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360" windowWidth="19815" windowHeight="7650" activeTab="6"/>
  </bookViews>
  <sheets>
    <sheet name="GMSSS33D" sheetId="1" r:id="rId1"/>
    <sheet name="GMS-33 B" sheetId="9" r:id="rId2"/>
    <sheet name="GMSSS21" sheetId="3" r:id="rId3"/>
    <sheet name="Dev Samaj" sheetId="11" r:id="rId4"/>
    <sheet name="GGMSSS-20 B" sheetId="10" r:id="rId5"/>
    <sheet name="GMSSS20D" sheetId="5" r:id="rId6"/>
    <sheet name="GMHS20" sheetId="7" r:id="rId7"/>
  </sheets>
  <definedNames>
    <definedName name="_xlnm._FilterDatabase" localSheetId="3" hidden="1">'Dev Samaj'!$A$6:$W$536</definedName>
    <definedName name="_xlnm._FilterDatabase" localSheetId="4" hidden="1">'GGMSSS-20 B'!$A$6:$Z$1561</definedName>
    <definedName name="_xlnm._FilterDatabase" localSheetId="6" hidden="1">GMHS20!$A$5:$W$524</definedName>
    <definedName name="_xlnm._FilterDatabase" localSheetId="1" hidden="1">'GMS-33 B'!$A$6:$W$6</definedName>
    <definedName name="_xlnm._FilterDatabase" localSheetId="5" hidden="1">GMSSS20D!$A$3:$Y$1264</definedName>
    <definedName name="_xlnm._FilterDatabase" localSheetId="2" hidden="1">GMSSS21!$A$6:$IV$1363</definedName>
    <definedName name="_xlnm._FilterDatabase" localSheetId="0" hidden="1">GMSSS33D!$A$6:$X$762</definedName>
  </definedNames>
  <calcPr calcId="124519"/>
</workbook>
</file>

<file path=xl/sharedStrings.xml><?xml version="1.0" encoding="utf-8"?>
<sst xmlns="http://schemas.openxmlformats.org/spreadsheetml/2006/main" count="131670" uniqueCount="19577">
  <si>
    <t>Name of School</t>
  </si>
  <si>
    <t xml:space="preserve">Cluster No. </t>
  </si>
  <si>
    <t xml:space="preserve">Survey Area included - </t>
  </si>
  <si>
    <t>COMPLETE ENTRY IN CAPS LOCK</t>
  </si>
  <si>
    <t>Sr. No.</t>
  </si>
  <si>
    <t>Name of the Child</t>
  </si>
  <si>
    <t>SEX</t>
  </si>
  <si>
    <t>D.O.B. (DD-MM-YYYY)</t>
  </si>
  <si>
    <t>AGE as on 01-04-2019</t>
  </si>
  <si>
    <t>Place of Birth</t>
  </si>
  <si>
    <t>Father's/Mother's Name</t>
  </si>
  <si>
    <t>Address of Parents/ Guardian</t>
  </si>
  <si>
    <t>Occupation of Parents/Guardians</t>
  </si>
  <si>
    <t>Name of the School where child is studying</t>
  </si>
  <si>
    <t>Class</t>
  </si>
  <si>
    <t>Whether child belongs to economical Weaker Section/ Disadvantaged group</t>
  </si>
  <si>
    <t>(CWSN)Whether the child requires special facilities or residential facilities on account of</t>
  </si>
  <si>
    <t>Whether Child belongs to GEN/OBC/ SC/ST Category</t>
  </si>
  <si>
    <t>Disability Type 
(if any)</t>
  </si>
  <si>
    <t>DROP OUT</t>
  </si>
  <si>
    <t>If Never Enrolled -Reason#</t>
  </si>
  <si>
    <t xml:space="preserve">MALE </t>
  </si>
  <si>
    <t>FEMALE</t>
  </si>
  <si>
    <t>Father's Name</t>
  </si>
  <si>
    <t>Mother's Name</t>
  </si>
  <si>
    <t>Father</t>
  </si>
  <si>
    <t xml:space="preserve">mother </t>
  </si>
  <si>
    <t>Migration and Sparce population</t>
  </si>
  <si>
    <t xml:space="preserve">Age appropriate admission </t>
  </si>
  <si>
    <t>Disability (Yes / No)</t>
  </si>
  <si>
    <t>CLASS</t>
  </si>
  <si>
    <t>REASON</t>
  </si>
  <si>
    <t>DD-MM-YYYY</t>
  </si>
  <si>
    <t>#</t>
  </si>
  <si>
    <t>YES / NO</t>
  </si>
  <si>
    <t>YES/ NO</t>
  </si>
  <si>
    <t>JASRAJ</t>
  </si>
  <si>
    <t>MALE</t>
  </si>
  <si>
    <t>12-10-2009</t>
  </si>
  <si>
    <t xml:space="preserve">9 YEARS </t>
  </si>
  <si>
    <t>CHANDIGARH</t>
  </si>
  <si>
    <t>HARJINDER SINGH</t>
  </si>
  <si>
    <t>JASBIR KAUR</t>
  </si>
  <si>
    <t>#  501 SECTOR-33-B CHANDIGARH</t>
  </si>
  <si>
    <t>STEEL TRADERS</t>
  </si>
  <si>
    <t>HOUSEWIFE</t>
  </si>
  <si>
    <t>TENDER HEART SCHOOL, SECTOR-33, CHANDIGARH</t>
  </si>
  <si>
    <t>NO</t>
  </si>
  <si>
    <t>NA</t>
  </si>
  <si>
    <t>GEN</t>
  </si>
  <si>
    <t xml:space="preserve">MADHAV </t>
  </si>
  <si>
    <t>27-01-2005</t>
  </si>
  <si>
    <t xml:space="preserve">14 YEARS </t>
  </si>
  <si>
    <t>SANDEEP GOEL</t>
  </si>
  <si>
    <t>SANGEETA</t>
  </si>
  <si>
    <t>#  502 SECTOR-33-B CHANDIGARH</t>
  </si>
  <si>
    <t>RAILCONSLR</t>
  </si>
  <si>
    <t>LEARNING PATH SCHOOL MOHALI</t>
  </si>
  <si>
    <t>KHUSHI</t>
  </si>
  <si>
    <t>28-04-2012</t>
  </si>
  <si>
    <t xml:space="preserve">6 YEARS </t>
  </si>
  <si>
    <t>AMRITSAR PUNJAB</t>
  </si>
  <si>
    <t>SURAJ LAMA</t>
  </si>
  <si>
    <t>PREMA</t>
  </si>
  <si>
    <t>#  503 SECTOR-33-B CHANDIGARH</t>
  </si>
  <si>
    <t>CHEF</t>
  </si>
  <si>
    <t>MAID</t>
  </si>
  <si>
    <t>ST. STEPHEN SECTOR-45 A CHANDIGARH</t>
  </si>
  <si>
    <t>KG</t>
  </si>
  <si>
    <t>RAIJYSHRI</t>
  </si>
  <si>
    <t>04-10-2005</t>
  </si>
  <si>
    <t xml:space="preserve">13 YEARS </t>
  </si>
  <si>
    <t>DHARAM SINGH</t>
  </si>
  <si>
    <t>POONAM PRABHAT</t>
  </si>
  <si>
    <t>#  504  SECTOR-33-B CHANDIGARH</t>
  </si>
  <si>
    <t>STEEL INDUSTRY</t>
  </si>
  <si>
    <t>AASTHA MOHALI</t>
  </si>
  <si>
    <t>YES</t>
  </si>
  <si>
    <t>SOHANDEEP SINGH</t>
  </si>
  <si>
    <t>06-09-2006</t>
  </si>
  <si>
    <t xml:space="preserve">12 YEARS </t>
  </si>
  <si>
    <t>RAJDEEP SINGH</t>
  </si>
  <si>
    <t>NAVNEET KAUR</t>
  </si>
  <si>
    <t>#  506 SECTOR-33-B CHANDIGARH</t>
  </si>
  <si>
    <t>BUSINESS</t>
  </si>
  <si>
    <t>STRAWBERRY FIELD SECTOR 26 CHANDIGARH</t>
  </si>
  <si>
    <t>DARSHAZ KAUR</t>
  </si>
  <si>
    <t>06-09-2013</t>
  </si>
  <si>
    <t xml:space="preserve">5 YEARS </t>
  </si>
  <si>
    <t>APARJIT</t>
  </si>
  <si>
    <t>05-03-2011</t>
  </si>
  <si>
    <t xml:space="preserve">8 YEARS </t>
  </si>
  <si>
    <t>SHALEEN</t>
  </si>
  <si>
    <t>INDERJIT</t>
  </si>
  <si>
    <t>#  508 SECTOR-33-B CHANDIGARH</t>
  </si>
  <si>
    <t>DOCTOR</t>
  </si>
  <si>
    <t>YPS PAHSE-7 MOHALI</t>
  </si>
  <si>
    <t>NAYESHA</t>
  </si>
  <si>
    <t>04-10-2009</t>
  </si>
  <si>
    <t>9 YEARS</t>
  </si>
  <si>
    <t>ATUL GOYAL</t>
  </si>
  <si>
    <t>RAJNI GOYAL</t>
  </si>
  <si>
    <t>#  509 SECTOR-33-B CHANDIGARH</t>
  </si>
  <si>
    <t>FLOOR MILL</t>
  </si>
  <si>
    <t>CARMEL CONVENT SECTOR 9 CHANDIGARH</t>
  </si>
  <si>
    <t>NISHKA</t>
  </si>
  <si>
    <t>14-06-2013</t>
  </si>
  <si>
    <t>5 YEARS</t>
  </si>
  <si>
    <t>MEESHEY</t>
  </si>
  <si>
    <t>08-10-2016</t>
  </si>
  <si>
    <t>2 YEARS</t>
  </si>
  <si>
    <t xml:space="preserve">MANAV RADU </t>
  </si>
  <si>
    <t>PLAYWAY</t>
  </si>
  <si>
    <t>SAGAR</t>
  </si>
  <si>
    <t>19-04-2010</t>
  </si>
  <si>
    <t>8 YEARS</t>
  </si>
  <si>
    <t>SHIV KUMAR THAPA</t>
  </si>
  <si>
    <t>SITA</t>
  </si>
  <si>
    <t>SERVANT</t>
  </si>
  <si>
    <t>GMSSS 33 D CHANDIGARH</t>
  </si>
  <si>
    <t>SONIA</t>
  </si>
  <si>
    <t>11-11-2012</t>
  </si>
  <si>
    <t>6 YEARS</t>
  </si>
  <si>
    <t>VIRAMER NEGI</t>
  </si>
  <si>
    <t>11-05-2001</t>
  </si>
  <si>
    <t>17 YEARS</t>
  </si>
  <si>
    <t>HIMACHAL OARDESH</t>
  </si>
  <si>
    <t>YASHPAL</t>
  </si>
  <si>
    <t>MEENAKSHI</t>
  </si>
  <si>
    <t>#  510 SECTOR-33-B CHANDIGARH</t>
  </si>
  <si>
    <t>PEON</t>
  </si>
  <si>
    <t>DAV SECTOR 8 CHANDIGARH</t>
  </si>
  <si>
    <t>VINTI NEGI</t>
  </si>
  <si>
    <t>25-09-2003</t>
  </si>
  <si>
    <t>15 YEARS</t>
  </si>
  <si>
    <t>HARKISHAN PUBLIC SCHOOL SECTOR 38 CHANDIGARH</t>
  </si>
  <si>
    <t xml:space="preserve">GEETA </t>
  </si>
  <si>
    <t>25-09-2005</t>
  </si>
  <si>
    <t>LAKSHMAN</t>
  </si>
  <si>
    <t>YASHODHA</t>
  </si>
  <si>
    <t>#  511 SECTOR-33-B CHANDIGARH</t>
  </si>
  <si>
    <t>DRIVER</t>
  </si>
  <si>
    <t>GMSSS 32  CHANDIGARH</t>
  </si>
  <si>
    <t>JATIN</t>
  </si>
  <si>
    <t>04-09-2007</t>
  </si>
  <si>
    <t>11 YEARS</t>
  </si>
  <si>
    <t>UTTRAKHAND</t>
  </si>
  <si>
    <t>ANANYA</t>
  </si>
  <si>
    <t>23-08-2003</t>
  </si>
  <si>
    <t xml:space="preserve">15 YEARS </t>
  </si>
  <si>
    <t>NAWANSHAHR PUNJAB</t>
  </si>
  <si>
    <t>ROHIT GUPTA</t>
  </si>
  <si>
    <t>AASHIMA</t>
  </si>
  <si>
    <t>#  513 SECTOR-33-B CHANDIGARH</t>
  </si>
  <si>
    <t>HOTEL BUSINESS</t>
  </si>
  <si>
    <t>STRAWBERRY FIELDS SCHOOL SECTOR-26 CHANDIGARH</t>
  </si>
  <si>
    <t>RIYA</t>
  </si>
  <si>
    <t>01-03-2011</t>
  </si>
  <si>
    <t xml:space="preserve">AASHIMA </t>
  </si>
  <si>
    <t>JEHAMEY</t>
  </si>
  <si>
    <t>BIKRAMJIT</t>
  </si>
  <si>
    <t>HARINDER KAUR</t>
  </si>
  <si>
    <t>#  516 SECTOR-33-A CHANDIGARH</t>
  </si>
  <si>
    <t>VIVEK HIGH SCHOOL-38, CHANDIGARH</t>
  </si>
  <si>
    <t>SHIRAZDEEP SINGH</t>
  </si>
  <si>
    <t>BHUPINDER SINGH</t>
  </si>
  <si>
    <t>RICHA</t>
  </si>
  <si>
    <t>#  517  SECTOR-33-A  CHANDIGARH</t>
  </si>
  <si>
    <t>CONTRACTOR</t>
  </si>
  <si>
    <t xml:space="preserve">GEN </t>
  </si>
  <si>
    <t>GURNOOR</t>
  </si>
  <si>
    <t>CHATTISGARH</t>
  </si>
  <si>
    <t>AVTAR SINGH</t>
  </si>
  <si>
    <t>RAJBIR KAUR</t>
  </si>
  <si>
    <t>SUNSHINE</t>
  </si>
  <si>
    <t>UKG</t>
  </si>
  <si>
    <t>KHUSHBOO</t>
  </si>
  <si>
    <t>UTTARPRADESH</t>
  </si>
  <si>
    <t xml:space="preserve">TRIVENI </t>
  </si>
  <si>
    <t>KALAWATI</t>
  </si>
  <si>
    <t>#  518  SECTOR-33-A  CHANDIGARH</t>
  </si>
  <si>
    <t>DHOBI</t>
  </si>
  <si>
    <t>GHS 32 CHANDIGARH</t>
  </si>
  <si>
    <t>SC</t>
  </si>
  <si>
    <t>MONU</t>
  </si>
  <si>
    <t>12 YEARS</t>
  </si>
  <si>
    <t>GMS 33 CHANDIGARH</t>
  </si>
  <si>
    <t>PAMMI</t>
  </si>
  <si>
    <t xml:space="preserve">10 YEARS </t>
  </si>
  <si>
    <t>TRIVEDI PRASAD</t>
  </si>
  <si>
    <t>GMS-33-B,CHANDIGARH</t>
  </si>
  <si>
    <t>KESHAV</t>
  </si>
  <si>
    <t>SANJAY THAPPA</t>
  </si>
  <si>
    <t>VERSHA RANI</t>
  </si>
  <si>
    <t>#  519  SECTOR-33-A  CHANDIGARH</t>
  </si>
  <si>
    <t>BHAWAN VIDYALAYA, 33 D, CHANDIGARH</t>
  </si>
  <si>
    <t>OBC</t>
  </si>
  <si>
    <t xml:space="preserve">TULSI </t>
  </si>
  <si>
    <t>10 YEARS</t>
  </si>
  <si>
    <t>VANSHIKA</t>
  </si>
  <si>
    <t xml:space="preserve">VIJAY SINGH </t>
  </si>
  <si>
    <t>MAMTA RANI</t>
  </si>
  <si>
    <t>#  525  SECTOR-33-A  CHANDIGARH</t>
  </si>
  <si>
    <t>HR MANAGER</t>
  </si>
  <si>
    <t>PROFESSOR</t>
  </si>
  <si>
    <t>ST. ANEE SECTOR-32 CHANDIGARH</t>
  </si>
  <si>
    <t>PIYUSH</t>
  </si>
  <si>
    <t>SANJAY</t>
  </si>
  <si>
    <t>#  525 A  SECTOR-33-A  CHANDIGARH</t>
  </si>
  <si>
    <t>SALES MAN</t>
  </si>
  <si>
    <t>PRABHGUR</t>
  </si>
  <si>
    <t>JS KAHLON</t>
  </si>
  <si>
    <t>GURSHABHNAM</t>
  </si>
  <si>
    <t>#  526  SECTOR-33-B  CHANDIGARH</t>
  </si>
  <si>
    <t>INCOME TAX OFFICER</t>
  </si>
  <si>
    <t>CARMAL CONVENT SECTOR 9</t>
  </si>
  <si>
    <t>JAPATJIT SINGH</t>
  </si>
  <si>
    <t xml:space="preserve">7 YEARS </t>
  </si>
  <si>
    <t xml:space="preserve">AYAAN </t>
  </si>
  <si>
    <t>LUDHIANA PUNJAB</t>
  </si>
  <si>
    <t>H S SANDH</t>
  </si>
  <si>
    <t xml:space="preserve">MANINDER </t>
  </si>
  <si>
    <t>#  528  SECTOR-33-B  CHANDIGARH</t>
  </si>
  <si>
    <t>IT SOFTWARE</t>
  </si>
  <si>
    <t>DPS SECTOR-40, CHANDIGARH</t>
  </si>
  <si>
    <t xml:space="preserve">RAYAAN </t>
  </si>
  <si>
    <t xml:space="preserve">11 YEARS </t>
  </si>
  <si>
    <t xml:space="preserve">HARI </t>
  </si>
  <si>
    <t>HARDEV SINGH</t>
  </si>
  <si>
    <t>MANPREET</t>
  </si>
  <si>
    <t>#  529  SECTOR-33-B  CHANDIGARH</t>
  </si>
  <si>
    <t>SRI AUROBINDO-27,CHANDIGARH</t>
  </si>
  <si>
    <t>VIDUSHI</t>
  </si>
  <si>
    <t>13/07/2004</t>
  </si>
  <si>
    <t>14 YEARS</t>
  </si>
  <si>
    <t>RAJESH GOYAL</t>
  </si>
  <si>
    <t>NIDHI GOYAL</t>
  </si>
  <si>
    <t>#537 - 1 SECTOR 33 CHANDIGARH</t>
  </si>
  <si>
    <t>TRADER</t>
  </si>
  <si>
    <t>SACRED HEART SEC-26 CHANDIGARH</t>
  </si>
  <si>
    <t>ZOYA</t>
  </si>
  <si>
    <t>01-03-2015</t>
  </si>
  <si>
    <t>3 YEARS</t>
  </si>
  <si>
    <t>ANGAD GILL</t>
  </si>
  <si>
    <t>MIKKA</t>
  </si>
  <si>
    <t>#537 - 2 SECTOR 33 CHANDIGARH</t>
  </si>
  <si>
    <t>JOB REAL ESTATE</t>
  </si>
  <si>
    <t>VIVEK HIGH SCHOOL SEC 38 CHANDIGARH</t>
  </si>
  <si>
    <t>NUR</t>
  </si>
  <si>
    <t>JAIVEER</t>
  </si>
  <si>
    <t>YASHJEET KATYAL</t>
  </si>
  <si>
    <t>GURSHEEK</t>
  </si>
  <si>
    <t>PARISHA</t>
  </si>
  <si>
    <t>13-10-2004</t>
  </si>
  <si>
    <t>RAVEENA</t>
  </si>
  <si>
    <t>09-01-2010</t>
  </si>
  <si>
    <t>BAHADUR</t>
  </si>
  <si>
    <t>RADHA</t>
  </si>
  <si>
    <t>MONIKA</t>
  </si>
  <si>
    <t>24-09-2011</t>
  </si>
  <si>
    <t>7 YEARS</t>
  </si>
  <si>
    <t>DEEPIKA</t>
  </si>
  <si>
    <t>20-02-2007</t>
  </si>
  <si>
    <t xml:space="preserve">MANOJ </t>
  </si>
  <si>
    <t>REKHA</t>
  </si>
  <si>
    <t>COOK</t>
  </si>
  <si>
    <t>SAKSHI</t>
  </si>
  <si>
    <t>23-11-2008</t>
  </si>
  <si>
    <t>PRINCE</t>
  </si>
  <si>
    <t>10-02-2015</t>
  </si>
  <si>
    <t>SEHAJ KHANNA</t>
  </si>
  <si>
    <t>17-12-2004</t>
  </si>
  <si>
    <t>13 YEARS</t>
  </si>
  <si>
    <t>VINEET KHANNA</t>
  </si>
  <si>
    <t>RUCHI KHANNA</t>
  </si>
  <si>
    <t>TASHVEER KHANNA</t>
  </si>
  <si>
    <t>18-09-2009</t>
  </si>
  <si>
    <t>ARJUN SINGH</t>
  </si>
  <si>
    <t>03-05-2003</t>
  </si>
  <si>
    <t>A S BAL</t>
  </si>
  <si>
    <t>CHARISMA BAL</t>
  </si>
  <si>
    <t>#561 SECTOR 33 CHANDIGARH</t>
  </si>
  <si>
    <t>PARAGON SECTOR 69 MOHALI</t>
  </si>
  <si>
    <t>JASMEENE BAL</t>
  </si>
  <si>
    <t>30-07-2001</t>
  </si>
  <si>
    <t xml:space="preserve">17 YEARS </t>
  </si>
  <si>
    <t>PAWAN</t>
  </si>
  <si>
    <t>24-06-2003</t>
  </si>
  <si>
    <t>LUCKNOW</t>
  </si>
  <si>
    <t>VISHNU BAHADUR</t>
  </si>
  <si>
    <t>KALPANA</t>
  </si>
  <si>
    <t>#562 - 1 SECTOR 33 CHANDIGARH</t>
  </si>
  <si>
    <t>BLIND SCHOOL SECTOR 26 CHANDIGARH</t>
  </si>
  <si>
    <t>HEMRAJ</t>
  </si>
  <si>
    <t>19-06-2006</t>
  </si>
  <si>
    <t>GMSSS 33 D CHNADIGARH</t>
  </si>
  <si>
    <t>TANISH</t>
  </si>
  <si>
    <t>18-04-2003</t>
  </si>
  <si>
    <t>MOHALI PUNJAB</t>
  </si>
  <si>
    <t>NITIN  GUPTA</t>
  </si>
  <si>
    <t>EKTA GUPTA</t>
  </si>
  <si>
    <t>#566 SECTOR33 CHANDIGARH</t>
  </si>
  <si>
    <t>ASHIYANA</t>
  </si>
  <si>
    <t>AADIT</t>
  </si>
  <si>
    <t>11-05-2016</t>
  </si>
  <si>
    <t>NIMIT GUPTA</t>
  </si>
  <si>
    <t>SUPARNA</t>
  </si>
  <si>
    <t>LECTURER</t>
  </si>
  <si>
    <t>MANISHA</t>
  </si>
  <si>
    <t>05-06-2002</t>
  </si>
  <si>
    <t>16 YEARS</t>
  </si>
  <si>
    <t>BABU RAM</t>
  </si>
  <si>
    <t>SHASHI</t>
  </si>
  <si>
    <t>#602  SECTOR-33-B  CHANDIGARH</t>
  </si>
  <si>
    <t>CANTEEN</t>
  </si>
  <si>
    <t>GMSSS SECTOR 33 D CHANDIGARH</t>
  </si>
  <si>
    <t>PRIYANKA</t>
  </si>
  <si>
    <t>10-09-2004</t>
  </si>
  <si>
    <t>KIAN</t>
  </si>
  <si>
    <t>17-04-2013</t>
  </si>
  <si>
    <t>DEHRADUN</t>
  </si>
  <si>
    <t xml:space="preserve">KENNY </t>
  </si>
  <si>
    <t>MALIKA</t>
  </si>
  <si>
    <t>#603  SECTOR-33-B  CHANDIGARH</t>
  </si>
  <si>
    <t>MERCHANT NAVY</t>
  </si>
  <si>
    <t>1ST STEP SCHOOL SECTOR 26 CAHNDIGARH</t>
  </si>
  <si>
    <t>SHIVAM</t>
  </si>
  <si>
    <t>10-08-2007</t>
  </si>
  <si>
    <t>ANIL</t>
  </si>
  <si>
    <t>NEHA</t>
  </si>
  <si>
    <t># 604  SECTOR -33-A  CHANDIGARH</t>
  </si>
  <si>
    <t>FITNESS TRAINER</t>
  </si>
  <si>
    <t>ST ANNES SCHOOL SECTOR 32 CHANDIGARH</t>
  </si>
  <si>
    <t>VRINDA</t>
  </si>
  <si>
    <t>23-11-2010</t>
  </si>
  <si>
    <t>RUMILA</t>
  </si>
  <si>
    <t>18-03-2011</t>
  </si>
  <si>
    <t>DELHI</t>
  </si>
  <si>
    <t>NAJU</t>
  </si>
  <si>
    <t>MUNIKA</t>
  </si>
  <si>
    <t># 605 SECTOR -33-A  CHANDIGARH</t>
  </si>
  <si>
    <t>GMS SECTOR-33 B CHANDIGARH</t>
  </si>
  <si>
    <t>ANITA</t>
  </si>
  <si>
    <t>26-06-2016</t>
  </si>
  <si>
    <t>ASSAM</t>
  </si>
  <si>
    <t>SUJAY</t>
  </si>
  <si>
    <t>13-09-2017</t>
  </si>
  <si>
    <t>1 YEAR</t>
  </si>
  <si>
    <t>ASHWINI</t>
  </si>
  <si>
    <t>RENUKA</t>
  </si>
  <si>
    <t>CHESHTA</t>
  </si>
  <si>
    <t>26-08-2013</t>
  </si>
  <si>
    <t xml:space="preserve">MOHINDER </t>
  </si>
  <si>
    <t>DEEPA</t>
  </si>
  <si>
    <t># 606 A  SECTOR -33-A  CHANDIGARH</t>
  </si>
  <si>
    <t>DOMESTIC SERVANT</t>
  </si>
  <si>
    <t>CHANDAN GIRI</t>
  </si>
  <si>
    <t>13-09-2004</t>
  </si>
  <si>
    <t>UMRAOGIRI</t>
  </si>
  <si>
    <t>MAYA DEVI</t>
  </si>
  <si>
    <t xml:space="preserve"># 607 A  SECTOR 33-A  CHANDIGARH </t>
  </si>
  <si>
    <t>CLERK</t>
  </si>
  <si>
    <t>BHAWNA</t>
  </si>
  <si>
    <t>04-02-2006</t>
  </si>
  <si>
    <t>MAYADEVI</t>
  </si>
  <si>
    <t>19-07-2007</t>
  </si>
  <si>
    <t>ANAND SINGH</t>
  </si>
  <si>
    <t>KUSUM</t>
  </si>
  <si>
    <t xml:space="preserve"># 609 A  SECTOR 33-A  CHANDIGAHR  PVT. JOB </t>
  </si>
  <si>
    <t>JIYA</t>
  </si>
  <si>
    <t>15-06-2008</t>
  </si>
  <si>
    <t>AMAN</t>
  </si>
  <si>
    <t>26-05-2013</t>
  </si>
  <si>
    <t>JUNAID</t>
  </si>
  <si>
    <t>02-02-2013</t>
  </si>
  <si>
    <t>GUVINDER SINGH</t>
  </si>
  <si>
    <t>NAVNEET</t>
  </si>
  <si>
    <t xml:space="preserve"># 610 A  SECTOR 33-A  CHANDIGAHR  PVT. JOB </t>
  </si>
  <si>
    <t>MLA</t>
  </si>
  <si>
    <t>OSHO</t>
  </si>
  <si>
    <t>24-12-2004</t>
  </si>
  <si>
    <t>ROHTAK HARYANA</t>
  </si>
  <si>
    <t>SIDDHARTH</t>
  </si>
  <si>
    <t>SARITA</t>
  </si>
  <si>
    <t xml:space="preserve"># 612  SECTOR 33-A  CHANDIGAHR  PVT. JOB </t>
  </si>
  <si>
    <t>GOVT SERVICE</t>
  </si>
  <si>
    <t>NAHAR</t>
  </si>
  <si>
    <t>27-09-2006</t>
  </si>
  <si>
    <t>BHIVANI</t>
  </si>
  <si>
    <t>NAMAN</t>
  </si>
  <si>
    <t>27-09-2007</t>
  </si>
  <si>
    <t>ADARSH</t>
  </si>
  <si>
    <t>14-02-2002</t>
  </si>
  <si>
    <t>KRISHNA</t>
  </si>
  <si>
    <t>VISHNU</t>
  </si>
  <si>
    <t># 613  SECTOR 33-A CHANIDGARH</t>
  </si>
  <si>
    <t xml:space="preserve">SAHIBJEET </t>
  </si>
  <si>
    <t>02-09-2001</t>
  </si>
  <si>
    <t>HARPREET BAKSHI</t>
  </si>
  <si>
    <t xml:space="preserve">PARMINDER BAKSHI </t>
  </si>
  <si>
    <t># 614  SECTOR 33-A  CHA;DIGARH</t>
  </si>
  <si>
    <t>PAYAL</t>
  </si>
  <si>
    <t>01-06-2001</t>
  </si>
  <si>
    <t>RAJ KUMAR</t>
  </si>
  <si>
    <t>SUNITA</t>
  </si>
  <si>
    <t>LABOUR</t>
  </si>
  <si>
    <t>ARJUN</t>
  </si>
  <si>
    <t>02-07-2002</t>
  </si>
  <si>
    <t>JANNAT BRAR</t>
  </si>
  <si>
    <t>13-01-2002</t>
  </si>
  <si>
    <t>ABOHAR</t>
  </si>
  <si>
    <t>AMARDEEP SINGH</t>
  </si>
  <si>
    <t>PUNEET BRAR</t>
  </si>
  <si>
    <t># 615 SECTOR 33-A  CHANDIGARH</t>
  </si>
  <si>
    <t>FARMING</t>
  </si>
  <si>
    <t>GURSEHAJ SINGH</t>
  </si>
  <si>
    <t>AMARDEEP SINGH BRAR</t>
  </si>
  <si>
    <t xml:space="preserve">ARYAMAAN SINGH </t>
  </si>
  <si>
    <t>17-01-2002</t>
  </si>
  <si>
    <t>KPS PASRICHA</t>
  </si>
  <si>
    <t xml:space="preserve">HARPREET </t>
  </si>
  <si>
    <t># 616  SECTOR 33-A  CHANDIGARH</t>
  </si>
  <si>
    <t>GOVT DOCTOR</t>
  </si>
  <si>
    <t>IDEA TELECOM</t>
  </si>
  <si>
    <t>MEHAREEN</t>
  </si>
  <si>
    <t>23-08-2004</t>
  </si>
  <si>
    <t>HASIL</t>
  </si>
  <si>
    <t>19-11-2015</t>
  </si>
  <si>
    <t>BENGAL</t>
  </si>
  <si>
    <t>SAMIM</t>
  </si>
  <si>
    <t>HASMAT</t>
  </si>
  <si>
    <t># 618 SECTOR 33-A  CHANDIGARH</t>
  </si>
  <si>
    <t>JOSHIKA</t>
  </si>
  <si>
    <t>11-12-2014</t>
  </si>
  <si>
    <t>4 YEARS</t>
  </si>
  <si>
    <t>MUNISH PAL SINGH</t>
  </si>
  <si>
    <t># 619  SECTOR 33-A  CHANDIGARH</t>
  </si>
  <si>
    <t>RESORT OWNER</t>
  </si>
  <si>
    <t>ASSISTANT SUPRITENDENT</t>
  </si>
  <si>
    <t>PRANAV</t>
  </si>
  <si>
    <t>5-12-2013</t>
  </si>
  <si>
    <t>PRAMOD</t>
  </si>
  <si>
    <t>SHIKHA</t>
  </si>
  <si>
    <t># 620 SECTOR 33-A  CHANDIGARH</t>
  </si>
  <si>
    <t>ANJALI</t>
  </si>
  <si>
    <t>13-10-2007</t>
  </si>
  <si>
    <t>BIHAR</t>
  </si>
  <si>
    <t>VIAJY</t>
  </si>
  <si>
    <t>ASHA</t>
  </si>
  <si>
    <t># 621 SECTOR 33-A  CHANDIGARH</t>
  </si>
  <si>
    <t>CATERER</t>
  </si>
  <si>
    <t>SHAWNPREET</t>
  </si>
  <si>
    <t>30-08-2008</t>
  </si>
  <si>
    <t>BHATHINDA</t>
  </si>
  <si>
    <t>RAJWINDER SINGH</t>
  </si>
  <si>
    <t># 627 SECTOR 33-A CHANDIGARH</t>
  </si>
  <si>
    <t>GURANSH</t>
  </si>
  <si>
    <t>09-12-2010</t>
  </si>
  <si>
    <t>YAMUNA NAGAR HARYANA</t>
  </si>
  <si>
    <t>SEEMA MANDAL</t>
  </si>
  <si>
    <t>05-07-2001</t>
  </si>
  <si>
    <t>RAMJI MANDAL</t>
  </si>
  <si>
    <t>URMILLA</t>
  </si>
  <si>
    <t># 630 SECTOR 33-A CHANDIGARH</t>
  </si>
  <si>
    <t>AJAY</t>
  </si>
  <si>
    <t>06-08-2002</t>
  </si>
  <si>
    <t xml:space="preserve">16 YEARS </t>
  </si>
  <si>
    <t>DEEPAK</t>
  </si>
  <si>
    <t>17-06-2003</t>
  </si>
  <si>
    <t>SAHIL LOHAN</t>
  </si>
  <si>
    <t>17-05-2001</t>
  </si>
  <si>
    <t>HARYANA</t>
  </si>
  <si>
    <t>RAJAN LOHAN</t>
  </si>
  <si>
    <t>ARCHANA LOHAAN</t>
  </si>
  <si>
    <t># 632 SECTOR 33 CHANDIGARH</t>
  </si>
  <si>
    <t xml:space="preserve">ADVOCATE </t>
  </si>
  <si>
    <t>AJAY SARA</t>
  </si>
  <si>
    <t>15-05-2013</t>
  </si>
  <si>
    <t>KULJINDER SINGH</t>
  </si>
  <si>
    <t>RAMANDEEP KAUR</t>
  </si>
  <si>
    <t># 634  SECTOR 33-A  CHANDIGARH</t>
  </si>
  <si>
    <t>LKG</t>
  </si>
  <si>
    <t>ANMOL SARA</t>
  </si>
  <si>
    <t>05-07-2014</t>
  </si>
  <si>
    <t xml:space="preserve">4 YEARS </t>
  </si>
  <si>
    <t>KUMARI URMILA</t>
  </si>
  <si>
    <t>11-03-2003</t>
  </si>
  <si>
    <t>KAILASH CHAND</t>
  </si>
  <si>
    <t>ANITA DEVI</t>
  </si>
  <si>
    <t># 635  SECTOR 33-A  CHANDIGARH</t>
  </si>
  <si>
    <t>VIKAS CHANDER</t>
  </si>
  <si>
    <t>01-03-2004</t>
  </si>
  <si>
    <t>KUMARI RITU</t>
  </si>
  <si>
    <t>18-07-2007</t>
  </si>
  <si>
    <t xml:space="preserve">VANSH </t>
  </si>
  <si>
    <t>01-06-2002</t>
  </si>
  <si>
    <t xml:space="preserve">VINEET   </t>
  </si>
  <si>
    <t># 636 SECTOR 33-A  CHANDIGARH</t>
  </si>
  <si>
    <t>JAANVI</t>
  </si>
  <si>
    <t>15-12-2006</t>
  </si>
  <si>
    <t>SAVITA</t>
  </si>
  <si>
    <t>SOMEYE</t>
  </si>
  <si>
    <t>BIMLA</t>
  </si>
  <si>
    <t># 637 G SECTOR 33-A  CHANDIGARH</t>
  </si>
  <si>
    <t xml:space="preserve">AGRICULTUR </t>
  </si>
  <si>
    <t>ALEX TRKI</t>
  </si>
  <si>
    <t>PARDEEP TIRKI</t>
  </si>
  <si>
    <t>SANGEETA TRIKI</t>
  </si>
  <si>
    <t># 637  SECTOR 33-A  CHANDIGARH</t>
  </si>
  <si>
    <t>MOHD ARMAN</t>
  </si>
  <si>
    <t>MOHD SALIM</t>
  </si>
  <si>
    <t>RABIYA BEGUM</t>
  </si>
  <si>
    <t># 638  SECTOR 33-A  CHANDIGARH</t>
  </si>
  <si>
    <t>MOHD SAHIL</t>
  </si>
  <si>
    <t>ELIZA</t>
  </si>
  <si>
    <t>GOVT. MIDDLE SCHOOL, 33 , CHANDIGARH</t>
  </si>
  <si>
    <t>SAHIL VERMA</t>
  </si>
  <si>
    <t>SURESH KUMAR</t>
  </si>
  <si>
    <t>SUSHILA</t>
  </si>
  <si>
    <t># 639  SECTOR 33-A  CHANDIGARH</t>
  </si>
  <si>
    <t xml:space="preserve">GOVT BANK </t>
  </si>
  <si>
    <t>GMSSS 33  CHANDIGARH</t>
  </si>
  <si>
    <t>SNEHA VERMA</t>
  </si>
  <si>
    <t>RIYA DE</t>
  </si>
  <si>
    <t>KOLKATTA</t>
  </si>
  <si>
    <t>PRIMAL DE</t>
  </si>
  <si>
    <t>MITHOO</t>
  </si>
  <si>
    <t># 640 SECTOR 33 CHANDIGARH</t>
  </si>
  <si>
    <t>23-07-2001</t>
  </si>
  <si>
    <t>RAJ MAL</t>
  </si>
  <si>
    <t># 640  SECTOR 33-A  CHANDIGARH</t>
  </si>
  <si>
    <t>GMSSS-23 CHANDIGARH</t>
  </si>
  <si>
    <t>HIMANSHU</t>
  </si>
  <si>
    <t>31-03-2004</t>
  </si>
  <si>
    <t>GMSSS-33D CHANDIGARH</t>
  </si>
  <si>
    <t>MEHARDEEP SINGH</t>
  </si>
  <si>
    <t>GURINDERPAL SINGH</t>
  </si>
  <si>
    <t>DAISY SINGH</t>
  </si>
  <si>
    <t>#641 FF SECTOR 33 CHANDIGARH</t>
  </si>
  <si>
    <t>RETIRED ARMY OFFICER</t>
  </si>
  <si>
    <t>VIVEK HIGH SCHOOL SECTOR 38 CHANDIGARH</t>
  </si>
  <si>
    <t>GURIQBAL SINGH</t>
  </si>
  <si>
    <t>BARINDER SINGH</t>
  </si>
  <si>
    <t>PARVINDER KAUR</t>
  </si>
  <si>
    <t># 642  SECTOR 33-A  CHANDIGARH</t>
  </si>
  <si>
    <t>MANAGER SECURITY AGENCY</t>
  </si>
  <si>
    <t>DAMAN GILL</t>
  </si>
  <si>
    <t>PUNJAB</t>
  </si>
  <si>
    <t>P S GILL</t>
  </si>
  <si>
    <t xml:space="preserve">PAWANDEEP </t>
  </si>
  <si>
    <t># 646-G SECTOR 33-A  CHANDIGARH</t>
  </si>
  <si>
    <t>AGRICULTURE</t>
  </si>
  <si>
    <t>TENDER HEART SECTOR - 33 CHANDIGARH</t>
  </si>
  <si>
    <t>AARYAN NAGPAL</t>
  </si>
  <si>
    <t>NEW DELHI</t>
  </si>
  <si>
    <t>VIVEK NAGPAL</t>
  </si>
  <si>
    <t>ANITA NAGPAL</t>
  </si>
  <si>
    <t># 646-1 SECTOR 33-A  CHANDIGARH</t>
  </si>
  <si>
    <t>PVT JOB INFOSYS</t>
  </si>
  <si>
    <t>PVT JOB</t>
  </si>
  <si>
    <t>DPS SECTOR 40 CHANDIGARH</t>
  </si>
  <si>
    <t>URISHA</t>
  </si>
  <si>
    <t>NEPAL</t>
  </si>
  <si>
    <t>SUSHIL KUMAR</t>
  </si>
  <si>
    <t>YOGITA</t>
  </si>
  <si>
    <t>GURU NANAK PUBLIC SECTOR -35 CHANDIGARH</t>
  </si>
  <si>
    <t>GAURAV</t>
  </si>
  <si>
    <t>GOPAL DUTT</t>
  </si>
  <si>
    <t>TULSI DEVI</t>
  </si>
  <si>
    <t>#649 SECTOR 33-A CHANDIGARH</t>
  </si>
  <si>
    <t xml:space="preserve">GMS SECTOR-33, CHANDIGARH </t>
  </si>
  <si>
    <t>HARISH</t>
  </si>
  <si>
    <t>CHAMPA</t>
  </si>
  <si>
    <t>22-02-2006</t>
  </si>
  <si>
    <t>PADAM</t>
  </si>
  <si>
    <t>HEMA</t>
  </si>
  <si>
    <t>#650 SECTOR 33-A CHANDIGARH</t>
  </si>
  <si>
    <t>GMS-33 CHANDIGARH</t>
  </si>
  <si>
    <t>MANOJ</t>
  </si>
  <si>
    <t>KHARAR PUNJAB</t>
  </si>
  <si>
    <t xml:space="preserve">ARJUN </t>
  </si>
  <si>
    <t>KOMAL</t>
  </si>
  <si>
    <t>LEELADHAR TIWARI</t>
  </si>
  <si>
    <t>RAMA TIWARI</t>
  </si>
  <si>
    <t># 661 SECTOR 33-A CHANDIGARH</t>
  </si>
  <si>
    <t>14-06-2006</t>
  </si>
  <si>
    <t>NAINA</t>
  </si>
  <si>
    <t>SUNDER</t>
  </si>
  <si>
    <t>MINTI</t>
  </si>
  <si>
    <t># 665 SECTOR 33-A CHANDIGARH</t>
  </si>
  <si>
    <t>HUNAR KAUR</t>
  </si>
  <si>
    <t>KARAMVEER SINGH</t>
  </si>
  <si>
    <t>JASNEET KAUR</t>
  </si>
  <si>
    <t>#667  SECTOR 33-A  CHANDIGARH</t>
  </si>
  <si>
    <t>ST KABIR SECTOR 26 CHANDIGARH</t>
  </si>
  <si>
    <t>AMAYRA DHANOA</t>
  </si>
  <si>
    <t>ARVIND DHANOA</t>
  </si>
  <si>
    <t>MEENAKSHI GILL</t>
  </si>
  <si>
    <t>#701-A  SECTOR 33-A  CHANDIGARH</t>
  </si>
  <si>
    <t>PVT PUBLICATION</t>
  </si>
  <si>
    <t>SOUPINS SCHOOL SECTOR-32 CHANDIGARH</t>
  </si>
  <si>
    <t>MISBAH</t>
  </si>
  <si>
    <t>IDRISH AHMED</t>
  </si>
  <si>
    <t>TARANUM JAHAN</t>
  </si>
  <si>
    <t># 702-A  SECTOR 33-A CHANDIGARH</t>
  </si>
  <si>
    <t>ASSISTANT REGISTRAR</t>
  </si>
  <si>
    <t>SRIMCHAL</t>
  </si>
  <si>
    <t>BALASORE ORISA</t>
  </si>
  <si>
    <t>GOVINDA CHANDER SETHI</t>
  </si>
  <si>
    <t>MEERA DASS</t>
  </si>
  <si>
    <t># 702-B SECTOR 33-A CHANDIGARH</t>
  </si>
  <si>
    <t>PROFFESSOR</t>
  </si>
  <si>
    <t>ST MARY SECTOR 46 CHANDIGARH</t>
  </si>
  <si>
    <t>AANCHAL</t>
  </si>
  <si>
    <t>RANJEET SINGH</t>
  </si>
  <si>
    <t>SANGEETA RANI</t>
  </si>
  <si>
    <t># 703 G SECTOR 33-A CHANDIGARH</t>
  </si>
  <si>
    <t xml:space="preserve">MARKETING MANAGER </t>
  </si>
  <si>
    <t>GOVT TEACHER</t>
  </si>
  <si>
    <t xml:space="preserve">CARMEL CONVENT SCHOOL </t>
  </si>
  <si>
    <t>ISHPREET SINGH</t>
  </si>
  <si>
    <t>MANAV MANGAL SCHOOL MOHALI</t>
  </si>
  <si>
    <t>KASHIK KATHURIA</t>
  </si>
  <si>
    <t>21-06-2001</t>
  </si>
  <si>
    <t>JOGINDER KUMAR</t>
  </si>
  <si>
    <t>ANJANA KUMARI</t>
  </si>
  <si>
    <t># 703-B  SECTOR 33-A CHANDIGARH</t>
  </si>
  <si>
    <t>PGI MRO</t>
  </si>
  <si>
    <t>ISHANVI KATHURIA</t>
  </si>
  <si>
    <t>23-06-2006</t>
  </si>
  <si>
    <t>GOVT JOB</t>
  </si>
  <si>
    <t>RYAN INT.-49,CHANDIGARH</t>
  </si>
  <si>
    <t>DEEPSHIKHA BHANOT</t>
  </si>
  <si>
    <t>SANJEEV</t>
  </si>
  <si>
    <t>MAMTA</t>
  </si>
  <si>
    <t># 704 G SECTOR 33-A CHANDIGARH</t>
  </si>
  <si>
    <t xml:space="preserve">LECTURER  IIT </t>
  </si>
  <si>
    <t>TEACHER</t>
  </si>
  <si>
    <t>OJAASVI  KHANNA</t>
  </si>
  <si>
    <t>02-02-2014</t>
  </si>
  <si>
    <t>R.K. KHANNA</t>
  </si>
  <si>
    <t xml:space="preserve">ANJANA KHANNA </t>
  </si>
  <si>
    <t># 704-A  SECTOR 33-A CHANDIGARH</t>
  </si>
  <si>
    <t>CANARA BANK</t>
  </si>
  <si>
    <t>RITVIC</t>
  </si>
  <si>
    <t>04-04-2008</t>
  </si>
  <si>
    <t xml:space="preserve">RAJESH </t>
  </si>
  <si>
    <t>POONAM</t>
  </si>
  <si>
    <t># 704-C  SECTOR 33-A CHANDIGARH</t>
  </si>
  <si>
    <t>HIGH COURT CLERK</t>
  </si>
  <si>
    <t>KB DAV SECTOR -7 CHANDIGARH</t>
  </si>
  <si>
    <t xml:space="preserve">ADITYA SINGH </t>
  </si>
  <si>
    <t>08-12-2002</t>
  </si>
  <si>
    <t>KARAM SINGH</t>
  </si>
  <si>
    <t>ASHA SINGH</t>
  </si>
  <si>
    <t xml:space="preserve"># 705 G SECTOR 33-A  CHANDIGARH </t>
  </si>
  <si>
    <t>BALNIKETAN SECTOR 37 CHANDIGARH</t>
  </si>
  <si>
    <t>NEERAJ</t>
  </si>
  <si>
    <t>26-04-2005</t>
  </si>
  <si>
    <t xml:space="preserve">VIJAY </t>
  </si>
  <si>
    <t>CLERK HIGH COURT</t>
  </si>
  <si>
    <t>GSSS 20 CHANDIGARH</t>
  </si>
  <si>
    <t>17-04-2003</t>
  </si>
  <si>
    <t>PRITAM</t>
  </si>
  <si>
    <t>09-12-2001</t>
  </si>
  <si>
    <t>ISHPREET KAUR</t>
  </si>
  <si>
    <t>09-01-2007</t>
  </si>
  <si>
    <t>GURPAL SINGH</t>
  </si>
  <si>
    <t>HARPREET KAUR</t>
  </si>
  <si>
    <t xml:space="preserve"># 705-B  SECTOR 33-A  CHANDIGARH </t>
  </si>
  <si>
    <t>AGRICULTUR DEV. OFFICER</t>
  </si>
  <si>
    <t>RAYAN INTERNATIONAL, SEC-49, CHAndigarh</t>
  </si>
  <si>
    <t>ISHMAN SINGH</t>
  </si>
  <si>
    <t>22-10-2009</t>
  </si>
  <si>
    <t xml:space="preserve">MAYANK </t>
  </si>
  <si>
    <t>09-02-2008</t>
  </si>
  <si>
    <t>ALMORA UTTRAKHAND</t>
  </si>
  <si>
    <t>SUNIL KUMAR</t>
  </si>
  <si>
    <t>KAMLA DEVI</t>
  </si>
  <si>
    <t>FACTORY WARKER</t>
  </si>
  <si>
    <t>GMS-33 D,CHANDIGARH</t>
  </si>
  <si>
    <t>KARAN</t>
  </si>
  <si>
    <t>21-09-2010</t>
  </si>
  <si>
    <t xml:space="preserve">ANJALI   </t>
  </si>
  <si>
    <t>25-04-2010</t>
  </si>
  <si>
    <t>VIJAY PAL</t>
  </si>
  <si>
    <t>PINKY</t>
  </si>
  <si>
    <t># 707 - A  SECTOR-33-B  CHANDIGARH</t>
  </si>
  <si>
    <t>OFFICE BOY</t>
  </si>
  <si>
    <t>MDAV SECTOR-22 CHANDIGARH</t>
  </si>
  <si>
    <t>ADVIT</t>
  </si>
  <si>
    <t>12-05-2018</t>
  </si>
  <si>
    <t>0 YEAR</t>
  </si>
  <si>
    <t>NAVEESHA</t>
  </si>
  <si>
    <t>08-02-2018</t>
  </si>
  <si>
    <t>PRATEEK GUPTA</t>
  </si>
  <si>
    <t>DIPIKA  GUPTA</t>
  </si>
  <si>
    <t># 708 G SECTOR 33 CHANDIGARH</t>
  </si>
  <si>
    <t>CONSULTANT</t>
  </si>
  <si>
    <t>CLINICAL DOCTOR</t>
  </si>
  <si>
    <t>SHRUTI</t>
  </si>
  <si>
    <t>26-05-2011</t>
  </si>
  <si>
    <t>BHAGWAN DASS</t>
  </si>
  <si>
    <t>MUNNI DEVI</t>
  </si>
  <si>
    <t># 708 G SECTOR-33-B  CHANDIGARH</t>
  </si>
  <si>
    <t>LABOURER</t>
  </si>
  <si>
    <t>MEENA</t>
  </si>
  <si>
    <t>26-12-2009</t>
  </si>
  <si>
    <t>RAHUL</t>
  </si>
  <si>
    <t>29-05-2007</t>
  </si>
  <si>
    <t>CHANDAN</t>
  </si>
  <si>
    <t>18-10-2001</t>
  </si>
  <si>
    <t>JIVAN</t>
  </si>
  <si>
    <t>BASANTI DEVI</t>
  </si>
  <si>
    <t># 708 C SECTOR-33-B  CHANDIGARH</t>
  </si>
  <si>
    <t>WAITER</t>
  </si>
  <si>
    <t>GSSS 45 CHANDIGARH</t>
  </si>
  <si>
    <t>TANISHA</t>
  </si>
  <si>
    <t>09-12-2004</t>
  </si>
  <si>
    <t>GGSSS 20 CHANDIGARH</t>
  </si>
  <si>
    <t>GARGI MAHAJAN</t>
  </si>
  <si>
    <t>20-09-2003</t>
  </si>
  <si>
    <t xml:space="preserve">MANOJ MAHAJAN </t>
  </si>
  <si>
    <t>ANJU MAHAJAN</t>
  </si>
  <si>
    <t># 709 G SECTOR-33-B  CHANDIGARH</t>
  </si>
  <si>
    <t xml:space="preserve">AGM </t>
  </si>
  <si>
    <t>AYAAN SINGH</t>
  </si>
  <si>
    <t xml:space="preserve">MALE   </t>
  </si>
  <si>
    <t>11-09-2014</t>
  </si>
  <si>
    <t>SULAKHAN SINGH</t>
  </si>
  <si>
    <t>PANKAJ RANI</t>
  </si>
  <si>
    <t># 709 A SECTOR-33-B  CHANDIGARH</t>
  </si>
  <si>
    <t>SALES MANAGER</t>
  </si>
  <si>
    <t>STAFF NUR</t>
  </si>
  <si>
    <t>ST JOSEPH SECTOR 46 CHANDIGARH</t>
  </si>
  <si>
    <t>PRE KG</t>
  </si>
  <si>
    <t>ANAHITA SINGH</t>
  </si>
  <si>
    <t>07-04-2016</t>
  </si>
  <si>
    <t>ARSH KHAN</t>
  </si>
  <si>
    <t>11-11-2006</t>
  </si>
  <si>
    <t>SANJAY KUMAR</t>
  </si>
  <si>
    <t>ZAREENA BHATTI</t>
  </si>
  <si>
    <t># 709 B SECTOR-33-B  CHANDIGARH</t>
  </si>
  <si>
    <t>TRANSPORT MANAGER</t>
  </si>
  <si>
    <t>DAV SECTOR 15 ,CHANDIGARH</t>
  </si>
  <si>
    <t>KASHVI KHAN</t>
  </si>
  <si>
    <t>08-09-2013</t>
  </si>
  <si>
    <t>HARDIK DANGI</t>
  </si>
  <si>
    <t>03-08-2005</t>
  </si>
  <si>
    <t>JAGDISH CHANDER</t>
  </si>
  <si>
    <t>RAVINDER KUMARI</t>
  </si>
  <si>
    <t># 710 G SECTOR-33-B  CHANDIGARH</t>
  </si>
  <si>
    <t>ASSITANT</t>
  </si>
  <si>
    <t>BANYAN TREE SECTOR -48  CHANDIGARH</t>
  </si>
  <si>
    <t>PARIDHI PANCHAL</t>
  </si>
  <si>
    <t>31-08-2011</t>
  </si>
  <si>
    <t>ANUJ YADAV</t>
  </si>
  <si>
    <t>30-04-2014</t>
  </si>
  <si>
    <t>UTTARPARDESH</t>
  </si>
  <si>
    <t xml:space="preserve">VIRENDER YADAV </t>
  </si>
  <si>
    <t>NEELAM YADAV</t>
  </si>
  <si>
    <t># 710 A SECTOR-33-B  CHANDIGARH</t>
  </si>
  <si>
    <t>SD SCHOOL SECTOR 19 CHANDIGARH</t>
  </si>
  <si>
    <t>GARVI</t>
  </si>
  <si>
    <t xml:space="preserve">3 YEARS </t>
  </si>
  <si>
    <t>AJAY KUMAR</t>
  </si>
  <si>
    <t xml:space="preserve"> RENU GILL</t>
  </si>
  <si>
    <t># 710 B SECTOR-33-B  CHANDIGARH</t>
  </si>
  <si>
    <t>MARKETING MANAGER</t>
  </si>
  <si>
    <t>SENIOR ASSISTANT</t>
  </si>
  <si>
    <t>AVEER SINGH MAAN</t>
  </si>
  <si>
    <t>21-07-2018</t>
  </si>
  <si>
    <t>BALWINDER SINGH</t>
  </si>
  <si>
    <t>HARBHAJAN KAUR</t>
  </si>
  <si>
    <t># 711 G SECTOR-33-B  CHANDIGARH</t>
  </si>
  <si>
    <t>BANK</t>
  </si>
  <si>
    <t>ANSHUMAN JACOB</t>
  </si>
  <si>
    <t>14-08-2001</t>
  </si>
  <si>
    <t>AMIT JACOB</t>
  </si>
  <si>
    <t>ANJU JACOB</t>
  </si>
  <si>
    <t># 711 A  SECTOR-33-B  CHANDIGARH</t>
  </si>
  <si>
    <t>GIANDEEP SECTOR 20 CAHNDIGARH</t>
  </si>
  <si>
    <t>PARATH BASSIN</t>
  </si>
  <si>
    <t>07-11-2007</t>
  </si>
  <si>
    <t>RAJESH KUMAR</t>
  </si>
  <si>
    <t>PARVEEN KUMARI</t>
  </si>
  <si>
    <t># 711B  SECTOR-33-B  CHANDIGARH</t>
  </si>
  <si>
    <t>ADARSH PUBLIC SCHOOL 20 CHANDIGARH</t>
  </si>
  <si>
    <t>PRACHI BASSIN</t>
  </si>
  <si>
    <t>06-04-2012</t>
  </si>
  <si>
    <t>HARSHIV</t>
  </si>
  <si>
    <t>08-05-2016</t>
  </si>
  <si>
    <t>KERALA</t>
  </si>
  <si>
    <t>SANDEEP KRISHNAM</t>
  </si>
  <si>
    <t>SOMYA</t>
  </si>
  <si>
    <t># 711 C SECTOR-33-B  CHANDIGARH</t>
  </si>
  <si>
    <t>ELECTRITION</t>
  </si>
  <si>
    <t>DARSHIV</t>
  </si>
  <si>
    <t>02-10-2018</t>
  </si>
  <si>
    <t>MANNAT</t>
  </si>
  <si>
    <t>04-07-2008</t>
  </si>
  <si>
    <t>HARJEET SINGH</t>
  </si>
  <si>
    <t>KRISHAN KANTA</t>
  </si>
  <si>
    <t># 712 G SECTOR-33-B  CHANDIGARH</t>
  </si>
  <si>
    <t>RYANVEER SINGH</t>
  </si>
  <si>
    <t>23-09-2011</t>
  </si>
  <si>
    <t>ADAMYA THAKUR</t>
  </si>
  <si>
    <t>04-12-2014</t>
  </si>
  <si>
    <t>AMARDEEP</t>
  </si>
  <si>
    <t>DEEPIKA THAKUR</t>
  </si>
  <si>
    <t># 712 B SECTOR-33-B  CHANDIGARH</t>
  </si>
  <si>
    <t>GENERAL ASSISTANT</t>
  </si>
  <si>
    <t>SHISHU NIKETEN SECTOR-22 CHANDNDIGARH</t>
  </si>
  <si>
    <t>ADARISHITA THAKUR</t>
  </si>
  <si>
    <t>13-08-2016</t>
  </si>
  <si>
    <t>RAHUL VERMA</t>
  </si>
  <si>
    <t>17-07-2002</t>
  </si>
  <si>
    <t>RAJASTHAN</t>
  </si>
  <si>
    <t>MOHINDER PAL</t>
  </si>
  <si>
    <t>KAMLESH</t>
  </si>
  <si>
    <t># 801 A SECTOR-33-B  CHANDIGARH</t>
  </si>
  <si>
    <t>CHANDER BHAN</t>
  </si>
  <si>
    <t>05-09-2001</t>
  </si>
  <si>
    <t>SOHAN LAL</t>
  </si>
  <si>
    <t>RAMSHREE</t>
  </si>
  <si>
    <t># 801 C SECTOR-33-B  CHANDIGARH</t>
  </si>
  <si>
    <t>GMSSS SECTOR 47 D CHANDIGARH</t>
  </si>
  <si>
    <t>DIPU DAMAN SINGH</t>
  </si>
  <si>
    <t>12-01-2005</t>
  </si>
  <si>
    <t>DIMPLE SINGH</t>
  </si>
  <si>
    <t># 802 G SECTOR-33-B  CHANDIGARH</t>
  </si>
  <si>
    <t>ST STEPHEN SECTOR 45 CHANDIGARH</t>
  </si>
  <si>
    <t>YUVRAJ</t>
  </si>
  <si>
    <t>08-11-2010</t>
  </si>
  <si>
    <t>MOHINDER KUMAR BHATI</t>
  </si>
  <si>
    <t># 802 B SECTOR-33-B  CHANDIGARH</t>
  </si>
  <si>
    <t>GMCH 32 STAFF NUR</t>
  </si>
  <si>
    <t>AMETHYST</t>
  </si>
  <si>
    <t>09-01-2003</t>
  </si>
  <si>
    <t>MR JAMES</t>
  </si>
  <si>
    <t>BABITA SAMUEL</t>
  </si>
  <si>
    <t># 803 A SECTOR-33-B  CHANDIGARH</t>
  </si>
  <si>
    <t>SD SCHOOL SECTOR 32 CHANDIGARH</t>
  </si>
  <si>
    <t>LATIKA YADAV</t>
  </si>
  <si>
    <t>11-01-2011</t>
  </si>
  <si>
    <t>BHAWANI SINGH YADAV</t>
  </si>
  <si>
    <t>SUMAN YADAV</t>
  </si>
  <si>
    <t># 803 B SECTOR-33-B  CHANDIGARH</t>
  </si>
  <si>
    <t xml:space="preserve">TRIBUNE MODEL SCHOOL SECTOR 29 </t>
  </si>
  <si>
    <t>JOSHUA SARSWAL</t>
  </si>
  <si>
    <t>07-03-2007</t>
  </si>
  <si>
    <t>ANIL SARSWAL</t>
  </si>
  <si>
    <t># 804 G SECTOR-33-B  CHANDIGARH</t>
  </si>
  <si>
    <t>AYAAN SARSWAL</t>
  </si>
  <si>
    <t>25-11-2008</t>
  </si>
  <si>
    <t># 804 G  SECTOR-33-B  CHANDIGARH</t>
  </si>
  <si>
    <t>KAVID</t>
  </si>
  <si>
    <t>17-10-2011</t>
  </si>
  <si>
    <t>VIMAL YADAV</t>
  </si>
  <si>
    <t>DEEPU RANI</t>
  </si>
  <si>
    <t># 804 B  SECTOR-33-B  CHANDIGARH</t>
  </si>
  <si>
    <t>GMCH NURCING OFFICE</t>
  </si>
  <si>
    <t>ISHANT</t>
  </si>
  <si>
    <t>23-12-2004</t>
  </si>
  <si>
    <t>PHOOL KUMAR</t>
  </si>
  <si>
    <t>JYOTI</t>
  </si>
  <si>
    <t># 804 C SECTOR-33-B  CHANDIGARH</t>
  </si>
  <si>
    <t>GURU GOBIND SINGH SECTOR 35 CHANDIGARH</t>
  </si>
  <si>
    <t>RONIT GUPTA</t>
  </si>
  <si>
    <t>28-07-2001</t>
  </si>
  <si>
    <t>NEERAJ KUMAR</t>
  </si>
  <si>
    <t># 805 G SECTOR-33-B  CHANDIGARH</t>
  </si>
  <si>
    <t>KUNJAL</t>
  </si>
  <si>
    <t>27-02-2007</t>
  </si>
  <si>
    <t>RAVINDER KUMAR</t>
  </si>
  <si>
    <t>RITA RANI</t>
  </si>
  <si>
    <t># 806 G SECTOR-33-B  CHANDIGARH</t>
  </si>
  <si>
    <t>GMCH STAFFNUR</t>
  </si>
  <si>
    <t>ST. ANNES SECTOR-32 CHANDIGARH</t>
  </si>
  <si>
    <t>ASMITA</t>
  </si>
  <si>
    <t>12-08-2010</t>
  </si>
  <si>
    <t>PVT  JOB</t>
  </si>
  <si>
    <t>SIMON VERMA</t>
  </si>
  <si>
    <t>19-11-2011</t>
  </si>
  <si>
    <t>KULDEEP KUMAR</t>
  </si>
  <si>
    <t>NEETU</t>
  </si>
  <si>
    <t># 806 A SECTOR-33-B  CHANDIGARH</t>
  </si>
  <si>
    <t xml:space="preserve">SAUPIN SCHOOL SECTOR 32 </t>
  </si>
  <si>
    <t>MANSI</t>
  </si>
  <si>
    <t>02-08-2008</t>
  </si>
  <si>
    <t>VIJAY KUMAR</t>
  </si>
  <si>
    <t>BABITA</t>
  </si>
  <si>
    <t># 806 B SECTOR-33-B  CHANDIGARH</t>
  </si>
  <si>
    <t>09-04-2004</t>
  </si>
  <si>
    <t xml:space="preserve">SUMAN </t>
  </si>
  <si>
    <t># 806 C SECTOR-33-B  CHANDIGARH</t>
  </si>
  <si>
    <t>BUS DRIVER</t>
  </si>
  <si>
    <t xml:space="preserve">NISHA </t>
  </si>
  <si>
    <t>01-07-2007</t>
  </si>
  <si>
    <t>MODREN WAYS HIGH SCHOOL, SECTOR-29, CHANDIGARH</t>
  </si>
  <si>
    <t>PARUL</t>
  </si>
  <si>
    <t>29-11-2002</t>
  </si>
  <si>
    <t>LT. VIJAY KUMAR</t>
  </si>
  <si>
    <t>AMARJEET</t>
  </si>
  <si>
    <t># 807 G SECTOR-33-B  CHANDIGARH</t>
  </si>
  <si>
    <t>GG SINGH PUBLIC SCHOOL SECTOR 35 CHANDIGARH</t>
  </si>
  <si>
    <t>28-03-2006</t>
  </si>
  <si>
    <t xml:space="preserve">CARMEL CONVENT  SECTOR 9 CHANDIGARH </t>
  </si>
  <si>
    <t>RIAAN</t>
  </si>
  <si>
    <t>23-11-2015</t>
  </si>
  <si>
    <t xml:space="preserve">MANOJ  </t>
  </si>
  <si>
    <t>VANDANA</t>
  </si>
  <si>
    <t># 807 B SECTOR-33-B  CHANDIGARH</t>
  </si>
  <si>
    <t>HARSH</t>
  </si>
  <si>
    <t>13-02-2004</t>
  </si>
  <si>
    <t xml:space="preserve">SUSHEEL KUMAR </t>
  </si>
  <si>
    <t># 808 A SECTOR-33-B  CHANDIGARH</t>
  </si>
  <si>
    <t>ISHWAR DEV SAMAJ SCHOOL SECTOR 21</t>
  </si>
  <si>
    <t>NAKSH</t>
  </si>
  <si>
    <t>06-11-2013</t>
  </si>
  <si>
    <t>RAJENDER KUMAR</t>
  </si>
  <si>
    <t>MANJU BALA</t>
  </si>
  <si>
    <t># 808 B SECTOR-33-B  CHANDIGARH</t>
  </si>
  <si>
    <t>KARNAV</t>
  </si>
  <si>
    <t>17-06-2015</t>
  </si>
  <si>
    <t xml:space="preserve">HARSHIT </t>
  </si>
  <si>
    <t>16-01-2006</t>
  </si>
  <si>
    <t>MAHAVIR SINGH</t>
  </si>
  <si>
    <t>GEETA</t>
  </si>
  <si>
    <t># 808 C SECTOR-33-B  CHANDIGARH</t>
  </si>
  <si>
    <t xml:space="preserve">GOVT JOB DC OFFICE </t>
  </si>
  <si>
    <t>AMISHA</t>
  </si>
  <si>
    <t>23-01-2009</t>
  </si>
  <si>
    <t>ANKITA</t>
  </si>
  <si>
    <t>09-07-2010</t>
  </si>
  <si>
    <t>SAAKSHI</t>
  </si>
  <si>
    <t>25-03-2014</t>
  </si>
  <si>
    <t>KIRAN KUMAR</t>
  </si>
  <si>
    <t>BINDU</t>
  </si>
  <si>
    <t># 809 G SECTOR-33-B  CHANDIGARH</t>
  </si>
  <si>
    <t>SAMANYU</t>
  </si>
  <si>
    <t>07-09-2015</t>
  </si>
  <si>
    <t>ASHIYANA PUBLIC SCHOOL SECTOR 46 CHANDIGARH</t>
  </si>
  <si>
    <t>AARAV</t>
  </si>
  <si>
    <t>03-01-2014</t>
  </si>
  <si>
    <t xml:space="preserve">MOHAN </t>
  </si>
  <si>
    <t>LALITA</t>
  </si>
  <si>
    <t># 809 B SECTOR-33-B  CHANDIGARH</t>
  </si>
  <si>
    <t>STAFF GMCH STAFF NUR</t>
  </si>
  <si>
    <t>KEERAT SINGH GILL</t>
  </si>
  <si>
    <t>23-02-2014</t>
  </si>
  <si>
    <t>SUKHJIT SINGH</t>
  </si>
  <si>
    <t>JASPREET KAUR</t>
  </si>
  <si>
    <t># 810 A SECTOR-33-B  CHANDIGARH</t>
  </si>
  <si>
    <t xml:space="preserve">YASH </t>
  </si>
  <si>
    <t>28-07-2015</t>
  </si>
  <si>
    <t>SANTOSH KUMAR</t>
  </si>
  <si>
    <t>SUNITA DEVI</t>
  </si>
  <si>
    <t># 810 B SECTOR-33-B  CHANDIGARH</t>
  </si>
  <si>
    <t xml:space="preserve">GOVT JOB </t>
  </si>
  <si>
    <t>EKLAVYA</t>
  </si>
  <si>
    <t>29-09-2018</t>
  </si>
  <si>
    <t>DIL DEV SINGH</t>
  </si>
  <si>
    <t>19-07-2003</t>
  </si>
  <si>
    <t>GOBIND BAHADHUR THAPA</t>
  </si>
  <si>
    <t>SHARDA THAPA</t>
  </si>
  <si>
    <t># 810 C SECTOR-33-B  CHANDIGARH</t>
  </si>
  <si>
    <t>POLICE</t>
  </si>
  <si>
    <t xml:space="preserve">GMSS SECTOR 23 A CHANDIGARH </t>
  </si>
  <si>
    <t>SARTH SINGH</t>
  </si>
  <si>
    <t>01-06-2013</t>
  </si>
  <si>
    <t>JAI KRISHAN</t>
  </si>
  <si>
    <t>RAJNI</t>
  </si>
  <si>
    <t># 811 A SECTOR-33-B  CHANDIGARH</t>
  </si>
  <si>
    <t xml:space="preserve"> PVT JOB </t>
  </si>
  <si>
    <t>OM</t>
  </si>
  <si>
    <t>30-05-2003</t>
  </si>
  <si>
    <t># 811 B SECTOR-33-B  CHANDIGARH</t>
  </si>
  <si>
    <t>GMCH STAFF NUR</t>
  </si>
  <si>
    <t>SD PUBLIC SCHOOL SECTOR-32CHANDIGARH</t>
  </si>
  <si>
    <t xml:space="preserve">AKANKSHA </t>
  </si>
  <si>
    <t>05-09-2006</t>
  </si>
  <si>
    <t xml:space="preserve">MUNSHI RAM </t>
  </si>
  <si>
    <t>RUBY</t>
  </si>
  <si>
    <t># 811 C SECTOR-33-B  CHANDIGARH</t>
  </si>
  <si>
    <t>CID SECTOR 17 CHANDIGARH</t>
  </si>
  <si>
    <t>MANAV MANGAL SECTOR -21 CHANDIGARH</t>
  </si>
  <si>
    <t>08-04-2010</t>
  </si>
  <si>
    <t>ANVEER SANDHU</t>
  </si>
  <si>
    <t>15-02-2007</t>
  </si>
  <si>
    <t>JASBIR SINGH</t>
  </si>
  <si>
    <t>BALWINDER KAUR</t>
  </si>
  <si>
    <t># 812 A SECTOR-33-B  CHANDIGARH</t>
  </si>
  <si>
    <t>AJAY SINGH</t>
  </si>
  <si>
    <t>13-01-2005</t>
  </si>
  <si>
    <t xml:space="preserve">MOHAN LAL </t>
  </si>
  <si>
    <t>USHA DEVI</t>
  </si>
  <si>
    <t># 812 C SECTOR-33-B  CHANDIGARH</t>
  </si>
  <si>
    <t>ARYAN</t>
  </si>
  <si>
    <t>29-09-2006</t>
  </si>
  <si>
    <t>02-12-2017</t>
  </si>
  <si>
    <t>DASHRATH</t>
  </si>
  <si>
    <t>KAVITA</t>
  </si>
  <si>
    <t># 814 B SECTOR-33-B  CHANDIGARH</t>
  </si>
  <si>
    <t xml:space="preserve">SALE TAX </t>
  </si>
  <si>
    <t>ADVIK</t>
  </si>
  <si>
    <t>24-03-2017</t>
  </si>
  <si>
    <t>ABHISHEK</t>
  </si>
  <si>
    <t>SHARANJIT KAUR</t>
  </si>
  <si>
    <t># 815 B SECTOR-33-B  CHANDIGARH</t>
  </si>
  <si>
    <t>NURSING</t>
  </si>
  <si>
    <t>JINISHA</t>
  </si>
  <si>
    <t>09-11-2014</t>
  </si>
  <si>
    <t>NIKKU</t>
  </si>
  <si>
    <t>23-06-2013</t>
  </si>
  <si>
    <t xml:space="preserve">PAWAN </t>
  </si>
  <si>
    <t>SARLA</t>
  </si>
  <si>
    <t># 816 B SECTOR-33-B  CHANDIGARH</t>
  </si>
  <si>
    <t>SAUPINS SECTOR - 32 CHANDIGARH</t>
  </si>
  <si>
    <t>GURDHARV SINGH</t>
  </si>
  <si>
    <t>10-07-2006</t>
  </si>
  <si>
    <t>MALKIT SINGH</t>
  </si>
  <si>
    <t>JASWINDER KAUR</t>
  </si>
  <si>
    <t># 816 C SECTOR-33-B  CHANDIGARH</t>
  </si>
  <si>
    <t>ROADWAYS</t>
  </si>
  <si>
    <t>SHRI HARKISHAN PUBLIC SCHOOL</t>
  </si>
  <si>
    <t>GURJINDER SINGH</t>
  </si>
  <si>
    <t>03-12-2004</t>
  </si>
  <si>
    <t>HIMANSHI</t>
  </si>
  <si>
    <t>10-04-2003</t>
  </si>
  <si>
    <t>NARESH</t>
  </si>
  <si>
    <t>TWINKLE</t>
  </si>
  <si>
    <t># 817 SECTOR-33-B  CHANDIGARH</t>
  </si>
  <si>
    <t>MANAV MANGAL SCHOOL</t>
  </si>
  <si>
    <t>HIMANI</t>
  </si>
  <si>
    <t>RISHU</t>
  </si>
  <si>
    <t>10-04-2012</t>
  </si>
  <si>
    <t>PRERNA JAMES</t>
  </si>
  <si>
    <t>18-07-2003</t>
  </si>
  <si>
    <t>NAVEEN JAMES</t>
  </si>
  <si>
    <t>NIRMALA JAMES</t>
  </si>
  <si>
    <t># 818 SECTOR-33-B  CHANDIGARH</t>
  </si>
  <si>
    <t xml:space="preserve">PVT JOB </t>
  </si>
  <si>
    <t>MUSKAN  SINGH</t>
  </si>
  <si>
    <t>22-03-2002</t>
  </si>
  <si>
    <t>DHARABIR SHARMA</t>
  </si>
  <si>
    <t>REKHA SHARMA</t>
  </si>
  <si>
    <t># 818-C SECTOR-33-B  CHANDIGARH</t>
  </si>
  <si>
    <t xml:space="preserve">HARYANA SECRETARIAT  CHIEF </t>
  </si>
  <si>
    <t>GMSSS SECTOR-35 CHANDIGARH</t>
  </si>
  <si>
    <t>SHIVAM SINGH</t>
  </si>
  <si>
    <t>28-03-2004</t>
  </si>
  <si>
    <t xml:space="preserve">HARYANA SECRETARIATE CHIEF </t>
  </si>
  <si>
    <t xml:space="preserve">SATLEJ PUBLIC SCHOOL </t>
  </si>
  <si>
    <t xml:space="preserve">SNEHA </t>
  </si>
  <si>
    <t>27-03-2006</t>
  </si>
  <si>
    <t xml:space="preserve">DEEPAK </t>
  </si>
  <si>
    <t>MAYA</t>
  </si>
  <si>
    <t># 819-B SECTOR-33-B  CHANDIGARH</t>
  </si>
  <si>
    <t>ST. SOLDIER SCHOOL</t>
  </si>
  <si>
    <t>SANIA</t>
  </si>
  <si>
    <t>09-09-2009</t>
  </si>
  <si>
    <t>SHWETA</t>
  </si>
  <si>
    <t>27-04-2002</t>
  </si>
  <si>
    <t>GURBHACHAN</t>
  </si>
  <si>
    <t># 820 - A SECTOR-33-B  CHANDIGARH</t>
  </si>
  <si>
    <t>HIGH COURT</t>
  </si>
  <si>
    <t>KENDER VIDYALAYA SECTOR- 31 CHANDIGARH</t>
  </si>
  <si>
    <t>YASH</t>
  </si>
  <si>
    <t>24-10-2006</t>
  </si>
  <si>
    <t>MOTI RAM SCHOOL</t>
  </si>
  <si>
    <t>29-09-2008</t>
  </si>
  <si>
    <t>NAVPREET</t>
  </si>
  <si>
    <t>24-11-2002</t>
  </si>
  <si>
    <t>NAVJOBAN</t>
  </si>
  <si>
    <t>VIRENDERPREET KAUR</t>
  </si>
  <si>
    <t># 820-B  SECTOR-33-B  CHANDIGARH</t>
  </si>
  <si>
    <t>GMSSS SECTOR-32 CHANDIGARH</t>
  </si>
  <si>
    <t>HITESHI</t>
  </si>
  <si>
    <t>29-06-2003</t>
  </si>
  <si>
    <t xml:space="preserve"> ANIL KUMAR</t>
  </si>
  <si>
    <t>PRATIBHA SHARMA</t>
  </si>
  <si>
    <t># 821 A  SECTOR-33-B  CHANDIGARH</t>
  </si>
  <si>
    <t>ADITYA</t>
  </si>
  <si>
    <t>15-03-2005</t>
  </si>
  <si>
    <t>SUDARSHAN KUMAR</t>
  </si>
  <si>
    <t># 821-B  SECTOR-33-B  CHANDIGARH</t>
  </si>
  <si>
    <t>RISHIT</t>
  </si>
  <si>
    <t>18-01-2009</t>
  </si>
  <si>
    <t># 821 B  SECTOR-33-B  CHANDIGARH</t>
  </si>
  <si>
    <t>DEEPJOT</t>
  </si>
  <si>
    <t>10-04-2002</t>
  </si>
  <si>
    <t>KANWAL JIT</t>
  </si>
  <si>
    <t>KULJINDER KAUR</t>
  </si>
  <si>
    <t># 822 G  SECTOR-33-B  CHANDIGARH</t>
  </si>
  <si>
    <t>TARUN KUMAR</t>
  </si>
  <si>
    <t>18-10-2006</t>
  </si>
  <si>
    <t>SURINDER KUMAR</t>
  </si>
  <si>
    <t>SEEMA</t>
  </si>
  <si>
    <t># 822 A SECTOR-33-B  CHANDIGARH</t>
  </si>
  <si>
    <t>SUKIRTI</t>
  </si>
  <si>
    <t>11-11-2014</t>
  </si>
  <si>
    <t># 822 A  SECTOR-33-B  CHANDIGARH</t>
  </si>
  <si>
    <t>KUNDAN SECTOR 46 CHANDIGARH</t>
  </si>
  <si>
    <t>PRE-NUR</t>
  </si>
  <si>
    <t>MOHIT DAHIYA</t>
  </si>
  <si>
    <t>01-12-2007</t>
  </si>
  <si>
    <t>DINESH DHIYA</t>
  </si>
  <si>
    <t># 822 B SECTOR-33-B  CHANDIGARH</t>
  </si>
  <si>
    <t>18-03-2006</t>
  </si>
  <si>
    <t>PARVEEN</t>
  </si>
  <si>
    <t>MADHU</t>
  </si>
  <si>
    <t># 822 C  SECTOR-33-B  CHANDIGARH</t>
  </si>
  <si>
    <t>KV SECTOR 31 CHANDIGARH</t>
  </si>
  <si>
    <t>15-09-2010</t>
  </si>
  <si>
    <t>ISHMEET</t>
  </si>
  <si>
    <t>11-03-2004</t>
  </si>
  <si>
    <t>HARDEEP SINGH</t>
  </si>
  <si>
    <t># 823 G  SECTOR-33-B  CHANDIGARH</t>
  </si>
  <si>
    <t>ST SOLIDER MOHALI</t>
  </si>
  <si>
    <t>ANSHPREET</t>
  </si>
  <si>
    <t>12-12-2011</t>
  </si>
  <si>
    <t>MANJIT SINGH</t>
  </si>
  <si>
    <t># 823 B  SECTOR-33-B  CHANDIGARH</t>
  </si>
  <si>
    <t>SPORTS TEACHER</t>
  </si>
  <si>
    <t>ISHWAR DEV SAMAJ SCHOOL SECTOR 21 CHANDIGARH</t>
  </si>
  <si>
    <t>GURLEEN</t>
  </si>
  <si>
    <t>13-07-2013</t>
  </si>
  <si>
    <t>SHIVANSH BAJAJ</t>
  </si>
  <si>
    <t>09-11-2015</t>
  </si>
  <si>
    <t>GAURAV BAJAJ</t>
  </si>
  <si>
    <t>INDU BAJAJ</t>
  </si>
  <si>
    <t># 824 G  SECTOR-33-B  CHANDIGARH</t>
  </si>
  <si>
    <t>VANYA BAJAJ</t>
  </si>
  <si>
    <t>14-05-2013</t>
  </si>
  <si>
    <t>ESTHER DASS</t>
  </si>
  <si>
    <t>17-10-2012</t>
  </si>
  <si>
    <t>RAJESH DASS</t>
  </si>
  <si>
    <t>SUMAN</t>
  </si>
  <si>
    <t># 824 A  SECTOR-33-B  CHANDIGARH</t>
  </si>
  <si>
    <t>JOSHUA DASS</t>
  </si>
  <si>
    <t>14-10-2018</t>
  </si>
  <si>
    <t>16-11-2016</t>
  </si>
  <si>
    <t>NAVEEN KUMAR</t>
  </si>
  <si>
    <t>AARTI</t>
  </si>
  <si>
    <t># 824 B  SECTOR-33-B  CHANDIGARH</t>
  </si>
  <si>
    <t xml:space="preserve">POLICE </t>
  </si>
  <si>
    <t>DAMANPREET KAUR</t>
  </si>
  <si>
    <t>21-01-2002</t>
  </si>
  <si>
    <t>SHINDER PAL SINGH</t>
  </si>
  <si>
    <t>SHINDER PAL KAUR</t>
  </si>
  <si>
    <t># 824 C SECTOR-33-B  CHANDIGARH</t>
  </si>
  <si>
    <t>PUNJAB POLICE</t>
  </si>
  <si>
    <t>GOVT SECTOR 27 CHANDIGARH</t>
  </si>
  <si>
    <t>JASHANPREET KAUR</t>
  </si>
  <si>
    <t>25-09-2004</t>
  </si>
  <si>
    <t>ISDS SECTOR 21 CHANDIGARH</t>
  </si>
  <si>
    <t>ARPIT</t>
  </si>
  <si>
    <t>15-09-2008</t>
  </si>
  <si>
    <t>BUNNY</t>
  </si>
  <si>
    <t>SANDEEPA</t>
  </si>
  <si>
    <t># 825 B  SECTOR-33-B  CHANDIGARH</t>
  </si>
  <si>
    <t>COMPUTER OPRATOR</t>
  </si>
  <si>
    <t>MOUNT CARMEL 47</t>
  </si>
  <si>
    <t>AMAYRA</t>
  </si>
  <si>
    <t>03-05-2011</t>
  </si>
  <si>
    <t>REHMATVEER SINGH</t>
  </si>
  <si>
    <t>28-08-20110</t>
  </si>
  <si>
    <t>GURPREET SINGH</t>
  </si>
  <si>
    <t># 825 C  SECTOR-33-B  CHANDIGARH</t>
  </si>
  <si>
    <t>COMPUTER OPERATOR</t>
  </si>
  <si>
    <t xml:space="preserve">TENDER HEART 33 </t>
  </si>
  <si>
    <t>AVIKA</t>
  </si>
  <si>
    <t>16-03-2012</t>
  </si>
  <si>
    <t>PANKAJ</t>
  </si>
  <si>
    <t>KARUNA</t>
  </si>
  <si>
    <t># 826  SECTOR-33-B  CHANDIGARH</t>
  </si>
  <si>
    <t>SD PUBLIC SCHOOL SECTOR 32 CHANDIGARH</t>
  </si>
  <si>
    <t>30-09-2014</t>
  </si>
  <si>
    <t>MANMEET SAINI</t>
  </si>
  <si>
    <t>10-12-2010</t>
  </si>
  <si>
    <t>PATIALA PUNJAB</t>
  </si>
  <si>
    <t>AMRIK SINGH</t>
  </si>
  <si>
    <t>RITU SAINI</t>
  </si>
  <si>
    <t># 826 A SECTOR-33-B  CHANDIGARH</t>
  </si>
  <si>
    <t xml:space="preserve">SR ASSISTANT </t>
  </si>
  <si>
    <t>DEV SAMAJ SCHOOL SECTOR 21 CHANDIGARH</t>
  </si>
  <si>
    <t>ISHIKA SAINI</t>
  </si>
  <si>
    <t>29-10-2015</t>
  </si>
  <si>
    <t>VANSHIKA SOOD</t>
  </si>
  <si>
    <t>30-06-2004</t>
  </si>
  <si>
    <t>ROHIT SOOD</t>
  </si>
  <si>
    <t>SONIA SOOD</t>
  </si>
  <si>
    <t># 826 B SECTOR-33-B CHANDIGARH</t>
  </si>
  <si>
    <t>ST XAVIER SECTOR 44 CHANDIGARH</t>
  </si>
  <si>
    <t>ANMOL SOOD</t>
  </si>
  <si>
    <t>28-05-2011</t>
  </si>
  <si>
    <t>AADITYA KUMAR</t>
  </si>
  <si>
    <t>29-10-2003</t>
  </si>
  <si>
    <t>SURINDER</t>
  </si>
  <si>
    <t>MANJU</t>
  </si>
  <si>
    <t># 827 B  SECTOR-33-B  CHANDIGARH</t>
  </si>
  <si>
    <t>READER DIST. COURT</t>
  </si>
  <si>
    <t>TENDER HEART 33 CHANDIGARH</t>
  </si>
  <si>
    <t>KRISHA</t>
  </si>
  <si>
    <t>30-05-2008</t>
  </si>
  <si>
    <t>REHAAN</t>
  </si>
  <si>
    <t>13-07-2016</t>
  </si>
  <si>
    <t>HARISH CHANDER MAIRANIA</t>
  </si>
  <si>
    <t>CHARU BHATIA</t>
  </si>
  <si>
    <t># 828 B  SECTOR-33-B  CHANDIGARH</t>
  </si>
  <si>
    <t xml:space="preserve">MAYRA </t>
  </si>
  <si>
    <t>10-05-2016</t>
  </si>
  <si>
    <t xml:space="preserve">ISHAN </t>
  </si>
  <si>
    <t xml:space="preserve">TEENA </t>
  </si>
  <si>
    <t># 828 C  SECTOR-33-B  CHANDIGARH</t>
  </si>
  <si>
    <t>AADITYA</t>
  </si>
  <si>
    <t>07-11-2003</t>
  </si>
  <si>
    <t>ARUN KUMAR KAUSHAL</t>
  </si>
  <si>
    <t># 829  SECTOR-33-B  CHANDIGARH</t>
  </si>
  <si>
    <t>AGRIM</t>
  </si>
  <si>
    <t>02-03-2009</t>
  </si>
  <si>
    <t>PALAKSHI</t>
  </si>
  <si>
    <t>28-02-2013</t>
  </si>
  <si>
    <t>AJIT SINGH</t>
  </si>
  <si>
    <t># 829 A  SECTOR-33-B  CHANDIGARH</t>
  </si>
  <si>
    <t>NURSING OFFICER</t>
  </si>
  <si>
    <t>SOUPINS SCHOOL SECTOR 32 CHANDIGARH</t>
  </si>
  <si>
    <t>16-07-2004</t>
  </si>
  <si>
    <t>ASHWANI KUMAR</t>
  </si>
  <si>
    <t>AMRITA</t>
  </si>
  <si>
    <t># 830  SECTOR-33-B  CHANDIGARH</t>
  </si>
  <si>
    <t>BUSINESS MAN</t>
  </si>
  <si>
    <t>AASTHA</t>
  </si>
  <si>
    <t>06-05-2009</t>
  </si>
  <si>
    <t>ASHWANI</t>
  </si>
  <si>
    <t>KASHISH</t>
  </si>
  <si>
    <t>09-02-2006</t>
  </si>
  <si>
    <t xml:space="preserve"> HIMACHAL PRADESH</t>
  </si>
  <si>
    <t>SATISH KUMAR</t>
  </si>
  <si>
    <t># 830 C  SECTOR-33-B  CHANDIGARH</t>
  </si>
  <si>
    <t>SUPERITENDENT</t>
  </si>
  <si>
    <t>SHISHU NIKETEN 22 CHANDIGARH</t>
  </si>
  <si>
    <t>SAHIL</t>
  </si>
  <si>
    <t>10-02-2012</t>
  </si>
  <si>
    <t>ANSH PETER</t>
  </si>
  <si>
    <t>27-04-2006</t>
  </si>
  <si>
    <t>SUNIL PETER</t>
  </si>
  <si>
    <t>RIBKA</t>
  </si>
  <si>
    <t># 831  SECTOR-33-B  CHANDIGARH</t>
  </si>
  <si>
    <t>MOUNT CARMEL, SECTOR-47,CHANDIGARH</t>
  </si>
  <si>
    <t>ANSHIKA PETER</t>
  </si>
  <si>
    <t>11-06-2008</t>
  </si>
  <si>
    <t xml:space="preserve">RAJAT </t>
  </si>
  <si>
    <t>04-08-2003</t>
  </si>
  <si>
    <t xml:space="preserve">TARA SINGH </t>
  </si>
  <si>
    <t># 831 C  SECTOR-33-B  CHANDIGARH</t>
  </si>
  <si>
    <t>ST JOSEPH SECTOR 44 CHANDIGARH</t>
  </si>
  <si>
    <t>HARSHPREET</t>
  </si>
  <si>
    <t>16-12-2008</t>
  </si>
  <si>
    <t>HIMACHAL PRADESH</t>
  </si>
  <si>
    <t>PARDEEP SINGH</t>
  </si>
  <si>
    <t>REETA</t>
  </si>
  <si>
    <t># 832 A   SECTOR-33-B  CHANDIGARH</t>
  </si>
  <si>
    <t>DAV SECTOR-8 CHANDIGARH</t>
  </si>
  <si>
    <t>LAVISHA</t>
  </si>
  <si>
    <t>11-09-2009</t>
  </si>
  <si>
    <t xml:space="preserve">SURINDER </t>
  </si>
  <si>
    <t>RINKU THAKUR</t>
  </si>
  <si>
    <t># 832 C   SECTOR-33-B  CHANDIGARH</t>
  </si>
  <si>
    <t>MANAV MANGAL 21 CHANDIGARH</t>
  </si>
  <si>
    <t>ARROHI</t>
  </si>
  <si>
    <t>27-08-2013</t>
  </si>
  <si>
    <t>HARLEEN KAUR</t>
  </si>
  <si>
    <t>07-12-2010</t>
  </si>
  <si>
    <t>SATNAM SINGH</t>
  </si>
  <si>
    <t>PARDEEP KAUR</t>
  </si>
  <si>
    <t># 833    SECTOR-33-B  CHANDIGARH</t>
  </si>
  <si>
    <t xml:space="preserve">COMPUTER OPERATOR </t>
  </si>
  <si>
    <t>PRABHLEEN KAUR</t>
  </si>
  <si>
    <t>01-06-2017</t>
  </si>
  <si>
    <t>GURLEEN KAUR</t>
  </si>
  <si>
    <t>AHANA</t>
  </si>
  <si>
    <t>25-11-2014</t>
  </si>
  <si>
    <t>RAKESH SARASWAL</t>
  </si>
  <si>
    <t>ANU</t>
  </si>
  <si>
    <t># 833 A   SECTOR-33-B  CHANDIGARH</t>
  </si>
  <si>
    <t>ADITRI SHARMA</t>
  </si>
  <si>
    <t>24-09-2013</t>
  </si>
  <si>
    <t>KAPURTHALA PUNJAB</t>
  </si>
  <si>
    <t>VINOD SHARMA</t>
  </si>
  <si>
    <t>NEHA SHARMA</t>
  </si>
  <si>
    <t># 834  SECTOR-33-B  CHANDIGARH</t>
  </si>
  <si>
    <t>23-03-2011</t>
  </si>
  <si>
    <t>BHAGWAN SAHAY</t>
  </si>
  <si>
    <t xml:space="preserve">PUSHPA </t>
  </si>
  <si>
    <t># 834 B  SECTOR-33-B  CHANDIGARH</t>
  </si>
  <si>
    <t>PUSHPENDRA</t>
  </si>
  <si>
    <t>24-03-2013</t>
  </si>
  <si>
    <t>BHAGWAN SAI</t>
  </si>
  <si>
    <t>PUSHPA KUMARI</t>
  </si>
  <si>
    <t>DESRAJ</t>
  </si>
  <si>
    <t>21-11-2002</t>
  </si>
  <si>
    <t>RAMSAMUJ</t>
  </si>
  <si>
    <t>RAJPATI</t>
  </si>
  <si>
    <t># 834 C  SECTOR-33-B  CHANDIGARH</t>
  </si>
  <si>
    <t>LINEMAN</t>
  </si>
  <si>
    <t>HARSHVARDHAN</t>
  </si>
  <si>
    <t>02-09-2012</t>
  </si>
  <si>
    <t>JITENDER SINGH</t>
  </si>
  <si>
    <t>PROMILA</t>
  </si>
  <si>
    <t># 835 B SECTOR-33-B  CHANDIGARH</t>
  </si>
  <si>
    <t>PALAK</t>
  </si>
  <si>
    <t>10-05-2014</t>
  </si>
  <si>
    <t>14-11-2005</t>
  </si>
  <si>
    <t xml:space="preserve">JAGDISH </t>
  </si>
  <si>
    <t># 836  SECTOR-33-B  CHANDIGARH</t>
  </si>
  <si>
    <t>06-07-2008</t>
  </si>
  <si>
    <t>SAVITA RANI</t>
  </si>
  <si>
    <t># 837  SECTOR-33-B  CHANDIGARH</t>
  </si>
  <si>
    <t>VAIBHAV</t>
  </si>
  <si>
    <t>24-02-2007</t>
  </si>
  <si>
    <t># 837  SECTOR-33-B CHANDIGARH</t>
  </si>
  <si>
    <t>HARMOLAK SINGH</t>
  </si>
  <si>
    <t>10-12-2011</t>
  </si>
  <si>
    <t>AMAN SINGH CHEEMA</t>
  </si>
  <si>
    <t>AMANDEEP KAUR</t>
  </si>
  <si>
    <t># 837 A SECTOR-33-B CHANDIGARH</t>
  </si>
  <si>
    <t>JAIBHEV</t>
  </si>
  <si>
    <t>30-10-2006</t>
  </si>
  <si>
    <t>KARNAL HARYANA</t>
  </si>
  <si>
    <t xml:space="preserve">PRAMOD KUMAR </t>
  </si>
  <si>
    <t>SONU DHIMAN</t>
  </si>
  <si>
    <t># 837 B SECTOR-33-B  CHANDIGARH</t>
  </si>
  <si>
    <t>VAISHANAVI</t>
  </si>
  <si>
    <t>26-08-2010</t>
  </si>
  <si>
    <t>PRAMOD KUMAR</t>
  </si>
  <si>
    <t>RAMJI</t>
  </si>
  <si>
    <t>13-12-2005</t>
  </si>
  <si>
    <t>JAGADHARI</t>
  </si>
  <si>
    <t>SANJEEV VERMA</t>
  </si>
  <si>
    <t>SHALINI</t>
  </si>
  <si>
    <t># 838 SECTOR-33-B CHANDIGARH</t>
  </si>
  <si>
    <t>SR ASSISTANT HIGH COURT</t>
  </si>
  <si>
    <t>28-08-2008</t>
  </si>
  <si>
    <t>SAHIL DHUL</t>
  </si>
  <si>
    <t>08-07-2001</t>
  </si>
  <si>
    <t>RUPINDER SINGH</t>
  </si>
  <si>
    <t>ASHIMA</t>
  </si>
  <si>
    <t># 840 C SECTOR-33-B CHANDIGARH</t>
  </si>
  <si>
    <t>MOON</t>
  </si>
  <si>
    <t>02-08-2002</t>
  </si>
  <si>
    <t>BALJOR SINGH</t>
  </si>
  <si>
    <t>VARINDER KAUR</t>
  </si>
  <si>
    <t># 841 A SECTOR-33-B CHANDIGARH</t>
  </si>
  <si>
    <t>JASLEEN KAUR</t>
  </si>
  <si>
    <t>06-02-2004</t>
  </si>
  <si>
    <t>RANBIR SING</t>
  </si>
  <si>
    <t>KARANJEET KAUR</t>
  </si>
  <si>
    <t># 841 C SECTOR-33-B CHANDIGARH</t>
  </si>
  <si>
    <t>EKNOOR KAUR</t>
  </si>
  <si>
    <t>RAJPURA PUNJAB</t>
  </si>
  <si>
    <t>19-12-2013</t>
  </si>
  <si>
    <t>KULWANT SINGH</t>
  </si>
  <si>
    <t xml:space="preserve">JASMEET </t>
  </si>
  <si>
    <t># 842 SECTOR-33-B CHANDIGARH</t>
  </si>
  <si>
    <t>SAUMYA GUPTA</t>
  </si>
  <si>
    <t>26-12-2006</t>
  </si>
  <si>
    <t>FARIDABAD</t>
  </si>
  <si>
    <t>RAJEEV GUPTA</t>
  </si>
  <si>
    <t>MANISHA GUPTA</t>
  </si>
  <si>
    <t># 844  SECTOR-33 B  CHANDIGARH</t>
  </si>
  <si>
    <t>GOVT  JOB</t>
  </si>
  <si>
    <t>SAKSHAM GUPTA</t>
  </si>
  <si>
    <t>02-01-2009</t>
  </si>
  <si>
    <t xml:space="preserve"> FARIDABAD</t>
  </si>
  <si>
    <t>PRABJOT SINGH</t>
  </si>
  <si>
    <t>21-03-2009</t>
  </si>
  <si>
    <t>AMBALA</t>
  </si>
  <si>
    <t xml:space="preserve">GURPREET </t>
  </si>
  <si>
    <t xml:space="preserve">KAWALJEET </t>
  </si>
  <si>
    <t># 846  SECTOR-33 B  CHANDIGARH</t>
  </si>
  <si>
    <t xml:space="preserve">CTU </t>
  </si>
  <si>
    <t>MANMEET</t>
  </si>
  <si>
    <t>24-08-2005</t>
  </si>
  <si>
    <t>YAMUNANAGAR HARYANA</t>
  </si>
  <si>
    <t>AARNA</t>
  </si>
  <si>
    <t>11-07-2015</t>
  </si>
  <si>
    <t>RAJESH BILODI</t>
  </si>
  <si>
    <t># 846 C  SECTOR-33 B  CHANDIGARH</t>
  </si>
  <si>
    <t>LAKSHAY</t>
  </si>
  <si>
    <t>17-06-2001</t>
  </si>
  <si>
    <t>PREM LATA</t>
  </si>
  <si>
    <t># 847 SECTOR-33 B  CHANDIGARH</t>
  </si>
  <si>
    <t>CSIO</t>
  </si>
  <si>
    <t>08-12-2001</t>
  </si>
  <si>
    <t xml:space="preserve">KHUMANAND </t>
  </si>
  <si>
    <t xml:space="preserve">MEENA </t>
  </si>
  <si>
    <t># 847 C  SECTOR-33 B  CHANDIGARH</t>
  </si>
  <si>
    <t>SHISHU NIKETAN SECTOR-22 CHANDIGARH</t>
  </si>
  <si>
    <t>PREETI</t>
  </si>
  <si>
    <t>22-04-2005</t>
  </si>
  <si>
    <t>12-11-2009</t>
  </si>
  <si>
    <t>SAKSHAM SINGH</t>
  </si>
  <si>
    <t>08-08-2002</t>
  </si>
  <si>
    <t>ROPAR PUNJAB</t>
  </si>
  <si>
    <t>JATINDER SINGH</t>
  </si>
  <si>
    <t># 1101 SECTOR-33-B  CHANDIGARH</t>
  </si>
  <si>
    <t xml:space="preserve">CHITKARA PUBLIC SCHOOL </t>
  </si>
  <si>
    <t>GURSHANT SINGH</t>
  </si>
  <si>
    <t>11-01-2007</t>
  </si>
  <si>
    <t>ANVI NAGPAL</t>
  </si>
  <si>
    <t>05-06-2001</t>
  </si>
  <si>
    <t>PANCHKULA HARYANA</t>
  </si>
  <si>
    <t>ASHISH NAGPAL</t>
  </si>
  <si>
    <t>MONIKA NAGPAL</t>
  </si>
  <si>
    <t># 1105 SECTOR-33-B  CHANDIGARH</t>
  </si>
  <si>
    <t>MANSOORI INTERNATIONAL SCHOOL</t>
  </si>
  <si>
    <t>ANIKA NAGPAL</t>
  </si>
  <si>
    <t>27-09-2004</t>
  </si>
  <si>
    <t>MADHAV NAGPAL</t>
  </si>
  <si>
    <t>22-10-2011</t>
  </si>
  <si>
    <t>BHAWAN VIDYALAYA</t>
  </si>
  <si>
    <t>JOSHVIR SINGH</t>
  </si>
  <si>
    <t>04-06-2005</t>
  </si>
  <si>
    <t>ENGLAND</t>
  </si>
  <si>
    <t>MANPARTAP SINGH</t>
  </si>
  <si>
    <t>HARDEEP BATH</t>
  </si>
  <si>
    <t># 1106 SECTOR-33-B  CHANDIGARH</t>
  </si>
  <si>
    <t xml:space="preserve">LEARNING PATH SCHOOL </t>
  </si>
  <si>
    <t>GURSHAN SINGH</t>
  </si>
  <si>
    <t>24-07-2009</t>
  </si>
  <si>
    <t>AMARPARTAP SINGH</t>
  </si>
  <si>
    <t>RAVNEET BATH</t>
  </si>
  <si>
    <t>SAHIBA</t>
  </si>
  <si>
    <t>27-07-2011</t>
  </si>
  <si>
    <t>ASHISH</t>
  </si>
  <si>
    <t>11-01-2002</t>
  </si>
  <si>
    <t>PREM INDER RATTAN</t>
  </si>
  <si>
    <t>NIRUPMA RATTAN</t>
  </si>
  <si>
    <t># 1108 SECTOR-33-B  CHANDIGARH</t>
  </si>
  <si>
    <t>ADVOCATE</t>
  </si>
  <si>
    <t xml:space="preserve">VIVEK HIGH SCHOOL </t>
  </si>
  <si>
    <t>JASMANNAT</t>
  </si>
  <si>
    <t>20-02-2015</t>
  </si>
  <si>
    <t>KAWANDEEP SINGH SANDHU</t>
  </si>
  <si>
    <t>JASPREET KAUR SANDHU</t>
  </si>
  <si>
    <t># 1111 SECTOR-33-B  CHANDIGARH</t>
  </si>
  <si>
    <t>IT SERVER ADMINISTRATOR</t>
  </si>
  <si>
    <t xml:space="preserve">SUNSHINE MEADOUES SCHOOL SECTOR 35 </t>
  </si>
  <si>
    <t>AHAAN SINGH SANDHU</t>
  </si>
  <si>
    <t xml:space="preserve"> 02-12-2017</t>
  </si>
  <si>
    <t>CANADA</t>
  </si>
  <si>
    <t>SUNDEEP SINGH SANDHU</t>
  </si>
  <si>
    <t>POOJA DESHWAL</t>
  </si>
  <si>
    <t>PURCHASE ADMIN</t>
  </si>
  <si>
    <t>HR CONSULTANT</t>
  </si>
  <si>
    <t>BALREEN KAUR</t>
  </si>
  <si>
    <t>13-07-2017</t>
  </si>
  <si>
    <t>BHUPINDER SINGH  SHERGILL</t>
  </si>
  <si>
    <t>VINEET KAUR</t>
  </si>
  <si>
    <t># 1112 SECTOR-33-B  CHANDIGARH</t>
  </si>
  <si>
    <t>SOFTWARE ENGINEER</t>
  </si>
  <si>
    <t>SUMIT DEVILI</t>
  </si>
  <si>
    <t>28-05-2008</t>
  </si>
  <si>
    <t>UK</t>
  </si>
  <si>
    <t>DINESH CHANDER</t>
  </si>
  <si>
    <t>LAXMI DEVI</t>
  </si>
  <si>
    <t># 1114 SECTOR-33-B  CHANDIGARH</t>
  </si>
  <si>
    <t>LIC AGENT</t>
  </si>
  <si>
    <t>GOVT MODEL 33 CHANDIGARH</t>
  </si>
  <si>
    <t>JAHANVI</t>
  </si>
  <si>
    <t>18-02-2012</t>
  </si>
  <si>
    <t>DIVISHA</t>
  </si>
  <si>
    <t>PRATEEK GOYAL</t>
  </si>
  <si>
    <t xml:space="preserve">SHIKHA </t>
  </si>
  <si>
    <t># 1115 SECTOR-33 C CHANDIGARH</t>
  </si>
  <si>
    <t>MANAV RACHNA INTERNATIONAL SCHOOL</t>
  </si>
  <si>
    <t>SHUBHAM</t>
  </si>
  <si>
    <t>13-03-2014</t>
  </si>
  <si>
    <t>JEEVAN SUNIAR</t>
  </si>
  <si>
    <t>DEVIKI</t>
  </si>
  <si>
    <t xml:space="preserve">COOK </t>
  </si>
  <si>
    <t>GOVT MODEL SCHOOL SECTOR 33</t>
  </si>
  <si>
    <t xml:space="preserve">SAKSHAM </t>
  </si>
  <si>
    <t>11-10-2018</t>
  </si>
  <si>
    <t>SHAMSHER SINGH LAMBA</t>
  </si>
  <si>
    <t>14-01-2009</t>
  </si>
  <si>
    <t>GURUGRAM</t>
  </si>
  <si>
    <t>PARAMJEET SINGH LAMBA</t>
  </si>
  <si>
    <t>NIMRAT LAMBA</t>
  </si>
  <si>
    <t># 1116 SECTOR-33 C CHANDIGARH</t>
  </si>
  <si>
    <t>MANAGER</t>
  </si>
  <si>
    <t>VICE PRESIDENT MNC</t>
  </si>
  <si>
    <t>HARTAGE PB SCHOOL GURUGRAM</t>
  </si>
  <si>
    <t>FATEH SINGH</t>
  </si>
  <si>
    <t>14-10-2006</t>
  </si>
  <si>
    <t>NARENDER SINGH</t>
  </si>
  <si>
    <t>JASKIRAN KAUR</t>
  </si>
  <si>
    <t># 1117 SECTOR-33C  CHANDIGARH</t>
  </si>
  <si>
    <t xml:space="preserve">TEACHER </t>
  </si>
  <si>
    <t>STRAWBERRY FIELD  SCHOOL SECTOR-26 CHANDIGARH</t>
  </si>
  <si>
    <t>PRISHA</t>
  </si>
  <si>
    <t>25-.6-2002</t>
  </si>
  <si>
    <t>AMBALA CANT</t>
  </si>
  <si>
    <t>RAMESH KUMAR</t>
  </si>
  <si>
    <t>VINEYA</t>
  </si>
  <si>
    <t># 1118 SECTOR-33C  CHANDIGARH</t>
  </si>
  <si>
    <t>XEN NR RAILWAY</t>
  </si>
  <si>
    <t>MANRAJ SINGH</t>
  </si>
  <si>
    <t>16-08-2005</t>
  </si>
  <si>
    <t># 1119 SECTOR-33C  CHANDIGARH</t>
  </si>
  <si>
    <t>R J COACHING</t>
  </si>
  <si>
    <t>SAIKIRTI</t>
  </si>
  <si>
    <t>13-03-2007</t>
  </si>
  <si>
    <t>GERMANY</t>
  </si>
  <si>
    <t>GAGAN DEEP SINGH</t>
  </si>
  <si>
    <t>ANSHU</t>
  </si>
  <si>
    <t>ENGINEER</t>
  </si>
  <si>
    <t>GERMANY SCHOOL</t>
  </si>
  <si>
    <t>JAIVEER SINGH</t>
  </si>
  <si>
    <t>01-10-2004</t>
  </si>
  <si>
    <t>SARVDEEP SINGH</t>
  </si>
  <si>
    <t>MANBIR KAUR</t>
  </si>
  <si>
    <t># 1120 SECTOR-33C  CHANDIGARH</t>
  </si>
  <si>
    <t>VIVEK HIGH SCHOOL SECTOR-38 C,CHANDIGARH</t>
  </si>
  <si>
    <t>MAHAVEER GAHA</t>
  </si>
  <si>
    <t>08-08-2013</t>
  </si>
  <si>
    <t>SOVBHADUR GAHA</t>
  </si>
  <si>
    <t>YAMUNA</t>
  </si>
  <si>
    <t>GOVT SCHOOL SECTOR 33 CHANDIGARH</t>
  </si>
  <si>
    <t xml:space="preserve">ANJALI </t>
  </si>
  <si>
    <t>11-04-2005</t>
  </si>
  <si>
    <t>INDER KHARAL</t>
  </si>
  <si>
    <t>BHUMIKA</t>
  </si>
  <si>
    <t># 1123-1 SECTOR-33 C  CHANDIGRAH</t>
  </si>
  <si>
    <t>HOTEL WORKER</t>
  </si>
  <si>
    <t>GMSSS SECTOR-33 CHANDIGARH</t>
  </si>
  <si>
    <t xml:space="preserve">SAHIL </t>
  </si>
  <si>
    <t>11-09-2007</t>
  </si>
  <si>
    <t>HARCHARAN RANDHAWA</t>
  </si>
  <si>
    <t>POOJA</t>
  </si>
  <si>
    <t># 1124 SECTOR-33 C  CHANDIGRAH</t>
  </si>
  <si>
    <t>ISHITA</t>
  </si>
  <si>
    <t>30-11-2008</t>
  </si>
  <si>
    <t xml:space="preserve">VIRENDER </t>
  </si>
  <si>
    <t>VIDHYAWATI</t>
  </si>
  <si>
    <t># 1127 SECTOR-33 C  CHANDIGRAH</t>
  </si>
  <si>
    <t>SOFTWARE DEVELOPER</t>
  </si>
  <si>
    <t>MANAV MANGAL HIGH SCHOOL SECTORTOR-21 CHANDIHARH</t>
  </si>
  <si>
    <t>AUNSHUMAN</t>
  </si>
  <si>
    <t>11-07-2011</t>
  </si>
  <si>
    <t>VIRENDER</t>
  </si>
  <si>
    <t>ABHINAV</t>
  </si>
  <si>
    <t>16-06-2012</t>
  </si>
  <si>
    <t>DEVINDER</t>
  </si>
  <si>
    <t>AMBICA</t>
  </si>
  <si>
    <t>NRI</t>
  </si>
  <si>
    <t>IVIAN</t>
  </si>
  <si>
    <t>30-07-2016</t>
  </si>
  <si>
    <t>RESHAM THAPA</t>
  </si>
  <si>
    <t>GEETA THAPA</t>
  </si>
  <si>
    <t># 1129 SECTOR-33 C  CHANDIGRAH</t>
  </si>
  <si>
    <t>GMSSS-33-D, CHANDIGARH</t>
  </si>
  <si>
    <t>MIKAKSH GOYAL</t>
  </si>
  <si>
    <t>04-06-2014</t>
  </si>
  <si>
    <t>AMIT GOYAL</t>
  </si>
  <si>
    <t>VARIDA GOYAL</t>
  </si>
  <si>
    <t># 1130 SECTOR-33 C  CHANDIGRAH</t>
  </si>
  <si>
    <t>BUSINESSMAN</t>
  </si>
  <si>
    <t>STRAWBARRY FIELD CHD</t>
  </si>
  <si>
    <t>VIJAY</t>
  </si>
  <si>
    <t>10-06-2002</t>
  </si>
  <si>
    <t>RAM DEV YADAV</t>
  </si>
  <si>
    <t>DAYAWATI</t>
  </si>
  <si>
    <t>#1133-1 SECTOR-33B  CHANDIGARH</t>
  </si>
  <si>
    <t>RIKSHA PULLAR</t>
  </si>
  <si>
    <t>GURU GOBIND SINGH KHALSA SECTOR 30 CHANDIGARH</t>
  </si>
  <si>
    <t xml:space="preserve">DEV SAMAJ SCHOOL,SECTOR-21,CHANDIGARH </t>
  </si>
  <si>
    <t xml:space="preserve">INAYAT </t>
  </si>
  <si>
    <t>02-08-2007</t>
  </si>
  <si>
    <t>HARNEET SINGH KHURANA</t>
  </si>
  <si>
    <t>JASPREET KAUR KHURANA</t>
  </si>
  <si>
    <t>#1135  SECTOR-33B  CHANDIGARH</t>
  </si>
  <si>
    <t>PROPERTY DEALER</t>
  </si>
  <si>
    <t>RAYAN INTERNATIONAL SCHOOL SECTOR 49 CHANDIGARH</t>
  </si>
  <si>
    <t xml:space="preserve">PARVAZ </t>
  </si>
  <si>
    <t>28-01-2011</t>
  </si>
  <si>
    <t>JAPJIT SINGH</t>
  </si>
  <si>
    <t>24-11-2015</t>
  </si>
  <si>
    <t>JASPREET SINGH</t>
  </si>
  <si>
    <t>#1136-1 SECTOR-33B  CHANDIGARH</t>
  </si>
  <si>
    <t>BANK EMPLOYEE</t>
  </si>
  <si>
    <t>KUVAM KIRAN KAUR</t>
  </si>
  <si>
    <t>03-03-2016</t>
  </si>
  <si>
    <t>SUKHDEEP SINGH CHADHA</t>
  </si>
  <si>
    <t>AMANDEEP KAUR CHADHA</t>
  </si>
  <si>
    <t>#1139 SECTOR-33B  CHANDIGARH</t>
  </si>
  <si>
    <t>IT SOLUTIONS</t>
  </si>
  <si>
    <t>AGAM SINGH SIDHU</t>
  </si>
  <si>
    <t>26-11-2018</t>
  </si>
  <si>
    <t>MANINDER SINGH</t>
  </si>
  <si>
    <t>JASMEET KAUR</t>
  </si>
  <si>
    <t>#1141 SECTOR-33B  CHANDIGARH</t>
  </si>
  <si>
    <t>FARMER</t>
  </si>
  <si>
    <t>HARISHRAT KAUR</t>
  </si>
  <si>
    <t>26-06-2003</t>
  </si>
  <si>
    <t>MOHAN PAUL SINGH</t>
  </si>
  <si>
    <t>SIMRAN KAUR</t>
  </si>
  <si>
    <t>#1142 SECTOR-33B  CHANDIGARH</t>
  </si>
  <si>
    <t>COKE BOTTLER</t>
  </si>
  <si>
    <t>27-04-2008</t>
  </si>
  <si>
    <t>KARAN THAPA</t>
  </si>
  <si>
    <t>MUNNI</t>
  </si>
  <si>
    <t>GMHS 19 CHNADIGARH</t>
  </si>
  <si>
    <t>DIVYA SHARMA</t>
  </si>
  <si>
    <t>19-10-2003</t>
  </si>
  <si>
    <t>GIRWAN SHARMA</t>
  </si>
  <si>
    <t>RADHIKA SHARMA</t>
  </si>
  <si>
    <t>#1144 SECTOR-33B  CHANDIGARH</t>
  </si>
  <si>
    <t xml:space="preserve">DRIVER </t>
  </si>
  <si>
    <t>GMHS 34 CHNADIGARH</t>
  </si>
  <si>
    <t>SANJAM KAUR</t>
  </si>
  <si>
    <t>30-01-2017</t>
  </si>
  <si>
    <t>SIMRAN SINGH</t>
  </si>
  <si>
    <t>HARJAPJEE KAUR</t>
  </si>
  <si>
    <t>#1146 SECTOR-33B CHANDIGARH</t>
  </si>
  <si>
    <t>PACKING BUSINESS</t>
  </si>
  <si>
    <t>BOUTIQUE</t>
  </si>
  <si>
    <t>RIYA SINGH</t>
  </si>
  <si>
    <t>25-05-2001</t>
  </si>
  <si>
    <t>TRIVENI MADHAV SINGH</t>
  </si>
  <si>
    <t>SANJU SINGH</t>
  </si>
  <si>
    <t>#1147 SECTOR-33B CHANDIGARH</t>
  </si>
  <si>
    <t>SHOP HELPER</t>
  </si>
  <si>
    <t>GMSSS-32-D CHANDIGARH</t>
  </si>
  <si>
    <t>GAGANDEEP SINGH</t>
  </si>
  <si>
    <t>21-07-2011</t>
  </si>
  <si>
    <t>RAJ KAUR</t>
  </si>
  <si>
    <t>#1148 SECTOR-33B CHANDIGARH</t>
  </si>
  <si>
    <t>GMSSS-33-D CHANDIGARH</t>
  </si>
  <si>
    <t>28-11-2002</t>
  </si>
  <si>
    <t>ALROMA UTTRAKHAND</t>
  </si>
  <si>
    <t>PARKASH RAM</t>
  </si>
  <si>
    <t>SHEELA DEVI</t>
  </si>
  <si>
    <t>#1149 SECTOR-33B CHANDIGARH</t>
  </si>
  <si>
    <t>GSSS-45-A CHANDIGARH</t>
  </si>
  <si>
    <t>23-03-2004</t>
  </si>
  <si>
    <t>BABLI</t>
  </si>
  <si>
    <t>YOGESH</t>
  </si>
  <si>
    <t>03-02-2008</t>
  </si>
  <si>
    <t>GESNA SINGLA</t>
  </si>
  <si>
    <t>07-06-2007</t>
  </si>
  <si>
    <t>ARVIND SINGLA</t>
  </si>
  <si>
    <t>DIVYA SINGLA</t>
  </si>
  <si>
    <t>#1150 SECTOR-33B CHANDIGARH</t>
  </si>
  <si>
    <t>STRAWBARRY FIELD SECTOR 26 CHANDIGARH</t>
  </si>
  <si>
    <t>RADEYAH SINGLA</t>
  </si>
  <si>
    <t>16-10-2012</t>
  </si>
  <si>
    <t>HIYAN ARVIND SINGLA</t>
  </si>
  <si>
    <t>16-10-2014</t>
  </si>
  <si>
    <t xml:space="preserve">KOMAL </t>
  </si>
  <si>
    <t>16-03-2010</t>
  </si>
  <si>
    <t>PREM SINGH</t>
  </si>
  <si>
    <t>BISHNA DEVI</t>
  </si>
  <si>
    <t>#1152 SECTOR-33B CHANDIGARH</t>
  </si>
  <si>
    <t>GMS SECTOR 33- B CHANDIGARH</t>
  </si>
  <si>
    <t>SHUBHAM SINGH</t>
  </si>
  <si>
    <t>25-05-2010</t>
  </si>
  <si>
    <t>MADHYA PARDESH</t>
  </si>
  <si>
    <t>01-09-2011</t>
  </si>
  <si>
    <t>RAJESH NEGI</t>
  </si>
  <si>
    <t>#1153 SECTOR-33B CHANDIGARH</t>
  </si>
  <si>
    <t>SECURITY GUARD</t>
  </si>
  <si>
    <t>GMSSS SECTOR-46 D  CHANDIGARH</t>
  </si>
  <si>
    <t xml:space="preserve">RIYA </t>
  </si>
  <si>
    <t>01-09-2012</t>
  </si>
  <si>
    <t>ISHIKA</t>
  </si>
  <si>
    <t>17-11-2015</t>
  </si>
  <si>
    <t>SAVITRI</t>
  </si>
  <si>
    <t>02-08-2003</t>
  </si>
  <si>
    <t xml:space="preserve">RAJINDER </t>
  </si>
  <si>
    <t>#1155 SECTOR-33B CHANDIGARH</t>
  </si>
  <si>
    <t>FACTROY WORKER</t>
  </si>
  <si>
    <t>GMHS SECTOR 42 CHANDIGARH</t>
  </si>
  <si>
    <t>ST</t>
  </si>
  <si>
    <t>SANJU KUMAR</t>
  </si>
  <si>
    <t>28-01-2006</t>
  </si>
  <si>
    <t>12-02-2004</t>
  </si>
  <si>
    <t>RAJINDER SINGH KANTURA</t>
  </si>
  <si>
    <t>RUMALI DEVI</t>
  </si>
  <si>
    <t>#1156 SECTOR-33B CHANDIGARH</t>
  </si>
  <si>
    <t>NISHA</t>
  </si>
  <si>
    <t>16-02-2007</t>
  </si>
  <si>
    <t>28-012-2005</t>
  </si>
  <si>
    <t>VINOD</t>
  </si>
  <si>
    <t>06-12-2005</t>
  </si>
  <si>
    <t>RAKESH KUMAR</t>
  </si>
  <si>
    <t>#1157 SECTOR-33B CHANDIGARH</t>
  </si>
  <si>
    <t>KULDEEP</t>
  </si>
  <si>
    <t>15-07-2007</t>
  </si>
  <si>
    <t>M. OM KRISHNA VEER</t>
  </si>
  <si>
    <t>12-02-2011</t>
  </si>
  <si>
    <t>ANDHRA PRADESH</t>
  </si>
  <si>
    <t>M SHRI DHAR  RAJ</t>
  </si>
  <si>
    <t>PRATIMA</t>
  </si>
  <si>
    <t>#1159 SECTOR-33B CHANDIGARH</t>
  </si>
  <si>
    <t>M SAI HITESH</t>
  </si>
  <si>
    <t>18-04-2013</t>
  </si>
  <si>
    <t>CHENNAI</t>
  </si>
  <si>
    <t>KHUSBOO LAMBA</t>
  </si>
  <si>
    <t>11-10-2005</t>
  </si>
  <si>
    <t>DILMIK LAMBA</t>
  </si>
  <si>
    <t>GAZLEEN LAMBA</t>
  </si>
  <si>
    <t># 1161 SECTOR-33 C  CHANDIGARH</t>
  </si>
  <si>
    <t>TANMAYE MAHAJAN</t>
  </si>
  <si>
    <t>27-03-2002</t>
  </si>
  <si>
    <t>RAJESH MAHAJAN</t>
  </si>
  <si>
    <t>RUPALI MAHAJAN</t>
  </si>
  <si>
    <t># 1162 SECTOR-33 C  CHANDIGARH</t>
  </si>
  <si>
    <t>STRRAWBERRY WORLD SCHOOL SECTOR-26 CHANDIGARH</t>
  </si>
  <si>
    <t>MAHIRA MAHAJAN</t>
  </si>
  <si>
    <t>05-01-2007</t>
  </si>
  <si>
    <t>ARYAN MITTAL</t>
  </si>
  <si>
    <t>20-10-2010</t>
  </si>
  <si>
    <t>VIPUL MITTAL</t>
  </si>
  <si>
    <t>SAKSHI MITTAL</t>
  </si>
  <si>
    <t># 1164 SECTOR-33 C  CHANDIGARH</t>
  </si>
  <si>
    <t>PAHUL KAUR</t>
  </si>
  <si>
    <t>31-03-2010</t>
  </si>
  <si>
    <t>BHAVJIT SINGH</t>
  </si>
  <si>
    <t>SIMRAT KAUR</t>
  </si>
  <si>
    <t># 1165 SECTOR-33 C  CHANDIGARH</t>
  </si>
  <si>
    <t>LAWER</t>
  </si>
  <si>
    <t>PSYCHOLOGIST</t>
  </si>
  <si>
    <t>SOUPINS HIGH SCHOOL SECTOR-32 CHANDIGARH</t>
  </si>
  <si>
    <t>MAHIRA</t>
  </si>
  <si>
    <t>NITTIN JINDAL</t>
  </si>
  <si>
    <t>MENAKSHI</t>
  </si>
  <si>
    <t># 1165 B SECTOR-33 C  CHANDIGARH</t>
  </si>
  <si>
    <t xml:space="preserve">BUSINESS </t>
  </si>
  <si>
    <t xml:space="preserve">NIDHI </t>
  </si>
  <si>
    <t>18-01-2002</t>
  </si>
  <si>
    <t>SUDHIR SINGH</t>
  </si>
  <si>
    <t># 1167 B SECTOR-33 C  CHANDIGARH</t>
  </si>
  <si>
    <t>GMSSS SECTOR 20 CHANDIGARH</t>
  </si>
  <si>
    <t>CHAHAT</t>
  </si>
  <si>
    <t>03-11-2017</t>
  </si>
  <si>
    <t>AMANDEEP</t>
  </si>
  <si>
    <t>#1201 SECTOR-33B CHANDIGARH</t>
  </si>
  <si>
    <t>SADGI</t>
  </si>
  <si>
    <t>02-10-2013</t>
  </si>
  <si>
    <t>GURDEEP KAUR</t>
  </si>
  <si>
    <t>#1202 SECTOR-33B CHANDIGARH</t>
  </si>
  <si>
    <t>ANIRIDH</t>
  </si>
  <si>
    <t>18-11-2004</t>
  </si>
  <si>
    <t>SANDEEP ANGRA</t>
  </si>
  <si>
    <t>HIMALI ANGRA</t>
  </si>
  <si>
    <t>#1203 SECTOR-33B CHANDIGARH</t>
  </si>
  <si>
    <t>INSURANCE</t>
  </si>
  <si>
    <t>KANAV</t>
  </si>
  <si>
    <t>18-05-2010</t>
  </si>
  <si>
    <t>YUVRAJ SINGH</t>
  </si>
  <si>
    <t>25-01-2013</t>
  </si>
  <si>
    <t>GURDASPUR</t>
  </si>
  <si>
    <t>GURINDER SINGH</t>
  </si>
  <si>
    <t>GURMEET KAUR</t>
  </si>
  <si>
    <t>#1209 SECTOR-33B CHANDIGARH</t>
  </si>
  <si>
    <t>JOB</t>
  </si>
  <si>
    <t>AKSIPS SECTOR 45 CHANDIGARH</t>
  </si>
  <si>
    <t>02-03-2007</t>
  </si>
  <si>
    <t>AMIT CHAWLA</t>
  </si>
  <si>
    <t>DIVYA CHAWLA</t>
  </si>
  <si>
    <t>#1211 SECTOR-33B CHANDIGARH</t>
  </si>
  <si>
    <t>PRABHAV CHOPRA</t>
  </si>
  <si>
    <t>22-10-2005</t>
  </si>
  <si>
    <t>ASHWINI CHOPRA</t>
  </si>
  <si>
    <t xml:space="preserve">KUMUD </t>
  </si>
  <si>
    <t>#1214 SECTOR-33 CHNADIGARH</t>
  </si>
  <si>
    <t>MEDICINE DISTRIBUTION</t>
  </si>
  <si>
    <t>ST. STEPHEN'S SCHOOL,SEC-45,CHNADIGARH</t>
  </si>
  <si>
    <t>JIVETESH CHOPRA</t>
  </si>
  <si>
    <t>26-10-2009</t>
  </si>
  <si>
    <t>PRABHJOT KAUR</t>
  </si>
  <si>
    <t>28-02-2003</t>
  </si>
  <si>
    <t>MOHINDER SINGH</t>
  </si>
  <si>
    <t>LT. GURPREET KAUR</t>
  </si>
  <si>
    <t>#1215  SECTOR 33-A  CHANDIGARH</t>
  </si>
  <si>
    <t>DRIVING SCHOOL</t>
  </si>
  <si>
    <t>TENDER HEART 33, CHANDIGARH</t>
  </si>
  <si>
    <t xml:space="preserve">PRATHAM </t>
  </si>
  <si>
    <t>19-10-2004</t>
  </si>
  <si>
    <t>RUPINDER PAL SINGH</t>
  </si>
  <si>
    <t>RAVINDER KAUR</t>
  </si>
  <si>
    <t>#1218  SECTOR 33-A  CHANDIGARH</t>
  </si>
  <si>
    <t>SHOPKEEPER</t>
  </si>
  <si>
    <t>MOUNT CARMEL SECTOR 47 CHANDIGARH</t>
  </si>
  <si>
    <t xml:space="preserve">ABHISHEK </t>
  </si>
  <si>
    <t>07-01-2006</t>
  </si>
  <si>
    <t>DARVINDER CHAUHAN</t>
  </si>
  <si>
    <t>SHALINI CHAUHAN</t>
  </si>
  <si>
    <t>#1220  SECTOR 33-A  CHANDIGARH</t>
  </si>
  <si>
    <t>BANK MANAGER</t>
  </si>
  <si>
    <t>MUDIT</t>
  </si>
  <si>
    <t>08-02-2004</t>
  </si>
  <si>
    <t>KULWANT ROY</t>
  </si>
  <si>
    <t>SHEEMA</t>
  </si>
  <si>
    <t>#1221  SECTOR 33-A  CHANDIGARH</t>
  </si>
  <si>
    <t>HEALTH DEPT</t>
  </si>
  <si>
    <t>SOUPIN SCHOOL SECTOR 32</t>
  </si>
  <si>
    <t xml:space="preserve">HARGUNJEET </t>
  </si>
  <si>
    <t>26-01-2005</t>
  </si>
  <si>
    <t>MUKUL SINGH</t>
  </si>
  <si>
    <t>SUKHWINDER KAUR</t>
  </si>
  <si>
    <t>#1224  SECTOR 33-A  CHANDIGARH</t>
  </si>
  <si>
    <t>LEARNING PATH SCHOOL SECTOR 67 MOHALI</t>
  </si>
  <si>
    <t>KUSHAL JHAMB</t>
  </si>
  <si>
    <t>29-12-2001</t>
  </si>
  <si>
    <t xml:space="preserve">RAJESH JHAMB </t>
  </si>
  <si>
    <t>ANU JHAMB</t>
  </si>
  <si>
    <t># 1227 SECTOR 33-A  CHANDIGARH</t>
  </si>
  <si>
    <t xml:space="preserve">ST KABIR SECTOR 26 CHANDIGARH </t>
  </si>
  <si>
    <t xml:space="preserve">KAVERI </t>
  </si>
  <si>
    <t>15-08-2001</t>
  </si>
  <si>
    <t xml:space="preserve">TILAK RAJ </t>
  </si>
  <si>
    <t xml:space="preserve">SUNILA </t>
  </si>
  <si>
    <t># 1228 SECTOR -33A CHANDIGARH</t>
  </si>
  <si>
    <t xml:space="preserve">GURUKUL IT PARK </t>
  </si>
  <si>
    <t xml:space="preserve">DIGVIJAY </t>
  </si>
  <si>
    <t>11-06-2012</t>
  </si>
  <si>
    <t># 1228 - 1 SECTOR -33D CHANDIGARH</t>
  </si>
  <si>
    <t>HOUSE WIFE</t>
  </si>
  <si>
    <t>PUNJAB SINDH BANK</t>
  </si>
  <si>
    <t>YPS MOHALI</t>
  </si>
  <si>
    <t>JASGUL</t>
  </si>
  <si>
    <t>01-05-2001</t>
  </si>
  <si>
    <t>GANGA NAGAR RAJSATHAN</t>
  </si>
  <si>
    <t># 1229 - 1 SECTOR -33D CHANDIGARH</t>
  </si>
  <si>
    <t>TYRE BUSINESS</t>
  </si>
  <si>
    <t>KHALSA COLLEGE SECTOR 26</t>
  </si>
  <si>
    <t>BCOM I</t>
  </si>
  <si>
    <t>DALISHA</t>
  </si>
  <si>
    <t>11-12-2013</t>
  </si>
  <si>
    <t>RAGHAV AGGARWAL</t>
  </si>
  <si>
    <t>SNEHA AGGARWAL</t>
  </si>
  <si>
    <t># 1231 - 1 SECTOR -33 CHANDIGARH</t>
  </si>
  <si>
    <t>CNC BUSINESS</t>
  </si>
  <si>
    <t>SNAVAR MONTESORY SEC-11</t>
  </si>
  <si>
    <t>SAMREEN SINGH</t>
  </si>
  <si>
    <t>30-11-2011</t>
  </si>
  <si>
    <t>AAKARSHAN SINGH</t>
  </si>
  <si>
    <t>RACHNA SINGH</t>
  </si>
  <si>
    <t># 1233 SECTOR -33 CHANDIGARH</t>
  </si>
  <si>
    <t>IRS OFFICE</t>
  </si>
  <si>
    <t>ANKUSH</t>
  </si>
  <si>
    <t>02-01-2004</t>
  </si>
  <si>
    <t>MADAN DOGRA</t>
  </si>
  <si>
    <t>PINKI DOGRA</t>
  </si>
  <si>
    <t># 1239-2 SECTOR -33 CHANDIGARH</t>
  </si>
  <si>
    <t>ITBP GOVT JOB</t>
  </si>
  <si>
    <t>GYAN DEEP PUBLIC SCHOOL SECTOR 20 C CHANDIGARH</t>
  </si>
  <si>
    <t>KALPISH</t>
  </si>
  <si>
    <t>19-02-2003</t>
  </si>
  <si>
    <t xml:space="preserve">AMAN KHURANA </t>
  </si>
  <si>
    <t>ANJU</t>
  </si>
  <si>
    <t># 1240 SECTOR -33 CHANDIGARH</t>
  </si>
  <si>
    <t>TEXTILE BUSINESS</t>
  </si>
  <si>
    <t>ST JOHN SCHOOL SECTOR 26 CHANDIGARH</t>
  </si>
  <si>
    <t>GRACE KAUR</t>
  </si>
  <si>
    <t>09-01-2012</t>
  </si>
  <si>
    <t>HARPREET SINGH</t>
  </si>
  <si>
    <t>SHARANJEET KAUR</t>
  </si>
  <si>
    <t># 1242  SECTOR-33-C  CHANDIGARH</t>
  </si>
  <si>
    <t>PRINTING PRESS BUSINESS</t>
  </si>
  <si>
    <t>SAUPINS SCHOOL SECTOR-32 CHANDIGARH</t>
  </si>
  <si>
    <t>KIRAT RAJ SINGH</t>
  </si>
  <si>
    <t>25-10-2013</t>
  </si>
  <si>
    <t>BALRAJ</t>
  </si>
  <si>
    <t>GURPREET KAUR</t>
  </si>
  <si>
    <t>CLERK PUNJAB MANDI BOARD SECTOR 35</t>
  </si>
  <si>
    <t>MEERA SHARMA</t>
  </si>
  <si>
    <t>15-03-2016</t>
  </si>
  <si>
    <t>DEEPAK SHARMA</t>
  </si>
  <si>
    <t>SHALINI SHARMA</t>
  </si>
  <si>
    <t>#1244 - 2 SECTOR-33 CHANDIAGARH</t>
  </si>
  <si>
    <t>YOGA TEACHER AND IT CONSULTANT</t>
  </si>
  <si>
    <t>HUMAN RELATIONS MANAGER IT PARK</t>
  </si>
  <si>
    <t>EVERGREEN ACADMY SECTOR 34 CHANDIGAH</t>
  </si>
  <si>
    <t>KULREEN KAUR</t>
  </si>
  <si>
    <t>11-06-2003</t>
  </si>
  <si>
    <t>SOHANA PUNJAB</t>
  </si>
  <si>
    <t>CHITARKAR SINGH</t>
  </si>
  <si>
    <t>KASHMIR KAUR</t>
  </si>
  <si>
    <t># 1245 - 1  SECTOR-33-C  CHANDIGARH</t>
  </si>
  <si>
    <t>LABINCHARGE SUGAR FED CHANDIGARH</t>
  </si>
  <si>
    <t>ST. XAVIER SCHOOL, SECTOR-44 CHANDIGARH</t>
  </si>
  <si>
    <t>SABREEN KAUR</t>
  </si>
  <si>
    <t>04-05-2006</t>
  </si>
  <si>
    <t>SHUKHDEEP SINGH SHERGIL</t>
  </si>
  <si>
    <t>HARMEET KAUR</t>
  </si>
  <si>
    <t># 1246  SECTOR-33-C  CHANDIGARH</t>
  </si>
  <si>
    <t>FOOD SUPPLY ZIRAKPUR</t>
  </si>
  <si>
    <t>ASHIANA PUBLIC SCHOOL SECTOR-46 CHANDIGARH</t>
  </si>
  <si>
    <t>UDAMVEER SINGH</t>
  </si>
  <si>
    <t>19-12-2014</t>
  </si>
  <si>
    <t>SHAKSHI</t>
  </si>
  <si>
    <t>02-12-2001</t>
  </si>
  <si>
    <t>HARMESH VERMA</t>
  </si>
  <si>
    <t>ANJU VERMA</t>
  </si>
  <si>
    <t># 1247  SECTOR-33-C  CHANDIGARH</t>
  </si>
  <si>
    <t>ST. ANNES SCHOOL SECTOR-32 CHANDIGARH</t>
  </si>
  <si>
    <t xml:space="preserve">PRANAV </t>
  </si>
  <si>
    <t>06-10-2010</t>
  </si>
  <si>
    <t>PUNEET BHARDWAJ</t>
  </si>
  <si>
    <t>BHAVNA</t>
  </si>
  <si>
    <t># 1247 F.F  SECTOR-33-C  CHANDIGARH</t>
  </si>
  <si>
    <t>BANKER</t>
  </si>
  <si>
    <t>ASHWIKA</t>
  </si>
  <si>
    <t>10-03-2016</t>
  </si>
  <si>
    <t>KINDER PILLAR SECTOR 46 CHANDIGARH</t>
  </si>
  <si>
    <t xml:space="preserve">LABHANSHI </t>
  </si>
  <si>
    <t>30-01-2012</t>
  </si>
  <si>
    <t>HISAR</t>
  </si>
  <si>
    <t>MANOJ CHHABRA</t>
  </si>
  <si>
    <t># 1248 F.F  SECTOR-33-C  CHANDIGARH</t>
  </si>
  <si>
    <t>K.V SECTOR-33, CHANDIGARH</t>
  </si>
  <si>
    <t>PARUSHE</t>
  </si>
  <si>
    <t>25-08-2017</t>
  </si>
  <si>
    <t>CHNADIGARH</t>
  </si>
  <si>
    <t>ROHINISH</t>
  </si>
  <si>
    <t>09-03-2015</t>
  </si>
  <si>
    <t>MOHIT</t>
  </si>
  <si>
    <t># 1248-2 SECTOR-33-C  CHANDIGARH</t>
  </si>
  <si>
    <t>ASSISTANT PROFESSOR</t>
  </si>
  <si>
    <t>SHISHU NIKETAN SECTOR 22 CHANDIGARH</t>
  </si>
  <si>
    <t>RUSHIL</t>
  </si>
  <si>
    <t>25-04-2003</t>
  </si>
  <si>
    <t>ANIL BEHL</t>
  </si>
  <si>
    <t>HONEY BEHL</t>
  </si>
  <si>
    <t>#1249 SECTOR-33B CHANDIGARH</t>
  </si>
  <si>
    <t>ANAK</t>
  </si>
  <si>
    <t>21-10-2014</t>
  </si>
  <si>
    <t>DAKSH SHARMA</t>
  </si>
  <si>
    <t>27-11-2013</t>
  </si>
  <si>
    <t>DEEPIKA SHARMA</t>
  </si>
  <si>
    <t>#1250 SECTOR-33B CHANDIGARH</t>
  </si>
  <si>
    <t>MANAGER  KAPSON</t>
  </si>
  <si>
    <t>TENDER HEART SECTOR-33 CHANDIGARH</t>
  </si>
  <si>
    <t>HARMEHAR SINGH</t>
  </si>
  <si>
    <t>07-07-2004</t>
  </si>
  <si>
    <t>RAVINDER SINGH</t>
  </si>
  <si>
    <t>NARINDERJIT KAUR</t>
  </si>
  <si>
    <t>#1253 SECTOR-33B CHANDIGARH</t>
  </si>
  <si>
    <t xml:space="preserve">LECTURER  </t>
  </si>
  <si>
    <t>SMART WONDER SCHOOL MOAHLI</t>
  </si>
  <si>
    <t>GUMANNAT KAUR</t>
  </si>
  <si>
    <t>16-04-2009</t>
  </si>
  <si>
    <t>JHANVI  SINGH</t>
  </si>
  <si>
    <t>05-04-2002</t>
  </si>
  <si>
    <t>KESHAV SINGH</t>
  </si>
  <si>
    <t>#1254-1 SECTOR-33B CHANDIGARH</t>
  </si>
  <si>
    <t>PHOTO  JOURANLIST HT</t>
  </si>
  <si>
    <t>DEV SAMAJ SECTOR 21 CHANDIGARH</t>
  </si>
  <si>
    <t>GARIMA</t>
  </si>
  <si>
    <t>21-01-2007</t>
  </si>
  <si>
    <t>REETU</t>
  </si>
  <si>
    <t>27-12-2013</t>
  </si>
  <si>
    <t>RAVI PRAKASH</t>
  </si>
  <si>
    <t>AMARJEET KAUR</t>
  </si>
  <si>
    <t>#1254-2 SECTOR-33B CHANDIGARH</t>
  </si>
  <si>
    <t>DESIGNING SECTION THE TRIBUNE</t>
  </si>
  <si>
    <t>TRIBUNE MODEL SECTOR 29 CHANDIGARH</t>
  </si>
  <si>
    <t>SAHIL SHARMA</t>
  </si>
  <si>
    <t>17-12-2001</t>
  </si>
  <si>
    <t>NARENDER SHARMA</t>
  </si>
  <si>
    <t>SHABNAM SHARMA</t>
  </si>
  <si>
    <t>#1256 SECTOR-33B CHANDIGARH</t>
  </si>
  <si>
    <t xml:space="preserve">HOUSEWIFE </t>
  </si>
  <si>
    <t>BHOOMIKA</t>
  </si>
  <si>
    <t>12-05-2001</t>
  </si>
  <si>
    <t>MANISH SINGLA</t>
  </si>
  <si>
    <t>SHIKHA SINGLA</t>
  </si>
  <si>
    <t>#1258-G SECTOR-33B CHANDIGARH</t>
  </si>
  <si>
    <t>LAWYER</t>
  </si>
  <si>
    <t>BHANUJ</t>
  </si>
  <si>
    <t>16-11-2007</t>
  </si>
  <si>
    <t>DRISHTI SAINI</t>
  </si>
  <si>
    <t>26-11-2014</t>
  </si>
  <si>
    <t>AMIT KUMAR SAINI</t>
  </si>
  <si>
    <t>ANITA SAINI</t>
  </si>
  <si>
    <t>#1258- 2 SECTOR-33B CHANDIGARH</t>
  </si>
  <si>
    <t>PHYSIOTHERAPIST</t>
  </si>
  <si>
    <t>SILVER OAKS 32 CHANDIGARH</t>
  </si>
  <si>
    <t>DHAIRYA CHADHA</t>
  </si>
  <si>
    <t>22-04-2003</t>
  </si>
  <si>
    <t>GAURAV CHADHA</t>
  </si>
  <si>
    <t>KAMNA CHADHA</t>
  </si>
  <si>
    <t>#1259 SECTOR-33B CHANDIGARH</t>
  </si>
  <si>
    <t>TENNIS ACADEMY</t>
  </si>
  <si>
    <t>ICGC NEW ZEALAND</t>
  </si>
  <si>
    <t>DAV MODEL SECTOR-15 CHANDIGARH</t>
  </si>
  <si>
    <t>IRA CHADHA</t>
  </si>
  <si>
    <t>06-11-2008</t>
  </si>
  <si>
    <t>KETAN PUNJ</t>
  </si>
  <si>
    <t>16-01-2003</t>
  </si>
  <si>
    <t xml:space="preserve">CHANDIGARH </t>
  </si>
  <si>
    <t>RAJESH PUNJ</t>
  </si>
  <si>
    <t>RITU PUNJ</t>
  </si>
  <si>
    <t># 1261  SECTOR-33-D  CHANDIGARH</t>
  </si>
  <si>
    <t>ST. JOHNS SECTORTOR - 26, CHANDIGARH</t>
  </si>
  <si>
    <t>NIDHI SINGLA</t>
  </si>
  <si>
    <t>30-09-2003</t>
  </si>
  <si>
    <t>SANGRUR PUNJAB</t>
  </si>
  <si>
    <t>DHARAMRAJ SINGLA</t>
  </si>
  <si>
    <t>BABITA SINGLA</t>
  </si>
  <si>
    <t># 1263  SECTOR-33-D  CHANDIGARH</t>
  </si>
  <si>
    <t>ARYAN ABOTT</t>
  </si>
  <si>
    <t>07-03-2004</t>
  </si>
  <si>
    <t xml:space="preserve">PINJOR HARYANA </t>
  </si>
  <si>
    <t>VINOD ABOTT</t>
  </si>
  <si>
    <t># 1264 SECTOR-33-D  CHANDIGARH</t>
  </si>
  <si>
    <t>NEW PUBLIC SCHOOL SECTOR 18 CHANDIGARH</t>
  </si>
  <si>
    <t>YASHIKA GODARA</t>
  </si>
  <si>
    <t>10-11-2010</t>
  </si>
  <si>
    <t>RAMESH</t>
  </si>
  <si>
    <t>SUDHA</t>
  </si>
  <si>
    <t>GARV GODARA</t>
  </si>
  <si>
    <t>AAVYA</t>
  </si>
  <si>
    <t>13-08-2007</t>
  </si>
  <si>
    <t xml:space="preserve">PARJIV </t>
  </si>
  <si>
    <t># 1265  SECTOR-33-D  CHANDIGARH</t>
  </si>
  <si>
    <t>STENO HIGH COURT</t>
  </si>
  <si>
    <t>TENDER HEART -33-B CHANDIGARH</t>
  </si>
  <si>
    <t>AKSHIT</t>
  </si>
  <si>
    <t>27-05-2010</t>
  </si>
  <si>
    <t>KRISI</t>
  </si>
  <si>
    <t>28-09-2002</t>
  </si>
  <si>
    <t>KAITHAL HARYANA</t>
  </si>
  <si>
    <t xml:space="preserve">JATINDER </t>
  </si>
  <si>
    <t xml:space="preserve">PRANJAL </t>
  </si>
  <si>
    <t># 1270  SECTOR-33-C  CHANDIGARH</t>
  </si>
  <si>
    <t>AFFSHA</t>
  </si>
  <si>
    <t>09-09-2006</t>
  </si>
  <si>
    <t>PARVIT</t>
  </si>
  <si>
    <t>24-11-2016</t>
  </si>
  <si>
    <t xml:space="preserve">2 YEARS </t>
  </si>
  <si>
    <t>AMANJOT SINGH</t>
  </si>
  <si>
    <t>29-12-2011</t>
  </si>
  <si>
    <t>PARMINDER SINGH</t>
  </si>
  <si>
    <t># 1271  SECTOR-33-D  CHANDIGARH</t>
  </si>
  <si>
    <t>SHISHU NIKETAN SECTOR 43 CHANDIGARH</t>
  </si>
  <si>
    <t>ABHAYJOT SINGH</t>
  </si>
  <si>
    <t>COMPUTER DESIGNER</t>
  </si>
  <si>
    <t>HARNOOR KAUR</t>
  </si>
  <si>
    <t>27-04-2001</t>
  </si>
  <si>
    <t>SURENDER</t>
  </si>
  <si>
    <t>AVNEET KAUR</t>
  </si>
  <si>
    <t># 1273  SECTOR-33-D  CHANDIGARH</t>
  </si>
  <si>
    <t>ENGINER</t>
  </si>
  <si>
    <t>RYAN INTERNATIONAL SCHOOL SECTOR-49 CHANDIGARH</t>
  </si>
  <si>
    <t>JASNOOR KAUR</t>
  </si>
  <si>
    <t>17-12-2007</t>
  </si>
  <si>
    <t>SUKHDEEP SINGH</t>
  </si>
  <si>
    <t>HAMEET KAUR</t>
  </si>
  <si>
    <t>07-07-2014</t>
  </si>
  <si>
    <t>LOVE VASHISHT</t>
  </si>
  <si>
    <t>26-09-2002</t>
  </si>
  <si>
    <t>DIST SIRSA HARYANA</t>
  </si>
  <si>
    <t>DINESH KUMAR VASHISHT</t>
  </si>
  <si>
    <t>DEEPIKA VASHISHT</t>
  </si>
  <si>
    <t>#1279 SECTOR-33B CHANDIGARH</t>
  </si>
  <si>
    <t>GMSSS 35 CHANDIGARH</t>
  </si>
  <si>
    <t>SONAL SHARMA</t>
  </si>
  <si>
    <t>31-08-2004</t>
  </si>
  <si>
    <t>SANT MARRY SECTOR 46 CHANDIGARH</t>
  </si>
  <si>
    <t xml:space="preserve">SWAYAM </t>
  </si>
  <si>
    <t>01-05-2004</t>
  </si>
  <si>
    <t>SANJAY BANSAL</t>
  </si>
  <si>
    <t xml:space="preserve">SUNITA  </t>
  </si>
  <si>
    <t># 1281  SECTOR-33-D  CHANDIGARH</t>
  </si>
  <si>
    <t>SUPERVISER ZIRAKPUR</t>
  </si>
  <si>
    <t>MANAV MANGAL SMART SCHOOL-64,MOHALI</t>
  </si>
  <si>
    <t>GARV BANSAL</t>
  </si>
  <si>
    <t>25-11-2006</t>
  </si>
  <si>
    <t>21-10-2005</t>
  </si>
  <si>
    <t>HARPARAMDEEP SINGH</t>
  </si>
  <si>
    <t># 1283  SECTOR-33-D  CHANDIGARH</t>
  </si>
  <si>
    <t>PUDA SERVICE</t>
  </si>
  <si>
    <t>TENDER HEART SCHOOL SECTOR-33 CHANDIGARH</t>
  </si>
  <si>
    <t>HARGUN SINGH</t>
  </si>
  <si>
    <t>23-07-2013</t>
  </si>
  <si>
    <t>ANIMESH JAIN</t>
  </si>
  <si>
    <t>05-11-2005</t>
  </si>
  <si>
    <t>VIKAS JAIN</t>
  </si>
  <si>
    <t>DEEPTI JAIN</t>
  </si>
  <si>
    <t># 1283 - 2  SECTOR-33-D  CHANDIGARH</t>
  </si>
  <si>
    <t>BPO CALL CENTER</t>
  </si>
  <si>
    <t>COMPUTER TEACHER CONCTRACT</t>
  </si>
  <si>
    <t>ST.ANNES CONVENT SCHOOL SECTOR-32 CHANDIAGRH</t>
  </si>
  <si>
    <t>AMRIN</t>
  </si>
  <si>
    <t>25-10-2016</t>
  </si>
  <si>
    <t>SATINDER PAL SINGH</t>
  </si>
  <si>
    <t># 1283 -1  SECTOR-33-D  CHANDIGARH</t>
  </si>
  <si>
    <t>RAJVEER SINGH</t>
  </si>
  <si>
    <t>10-12-2016</t>
  </si>
  <si>
    <t># 1286 -1  SECTOR-33-D  CHANDIGARH</t>
  </si>
  <si>
    <t xml:space="preserve">PREKSHA </t>
  </si>
  <si>
    <t>JAIPUR RAJASTHAN</t>
  </si>
  <si>
    <t>DEVI LAL</t>
  </si>
  <si>
    <t>SUNITA SHARMA</t>
  </si>
  <si>
    <t># 1286 - 2 SECTOR 33-A CHANDIGARH</t>
  </si>
  <si>
    <t>PRIVATE JOB</t>
  </si>
  <si>
    <t>ST JOSPH SECTOR 44 CHANDIGARH</t>
  </si>
  <si>
    <t>TAKUR KARTIKAY</t>
  </si>
  <si>
    <t>31-10-2006</t>
  </si>
  <si>
    <t>SOLAN  HIMACHAL PARDESH</t>
  </si>
  <si>
    <t>B S TAKUR</t>
  </si>
  <si>
    <t># 1288-2 SECTOR 33-A CHANDIGARH</t>
  </si>
  <si>
    <t>ST SAUPINS SECTOR 32 CHANDIGARH</t>
  </si>
  <si>
    <t>CHTANYA GARG</t>
  </si>
  <si>
    <t>03-06-2005</t>
  </si>
  <si>
    <t>NARESHKAR</t>
  </si>
  <si>
    <t>POONAM GARG</t>
  </si>
  <si>
    <t># 1289 SECTOR 33-A CHANDIGARH</t>
  </si>
  <si>
    <t>ST JOHNS SECTOR 26 CHANDIGARH</t>
  </si>
  <si>
    <t>HARMANDEEP SINGH RANDHAVA</t>
  </si>
  <si>
    <t>31-03-2009</t>
  </si>
  <si>
    <t>INDERJEET SINGH RANDHAWA</t>
  </si>
  <si>
    <t>RUPINDER KAUR RANDHWA</t>
  </si>
  <si>
    <t>1303-1 SECTOR 33 CHANDIGARH</t>
  </si>
  <si>
    <t>ENGINEER IN MERCHANT NAVY</t>
  </si>
  <si>
    <t xml:space="preserve">YADWINDRA PUBLIC SCHOOL </t>
  </si>
  <si>
    <t>MEHAK RANDHAWA</t>
  </si>
  <si>
    <t>13-04-2004</t>
  </si>
  <si>
    <t>JAGJEET SINGH RANDHAWA</t>
  </si>
  <si>
    <t>KAMAL PREET KAUR RANDHAWA</t>
  </si>
  <si>
    <t>1303-2 SECTOR 33 CHANDIGARH</t>
  </si>
  <si>
    <t>CAPTAIN IN MERCHANT NAVY</t>
  </si>
  <si>
    <t>MEHAR RANDHAWA</t>
  </si>
  <si>
    <t>16-06-2010</t>
  </si>
  <si>
    <t>RAJVEER SINGH RANDHAWA</t>
  </si>
  <si>
    <t>04-04-2015</t>
  </si>
  <si>
    <t>SHIV KUMAR</t>
  </si>
  <si>
    <t>05-09-2005</t>
  </si>
  <si>
    <t>UTTAR PARDESH</t>
  </si>
  <si>
    <t>PARKASH</t>
  </si>
  <si>
    <t>ASHA DEVI</t>
  </si>
  <si>
    <t>1304 SECTOR 33 CHANDIGARH</t>
  </si>
  <si>
    <t>GMS SECTOR 33 B CHANDIGARH</t>
  </si>
  <si>
    <t xml:space="preserve">TANUJ SINGH </t>
  </si>
  <si>
    <t>14-05-2014</t>
  </si>
  <si>
    <t>SUBHASH KUMAR</t>
  </si>
  <si>
    <t>DEEPA SINGH</t>
  </si>
  <si>
    <t>1331-3 SECTOR 33 CHANDIGARH</t>
  </si>
  <si>
    <t>TANYA</t>
  </si>
  <si>
    <t>27-11-2018</t>
  </si>
  <si>
    <t>PAHUL SIMAR KAUR</t>
  </si>
  <si>
    <t>07-10-2003</t>
  </si>
  <si>
    <t>PARAMINDER  SINGH</t>
  </si>
  <si>
    <t>SUNNY RUPAL</t>
  </si>
  <si>
    <t># 1332 SECTOR - 33-C  CHANDIGARH</t>
  </si>
  <si>
    <t>PEHAR KAUR</t>
  </si>
  <si>
    <t>27-10-2009</t>
  </si>
  <si>
    <t>YPS , MOHALI</t>
  </si>
  <si>
    <t>SATISH</t>
  </si>
  <si>
    <t>02-04-2003</t>
  </si>
  <si>
    <t>YUDHVIR SINGH</t>
  </si>
  <si>
    <t># 1334-1  SECTOR - 33-C  CHANDIGARH</t>
  </si>
  <si>
    <t>GSSS SECTOR 45 CHANDIGARH</t>
  </si>
  <si>
    <t xml:space="preserve">BHAVNOOR </t>
  </si>
  <si>
    <t>24-02-2008</t>
  </si>
  <si>
    <t>JASJEET SINGH</t>
  </si>
  <si>
    <t xml:space="preserve">RAMANJEET </t>
  </si>
  <si>
    <t># 1335 SECTOR - 33-C  CHANDIGARH</t>
  </si>
  <si>
    <t>BANKING</t>
  </si>
  <si>
    <t>MANAV MANGAL SMART SCHOOL MOHALI</t>
  </si>
  <si>
    <t>SHUBHNOOR</t>
  </si>
  <si>
    <t>24-02-2009</t>
  </si>
  <si>
    <t>AGAMJOT</t>
  </si>
  <si>
    <t>13-04-2010</t>
  </si>
  <si>
    <t>NAMRITA</t>
  </si>
  <si>
    <t>09-06-2010</t>
  </si>
  <si>
    <t xml:space="preserve">TEJ KUMAR </t>
  </si>
  <si>
    <t>JHARNA</t>
  </si>
  <si>
    <t># 1335-1 SECTOR - 33-C  CHANDIGARH</t>
  </si>
  <si>
    <t xml:space="preserve">SECURITY GUARD </t>
  </si>
  <si>
    <t>GMMS SECTOR 45 A CHANDIGARH</t>
  </si>
  <si>
    <t>22-11-2013</t>
  </si>
  <si>
    <t>VINEET</t>
  </si>
  <si>
    <t>03-09-2008</t>
  </si>
  <si>
    <t>JASWANT RAWAT</t>
  </si>
  <si>
    <t>NEELAM RAWAT</t>
  </si>
  <si>
    <t># 1335-2 SECTOR - 33-C  CHANDIGARH</t>
  </si>
  <si>
    <t>TECHNICIAN</t>
  </si>
  <si>
    <t>VINEETA</t>
  </si>
  <si>
    <t>06-07-2010</t>
  </si>
  <si>
    <t>HIMACHAL PARDESH</t>
  </si>
  <si>
    <t>KASHISH AGGARWAL</t>
  </si>
  <si>
    <t>19-05-2007</t>
  </si>
  <si>
    <t>MANISH AGGARWAL</t>
  </si>
  <si>
    <t># 1336 SECTOR - 33-C  CHANDIGARH</t>
  </si>
  <si>
    <t>JEWELLER</t>
  </si>
  <si>
    <t>VIVEK HIGH SCHOOL CHANDIGARH</t>
  </si>
  <si>
    <t>KANISH AGGARWAL</t>
  </si>
  <si>
    <t>02-07-2011</t>
  </si>
  <si>
    <t xml:space="preserve">MONIKA </t>
  </si>
  <si>
    <t>25-11-2002</t>
  </si>
  <si>
    <t>PADAM SINGH</t>
  </si>
  <si>
    <t>BHEROOMSHI DEVI</t>
  </si>
  <si>
    <t># 1336-3 SECTOR - 33-C  CHANDIGARH</t>
  </si>
  <si>
    <t>GMSSS SECTOR 20  CHANDIGARH</t>
  </si>
  <si>
    <t>PRIYANSHU</t>
  </si>
  <si>
    <t>21-10-2006</t>
  </si>
  <si>
    <t>GMS SECTOR 33  CHANDIGARH</t>
  </si>
  <si>
    <t xml:space="preserve">ANURAG </t>
  </si>
  <si>
    <t>17-11-2005</t>
  </si>
  <si>
    <t xml:space="preserve">VINOD </t>
  </si>
  <si>
    <t xml:space="preserve">MEERA </t>
  </si>
  <si>
    <t># 1341 SECTOR - 33-C  CHANDIGARH</t>
  </si>
  <si>
    <t>HELPER</t>
  </si>
  <si>
    <t>GMSSS SECTOR-33D, CHANDIGARH</t>
  </si>
  <si>
    <t>ROSHNA LAL</t>
  </si>
  <si>
    <t># 1341-1 SECTOR - 33-C  CHANDIGARH</t>
  </si>
  <si>
    <t>GMHS SECTOR 34 CHANDIGARH</t>
  </si>
  <si>
    <t>SNEHA</t>
  </si>
  <si>
    <t>04-11-2011</t>
  </si>
  <si>
    <t>RAJVEER</t>
  </si>
  <si>
    <t>22-06-2016</t>
  </si>
  <si>
    <t>18-03-2005</t>
  </si>
  <si>
    <t>LT. JAGDISH SINGH</t>
  </si>
  <si>
    <t>MAMTA DEVI</t>
  </si>
  <si>
    <t># 1342  SECTOR - 33-C CHANDIGARH</t>
  </si>
  <si>
    <t>SHIVANI</t>
  </si>
  <si>
    <t>23-10-2002</t>
  </si>
  <si>
    <t>JIANA</t>
  </si>
  <si>
    <t>22-04-2014</t>
  </si>
  <si>
    <t>VIKUL BANSAL</t>
  </si>
  <si>
    <t>MANIK BANSAL</t>
  </si>
  <si>
    <t># 1346  SECTOR - 33-C CHANDIGARH</t>
  </si>
  <si>
    <t>STRAWBERRY FIELD SECTOR 26</t>
  </si>
  <si>
    <t>DAMAIRA</t>
  </si>
  <si>
    <t>22-11-2016</t>
  </si>
  <si>
    <t>11-09-2004</t>
  </si>
  <si>
    <t xml:space="preserve">GOVIND RAM </t>
  </si>
  <si>
    <t>RAM</t>
  </si>
  <si>
    <t># 1348  SECTOR - 33-C CHANDIGARH</t>
  </si>
  <si>
    <t>SHABAJ SINGH CHEEMA</t>
  </si>
  <si>
    <t>16-12-2015</t>
  </si>
  <si>
    <t>AMANDEEP SINGH CHEEMA</t>
  </si>
  <si>
    <t>SHUBH NIDHI CHEEMA</t>
  </si>
  <si>
    <t># 1349 SECTOR - 33-C  CHANDIGARH</t>
  </si>
  <si>
    <t>SONIA KUMARI</t>
  </si>
  <si>
    <t>26-06-2006</t>
  </si>
  <si>
    <t>MAHESH KUMAR</t>
  </si>
  <si>
    <t>LALITA DEVI</t>
  </si>
  <si>
    <t># 1350 SECTOR - 33-C  CHANDIGARH</t>
  </si>
  <si>
    <t>SANGEETA DEVI</t>
  </si>
  <si>
    <t>05-03-2008</t>
  </si>
  <si>
    <t># 1350  SECTOR - 33-C  CHANDIGARH</t>
  </si>
  <si>
    <t>SURYAVEER</t>
  </si>
  <si>
    <t xml:space="preserve">KARAN </t>
  </si>
  <si>
    <t>RANJANA</t>
  </si>
  <si>
    <t># 1352 SECTOR - 33-C  CHANDIGARH</t>
  </si>
  <si>
    <t>RANVEER</t>
  </si>
  <si>
    <t>04-10-2018</t>
  </si>
  <si>
    <t>VEDANT</t>
  </si>
  <si>
    <t>04-05-2011</t>
  </si>
  <si>
    <t>BENGALORE</t>
  </si>
  <si>
    <t>RAHUL SHARMA</t>
  </si>
  <si>
    <t>DEEPTHA VIVEKANAND</t>
  </si>
  <si>
    <t># 1353 SECTOR - 33-C  CHANDIGARH</t>
  </si>
  <si>
    <t xml:space="preserve">NEW PUBLIC SCHOOL SECTOR 18 CHANDIGARH </t>
  </si>
  <si>
    <t>SAKSHI YADAV</t>
  </si>
  <si>
    <t>05-08-2013</t>
  </si>
  <si>
    <t>CHAIBASA SILLIGURI  WEST BENGAL</t>
  </si>
  <si>
    <t>RAMESH YADAV</t>
  </si>
  <si>
    <t>MANJU DEVI</t>
  </si>
  <si>
    <t># 1357 SECTOR - 33-C  CHANDIGARH</t>
  </si>
  <si>
    <t>HEMANT</t>
  </si>
  <si>
    <t>18-10-2003</t>
  </si>
  <si>
    <t>KANTA</t>
  </si>
  <si>
    <t># 1358 SECTOR - 33-C  CHANDIGARH</t>
  </si>
  <si>
    <t>PAINTER</t>
  </si>
  <si>
    <t>KUMARI RESHMA</t>
  </si>
  <si>
    <t>29-11-2010</t>
  </si>
  <si>
    <t>CHATTAR SINGH</t>
  </si>
  <si>
    <t>RAJNI DEVI</t>
  </si>
  <si>
    <t># 1360 SECTOR - 33-C  CHANDIGARH</t>
  </si>
  <si>
    <t>RISHABH SINGH</t>
  </si>
  <si>
    <t>27-12-2011</t>
  </si>
  <si>
    <t>INDU</t>
  </si>
  <si>
    <t>RAM ADDHAR</t>
  </si>
  <si>
    <t>DEO MATI</t>
  </si>
  <si>
    <t># 1364 SECTOR-33-D  CHANDIGARH</t>
  </si>
  <si>
    <t>GARDENER</t>
  </si>
  <si>
    <t>DOMESTIC HELPER</t>
  </si>
  <si>
    <t>GGMSSS SECTOR-20, CHANDIGARH</t>
  </si>
  <si>
    <t>GOURAV RABIDASS</t>
  </si>
  <si>
    <t>28-08-2009</t>
  </si>
  <si>
    <t>AASAM</t>
  </si>
  <si>
    <t>RAJESH</t>
  </si>
  <si>
    <t>REENA RABIDASS</t>
  </si>
  <si>
    <t>GMSSS SECTOR-33 D CHANDIGARH</t>
  </si>
  <si>
    <t>LAKI</t>
  </si>
  <si>
    <t>25-11-2012</t>
  </si>
  <si>
    <t>28-10-2002</t>
  </si>
  <si>
    <t xml:space="preserve">SOHAN LAL </t>
  </si>
  <si>
    <t># 1365 SECTOR-33-D  CHANDIGARH</t>
  </si>
  <si>
    <t>GMS SECTOR 45 CHANDIGARH</t>
  </si>
  <si>
    <t>KAJAL</t>
  </si>
  <si>
    <t>31-07-2011</t>
  </si>
  <si>
    <t>10-03-2013</t>
  </si>
  <si>
    <t>DIYA</t>
  </si>
  <si>
    <t>14-02-2011</t>
  </si>
  <si>
    <t>ROMA</t>
  </si>
  <si>
    <t># 1367  SECTOR-33-D  CHANDIGARH</t>
  </si>
  <si>
    <t>TARYA</t>
  </si>
  <si>
    <t>06-04-2015</t>
  </si>
  <si>
    <t>SANDEEP KHOOLER</t>
  </si>
  <si>
    <t>LAIRA</t>
  </si>
  <si>
    <t># 1368 SECTOR-33-D  CHANDIGARH</t>
  </si>
  <si>
    <t>BUILDER</t>
  </si>
  <si>
    <t>STRAWBERRY FIELD SECTOR 24 CHANDIGARH</t>
  </si>
  <si>
    <t>24-02-2015</t>
  </si>
  <si>
    <t>ANUJ</t>
  </si>
  <si>
    <t>SHOBHA</t>
  </si>
  <si>
    <t>BANI KAUR JAKHAR</t>
  </si>
  <si>
    <t>30-11-2015</t>
  </si>
  <si>
    <t>JAGIT JAKHAR</t>
  </si>
  <si>
    <t>#1369 SECTOR33-D CHANDIGARH</t>
  </si>
  <si>
    <t>SANJANA</t>
  </si>
  <si>
    <t>20-08-2005</t>
  </si>
  <si>
    <t>JALANDHAR PUNJAB</t>
  </si>
  <si>
    <t>SANJEET SINGH</t>
  </si>
  <si>
    <t>SALONI SHAIBA</t>
  </si>
  <si>
    <t>INDUSTRILIST</t>
  </si>
  <si>
    <t>VIVEK HIGH SECTOR-38 CHANDIGARH</t>
  </si>
  <si>
    <t>ADHIRAJ SINGH BEDI</t>
  </si>
  <si>
    <t>20-10-2006</t>
  </si>
  <si>
    <t>MUMBAI</t>
  </si>
  <si>
    <t>PARDEEP</t>
  </si>
  <si>
    <t>24-08-2009</t>
  </si>
  <si>
    <t>SHER SINGH</t>
  </si>
  <si>
    <t>KAUSHALYA</t>
  </si>
  <si>
    <t>#1372 SECTOR33-D CHANDIGARH</t>
  </si>
  <si>
    <t>18-07-2006</t>
  </si>
  <si>
    <t>HOSHIYAR SINGH</t>
  </si>
  <si>
    <t># 1372 SECTOR 33 D CHANDIGARH</t>
  </si>
  <si>
    <t>GMSSS 33D CHANDIGARH</t>
  </si>
  <si>
    <t>11-011-2009</t>
  </si>
  <si>
    <t>GIRISHA</t>
  </si>
  <si>
    <t>20-11-2003</t>
  </si>
  <si>
    <t>PARVINDER  BATTRA</t>
  </si>
  <si>
    <t>GEETU BATTRA</t>
  </si>
  <si>
    <t>RYAN INTERNATIONAL SECTOR 49 CHANDIGARH</t>
  </si>
  <si>
    <t>PARVEER</t>
  </si>
  <si>
    <t>17-10-2010</t>
  </si>
  <si>
    <t>MANAV</t>
  </si>
  <si>
    <t>12-06-2001</t>
  </si>
  <si>
    <t># 1374 SECTOR 33 D CHANDIGARH</t>
  </si>
  <si>
    <t>GMSSS SECTOR 44 CHANDUGARH</t>
  </si>
  <si>
    <t>03-12-2009</t>
  </si>
  <si>
    <t>OM BAHADUR</t>
  </si>
  <si>
    <t># 1375  SECTOR 33 D CHANDIGARH</t>
  </si>
  <si>
    <t>SAUPIN PUBLIC SCHOOL SECTOR 32 CHANDIGARH</t>
  </si>
  <si>
    <t>VIR BHADUR</t>
  </si>
  <si>
    <t>25-12-2007</t>
  </si>
  <si>
    <t>ADAH</t>
  </si>
  <si>
    <t>16-04-2015</t>
  </si>
  <si>
    <t>ANIL GUPTA</t>
  </si>
  <si>
    <t>ASTHA GUPTA</t>
  </si>
  <si>
    <t># 1376 SECTOR-33-D  CHANDIGARH</t>
  </si>
  <si>
    <t xml:space="preserve">ANMOL </t>
  </si>
  <si>
    <t>15-01-2012</t>
  </si>
  <si>
    <t>VIVEK HIGH SCHOOL SECTOR -38, CHANDIGARH</t>
  </si>
  <si>
    <t>MASHA SINGLA</t>
  </si>
  <si>
    <t>10-09-2007</t>
  </si>
  <si>
    <t>JALLANDHAR PUNJAB</t>
  </si>
  <si>
    <t>RAKESH SINGLA</t>
  </si>
  <si>
    <t>SHILPA</t>
  </si>
  <si>
    <t># 1378 SECTOR - 33-C  CHANDIGARH</t>
  </si>
  <si>
    <t>HOTEL</t>
  </si>
  <si>
    <t>DASHA SINGLA</t>
  </si>
  <si>
    <t>01-10-2012</t>
  </si>
  <si>
    <t>STRAWBERRY FIELD SECTOR 27</t>
  </si>
  <si>
    <t>26-08-2003</t>
  </si>
  <si>
    <t>BANDEEP REKHI</t>
  </si>
  <si>
    <t>SOMA REKHI</t>
  </si>
  <si>
    <t># 1381 SECTOR - 33-C  CHANDIGARH</t>
  </si>
  <si>
    <t>SHOP</t>
  </si>
  <si>
    <t>ST JOHNS HIGH SCHOOL SECTOR 26</t>
  </si>
  <si>
    <t>SEHAR</t>
  </si>
  <si>
    <t>23-01-2012</t>
  </si>
  <si>
    <t>KIRAT SINGH SIDHU</t>
  </si>
  <si>
    <t># 1382 SECTOR - 33-C  CHANDIGARH</t>
  </si>
  <si>
    <t>ST KABIR PUBLIC SCHOOL SECTOR 26</t>
  </si>
  <si>
    <t>AMREEN</t>
  </si>
  <si>
    <t>22-10-2016</t>
  </si>
  <si>
    <t>ST KABIR PUBLIC SCHOOL SECTOR 27</t>
  </si>
  <si>
    <t>AVRAM VERMA</t>
  </si>
  <si>
    <t>19-05-2013</t>
  </si>
  <si>
    <t>AKSHAY VARMA</t>
  </si>
  <si>
    <t>SANIA VERMA</t>
  </si>
  <si>
    <t>TRANSPORT COMPANY</t>
  </si>
  <si>
    <t>NORA</t>
  </si>
  <si>
    <t>01-09-2017</t>
  </si>
  <si>
    <t># 1383 SECTOR - 33-C  CHANDIGARH</t>
  </si>
  <si>
    <t>SHUBHI</t>
  </si>
  <si>
    <t>22-04-2012</t>
  </si>
  <si>
    <t>SHAM PRASAD</t>
  </si>
  <si>
    <t># 1384 SECTOR - 33-C  CHANDIGARH</t>
  </si>
  <si>
    <t>GUARD</t>
  </si>
  <si>
    <t>DINESH</t>
  </si>
  <si>
    <t>28-11-2008</t>
  </si>
  <si>
    <t>EKRAJ</t>
  </si>
  <si>
    <t>04-07-2013</t>
  </si>
  <si>
    <t>LIL BAHADUR</t>
  </si>
  <si>
    <t>NIMA</t>
  </si>
  <si>
    <t># 1389 SECTOR - 33-C  CHANDIGARH</t>
  </si>
  <si>
    <t>ROHIT</t>
  </si>
  <si>
    <t>11-11-2018</t>
  </si>
  <si>
    <t xml:space="preserve">0 YEAR </t>
  </si>
  <si>
    <t>KARTIK</t>
  </si>
  <si>
    <t>14-12-2018</t>
  </si>
  <si>
    <t>RANI</t>
  </si>
  <si>
    <t># 1392 SECTOR - 33-C  CHANDIGARH</t>
  </si>
  <si>
    <t>AUTO DRIVER</t>
  </si>
  <si>
    <t>01-12-2013</t>
  </si>
  <si>
    <t>GMS SECTOR 45 A CHANDIGARH</t>
  </si>
  <si>
    <t>JIPTESH</t>
  </si>
  <si>
    <t>30-06-2003</t>
  </si>
  <si>
    <t>PATINDER SINGH</t>
  </si>
  <si>
    <t xml:space="preserve"> SUNITA DEVI</t>
  </si>
  <si>
    <t># 1393 SECTOR - 33-C  CHANDIGARH</t>
  </si>
  <si>
    <t>MILLENIUM PUBLIC SCHOOL SECTOR 66 MOHALI</t>
  </si>
  <si>
    <t>TUSHAR</t>
  </si>
  <si>
    <t>28-06-2012</t>
  </si>
  <si>
    <t xml:space="preserve">YASHPAL </t>
  </si>
  <si>
    <t>SAPNA</t>
  </si>
  <si>
    <t># 1396-1 SECTOR - 33-C  CHANDIGARH</t>
  </si>
  <si>
    <t>MUNSI</t>
  </si>
  <si>
    <t>BHARTIYA ADARSH VIDYALIYA</t>
  </si>
  <si>
    <t>SUMIRAN</t>
  </si>
  <si>
    <t>10-07-2001</t>
  </si>
  <si>
    <t>NAGPUR</t>
  </si>
  <si>
    <t>NILESH SEWAK</t>
  </si>
  <si>
    <t>HIMANI SEWAK</t>
  </si>
  <si>
    <t># 1401-1  SECTOR - 33-C  CHANDIGARH</t>
  </si>
  <si>
    <t>MANAGER IT</t>
  </si>
  <si>
    <t>AMRIT SHARMA</t>
  </si>
  <si>
    <t>11-05-2012</t>
  </si>
  <si>
    <t>UDAY RAJ SHARMA</t>
  </si>
  <si>
    <t>#1502 SECTOR - 33-C  CHANDIGARH</t>
  </si>
  <si>
    <t>01-08-2008</t>
  </si>
  <si>
    <t>DEEPAK SINGH</t>
  </si>
  <si>
    <t>LUXMI</t>
  </si>
  <si>
    <t>#1503-1 SECTOR 33 D CHANDIGARH</t>
  </si>
  <si>
    <t>GMSSS SECTOR 33 DCHANDIGARH</t>
  </si>
  <si>
    <t>NITIN</t>
  </si>
  <si>
    <t>21-07-2010</t>
  </si>
  <si>
    <t>NIYATI</t>
  </si>
  <si>
    <t>MAHARASHTRA</t>
  </si>
  <si>
    <t>TRINATH</t>
  </si>
  <si>
    <t>SUSHMA</t>
  </si>
  <si>
    <t>#1503-2 SECTOR 33 D CHANDIGARH</t>
  </si>
  <si>
    <t>MANAGER ELANTE</t>
  </si>
  <si>
    <t>ST JOSEPH SECTOR  44 CHANDIGARH</t>
  </si>
  <si>
    <t>TARANTEJ</t>
  </si>
  <si>
    <t>14-12-2014</t>
  </si>
  <si>
    <t>CHITKARA SCHOOL SECTOR 25 CHANDIGARH</t>
  </si>
  <si>
    <t>29-09-2001</t>
  </si>
  <si>
    <t>MANGAL SINGH NEGI</t>
  </si>
  <si>
    <t>ANITA NEGI</t>
  </si>
  <si>
    <t># 1504-1 SECTOR 33 D CHANDIGARH</t>
  </si>
  <si>
    <t>GMSSS SECTOR 44 D CHANDIGARH</t>
  </si>
  <si>
    <t xml:space="preserve">ANUJ </t>
  </si>
  <si>
    <t>04-01-2005</t>
  </si>
  <si>
    <t>ANKIT</t>
  </si>
  <si>
    <t>13-04-2003</t>
  </si>
  <si>
    <t>SABBAL SINGH</t>
  </si>
  <si>
    <t>TOOMA DEVI</t>
  </si>
  <si>
    <t># 1505 SECTOR 33 D CHANDIGARH</t>
  </si>
  <si>
    <t>AKRITI</t>
  </si>
  <si>
    <t>WARIS</t>
  </si>
  <si>
    <t>04-01-2011</t>
  </si>
  <si>
    <t>LONDON</t>
  </si>
  <si>
    <t>MANPREET SINGH DHILLON</t>
  </si>
  <si>
    <t>NARPINDER KAUR DHILLON</t>
  </si>
  <si>
    <t># 1506 SECTOR 33 D CHANDIGARH</t>
  </si>
  <si>
    <t xml:space="preserve">CONSTRUCTION WORK </t>
  </si>
  <si>
    <t xml:space="preserve">STRAWBERRY FIELD SECTOR 26 </t>
  </si>
  <si>
    <t>ZUBAIR</t>
  </si>
  <si>
    <t>18-08-2012</t>
  </si>
  <si>
    <t>NEW JERSY</t>
  </si>
  <si>
    <t>KABIR</t>
  </si>
  <si>
    <t>04-01-2013</t>
  </si>
  <si>
    <t>KAPIL PAHUJA</t>
  </si>
  <si>
    <t>POONAM PAHUJA</t>
  </si>
  <si>
    <t># 1506-1 SECTOR 33 D CHANDIGARH</t>
  </si>
  <si>
    <t>CLOTH MERCHANT</t>
  </si>
  <si>
    <t>DHAWANI JAIN</t>
  </si>
  <si>
    <t>VIVEK JAIN</t>
  </si>
  <si>
    <t>TARUNA JAIN</t>
  </si>
  <si>
    <t># 1510 SECTOR 33 D CHANDIGARH</t>
  </si>
  <si>
    <t>SOAP FACTORY</t>
  </si>
  <si>
    <t>SECRET HEART SECTOR 26 CHANDIGARH</t>
  </si>
  <si>
    <t xml:space="preserve">ADITYA JAIN </t>
  </si>
  <si>
    <t>29-05-2009</t>
  </si>
  <si>
    <t>STRAWBERRY SCHOOL</t>
  </si>
  <si>
    <t>04-09-2002</t>
  </si>
  <si>
    <t>ALMORA</t>
  </si>
  <si>
    <t>BALAM NATH</t>
  </si>
  <si>
    <t>BIMLA DEVI</t>
  </si>
  <si>
    <t># 1511-1 SECTOR 33 D CHANDIGARH</t>
  </si>
  <si>
    <t>CARE TAKER</t>
  </si>
  <si>
    <t>GMSSS SECTOR 32 CHANDIGARH</t>
  </si>
  <si>
    <t>RIYA GUPTA</t>
  </si>
  <si>
    <t>17-10-2001</t>
  </si>
  <si>
    <t>NAVEEN GUPTA</t>
  </si>
  <si>
    <t>NEETI GUPTA</t>
  </si>
  <si>
    <t># 1512 SECTOR-33 D  CHANDIGARH</t>
  </si>
  <si>
    <t>RAYAN INTERNATIONAL SECTOR-49 B, CHANDIGARH</t>
  </si>
  <si>
    <t>VISHAL GAUTAM</t>
  </si>
  <si>
    <t>15-10-2003</t>
  </si>
  <si>
    <t>GORE BAHADUR</t>
  </si>
  <si>
    <t>PIMA</t>
  </si>
  <si>
    <t># 1513-1 SECTOR-33 D  CHANDIGARH</t>
  </si>
  <si>
    <t>SUMAIR</t>
  </si>
  <si>
    <t>10-04-2004</t>
  </si>
  <si>
    <t>PUNE</t>
  </si>
  <si>
    <t>Y.S. SIDHU</t>
  </si>
  <si>
    <t>MONDIRA SIDHU</t>
  </si>
  <si>
    <t># 1517 SECTOR 33 D CHANDIGARH</t>
  </si>
  <si>
    <t>PILOT</t>
  </si>
  <si>
    <t>TENDER HEART SECTOR 33 CHANDIGARH</t>
  </si>
  <si>
    <t>UDAY</t>
  </si>
  <si>
    <t>16-11-2014</t>
  </si>
  <si>
    <t>SUNNY KANSAL</t>
  </si>
  <si>
    <t>ANCHAL KANSAL</t>
  </si>
  <si>
    <t># 1520 SECTOR 33 D CHANDIGARH</t>
  </si>
  <si>
    <t>VIVEK HIGH SECTOR 38</t>
  </si>
  <si>
    <t>SAYRA</t>
  </si>
  <si>
    <t>06-06-2017</t>
  </si>
  <si>
    <t>24-09-2004</t>
  </si>
  <si>
    <t>CHETAN AHLUWALIA</t>
  </si>
  <si>
    <t>SAKSHI AHLUWALIA</t>
  </si>
  <si>
    <t># 1521 SECTOR 33 D CHANDIGARH</t>
  </si>
  <si>
    <t>ARCHITECH</t>
  </si>
  <si>
    <t>HARSHITA</t>
  </si>
  <si>
    <t>19-04-2005</t>
  </si>
  <si>
    <t>GURGAON</t>
  </si>
  <si>
    <t>TARUN AHLUWALIA</t>
  </si>
  <si>
    <t>RUCHIKA</t>
  </si>
  <si>
    <t>MARINE ENGINEER</t>
  </si>
  <si>
    <t>DELHI PUBLIC SCHOOL SECTOR 40 CHANDIGARH</t>
  </si>
  <si>
    <t>BHAVYA</t>
  </si>
  <si>
    <t>31-05-2010</t>
  </si>
  <si>
    <t>RIDHI</t>
  </si>
  <si>
    <t>14-06-2008</t>
  </si>
  <si>
    <t>YUG SAHNI</t>
  </si>
  <si>
    <t>29-05-2011</t>
  </si>
  <si>
    <t>KUNAL SAHNI</t>
  </si>
  <si>
    <t>DEEPIKA SAHNI</t>
  </si>
  <si>
    <t># 1523-2 SECTOR 33 D CHANDIGARH</t>
  </si>
  <si>
    <t>02-02-2010</t>
  </si>
  <si>
    <t xml:space="preserve">SETH SINGH </t>
  </si>
  <si>
    <t>BANDANA</t>
  </si>
  <si>
    <t># 1524 - A SECTOR-33 D CHANDIGARH</t>
  </si>
  <si>
    <t>MEDHANSH MAHTORAJ</t>
  </si>
  <si>
    <t>JS RAJ MAHTO</t>
  </si>
  <si>
    <t>PAWANPREET MAHTO</t>
  </si>
  <si>
    <t># 1524-1 SECTOR-33 D CHANDIGARH</t>
  </si>
  <si>
    <t xml:space="preserve"> TEACHER </t>
  </si>
  <si>
    <t>DEVINA</t>
  </si>
  <si>
    <t>24-05-2014</t>
  </si>
  <si>
    <t xml:space="preserve">PUSHAP KAMAL </t>
  </si>
  <si>
    <t>MANISHA YADAV</t>
  </si>
  <si>
    <t># 1526-1  SECTOR-33 D  CHANDIGARH</t>
  </si>
  <si>
    <t>AASHIYANA PUBLIC SCHOOL SECTOR-46 CHANDIGARH</t>
  </si>
  <si>
    <t>ARUN</t>
  </si>
  <si>
    <t>15-07-2014</t>
  </si>
  <si>
    <t xml:space="preserve">RAHUL </t>
  </si>
  <si>
    <t># 1526-A  SECTOR-33 D  CHANDIGARH</t>
  </si>
  <si>
    <t xml:space="preserve">WAITER </t>
  </si>
  <si>
    <t>DHARMENDER</t>
  </si>
  <si>
    <t>12-06-2006</t>
  </si>
  <si>
    <t>NAINITAL UTTRANCHAL</t>
  </si>
  <si>
    <t>SHANKAR SINGH</t>
  </si>
  <si>
    <t>MOHINI DEVI</t>
  </si>
  <si>
    <t># 1527-1 SECTOR-33 D  CHANDIGARH</t>
  </si>
  <si>
    <t>MANISH</t>
  </si>
  <si>
    <t>04-11-2007</t>
  </si>
  <si>
    <t>26-02-2011</t>
  </si>
  <si>
    <t>ISHAANI UPPAL</t>
  </si>
  <si>
    <t>27-05-2009</t>
  </si>
  <si>
    <t>RUCHIT UPPAL</t>
  </si>
  <si>
    <t>SWATI UPPAL</t>
  </si>
  <si>
    <t># 1528 SECTOR-33-D  CHANDIGARH</t>
  </si>
  <si>
    <t>CARMEL CONVENT SCHOOL SECTOR-9 CHANDIGARH</t>
  </si>
  <si>
    <t>ANHAD UPPAL</t>
  </si>
  <si>
    <t>04-05-2013</t>
  </si>
  <si>
    <t>SUNSHINE SCHOOL SECTOR 35 B CHANDIGARH</t>
  </si>
  <si>
    <t>NEHA UPRATI</t>
  </si>
  <si>
    <t>07-08-2003</t>
  </si>
  <si>
    <t>MANOJ UPRATI</t>
  </si>
  <si>
    <t>PRABHA UPRATI</t>
  </si>
  <si>
    <t># 1528 A SECTOR-33-D  CHANDIGARH</t>
  </si>
  <si>
    <t>GGMSSS SECTOR-20 B CHANDIGARH</t>
  </si>
  <si>
    <t>MANAS UPRATI</t>
  </si>
  <si>
    <t>04-09-2005</t>
  </si>
  <si>
    <t>ST XAVIERS SR SEC SCHOOL SECTOR 44 CHANDIGARH</t>
  </si>
  <si>
    <t>ARNAV SINGLE</t>
  </si>
  <si>
    <t>14-11-2007</t>
  </si>
  <si>
    <t>AVISHKAR SINGLE</t>
  </si>
  <si>
    <t>SHILPA SINGH</t>
  </si>
  <si>
    <t># 1528-1 SECTOR-33-D  CHANDIGARH</t>
  </si>
  <si>
    <t>CHARTERED ACCOUNTANT</t>
  </si>
  <si>
    <t>ST. JOHN SECTOR-26 CHANDIGARH</t>
  </si>
  <si>
    <t>AKSHANSH SINGLE</t>
  </si>
  <si>
    <t>24-02-2013</t>
  </si>
  <si>
    <t>AAKASH</t>
  </si>
  <si>
    <t>01-01-2014</t>
  </si>
  <si>
    <t>LT. VASU GUPTA</t>
  </si>
  <si>
    <t>GUDIYA</t>
  </si>
  <si>
    <t># 1530-1 SECTOR-33-D  CHANDIGARH</t>
  </si>
  <si>
    <t>NAMITA KANWAL</t>
  </si>
  <si>
    <t>15-11-2001</t>
  </si>
  <si>
    <t>CANADA TORONTO</t>
  </si>
  <si>
    <t>RANJIT KUMAR</t>
  </si>
  <si>
    <t>NEERJA KUMAR</t>
  </si>
  <si>
    <t># 1531-1 SECTOR-33-D  CHANDIGARH</t>
  </si>
  <si>
    <t>INAYAT</t>
  </si>
  <si>
    <t>26-04-2015</t>
  </si>
  <si>
    <t>BOBBY</t>
  </si>
  <si>
    <t>#1534 SECTOR-33-D  CHANDIGARH</t>
  </si>
  <si>
    <t xml:space="preserve">ABHISEK </t>
  </si>
  <si>
    <t>23-11-2004</t>
  </si>
  <si>
    <t># 1534-1 SECTOR 33 D CHANDIGARH</t>
  </si>
  <si>
    <t xml:space="preserve">WELDER </t>
  </si>
  <si>
    <t>07-09-2008</t>
  </si>
  <si>
    <t>MUSKAN</t>
  </si>
  <si>
    <t>30-03-2015</t>
  </si>
  <si>
    <t xml:space="preserve">NEPAL </t>
  </si>
  <si>
    <t>NAR BAHADUR</t>
  </si>
  <si>
    <t>GOMA</t>
  </si>
  <si>
    <t># 1535-1 SECTOR 33 D CHANDIGARH</t>
  </si>
  <si>
    <t>KAVLEEN KAUR</t>
  </si>
  <si>
    <t>23-07-2006</t>
  </si>
  <si>
    <t>PREET AMAN SINGH</t>
  </si>
  <si>
    <t>SAVINDER KAUR</t>
  </si>
  <si>
    <t># 1537 SECTOR-33-D  CHANDIGARH</t>
  </si>
  <si>
    <t>TRADING BUSINESSMAN</t>
  </si>
  <si>
    <t>SACRED HEART SCHOOL SECTOR-26, CHANDIGARH</t>
  </si>
  <si>
    <t>GURUVEER SINGH</t>
  </si>
  <si>
    <t>02-08-2012</t>
  </si>
  <si>
    <t xml:space="preserve">VRSEERAT </t>
  </si>
  <si>
    <t>09-02-2016</t>
  </si>
  <si>
    <t>AMRITPAL SINGH</t>
  </si>
  <si>
    <t># 1537 SECTOR33 D CHANDIGARH</t>
  </si>
  <si>
    <t>RAJIV</t>
  </si>
  <si>
    <t>SUDHIR KUMAR</t>
  </si>
  <si>
    <t>MEENU DEVI</t>
  </si>
  <si>
    <t># 1538-1 SECTOR33 D CHANDIGARH</t>
  </si>
  <si>
    <t>LAXMAN SINGH</t>
  </si>
  <si>
    <t>07-08-2004</t>
  </si>
  <si>
    <t>YASHPAL SINGH</t>
  </si>
  <si>
    <t>SOBHA DEVI</t>
  </si>
  <si>
    <t># 1541-1 SECTOR 33D CHANDIGARH</t>
  </si>
  <si>
    <t>GMSSS SECTOR 34  D CHANDIGARH</t>
  </si>
  <si>
    <t xml:space="preserve">CHAHAT </t>
  </si>
  <si>
    <t>24-05-2006</t>
  </si>
  <si>
    <t>GMSSS SECTOR 34 C CHANDIGARH</t>
  </si>
  <si>
    <t>CHITAN</t>
  </si>
  <si>
    <t>20-08-2008</t>
  </si>
  <si>
    <t>14-10-2004</t>
  </si>
  <si>
    <t>ASHISH GARG</t>
  </si>
  <si>
    <t>ARTI GARG</t>
  </si>
  <si>
    <t># 1543 SECTOR-33-D  CHANDIGARH</t>
  </si>
  <si>
    <t>BIKES BUSINESSMAN</t>
  </si>
  <si>
    <t>BHAWAN VIDYALAYA SECTOR 27 CHANDIGARH</t>
  </si>
  <si>
    <t>AKSHEETA</t>
  </si>
  <si>
    <t>13-11-2008</t>
  </si>
  <si>
    <t>CHARVI JAIN</t>
  </si>
  <si>
    <t>25-05-2014</t>
  </si>
  <si>
    <t>NITIN JAIN</t>
  </si>
  <si>
    <t>NATASHA</t>
  </si>
  <si>
    <t>#1545-1 SECTOR-33-D  CHANDIGARH</t>
  </si>
  <si>
    <t xml:space="preserve">PLANT HEAD </t>
  </si>
  <si>
    <t>TENDER HEART SECTOR-33, CHANDIGARH</t>
  </si>
  <si>
    <t>VIKAS</t>
  </si>
  <si>
    <t>12-03-2008</t>
  </si>
  <si>
    <t>SOBHAN SINGH</t>
  </si>
  <si>
    <t>DURGA DEVI</t>
  </si>
  <si>
    <t>#1546-1 SECTOR-33-D  CHANDIGARH</t>
  </si>
  <si>
    <t xml:space="preserve">CANTEEN WORKER </t>
  </si>
  <si>
    <t>GMSSS SECTOR-33 D, CHANDIGARH</t>
  </si>
  <si>
    <t>NAVYA</t>
  </si>
  <si>
    <t>03-09-2011</t>
  </si>
  <si>
    <t>27-09-2003</t>
  </si>
  <si>
    <t>VINOD KUMAR</t>
  </si>
  <si>
    <t>#1561 SECTOR-33-D  CHANDIGARH</t>
  </si>
  <si>
    <t>ST. XAVIER SECTOR 44 CHANDIGARH</t>
  </si>
  <si>
    <t>SUSHANT</t>
  </si>
  <si>
    <t>22-07-2007</t>
  </si>
  <si>
    <t>ZENITH DAHRI</t>
  </si>
  <si>
    <t>22-02-2008</t>
  </si>
  <si>
    <t>GURBINDER SINGH</t>
  </si>
  <si>
    <t>ANANTDEEP GREWAL</t>
  </si>
  <si>
    <t>#1563 SECTOR-33-D  CHANDIGARH</t>
  </si>
  <si>
    <t>MARINE OFFICER</t>
  </si>
  <si>
    <t>CARMEL CONVENT SECTOR-26 CHANDIGARH</t>
  </si>
  <si>
    <t>25-05-2015</t>
  </si>
  <si>
    <t xml:space="preserve">PARMOD </t>
  </si>
  <si>
    <t xml:space="preserve">SERVANT </t>
  </si>
  <si>
    <t>20-07-2009</t>
  </si>
  <si>
    <t>KAMAL</t>
  </si>
  <si>
    <t>#1565 SECTOR-33-D  CHANDIGARH</t>
  </si>
  <si>
    <t>COURIER SERVICE</t>
  </si>
  <si>
    <t>GMSSS SECTOR-33 D , CHANDIGARH</t>
  </si>
  <si>
    <t>ANSHIKA</t>
  </si>
  <si>
    <t>21-11-2012</t>
  </si>
  <si>
    <t>NANGAL DISTT ROPAR</t>
  </si>
  <si>
    <t>24-01-2006</t>
  </si>
  <si>
    <t>BANGLORE</t>
  </si>
  <si>
    <t>DOUBLE BAHADUR</t>
  </si>
  <si>
    <t>AARTI DEVI</t>
  </si>
  <si>
    <t>#1566  SECTOR-33-D  CHANDIGARH</t>
  </si>
  <si>
    <t>SHREYA JAIN</t>
  </si>
  <si>
    <t>09-11-2010</t>
  </si>
  <si>
    <t>RAJA B.S. JAIN</t>
  </si>
  <si>
    <t>ROOPAL JAIN</t>
  </si>
  <si>
    <t># 1568 SECTOR-33-D  CHANDIGARH</t>
  </si>
  <si>
    <t>ST. ANNES CONVENT SCHOOL SECTOR-32 CHANDIGARH</t>
  </si>
  <si>
    <t>SHOURYA JAIN</t>
  </si>
  <si>
    <t>30-08-2006</t>
  </si>
  <si>
    <t>DIKSHITA</t>
  </si>
  <si>
    <t>KRIPA SHANKAR</t>
  </si>
  <si>
    <t>LEELA DEVI</t>
  </si>
  <si>
    <t># 1569 SECTOR-33-D  CHANDIGARH</t>
  </si>
  <si>
    <t>GMSSS SECTOR 44 B,CHANDIGARH</t>
  </si>
  <si>
    <t>27-10-2005</t>
  </si>
  <si>
    <t>GMS SECTOR 45 A,CHANDIGARH</t>
  </si>
  <si>
    <t>16-07-2007</t>
  </si>
  <si>
    <t>ADITA</t>
  </si>
  <si>
    <t>02-11-2016</t>
  </si>
  <si>
    <t>SANDHYA</t>
  </si>
  <si>
    <t># 1568-1 SECTOR-33-D  CHANDIGARH</t>
  </si>
  <si>
    <t>ANIKA</t>
  </si>
  <si>
    <t>CHANDER DEEP</t>
  </si>
  <si>
    <t>31-03-2006</t>
  </si>
  <si>
    <t>BIRBAHADUR</t>
  </si>
  <si>
    <t>HUMA</t>
  </si>
  <si>
    <t># 1570 SECTOR-33-D  CHANDIGARH</t>
  </si>
  <si>
    <t xml:space="preserve">RECEPTIONIST </t>
  </si>
  <si>
    <t>PRACHI</t>
  </si>
  <si>
    <t>10-12-2009</t>
  </si>
  <si>
    <t>KUSHAL SINGH</t>
  </si>
  <si>
    <t># 1573-1 SECTOR 33 D CHANDIGARH</t>
  </si>
  <si>
    <t>ANHIKA</t>
  </si>
  <si>
    <t>22-03-2013</t>
  </si>
  <si>
    <t>AVEER PARTAP SINGH</t>
  </si>
  <si>
    <t xml:space="preserve">08-03-2018 </t>
  </si>
  <si>
    <t>GURSAHIB SINGH</t>
  </si>
  <si>
    <t>SHON</t>
  </si>
  <si>
    <t># 1574 SECTOR 33 D CHANDIGARH</t>
  </si>
  <si>
    <t>HIMADRI</t>
  </si>
  <si>
    <t>24-01-2016</t>
  </si>
  <si>
    <t>NAVAL KISHOR VERMA</t>
  </si>
  <si>
    <t>NAVEEN VERMA</t>
  </si>
  <si>
    <t># 1574-1 SECTOR 33 D CHANDIGARH</t>
  </si>
  <si>
    <t>KUDRAT</t>
  </si>
  <si>
    <t>24-03-2002</t>
  </si>
  <si>
    <t>KULJEET SINGH</t>
  </si>
  <si>
    <t>RAJDEEP BAINS</t>
  </si>
  <si>
    <t># 1578 SECTOR 33 D CHANDIGARH</t>
  </si>
  <si>
    <t>JURNLIST</t>
  </si>
  <si>
    <t>CARMEL CONVENT</t>
  </si>
  <si>
    <t>GANGA</t>
  </si>
  <si>
    <t>28-02-2006</t>
  </si>
  <si>
    <t>KHEM BAHADUR</t>
  </si>
  <si>
    <t>BALIKA</t>
  </si>
  <si>
    <t># 1578-1 SECTOR 33 D CHANDIGARH</t>
  </si>
  <si>
    <t>23-10-2010</t>
  </si>
  <si>
    <t>AMIT</t>
  </si>
  <si>
    <t>09-07-2012</t>
  </si>
  <si>
    <t>BHUPINDER</t>
  </si>
  <si>
    <t>REENA</t>
  </si>
  <si>
    <t># 1580-1 SECTOR 33 D CHANDIGARH</t>
  </si>
  <si>
    <t>SUMIT</t>
  </si>
  <si>
    <t>09-07-2013</t>
  </si>
  <si>
    <t>DINOO</t>
  </si>
  <si>
    <t>13-12-2002</t>
  </si>
  <si>
    <t>SATYA SINGH</t>
  </si>
  <si>
    <t># 1585 SECTOR.-33 D  CHANDIGARH</t>
  </si>
  <si>
    <t>ARMY SOLDER</t>
  </si>
  <si>
    <t>KENDRIYA VIDYALYA SECTOR-47,CHANDIGARH</t>
  </si>
  <si>
    <t>MONIKA NEGI</t>
  </si>
  <si>
    <t>07-11-2004</t>
  </si>
  <si>
    <t>MOHAN SINGH</t>
  </si>
  <si>
    <t>KHEEMA</t>
  </si>
  <si>
    <t># 1588 SECTOR-33 D  CHANDIGARH</t>
  </si>
  <si>
    <t>14-07-2007</t>
  </si>
  <si>
    <t>RONAK</t>
  </si>
  <si>
    <t>06-05-2011</t>
  </si>
  <si>
    <t xml:space="preserve">BAIJNATH </t>
  </si>
  <si>
    <t xml:space="preserve">NANDAN </t>
  </si>
  <si>
    <t># 1589 SECTOR-33 D  CHANDIGARH</t>
  </si>
  <si>
    <t>ADARSH PUBLIC SCHOOL  SECTOR 45 CHANDIGARH</t>
  </si>
  <si>
    <t>DAKSH</t>
  </si>
  <si>
    <t>04-02-2015</t>
  </si>
  <si>
    <t>12-02-2007</t>
  </si>
  <si>
    <t>SHANTI</t>
  </si>
  <si>
    <t># 1591 SECTOR-33-D  CHANDIGARH</t>
  </si>
  <si>
    <t>ASHMITA</t>
  </si>
  <si>
    <t>24-11-2013</t>
  </si>
  <si>
    <t>BHAVAN VIDYALAYA SECTOR 33 CHANDIGARH</t>
  </si>
  <si>
    <t>POOJA DEVI</t>
  </si>
  <si>
    <t># 1592 SECTOR-33-D  CHANDIGARH</t>
  </si>
  <si>
    <t>HOTEL SHIVALIK COOK</t>
  </si>
  <si>
    <t>26-02-2006</t>
  </si>
  <si>
    <t>18-02-2017</t>
  </si>
  <si>
    <t xml:space="preserve">BEERU </t>
  </si>
  <si>
    <t>10-10-2004</t>
  </si>
  <si>
    <t>GOPAL DHAMI</t>
  </si>
  <si>
    <t>UJJAL</t>
  </si>
  <si>
    <t># 1593 SECTOR-33-D  CHANDIGARH</t>
  </si>
  <si>
    <t>PGI CANTEEN COOK</t>
  </si>
  <si>
    <t xml:space="preserve">JAGAT </t>
  </si>
  <si>
    <t>31-01-2006</t>
  </si>
  <si>
    <t xml:space="preserve">NANKI </t>
  </si>
  <si>
    <t>PARVEZ SINGH</t>
  </si>
  <si>
    <t>CHANDAN DEEP</t>
  </si>
  <si>
    <t># 1594 SECTOR-33-D  CHANDIGARH</t>
  </si>
  <si>
    <t>STRAWBERRY SCHOOL SECTOR -26,CHANDIGARH</t>
  </si>
  <si>
    <t>AABYA</t>
  </si>
  <si>
    <t>13-08-2005</t>
  </si>
  <si>
    <t>AMRINDERPREET SINGH KAHAI</t>
  </si>
  <si>
    <t>NAVEENA KAHAI</t>
  </si>
  <si>
    <t>#1597  SECTOR 33 CHANDIGARH</t>
  </si>
  <si>
    <t>VIVEK HIGH SCHOOL SECTOR 38(WEST)</t>
  </si>
  <si>
    <t>SHANU</t>
  </si>
  <si>
    <t>26-05-2003</t>
  </si>
  <si>
    <t>BALDEV SINGH</t>
  </si>
  <si>
    <t>SEEMA DEVI</t>
  </si>
  <si>
    <t>#1599  SECTOR 33 CHANDIGARH</t>
  </si>
  <si>
    <t>DAKSHINA</t>
  </si>
  <si>
    <t>04-06-2002</t>
  </si>
  <si>
    <t>PATHANKOT PUNJAB</t>
  </si>
  <si>
    <t>DEEPENDER THAPA</t>
  </si>
  <si>
    <t>SAPNA THAPA</t>
  </si>
  <si>
    <t>#1599-1  SECTOR 33 CHANDIGARH</t>
  </si>
  <si>
    <t>HELPER ARMY CANTEEN</t>
  </si>
  <si>
    <t>KHALSA SCHOOL SECTOR 32</t>
  </si>
  <si>
    <t>SAHAN SINGH</t>
  </si>
  <si>
    <t>BEENA</t>
  </si>
  <si>
    <t>#1600  SECTOR 33 CHANDIGARH</t>
  </si>
  <si>
    <t>COMPUTER OPERATOR IT PARK</t>
  </si>
  <si>
    <t>GMSSS SECTOR 46 CHANDIGARH</t>
  </si>
  <si>
    <t>27-11-2005</t>
  </si>
  <si>
    <t>GMSSS SECTOR 33 CHANDIGARH</t>
  </si>
  <si>
    <t>RITVIK</t>
  </si>
  <si>
    <t>27-10-2008</t>
  </si>
  <si>
    <t>BHAVAN VIDYALYA SECTOR 33 CHANDIGARH</t>
  </si>
  <si>
    <t>NIHARIKA</t>
  </si>
  <si>
    <t>27-12-2006</t>
  </si>
  <si>
    <t>TAJVER SINGH</t>
  </si>
  <si>
    <t>#1602  SECTOR 33 CHANDIGARH</t>
  </si>
  <si>
    <t>GMSSS SECTOR 18 CHANDIGARH</t>
  </si>
  <si>
    <t>NAVDEEP</t>
  </si>
  <si>
    <t>27-12-2010</t>
  </si>
  <si>
    <t>AIYASHA</t>
  </si>
  <si>
    <t>25-10-2010</t>
  </si>
  <si>
    <t>HARIDWAR</t>
  </si>
  <si>
    <t>GHANSHYAM PANDEY</t>
  </si>
  <si>
    <t>#1604  SECTOR 33 CHANDIGARH</t>
  </si>
  <si>
    <t>STORE KEEPER MOHALI</t>
  </si>
  <si>
    <t>16-02-2013</t>
  </si>
  <si>
    <t>08-02-2015</t>
  </si>
  <si>
    <t>GMSSS  CRECHE SECTOR 33 CHANDIGARH</t>
  </si>
  <si>
    <t>SABJOT SINGH</t>
  </si>
  <si>
    <t>25-07-2002</t>
  </si>
  <si>
    <t>BEANT SINGH</t>
  </si>
  <si>
    <t>SURINDER KAUR</t>
  </si>
  <si>
    <t># 1605 SECTOR-33-D  CHANDIGARH</t>
  </si>
  <si>
    <t>ARMY CONSTRUCTOR</t>
  </si>
  <si>
    <t>AARYAN</t>
  </si>
  <si>
    <t>07-08-2009</t>
  </si>
  <si>
    <t>BHUVAN KUMAR</t>
  </si>
  <si>
    <t>SHAKUNTALA</t>
  </si>
  <si>
    <t>HELPER MYA HOTEL SECTOR 35</t>
  </si>
  <si>
    <t>09-11-2011</t>
  </si>
  <si>
    <t>HELPER MYA HOTEL SECTOR 36</t>
  </si>
  <si>
    <t>RUPA</t>
  </si>
  <si>
    <t>05-10-2006</t>
  </si>
  <si>
    <t>DIL BAHADUR</t>
  </si>
  <si>
    <t>VEENITA</t>
  </si>
  <si>
    <t># 1606 SECTOR-33-D  CHANDIGARH</t>
  </si>
  <si>
    <t>19-08-2011</t>
  </si>
  <si>
    <t>KRISH</t>
  </si>
  <si>
    <t>17-11-2010</t>
  </si>
  <si>
    <t>KANU</t>
  </si>
  <si>
    <t># 1651 SECTOR-33-D  CHANDIGARH</t>
  </si>
  <si>
    <t xml:space="preserve"> SHISHU NIKETAN  SECTOR-43 CHANDIGARH</t>
  </si>
  <si>
    <t>ISHA</t>
  </si>
  <si>
    <t>28-08-2001</t>
  </si>
  <si>
    <t>24-02-2006</t>
  </si>
  <si>
    <t xml:space="preserve">GOPAL SOOD </t>
  </si>
  <si>
    <t xml:space="preserve">POORVA SOOD </t>
  </si>
  <si>
    <t xml:space="preserve">#1653 SECTOR 33 D CHANDIGARH </t>
  </si>
  <si>
    <t>SANT JOHN SECTOR 44 CHANDIGARH</t>
  </si>
  <si>
    <t>SASYESHA</t>
  </si>
  <si>
    <t xml:space="preserve">FEMALE </t>
  </si>
  <si>
    <t>31-05-2012</t>
  </si>
  <si>
    <t xml:space="preserve">SECRET HEART </t>
  </si>
  <si>
    <t xml:space="preserve">BITTU </t>
  </si>
  <si>
    <t>INDER SINGH</t>
  </si>
  <si>
    <t>#1653 SECTOR 33 D CHANDIGARH</t>
  </si>
  <si>
    <t>07-04-2001</t>
  </si>
  <si>
    <t>KESHAV PARSAD</t>
  </si>
  <si>
    <t>NITA DEVI</t>
  </si>
  <si>
    <t>#1654 SECTOR 33 D CHANDIGARH</t>
  </si>
  <si>
    <t>ST STEPHEN SECTOR-45 CHANDIGARH</t>
  </si>
  <si>
    <t>PARSHANT</t>
  </si>
  <si>
    <t>09-09-2004</t>
  </si>
  <si>
    <t>ISHARAT</t>
  </si>
  <si>
    <t>27-04-2009</t>
  </si>
  <si>
    <t>DEVINDER SINGH</t>
  </si>
  <si>
    <t xml:space="preserve">KIRATDEEP </t>
  </si>
  <si>
    <t>#1655 SECTOR 33 D CHANDIGARH</t>
  </si>
  <si>
    <t xml:space="preserve">RIDHAM KUMAR </t>
  </si>
  <si>
    <t xml:space="preserve">RAKESH KUMAR </t>
  </si>
  <si>
    <t>MADHUBALA</t>
  </si>
  <si>
    <t>#1658 SECTOR 33 D CHANDIGARH</t>
  </si>
  <si>
    <t>ABHIMANYU SONI</t>
  </si>
  <si>
    <t>18-04-2006</t>
  </si>
  <si>
    <t>NAVEEN KUMAR SONI</t>
  </si>
  <si>
    <t>RUSHALI SONI</t>
  </si>
  <si>
    <t>#1662 SECTOR 33 D CHANDIGARH</t>
  </si>
  <si>
    <t>CA</t>
  </si>
  <si>
    <t>THE LAWRENCE SCHOOL SANAWAR HIMACHAL PARDESH</t>
  </si>
  <si>
    <t>GANESH CHAND TIWARI</t>
  </si>
  <si>
    <t>10-10-2001</t>
  </si>
  <si>
    <t xml:space="preserve">VILL SURYA, DISTT ALMORA UTTAKAND </t>
  </si>
  <si>
    <t>POORAN CHAND TIWARI</t>
  </si>
  <si>
    <t>CHANDER KALA</t>
  </si>
  <si>
    <t># 1663-1 SECTOR-33-D  CHANDIGARH</t>
  </si>
  <si>
    <t>NATIONAL OPEN SCHOOL</t>
  </si>
  <si>
    <t>HEMANT CHAND TIWARI</t>
  </si>
  <si>
    <t>02-12-2005</t>
  </si>
  <si>
    <t>PURAN SINGH</t>
  </si>
  <si>
    <t xml:space="preserve">GAURAV </t>
  </si>
  <si>
    <t>01-07-2010</t>
  </si>
  <si>
    <t xml:space="preserve">NAYOGAON ALMORA UTTAKAND </t>
  </si>
  <si>
    <t>PUSHKAR ANAND</t>
  </si>
  <si>
    <t>UMA DEVI</t>
  </si>
  <si>
    <t># 1666-1 SECTOE 33 D CHANDIGARH</t>
  </si>
  <si>
    <t>PVT PEON</t>
  </si>
  <si>
    <t>GMSSS SECTOR- 33 D CHANDIGARH</t>
  </si>
  <si>
    <t>UJWAL</t>
  </si>
  <si>
    <t>ROHAN</t>
  </si>
  <si>
    <t>11-05-2003</t>
  </si>
  <si>
    <t>NEELAM</t>
  </si>
  <si>
    <t>#1668-1 SECTOR-33  CHANDIGARH</t>
  </si>
  <si>
    <t>MECHANIC</t>
  </si>
  <si>
    <t>GMSSS- SECTOR-32,CHANDIGARH</t>
  </si>
  <si>
    <t>09-04-2005</t>
  </si>
  <si>
    <t>GORAKHPUR UTTAR PRADESH</t>
  </si>
  <si>
    <t>MAMANJOT SINGH</t>
  </si>
  <si>
    <t>28-10-2006</t>
  </si>
  <si>
    <t>JOTPREET SINGH</t>
  </si>
  <si>
    <t>#1669 SECTOR-33  CHANDIGARH</t>
  </si>
  <si>
    <t>DELHI PUBLIC SCHOOL SECTOR 40, CHANDIGARH</t>
  </si>
  <si>
    <t>BHAVJOT SINGH</t>
  </si>
  <si>
    <t>ST.KABIR ,SECTOR-26, CHANDIGARH</t>
  </si>
  <si>
    <t>RAJVANSH SINGH LAMBA</t>
  </si>
  <si>
    <t>CHANDIAGRH</t>
  </si>
  <si>
    <t>ANURANJAN SINGH</t>
  </si>
  <si>
    <t>PREETI LAMBA</t>
  </si>
  <si>
    <t># 1670 SECTOR-33-D  CHANDIGARH</t>
  </si>
  <si>
    <t>ST. JOHN'S SECTOR 26 CHANDIGARH</t>
  </si>
  <si>
    <t>YASHNOOR SINGH LAMBA</t>
  </si>
  <si>
    <t>JANNAT LAMBA</t>
  </si>
  <si>
    <t>23-02-2009</t>
  </si>
  <si>
    <t>PUSHPINDER SINGH LAMBA</t>
  </si>
  <si>
    <t>KARANPREET KAUR</t>
  </si>
  <si>
    <t>SACRED HEART SECTOR 26 CHANDIGARH</t>
  </si>
  <si>
    <t>ADESHVEER SINGH</t>
  </si>
  <si>
    <t>04-09-2001</t>
  </si>
  <si>
    <t>BALJEET SINGH</t>
  </si>
  <si>
    <t>KAMALJEET</t>
  </si>
  <si>
    <t>#1671 SECTOR-33  CHANDIGARH</t>
  </si>
  <si>
    <t>AASHIYANA PUBLIC SCHOOL,SECTOR-46,CHANDIGARH</t>
  </si>
  <si>
    <t>05-08-2008</t>
  </si>
  <si>
    <t>RAI BARELI UTTARPARDESH</t>
  </si>
  <si>
    <t>ASHOK KUMAR</t>
  </si>
  <si>
    <t>#1672-1 SECTOR-33  CHANDIGARH</t>
  </si>
  <si>
    <t>GMSSS SECTOR -33 D CHANDIGARH</t>
  </si>
  <si>
    <t>SAMAYRA</t>
  </si>
  <si>
    <t>14-03-2014</t>
  </si>
  <si>
    <t>GURVEEN</t>
  </si>
  <si>
    <t>#1673 SECTOR-33  CHANDIGARH</t>
  </si>
  <si>
    <t>PREP 1</t>
  </si>
  <si>
    <t>SURAJ</t>
  </si>
  <si>
    <t>08-10-2002</t>
  </si>
  <si>
    <t>MANOJ KUMAR YADAV</t>
  </si>
  <si>
    <t>MANJU YADAV</t>
  </si>
  <si>
    <t>#  1677 SECTOR-33-D  CHANDIGARH</t>
  </si>
  <si>
    <t>WORKER IN GROCERY SHOP</t>
  </si>
  <si>
    <t>GMSSS SECTOR 45  CHANDIGARH</t>
  </si>
  <si>
    <t>SUMEET</t>
  </si>
  <si>
    <t>03-03-2008</t>
  </si>
  <si>
    <t>GANTAVAY</t>
  </si>
  <si>
    <t>03-10-2012</t>
  </si>
  <si>
    <t>PARAMJIT SINGH</t>
  </si>
  <si>
    <t>#  1678 SECTOR-33-D  CHANDIGARH</t>
  </si>
  <si>
    <t>NAVAY</t>
  </si>
  <si>
    <t>19-09-2015</t>
  </si>
  <si>
    <t xml:space="preserve">EKAM </t>
  </si>
  <si>
    <t>29-01-2004</t>
  </si>
  <si>
    <t xml:space="preserve">AMIT </t>
  </si>
  <si>
    <t xml:space="preserve">PREETI </t>
  </si>
  <si>
    <t>#  1678-1 SECTOR-33-D  CHANDIGARH</t>
  </si>
  <si>
    <t>NAVY</t>
  </si>
  <si>
    <t>STRAWBERRY  FIELD SECTOR-26 B CHANDIGARH</t>
  </si>
  <si>
    <t>AGAM</t>
  </si>
  <si>
    <t>25-12-2002</t>
  </si>
  <si>
    <t>MADHAV</t>
  </si>
  <si>
    <t>15-09-2003</t>
  </si>
  <si>
    <t>BHARAT BHUSHAN</t>
  </si>
  <si>
    <t>SEEMA GARG</t>
  </si>
  <si>
    <t>#  1680 SECTOR-33-D  CHANDIGARH</t>
  </si>
  <si>
    <t>ST. ANEES CONVERT SECTOR-32 CHANDIGARH</t>
  </si>
  <si>
    <t xml:space="preserve">KHUSHI </t>
  </si>
  <si>
    <t>29-07-2003</t>
  </si>
  <si>
    <t>PANKAJ JAIN</t>
  </si>
  <si>
    <t>VINITA JAIN</t>
  </si>
  <si>
    <t>#  1681 SECTOR-33-D  CHANDIGARH</t>
  </si>
  <si>
    <t>BUSINESS SOFTWARE</t>
  </si>
  <si>
    <t>RAYAN INTERNATIONAL SECTOR-49 CHANDIGARH</t>
  </si>
  <si>
    <t>03-05-2006</t>
  </si>
  <si>
    <t>SURESH VEHRA</t>
  </si>
  <si>
    <t>ALOKA VEHRA</t>
  </si>
  <si>
    <t>#  1682-1 SECTOR-33-D  CHANDIGARH</t>
  </si>
  <si>
    <t>MARKETING</t>
  </si>
  <si>
    <t>ST JOHN HIGH SCHOOL SECTOR-26 CHANDIGARH</t>
  </si>
  <si>
    <t>08-10-2017</t>
  </si>
  <si>
    <t xml:space="preserve">SARVDEEP </t>
  </si>
  <si>
    <t>LATE. HARMILAN SINGH</t>
  </si>
  <si>
    <t>SIMRAN SIDHU</t>
  </si>
  <si>
    <t xml:space="preserve">#1682 SECTOR 33 CHANDIGARH </t>
  </si>
  <si>
    <t>STEPING STONE SECTOR 37 CHANDIGARH</t>
  </si>
  <si>
    <t>MEHAK</t>
  </si>
  <si>
    <t>18-09-2002</t>
  </si>
  <si>
    <t>#  1687-2 SECTOR-33-D  CHANDIGARH</t>
  </si>
  <si>
    <t>COSMETIC SUPPLIER</t>
  </si>
  <si>
    <t>GMSSS 33 D, CHANDIGARH</t>
  </si>
  <si>
    <t>DIVYA</t>
  </si>
  <si>
    <t>18-08-2006</t>
  </si>
  <si>
    <t>26-07-2007</t>
  </si>
  <si>
    <t>SANDEEP</t>
  </si>
  <si>
    <t>05-11-2001</t>
  </si>
  <si>
    <t>DILBAHADUR</t>
  </si>
  <si>
    <t>#  1688-2 SECTOR-33-D  CHANDIGARH</t>
  </si>
  <si>
    <t xml:space="preserve">PEON </t>
  </si>
  <si>
    <t>27-06-2006</t>
  </si>
  <si>
    <t>PARAS AGGRAWAL</t>
  </si>
  <si>
    <t>KANCHAN</t>
  </si>
  <si>
    <t>#  1689-1 SECTOR-33-D  CHANDIGARH</t>
  </si>
  <si>
    <t>FIRST STEP SCHOOL PANCHKULA</t>
  </si>
  <si>
    <t>ANISHA RAWAT</t>
  </si>
  <si>
    <t>27-10-2002</t>
  </si>
  <si>
    <t>RAJINDER SINGH RAWAT</t>
  </si>
  <si>
    <t>GEETA RAWAT</t>
  </si>
  <si>
    <t>#  1691-2 SECTOR-33-D  CHANDIGARH</t>
  </si>
  <si>
    <t>GMSSS SECTOR 27 CHANDIGARH</t>
  </si>
  <si>
    <t>ANCHAL RAWAT</t>
  </si>
  <si>
    <t>15-01-2005</t>
  </si>
  <si>
    <t>GMSSS 44 CHANDIGARH</t>
  </si>
  <si>
    <t>TANU</t>
  </si>
  <si>
    <t>12-12-2005</t>
  </si>
  <si>
    <t>BHASKAR</t>
  </si>
  <si>
    <t>#  1692-2 SECTOR-33-D  CHANDIGARH</t>
  </si>
  <si>
    <t>NIDHI</t>
  </si>
  <si>
    <t>17-11-2007</t>
  </si>
  <si>
    <t>14-10-2010</t>
  </si>
  <si>
    <t xml:space="preserve">GAGANDEEP </t>
  </si>
  <si>
    <t>05-08-2001</t>
  </si>
  <si>
    <t>SUERENDER</t>
  </si>
  <si>
    <t xml:space="preserve">#1695-2 SECTOR 33 D CHANDIGARH </t>
  </si>
  <si>
    <t xml:space="preserve">VIKAS </t>
  </si>
  <si>
    <t>05-01-2004</t>
  </si>
  <si>
    <t xml:space="preserve">MANIT </t>
  </si>
  <si>
    <t>25-02-2005</t>
  </si>
  <si>
    <t>P SIVA SAMYA</t>
  </si>
  <si>
    <t xml:space="preserve">#1695-3 SECTOR 33 D CHANDIGARH </t>
  </si>
  <si>
    <t>BHAWAN VIDYALYA SECTOR 27 CHANDIGARH</t>
  </si>
  <si>
    <t>NISHITA</t>
  </si>
  <si>
    <t>26-05-2007</t>
  </si>
  <si>
    <t>27-08-2003</t>
  </si>
  <si>
    <t>RAGHUNATH SINGH CHAUDHARY</t>
  </si>
  <si>
    <t xml:space="preserve">BEERA </t>
  </si>
  <si>
    <t># 1696-2 SECTOR 33 D CHANDIGARH</t>
  </si>
  <si>
    <t xml:space="preserve">GMSSS SECTOR 33 D CHANDIGARH </t>
  </si>
  <si>
    <t>07-07-2007</t>
  </si>
  <si>
    <t>RAKHI</t>
  </si>
  <si>
    <t>GUDDI</t>
  </si>
  <si>
    <t># 1697-2 SECTOR 33 D CHANDIGARH</t>
  </si>
  <si>
    <t>23-07-2007</t>
  </si>
  <si>
    <t>09-02-2005</t>
  </si>
  <si>
    <t>MANJU HANSDA</t>
  </si>
  <si>
    <t>SHEELA</t>
  </si>
  <si>
    <t>#1697 -3 SECTOR 33 D CHANDIGARH</t>
  </si>
  <si>
    <t xml:space="preserve">HELPER IN HOTEL </t>
  </si>
  <si>
    <t>SHAHBEG SINGH</t>
  </si>
  <si>
    <t>04-03-2012</t>
  </si>
  <si>
    <t>BALBIR SINGH</t>
  </si>
  <si>
    <t>KIRANDEEP KAUR</t>
  </si>
  <si>
    <t># 1699 SECTOR-33 - D  CHANDIGARH</t>
  </si>
  <si>
    <t>GOVIND</t>
  </si>
  <si>
    <t>22-06-2012</t>
  </si>
  <si>
    <t>RAKESH JOSHI</t>
  </si>
  <si>
    <t>SHELLY JOSHI</t>
  </si>
  <si>
    <t># 1706 SECTOR-33 - D  CHANDIGARH</t>
  </si>
  <si>
    <t>ACCOUNTANT</t>
  </si>
  <si>
    <t>SALES EXECUTIVE MARUTI</t>
  </si>
  <si>
    <t>ADARSH PUBLIC SCHOOL SECTOR 47 CHANDIGARH</t>
  </si>
  <si>
    <t>10-09-2009</t>
  </si>
  <si>
    <t>BHAWAN VIDYALYA SECTOR 33 CHANDIGARH</t>
  </si>
  <si>
    <t>MEGHNA</t>
  </si>
  <si>
    <t>22-03-2005</t>
  </si>
  <si>
    <t>JAMMU</t>
  </si>
  <si>
    <t>SOMRAJ</t>
  </si>
  <si>
    <t xml:space="preserve">CHAMPA </t>
  </si>
  <si>
    <t># 1709-2 SECTOR-33-D  CHANDIGARH</t>
  </si>
  <si>
    <t>GMSSS - 33 - D, CHANDIGARH</t>
  </si>
  <si>
    <t>SANCHIT CHANDER</t>
  </si>
  <si>
    <t>GURJIT SINGH</t>
  </si>
  <si>
    <t>MANLEEN KAUR</t>
  </si>
  <si>
    <t>SOFTWARE BUSSINESS</t>
  </si>
  <si>
    <t>STRAWBERRY SECTOR-26 CHANDIGARH</t>
  </si>
  <si>
    <t>ABHINEET</t>
  </si>
  <si>
    <t>26-04-2006</t>
  </si>
  <si>
    <t>GURJEET SINGH</t>
  </si>
  <si>
    <t>REHAL</t>
  </si>
  <si>
    <t>16-04-2003</t>
  </si>
  <si>
    <t>MEERUT UTTARPARDESH</t>
  </si>
  <si>
    <t>AMIT GERA</t>
  </si>
  <si>
    <t>SHWETA GERA</t>
  </si>
  <si>
    <t># 1711-2 SECTOR-33 D  CHANDIGARH</t>
  </si>
  <si>
    <t>CARMEL CONVENT SCHOOL SECTOR 9 CHANDIGARH</t>
  </si>
  <si>
    <t>AVYAY</t>
  </si>
  <si>
    <t>25-06-2008</t>
  </si>
  <si>
    <t>ST. STEPHEN SECTOR-45, CHANDIGARH</t>
  </si>
  <si>
    <t>KARAN SINGH</t>
  </si>
  <si>
    <t>30-04-2009</t>
  </si>
  <si>
    <t>VILLAGE SAULA DISTT ALMORA UTTRAKHAND</t>
  </si>
  <si>
    <t>DAVINDER SINGH</t>
  </si>
  <si>
    <t># 1714-2 SECTOR-33-D  CHANDIGARH</t>
  </si>
  <si>
    <t>BANITA</t>
  </si>
  <si>
    <t>02-02-2012</t>
  </si>
  <si>
    <t>SHEESH PAL</t>
  </si>
  <si>
    <t xml:space="preserve">VANITA </t>
  </si>
  <si>
    <t># 1716-2 SECTOR-33-D  CHANDIGARH</t>
  </si>
  <si>
    <t>AADIL SHUKLA</t>
  </si>
  <si>
    <t>19-08-2006</t>
  </si>
  <si>
    <t>RAVI KUMAR SHUKLA</t>
  </si>
  <si>
    <t>SEEMA SHUKLA</t>
  </si>
  <si>
    <t># 1719-2 SECTOR-33-D  CHANDIGARH</t>
  </si>
  <si>
    <t>INDUSTRIAL AREA WORKER</t>
  </si>
  <si>
    <t>SHUBHNEET</t>
  </si>
  <si>
    <t>12-08-2004</t>
  </si>
  <si>
    <t>LAL SINGH</t>
  </si>
  <si>
    <t>#1721-1 SECTOR 33 CHANDIGARH</t>
  </si>
  <si>
    <t xml:space="preserve">NAVNEET </t>
  </si>
  <si>
    <t>07-03-2008</t>
  </si>
  <si>
    <t>PUNEET</t>
  </si>
  <si>
    <t>06-05-2010</t>
  </si>
  <si>
    <t>SIDAQUAT INDER SINGH</t>
  </si>
  <si>
    <t>13-06-2012</t>
  </si>
  <si>
    <t>KARAM INDER SINGH</t>
  </si>
  <si>
    <t>SIVENDER KAUR</t>
  </si>
  <si>
    <t># 1725  SECTOR-33-D  CHANDIGARH</t>
  </si>
  <si>
    <t>REHMAT INDER</t>
  </si>
  <si>
    <t>SHIVINDER Kaur</t>
  </si>
  <si>
    <t>VIVEK HIGH SCHOOL SECTOR-38 CHANDIGARH</t>
  </si>
  <si>
    <t xml:space="preserve">DEEPIKA </t>
  </si>
  <si>
    <t>21-10-2010</t>
  </si>
  <si>
    <t xml:space="preserve">SAMEER </t>
  </si>
  <si>
    <t>SUSMITA</t>
  </si>
  <si>
    <t># 1727  SECTOR-33-D  CHANDIGARH</t>
  </si>
  <si>
    <t>GMSSS-33 D CHANDIGARH</t>
  </si>
  <si>
    <t>NAVEEN</t>
  </si>
  <si>
    <t>03-08-2014</t>
  </si>
  <si>
    <t># 1727-1  SECTOR-33-D  CHANDIGARH</t>
  </si>
  <si>
    <t>SAURAV</t>
  </si>
  <si>
    <t>03-12-2010</t>
  </si>
  <si>
    <t>BALVEER</t>
  </si>
  <si>
    <t>SIBHI RANA</t>
  </si>
  <si>
    <t># 1728-1  SECTOR-33-D  CHANDIGARH</t>
  </si>
  <si>
    <t>07-10-2013</t>
  </si>
  <si>
    <t>KASHIKA KOHLI</t>
  </si>
  <si>
    <t>28-09-2016</t>
  </si>
  <si>
    <t>JASMEET SINGH</t>
  </si>
  <si>
    <t>NAVREET</t>
  </si>
  <si>
    <t># 1729-1 SECTOR-33-D  CHANDIGARH</t>
  </si>
  <si>
    <t>GHARDEEP</t>
  </si>
  <si>
    <t>22-10-2002</t>
  </si>
  <si>
    <t>PARMINDER KAUR</t>
  </si>
  <si>
    <t># 1729-2 SECTOR-33-D  CHANDIGARH</t>
  </si>
  <si>
    <t>SBI</t>
  </si>
  <si>
    <t>ST ANEES SECTOR 32 CHANDIGARH</t>
  </si>
  <si>
    <t>ZORAWAR SINGH</t>
  </si>
  <si>
    <t>18-07-2004</t>
  </si>
  <si>
    <t>SECRD HEART SECTOR 26 CHANDIGARH</t>
  </si>
  <si>
    <t>OJAGIT</t>
  </si>
  <si>
    <t>01-10-2010</t>
  </si>
  <si>
    <t>PURJIT SINGH</t>
  </si>
  <si>
    <t>SHALINI SINGH</t>
  </si>
  <si>
    <t># 1730  SECTOR-33-D  CHANDIGARH</t>
  </si>
  <si>
    <t>BHAGYSHREE</t>
  </si>
  <si>
    <t>05-07-2013</t>
  </si>
  <si>
    <t>SHIMLA HIMACHAL PARDESH</t>
  </si>
  <si>
    <t>SHALINI  SINGH</t>
  </si>
  <si>
    <t>MEENAKSHI RAI</t>
  </si>
  <si>
    <t>12-07-2005</t>
  </si>
  <si>
    <t>SUSHIL ROY</t>
  </si>
  <si>
    <t>DEENA ROY</t>
  </si>
  <si>
    <t># 1732-1 SECTOR-33-D  CHANDIGARH</t>
  </si>
  <si>
    <t>SANJANA RAI</t>
  </si>
  <si>
    <t>GAURAV GIRI</t>
  </si>
  <si>
    <t>27-12-2008</t>
  </si>
  <si>
    <t>SUNDER GIRI</t>
  </si>
  <si>
    <t># 1733-1 SECTOR-33-D  CHANDIGARH</t>
  </si>
  <si>
    <t>GMSSS SECTOR 45 CHANDIGARH</t>
  </si>
  <si>
    <t>18-08-2014</t>
  </si>
  <si>
    <t>SUNRISE PUBLIC SCHOOL SECTOR 35 CHANDIGARH</t>
  </si>
  <si>
    <t>GURKAMAL SINGH</t>
  </si>
  <si>
    <t>23-09-2007</t>
  </si>
  <si>
    <t>GURMAIL SINGH</t>
  </si>
  <si>
    <t>KULWANT KAUR</t>
  </si>
  <si>
    <t># 1735 SECTOR-33-D  CHANDIGARH</t>
  </si>
  <si>
    <t>PROPERTY DELAR</t>
  </si>
  <si>
    <t>GURKIRAT SINGH</t>
  </si>
  <si>
    <t>27-11-2011</t>
  </si>
  <si>
    <t>SAUPINS SCHOOL SECTOR 32 CHANDIGARH</t>
  </si>
  <si>
    <t>AMEEK SIDHU</t>
  </si>
  <si>
    <t>09-06-2016</t>
  </si>
  <si>
    <t>NAVJOT SINGH SIDHU</t>
  </si>
  <si>
    <t># 1736 SECTOR-33-D  CHANDIGARH</t>
  </si>
  <si>
    <t>VEDANT JOSHI</t>
  </si>
  <si>
    <t>KRISHAN JOSHI</t>
  </si>
  <si>
    <t># 1736-1 SECTOR-33-D  CHANDIGARH</t>
  </si>
  <si>
    <t>CHARTED ACCOUNTANT</t>
  </si>
  <si>
    <t>SAUPINS SCHOOL SECTOR-32,CHANDIGARH</t>
  </si>
  <si>
    <t>SAMYA</t>
  </si>
  <si>
    <t>11-12-2002</t>
  </si>
  <si>
    <t xml:space="preserve">HARISH </t>
  </si>
  <si>
    <t xml:space="preserve">MANISHA </t>
  </si>
  <si>
    <t># 1739  SECTOR-33-D  CHANDIGARH</t>
  </si>
  <si>
    <t>FOOTWEAR SHOP</t>
  </si>
  <si>
    <t>BHAVAN VIDYALAYA SECTOR-27 CHANDIGARH</t>
  </si>
  <si>
    <t>PARYA</t>
  </si>
  <si>
    <t>24-03-2016</t>
  </si>
  <si>
    <t>#1739 SECTOR-33-A CHANDIGARH</t>
  </si>
  <si>
    <t>KIARA</t>
  </si>
  <si>
    <t>03-09-2018</t>
  </si>
  <si>
    <t>UNNAMED</t>
  </si>
  <si>
    <t>29-11-2018</t>
  </si>
  <si>
    <t>NIKHIL</t>
  </si>
  <si>
    <t>DAMINI</t>
  </si>
  <si>
    <t>25-01-2004</t>
  </si>
  <si>
    <t xml:space="preserve">SATISH SINGH </t>
  </si>
  <si>
    <t>#1743-1 SECTOR-33-D CHANDIGARH</t>
  </si>
  <si>
    <t>10-10-2007</t>
  </si>
  <si>
    <t>07-03-2011</t>
  </si>
  <si>
    <t>HARISH CHAND</t>
  </si>
  <si>
    <t>CHANDRARAWAT</t>
  </si>
  <si>
    <t>#1744-1 SECTOR-33-D CHANDIGARH</t>
  </si>
  <si>
    <t>CATERING</t>
  </si>
  <si>
    <t>GMSSS-34 D CHANDIGARH</t>
  </si>
  <si>
    <t xml:space="preserve">AYUSH </t>
  </si>
  <si>
    <t>27-07-2013</t>
  </si>
  <si>
    <t>BHAVAN VIDYALAYA -33 CHANDIGARH</t>
  </si>
  <si>
    <t>MASURI UTTRAKHAND</t>
  </si>
  <si>
    <t>PARTAP SINGH</t>
  </si>
  <si>
    <t># 1745-1 SECTOR-33-D  CHANDIGARH</t>
  </si>
  <si>
    <t>SUPERVISE</t>
  </si>
  <si>
    <t>GMSSS-20 D CHANDIGARH</t>
  </si>
  <si>
    <t>24-02-2017</t>
  </si>
  <si>
    <t># 1746  SECTOR-33-D  CHANDIGARH</t>
  </si>
  <si>
    <t>TEJAS</t>
  </si>
  <si>
    <t>17-12-2005</t>
  </si>
  <si>
    <t>14-05-2010</t>
  </si>
  <si>
    <t>NEERAJ KAMBOJ</t>
  </si>
  <si>
    <t>RAJANI KAMBOJ</t>
  </si>
  <si>
    <t># 1747  SECTOR-33-D  CHANDIGARH</t>
  </si>
  <si>
    <t>PRABHPREET SINGH</t>
  </si>
  <si>
    <t>13-01-2013</t>
  </si>
  <si>
    <t>JASWINDER SINGH</t>
  </si>
  <si>
    <t>PARAMLEEN KAUR</t>
  </si>
  <si>
    <t># 1801 SECTOR-33-D  CHANDIGARH</t>
  </si>
  <si>
    <t>COLNEL</t>
  </si>
  <si>
    <t>ST STEPHEN SCHOOL SECTOR 45 CHANDIGARH</t>
  </si>
  <si>
    <t>13-11-2010</t>
  </si>
  <si>
    <t>KACHHVA UTTARPARDESH</t>
  </si>
  <si>
    <t>VIKRAM</t>
  </si>
  <si>
    <t>SHERLYN</t>
  </si>
  <si>
    <t>24-05-2013</t>
  </si>
  <si>
    <t>SIMRAN</t>
  </si>
  <si>
    <t>18-11-2016</t>
  </si>
  <si>
    <t>LUDHIYANA PUNJAB</t>
  </si>
  <si>
    <t>RUKAYAT</t>
  </si>
  <si>
    <t>03-11-2015</t>
  </si>
  <si>
    <t>ANANTPAL SINGH</t>
  </si>
  <si>
    <t>NIKITA SINGH</t>
  </si>
  <si>
    <t># 1803 SECTOR -33 D CHANDIGARH</t>
  </si>
  <si>
    <t>COORDINATOR</t>
  </si>
  <si>
    <t>ASHIANA PUBLIC SCHOOL SECTOR 46 CHANDIGARH</t>
  </si>
  <si>
    <t>05-10-2004</t>
  </si>
  <si>
    <t>SURVEER</t>
  </si>
  <si>
    <t># 1805 SECTOR -33 D CHANDIGARH</t>
  </si>
  <si>
    <t>GMSSS SECTOR 33D CHANDIGARH</t>
  </si>
  <si>
    <t>SAURABH</t>
  </si>
  <si>
    <t>05-04-2005</t>
  </si>
  <si>
    <t>ISHAAN</t>
  </si>
  <si>
    <t>10-04-2009</t>
  </si>
  <si>
    <t>DISTT KANNAR KERALA</t>
  </si>
  <si>
    <t xml:space="preserve">TIRAYAZ </t>
  </si>
  <si>
    <t xml:space="preserve">RUPA </t>
  </si>
  <si>
    <t># 1807  SECTOR 33-A  CHANDIGARH</t>
  </si>
  <si>
    <t xml:space="preserve">DEPTY MANAGER </t>
  </si>
  <si>
    <t>SAUPIN SCHOOL,SECTOR-32, CHANDIGARH</t>
  </si>
  <si>
    <t>DHANMAYA</t>
  </si>
  <si>
    <t>13-11-2007</t>
  </si>
  <si>
    <t>RAMU</t>
  </si>
  <si>
    <t>LAXMI</t>
  </si>
  <si>
    <t># 1808 SECTOR 33-A  CHANDIGARH</t>
  </si>
  <si>
    <t>RAMAN</t>
  </si>
  <si>
    <t>22-07-2012</t>
  </si>
  <si>
    <t>TEA MAKER</t>
  </si>
  <si>
    <t>RAJU MAURAYA</t>
  </si>
  <si>
    <t>CHANDNI MAYURAYA</t>
  </si>
  <si>
    <t># 1809 SECTOR 33-A  CHANDIGARH</t>
  </si>
  <si>
    <t>KIRAT KAUR</t>
  </si>
  <si>
    <t>22-02-2003</t>
  </si>
  <si>
    <t xml:space="preserve">SATWANT SINGH </t>
  </si>
  <si>
    <t>MANDEEP KAUR</t>
  </si>
  <si>
    <t># 1812 SECTOR 33-A  CHANDIGARH</t>
  </si>
  <si>
    <t>TENDER HEART-33, CHANDIGARH</t>
  </si>
  <si>
    <t>SHIKHA CHAUDHARY</t>
  </si>
  <si>
    <t>21-06-2006</t>
  </si>
  <si>
    <t>KARALA DELHI</t>
  </si>
  <si>
    <t>SUNIL CHAUDHARY</t>
  </si>
  <si>
    <t>ANUJ CHAUDHARY</t>
  </si>
  <si>
    <t># 1812 A SECTOR -33 D CHANDIGARH</t>
  </si>
  <si>
    <t>SECRED HEART 26 CHANDIGARH</t>
  </si>
  <si>
    <t>SOMIL CHAUDHARY</t>
  </si>
  <si>
    <t>13-10-2009</t>
  </si>
  <si>
    <t>BHAVAN VIDYALAYA SECTOR -33 D CHANDIGARH</t>
  </si>
  <si>
    <t>NAMAN SHARMA</t>
  </si>
  <si>
    <t>03-07-2001</t>
  </si>
  <si>
    <t>PARVEEN SHARMA</t>
  </si>
  <si>
    <t>MADHU SHARMA</t>
  </si>
  <si>
    <t>SEVA BHARTI CRECHE</t>
  </si>
  <si>
    <t>GOVT POLYTECHNICAL COLLEGE SECTOR 26</t>
  </si>
  <si>
    <t>DIPLOMA</t>
  </si>
  <si>
    <t>KHUSHI SHARMA</t>
  </si>
  <si>
    <t>22-01-2004</t>
  </si>
  <si>
    <t>ANISH KUMAR</t>
  </si>
  <si>
    <t>29-07-2004</t>
  </si>
  <si>
    <t>GMSSS SECTOR 33 D CHADIGARH</t>
  </si>
  <si>
    <t>CHONKIDAR</t>
  </si>
  <si>
    <t>TAMANA</t>
  </si>
  <si>
    <t>11-06-2006</t>
  </si>
  <si>
    <t>11-03-2011</t>
  </si>
  <si>
    <t>SOLAN HIMACHAL PARDESH</t>
  </si>
  <si>
    <t>RADHEY SHAM</t>
  </si>
  <si>
    <t>ASHA WORKER</t>
  </si>
  <si>
    <t>TEJAS KUMAR</t>
  </si>
  <si>
    <t>11-11-2001</t>
  </si>
  <si>
    <t>DAVINDER KUMAR</t>
  </si>
  <si>
    <t>AVINDER KAUR</t>
  </si>
  <si>
    <t>DISPANSARY SECTOR 33 D CHANDIGARH</t>
  </si>
  <si>
    <t>ST JOHN HIGH SCHOOL SECTOR 26 CHANDIGARH</t>
  </si>
  <si>
    <t>NISHU KUMARI</t>
  </si>
  <si>
    <t>01-06-2011</t>
  </si>
  <si>
    <t>SUBODH KUMAR</t>
  </si>
  <si>
    <t>BIJLI DEVI</t>
  </si>
  <si>
    <t>KRISHNA MANDIR SECTOR 33-D  CHANDIGARH</t>
  </si>
  <si>
    <t>SWEEPER</t>
  </si>
  <si>
    <t>ANKIT KAMAR</t>
  </si>
  <si>
    <t>14-07-2014</t>
  </si>
  <si>
    <t xml:space="preserve">Sr. No </t>
  </si>
  <si>
    <t xml:space="preserve">Name of Child </t>
  </si>
  <si>
    <t xml:space="preserve">date of Birth </t>
  </si>
  <si>
    <t>Age as on 01.04.2019</t>
  </si>
  <si>
    <t xml:space="preserve">Place of Birth </t>
  </si>
  <si>
    <t>House No.</t>
  </si>
  <si>
    <t>YASHNA</t>
  </si>
  <si>
    <t>29-12-2003</t>
  </si>
  <si>
    <t>HAMIRPUR HIMACHAL PRADESH</t>
  </si>
  <si>
    <t xml:space="preserve">VIPAN </t>
  </si>
  <si>
    <t xml:space="preserve">#2002 SECTOR 20D CHANDIGARH </t>
  </si>
  <si>
    <t xml:space="preserve">ACCOUNTANT </t>
  </si>
  <si>
    <t xml:space="preserve">MANAV MANGAL SCHOOL SECTOR 21 CHANDIGARH </t>
  </si>
  <si>
    <t>VANSH</t>
  </si>
  <si>
    <t>25-01-2007</t>
  </si>
  <si>
    <t xml:space="preserve">ADARSH PUBLIC SCHOOL SECTOR 20 CHANDIGARH </t>
  </si>
  <si>
    <t xml:space="preserve">SHIVANI </t>
  </si>
  <si>
    <t>11-11-2003</t>
  </si>
  <si>
    <t>POONAM SHARMA</t>
  </si>
  <si>
    <t xml:space="preserve">#2007 SECTOR 20D CHANDIGARH </t>
  </si>
  <si>
    <t xml:space="preserve">CLERK </t>
  </si>
  <si>
    <t>SAINT ANNES SECTOR 32 CHANDIGARH</t>
  </si>
  <si>
    <t>AYUSH</t>
  </si>
  <si>
    <t>07-12-2006</t>
  </si>
  <si>
    <t xml:space="preserve">NEW PUBLIC SCHOOL  SECTOR 18 CHANDIGARH </t>
  </si>
  <si>
    <t>KAVISH</t>
  </si>
  <si>
    <t>16-05-2002</t>
  </si>
  <si>
    <t xml:space="preserve">YOGESH BALI </t>
  </si>
  <si>
    <t xml:space="preserve">RAJNI </t>
  </si>
  <si>
    <t xml:space="preserve">#2009 SECTOR 20D CHANDIGARH </t>
  </si>
  <si>
    <t xml:space="preserve">ASSISTANT </t>
  </si>
  <si>
    <t xml:space="preserve">GMSSS SECTOR 26 CHANDIGARH </t>
  </si>
  <si>
    <t>TRISHI</t>
  </si>
  <si>
    <t>21-01-2009</t>
  </si>
  <si>
    <t xml:space="preserve">SONU </t>
  </si>
  <si>
    <t xml:space="preserve">ASHU </t>
  </si>
  <si>
    <t xml:space="preserve">#2009A SECTOR 20D CHANDIGARH </t>
  </si>
  <si>
    <t>GREEN CASTLE  SCHOOL CHANDIAGRH</t>
  </si>
  <si>
    <t>14-11-2004</t>
  </si>
  <si>
    <t>SUBASH</t>
  </si>
  <si>
    <t>MANJIT</t>
  </si>
  <si>
    <t xml:space="preserve">#2012 SECTOR 20D CHANDIGARH </t>
  </si>
  <si>
    <t xml:space="preserve">DEV SAMAJ SECTOR 21 CHANDIGARH </t>
  </si>
  <si>
    <t>22-07-2006</t>
  </si>
  <si>
    <t xml:space="preserve">RAM KUMAR </t>
  </si>
  <si>
    <t>MAMATA</t>
  </si>
  <si>
    <t>01-02-2008</t>
  </si>
  <si>
    <t xml:space="preserve">SUBASH </t>
  </si>
  <si>
    <t xml:space="preserve">KAVYA </t>
  </si>
  <si>
    <t>20-03-2013</t>
  </si>
  <si>
    <t>12-06-2008</t>
  </si>
  <si>
    <t>ARTI</t>
  </si>
  <si>
    <t xml:space="preserve">ARTI </t>
  </si>
  <si>
    <t xml:space="preserve">#2013 SECTOR 20D CHANDIGARH </t>
  </si>
  <si>
    <t>NOT WORKING</t>
  </si>
  <si>
    <t>DHRUAV</t>
  </si>
  <si>
    <t xml:space="preserve">LAKESH KUMAR </t>
  </si>
  <si>
    <t xml:space="preserve">KAMLESH </t>
  </si>
  <si>
    <t xml:space="preserve">#2016 SECTOR 20D CHANDIGARH </t>
  </si>
  <si>
    <t xml:space="preserve">GYANDEEP SCHOOL SECTOR 20 CHANDIGARH </t>
  </si>
  <si>
    <t xml:space="preserve">URVASHI </t>
  </si>
  <si>
    <t>28-12-2003</t>
  </si>
  <si>
    <t xml:space="preserve"> 15 YEARS</t>
  </si>
  <si>
    <t xml:space="preserve">SURESH </t>
  </si>
  <si>
    <t xml:space="preserve">#2019 SECTOR 20D CHANDIGARH </t>
  </si>
  <si>
    <t xml:space="preserve">TENDER HEART  SECTOR 33B CHANDIGARH </t>
  </si>
  <si>
    <t xml:space="preserve">CHHAVI </t>
  </si>
  <si>
    <t>12-05-2008</t>
  </si>
  <si>
    <t>19-02-2008</t>
  </si>
  <si>
    <t xml:space="preserve">YOGESH </t>
  </si>
  <si>
    <t xml:space="preserve">#2021 SECTOR 20D CHANDIGARH </t>
  </si>
  <si>
    <t>UTKARSH</t>
  </si>
  <si>
    <t>07-04-2003</t>
  </si>
  <si>
    <t>HARSHIT</t>
  </si>
  <si>
    <t>30-07-2010</t>
  </si>
  <si>
    <t>SHEETAL</t>
  </si>
  <si>
    <t xml:space="preserve">#2022 SECTOR 20D CHANDIGARH </t>
  </si>
  <si>
    <t>28-09-2015</t>
  </si>
  <si>
    <t xml:space="preserve">PRE NURSERY </t>
  </si>
  <si>
    <t>AKAKSHA</t>
  </si>
  <si>
    <t>19-11-2002</t>
  </si>
  <si>
    <t>SANJEEV SHARMA</t>
  </si>
  <si>
    <t xml:space="preserve">#2026 SECTOR 20D CHANDIGARH </t>
  </si>
  <si>
    <t xml:space="preserve">PHOTOGRAHPER </t>
  </si>
  <si>
    <t>GMSSS SECTOR 19 CHANDIGARH</t>
  </si>
  <si>
    <t>19-08-2004</t>
  </si>
  <si>
    <t>CHAAHK</t>
  </si>
  <si>
    <t>12-04-2008</t>
  </si>
  <si>
    <t>CHESTA</t>
  </si>
  <si>
    <t>29-10-2012</t>
  </si>
  <si>
    <t>29-10-2017</t>
  </si>
  <si>
    <t>1 YEARS</t>
  </si>
  <si>
    <t>28-06-2011</t>
  </si>
  <si>
    <t xml:space="preserve">DEEPAK SHARMA </t>
  </si>
  <si>
    <t>POOJA SHARMA</t>
  </si>
  <si>
    <t xml:space="preserve">#2027 SECTOR 20D CHANDIGARH </t>
  </si>
  <si>
    <t xml:space="preserve">TOURS TRAVEL </t>
  </si>
  <si>
    <t>SAINT JOSEPH SECTOR 44 CHANDIGARH</t>
  </si>
  <si>
    <t xml:space="preserve">ISHANT </t>
  </si>
  <si>
    <t>HARSHA</t>
  </si>
  <si>
    <t>19-10-2005</t>
  </si>
  <si>
    <t xml:space="preserve">#2028 SECTOR 20D CHANDIGARH </t>
  </si>
  <si>
    <t>CARMEL CONVENT SECTOR 7 CHANDIGARH</t>
  </si>
  <si>
    <t>BHAWNI</t>
  </si>
  <si>
    <t>30-05-2010</t>
  </si>
  <si>
    <t>PARAS</t>
  </si>
  <si>
    <t>25-12-2013</t>
  </si>
  <si>
    <t xml:space="preserve">MOHIT  </t>
  </si>
  <si>
    <t xml:space="preserve">RUPALI </t>
  </si>
  <si>
    <t xml:space="preserve">#2030 SECTOR 20D CHANDIGARH </t>
  </si>
  <si>
    <t xml:space="preserve">WEB DESIGNER </t>
  </si>
  <si>
    <t>28-08-2006</t>
  </si>
  <si>
    <t>TARUN</t>
  </si>
  <si>
    <t xml:space="preserve">BABY </t>
  </si>
  <si>
    <t xml:space="preserve">#2035 SECTOR 20D CHANDIGARH </t>
  </si>
  <si>
    <t xml:space="preserve">SUPERVISIOR </t>
  </si>
  <si>
    <t>ARCHITECT</t>
  </si>
  <si>
    <t xml:space="preserve">SAUPINS SECTOR 32 CHANDIGARH </t>
  </si>
  <si>
    <t>ARNAV</t>
  </si>
  <si>
    <t>28-12-2011</t>
  </si>
  <si>
    <t>20-01-2010</t>
  </si>
  <si>
    <t xml:space="preserve">VIPIN </t>
  </si>
  <si>
    <t>BEENU</t>
  </si>
  <si>
    <t xml:space="preserve">#2037 SECTOR 20D CHANDIGARH </t>
  </si>
  <si>
    <t>CARPAINTER</t>
  </si>
  <si>
    <t>MAYANK</t>
  </si>
  <si>
    <t>25-09-2002</t>
  </si>
  <si>
    <t>NIRMALA</t>
  </si>
  <si>
    <t xml:space="preserve">CAR WASHER </t>
  </si>
  <si>
    <t xml:space="preserve">GMSSS SECTOR 20D CHANDIGARH </t>
  </si>
  <si>
    <t xml:space="preserve">PALAK </t>
  </si>
  <si>
    <t>21-03-2015</t>
  </si>
  <si>
    <t>NURSERY</t>
  </si>
  <si>
    <t xml:space="preserve">MANSI </t>
  </si>
  <si>
    <t>14-11-2003</t>
  </si>
  <si>
    <t>SEHAJ</t>
  </si>
  <si>
    <t>10-07-2014</t>
  </si>
  <si>
    <t xml:space="preserve">PRITPAL SINGH </t>
  </si>
  <si>
    <t xml:space="preserve">SUKHJEET KAUR </t>
  </si>
  <si>
    <t xml:space="preserve">#2039 SECTOR 20D CHANDIGARH </t>
  </si>
  <si>
    <t>WORKER</t>
  </si>
  <si>
    <t>KULBIR SINGH</t>
  </si>
  <si>
    <t>#2043  SECTOR 20C CHANDIGARH</t>
  </si>
  <si>
    <t>AAYAN</t>
  </si>
  <si>
    <t>20-05-2013</t>
  </si>
  <si>
    <t>PARVEEN KAUR</t>
  </si>
  <si>
    <t>JASMNDER</t>
  </si>
  <si>
    <t>#2044  SECTOR 20C CHANDIGARH</t>
  </si>
  <si>
    <t>PRINTER OPERATOR</t>
  </si>
  <si>
    <t>02-05-2002</t>
  </si>
  <si>
    <t>NITESH  KAPOOR</t>
  </si>
  <si>
    <t>SHIMPY KAPOOR</t>
  </si>
  <si>
    <t>#2048  SECTOR 20C CHANDIGARH</t>
  </si>
  <si>
    <t>INTERIOR DECORATORER</t>
  </si>
  <si>
    <t>TUTOR</t>
  </si>
  <si>
    <t>INAYAT KAPOOR</t>
  </si>
  <si>
    <t>08-04-2008</t>
  </si>
  <si>
    <t>ANANYA KAPOOR</t>
  </si>
  <si>
    <t>26-09-2012</t>
  </si>
  <si>
    <t>RITESH KAPOOR</t>
  </si>
  <si>
    <t>MALTI KAPOOR</t>
  </si>
  <si>
    <t>GARVIT</t>
  </si>
  <si>
    <t>01-03-2002</t>
  </si>
  <si>
    <t>SANJEEV ARORA</t>
  </si>
  <si>
    <t>SURUTI</t>
  </si>
  <si>
    <t>#2049A  SECTOR 20C CHANDIGARH</t>
  </si>
  <si>
    <t>AKASH INSTITUE SECTOR 34 CHANDIGARH</t>
  </si>
  <si>
    <t>10-12-2001</t>
  </si>
  <si>
    <t>CHARKHI DADRI HARYANA</t>
  </si>
  <si>
    <t>ANIL KUMAR</t>
  </si>
  <si>
    <t>SAROJ</t>
  </si>
  <si>
    <t>#2049C  SECTOR 20C CHANDIGARH</t>
  </si>
  <si>
    <t>GULHENAM</t>
  </si>
  <si>
    <t>10-05-2004</t>
  </si>
  <si>
    <t>SHZAD ALAM</t>
  </si>
  <si>
    <t>FARHAT</t>
  </si>
  <si>
    <t>#2051  SECTOR 20C CHANDIGARH</t>
  </si>
  <si>
    <t>ABBU</t>
  </si>
  <si>
    <t>13-11-2001</t>
  </si>
  <si>
    <t>BANARAS VARANASI</t>
  </si>
  <si>
    <t>ARSHDEEP</t>
  </si>
  <si>
    <t>14-12-2001</t>
  </si>
  <si>
    <t>NARINDER SINGH</t>
  </si>
  <si>
    <t>#2053  SECTOR 20C CHANDIGARH</t>
  </si>
  <si>
    <t>GMSSS SECTOR 21 CHANDIGARH</t>
  </si>
  <si>
    <t>DHRUV</t>
  </si>
  <si>
    <t>12-04-2012</t>
  </si>
  <si>
    <t>HITESH KUMAR</t>
  </si>
  <si>
    <t>#2054 SECTOR 20C CHANDIGARH</t>
  </si>
  <si>
    <t>NALIK</t>
  </si>
  <si>
    <t>12-09-2013</t>
  </si>
  <si>
    <t>KARAMVIR SINGH</t>
  </si>
  <si>
    <t>08-04-2002</t>
  </si>
  <si>
    <t>HARINDER SINGH</t>
  </si>
  <si>
    <t>HARVINDER KAUR</t>
  </si>
  <si>
    <t>#2055  SECTOR 20C CHANDIGARH</t>
  </si>
  <si>
    <t>DAV SCHOOL  SECTOR 8 CHANDIGARH</t>
  </si>
  <si>
    <t>PARAMVIR SINGH</t>
  </si>
  <si>
    <t>08-12-2003</t>
  </si>
  <si>
    <t>13-05-2003</t>
  </si>
  <si>
    <t>VIJAY BHARDWAJ</t>
  </si>
  <si>
    <t>SONIKA</t>
  </si>
  <si>
    <t>#2060  SECTOR 20C CHANDIGARH</t>
  </si>
  <si>
    <t>24-09-2008</t>
  </si>
  <si>
    <t>27-08-2008</t>
  </si>
  <si>
    <t>PARKASH BHARDWAJ</t>
  </si>
  <si>
    <t>ANSHUL</t>
  </si>
  <si>
    <t>28-12-2006</t>
  </si>
  <si>
    <t>NIRMAL SINGH</t>
  </si>
  <si>
    <t>KARAMJIT KAUR</t>
  </si>
  <si>
    <t>CATRRER</t>
  </si>
  <si>
    <t>05-01-2005</t>
  </si>
  <si>
    <t>SUNITA RANI</t>
  </si>
  <si>
    <t>#2062  SECTOR 20C CHANDIGARH</t>
  </si>
  <si>
    <t>19-10-2011</t>
  </si>
  <si>
    <t>AMANPREET KAUR</t>
  </si>
  <si>
    <t>20-12-2005</t>
  </si>
  <si>
    <t>MANMOHAN SINGH</t>
  </si>
  <si>
    <t>#2063  SECTOR 20C CHANDIGARH</t>
  </si>
  <si>
    <t>TANVIR SINGH</t>
  </si>
  <si>
    <t>29-06-2011</t>
  </si>
  <si>
    <t>DIKSHA</t>
  </si>
  <si>
    <t>29-07-2002</t>
  </si>
  <si>
    <t>HARISH KUMAR</t>
  </si>
  <si>
    <t>#2065  SECTOR 20C CHANDIGARH</t>
  </si>
  <si>
    <t>DISHANT</t>
  </si>
  <si>
    <t>ANSHVIR SINGH</t>
  </si>
  <si>
    <t>17-06-2011</t>
  </si>
  <si>
    <t>SUKHVINDER SINGH</t>
  </si>
  <si>
    <t>#2066  SECTOR 20C CHANDIGARH</t>
  </si>
  <si>
    <t>RITISHA</t>
  </si>
  <si>
    <t>SUNNY KUMAR</t>
  </si>
  <si>
    <t>#2067  SECTOR 20C CHANDIGARH</t>
  </si>
  <si>
    <t>RITESH</t>
  </si>
  <si>
    <t>11-02-2015</t>
  </si>
  <si>
    <t>TINY TURNER SECTOR 21 CHANDIGARH</t>
  </si>
  <si>
    <t>NTASHA</t>
  </si>
  <si>
    <t>25-07-2003</t>
  </si>
  <si>
    <t>RAVINDER</t>
  </si>
  <si>
    <t>#2062A  SECTOR 20C CHANDIGARH</t>
  </si>
  <si>
    <t>CHIRAG</t>
  </si>
  <si>
    <t>31-08-2001</t>
  </si>
  <si>
    <t>PREM MAHAJAN</t>
  </si>
  <si>
    <t>#2069  SECTOR 20C CHANDIGARH</t>
  </si>
  <si>
    <t>KENDIRIYA VIDYLYA SECTOR 31 CHANDIGARH</t>
  </si>
  <si>
    <t>RIDHAM</t>
  </si>
  <si>
    <t>08-05-2008</t>
  </si>
  <si>
    <t>SANJEEV KUMAR</t>
  </si>
  <si>
    <t>KIRAN BALA</t>
  </si>
  <si>
    <t>#2073  SECTOR 20C CHANDIGARH</t>
  </si>
  <si>
    <t>02-03-2005</t>
  </si>
  <si>
    <t>BAL KRISHAN</t>
  </si>
  <si>
    <t>#2073A  SECTOR 20C CHANDIGARH</t>
  </si>
  <si>
    <t>27-06-2009</t>
  </si>
  <si>
    <t xml:space="preserve">PARVEEN  </t>
  </si>
  <si>
    <t>GURU NANAK KHALSA SCHOOL SECTOR 30 CHANDIGARH</t>
  </si>
  <si>
    <t>11-03-2012</t>
  </si>
  <si>
    <t>10-04-2013</t>
  </si>
  <si>
    <t>GOLDY</t>
  </si>
  <si>
    <t>TINA</t>
  </si>
  <si>
    <t>04-09-2009</t>
  </si>
  <si>
    <t>DHAARMVIR</t>
  </si>
  <si>
    <t>#2073B  SECTOR 20C CHANDIGARH</t>
  </si>
  <si>
    <t>30-08-2010</t>
  </si>
  <si>
    <t>ANIKET</t>
  </si>
  <si>
    <t>17-01-2007</t>
  </si>
  <si>
    <t>ARCHANA</t>
  </si>
  <si>
    <t>#2078  SECTOR 20C CHANDIGARH</t>
  </si>
  <si>
    <t>09-11-2001</t>
  </si>
  <si>
    <t>BHAGWAN SINGH</t>
  </si>
  <si>
    <t>SHAKUNTLA DEVI</t>
  </si>
  <si>
    <t>#2080  SECTOR 20C CHANDIGARH</t>
  </si>
  <si>
    <t>SACRET HEART SECTOR 26 CHANDIGARH</t>
  </si>
  <si>
    <t xml:space="preserve">AKSHAY KUMAR </t>
  </si>
  <si>
    <t>04-06-2003</t>
  </si>
  <si>
    <t xml:space="preserve">HIMACHAL PARDESH </t>
  </si>
  <si>
    <t xml:space="preserve">SANJAY KUMAR </t>
  </si>
  <si>
    <t xml:space="preserve">BANITA DEVI </t>
  </si>
  <si>
    <t>#2081 SECTOR 20D CHANDIGARH</t>
  </si>
  <si>
    <t>AMAN RANA</t>
  </si>
  <si>
    <t>09-02-2002</t>
  </si>
  <si>
    <t>AGRIN</t>
  </si>
  <si>
    <t>KULJEET KAUR</t>
  </si>
  <si>
    <t>#2082 SECTOR 20D CHANDIGARH</t>
  </si>
  <si>
    <t>10-08-2002</t>
  </si>
  <si>
    <t>SURINDER RANA</t>
  </si>
  <si>
    <t xml:space="preserve">SEEMA RANA </t>
  </si>
  <si>
    <t xml:space="preserve">#2088 SECTOR 20D CHANDIGARH </t>
  </si>
  <si>
    <t xml:space="preserve">GMSSS DHANAS CHANDIGARH </t>
  </si>
  <si>
    <t xml:space="preserve">EKAMJOT KAUR </t>
  </si>
  <si>
    <t>15-03-2014</t>
  </si>
  <si>
    <t xml:space="preserve">AJMER SINGH </t>
  </si>
  <si>
    <t xml:space="preserve">JASBIR KAUR </t>
  </si>
  <si>
    <t xml:space="preserve">#2115 SECTOR 20D CHANDIGARH </t>
  </si>
  <si>
    <t>PARI</t>
  </si>
  <si>
    <t>02-03-2014</t>
  </si>
  <si>
    <t xml:space="preserve">RAHUL KUMAR </t>
  </si>
  <si>
    <t xml:space="preserve">#2117 SECTOR 20D CHANDIGARH </t>
  </si>
  <si>
    <t>RADHIKA</t>
  </si>
  <si>
    <t>22-01-2016</t>
  </si>
  <si>
    <t>CHUNMUN</t>
  </si>
  <si>
    <t>23-08-2015</t>
  </si>
  <si>
    <t xml:space="preserve">AJAY KUMAR </t>
  </si>
  <si>
    <t>MEENU</t>
  </si>
  <si>
    <t>#2120 SECTOR 20D CHANDIGARH</t>
  </si>
  <si>
    <t xml:space="preserve">LAKBIR SINGH </t>
  </si>
  <si>
    <t>05-01-2015</t>
  </si>
  <si>
    <t xml:space="preserve">JASWINDER SINGH </t>
  </si>
  <si>
    <t xml:space="preserve">SUKHWINDER KAUR </t>
  </si>
  <si>
    <t xml:space="preserve">#2123 SECTOR 20D CHANDIGARH </t>
  </si>
  <si>
    <t xml:space="preserve">GMHS SECTOR 20D CHANDIGARH </t>
  </si>
  <si>
    <t>VIVEK</t>
  </si>
  <si>
    <t>03-04-2008</t>
  </si>
  <si>
    <t xml:space="preserve">OM PARKASH </t>
  </si>
  <si>
    <t xml:space="preserve">#2124 SECTOR 20D CHANDIGARH </t>
  </si>
  <si>
    <t xml:space="preserve">RECORD KEEPER </t>
  </si>
  <si>
    <t>03-03-2018</t>
  </si>
  <si>
    <t>0 YEARS</t>
  </si>
  <si>
    <t xml:space="preserve"> SONIA </t>
  </si>
  <si>
    <t>#2126 SECTOR 20D CHANDIGARH</t>
  </si>
  <si>
    <t xml:space="preserve">LABOUR </t>
  </si>
  <si>
    <t xml:space="preserve">RAJINDER PARSAD </t>
  </si>
  <si>
    <t xml:space="preserve">#2132 SECTOR 20D CHANDIGARH </t>
  </si>
  <si>
    <t xml:space="preserve">NARINDER SINGH </t>
  </si>
  <si>
    <t>15-12-2010</t>
  </si>
  <si>
    <t xml:space="preserve">AVTAR SINGH </t>
  </si>
  <si>
    <t xml:space="preserve">MANPREET KAUR </t>
  </si>
  <si>
    <t xml:space="preserve">#2133A SECTOR 20D CHANDIGARH </t>
  </si>
  <si>
    <t xml:space="preserve">DAMANPREET SINGH </t>
  </si>
  <si>
    <t>HARDAYAUSHI</t>
  </si>
  <si>
    <t>17-05-2013</t>
  </si>
  <si>
    <t xml:space="preserve">PREET KAMAL </t>
  </si>
  <si>
    <t xml:space="preserve">SEEMA </t>
  </si>
  <si>
    <t xml:space="preserve">#2134 SECTOR 20D CHANDIGARH </t>
  </si>
  <si>
    <t xml:space="preserve">DEHLI PUBLIC SCHOOL SECTOR 40 CHANDIGARH </t>
  </si>
  <si>
    <t>NIHARA</t>
  </si>
  <si>
    <t>16-12-2017</t>
  </si>
  <si>
    <t>DURVISH</t>
  </si>
  <si>
    <t>10-09-2014</t>
  </si>
  <si>
    <t>JIND HARYANA</t>
  </si>
  <si>
    <t xml:space="preserve">SANDEEP </t>
  </si>
  <si>
    <t xml:space="preserve">RITU RANI </t>
  </si>
  <si>
    <t>#2135A SECTOR 20D CHANDIGARH</t>
  </si>
  <si>
    <t xml:space="preserve">SAMARPITA </t>
  </si>
  <si>
    <t>06-02-2017</t>
  </si>
  <si>
    <t xml:space="preserve">SATWINDER SINGH </t>
  </si>
  <si>
    <t>SURBHI</t>
  </si>
  <si>
    <t>#2136A SECTOR 20D CHANDIGARH</t>
  </si>
  <si>
    <t>RECEPTIONIST</t>
  </si>
  <si>
    <t xml:space="preserve">MANNAT </t>
  </si>
  <si>
    <t>11-03-2017</t>
  </si>
  <si>
    <t xml:space="preserve">MANISH </t>
  </si>
  <si>
    <t>PRERNA</t>
  </si>
  <si>
    <t>#2137 SECTOR 20D CHANDIGARH</t>
  </si>
  <si>
    <t>10-12-2006</t>
  </si>
  <si>
    <t xml:space="preserve">BALOCHAN SINGH </t>
  </si>
  <si>
    <t xml:space="preserve">BASANT DEVI </t>
  </si>
  <si>
    <t>#2137A SECTOR 20D CHANDIGARH</t>
  </si>
  <si>
    <t>16-04-2004</t>
  </si>
  <si>
    <t>23-12-2010</t>
  </si>
  <si>
    <t>#2138 SECTOR 20D CHANDIGARH</t>
  </si>
  <si>
    <t>COMPOUNDER</t>
  </si>
  <si>
    <t xml:space="preserve">SAINT JHONS SECTOR 26 CHANDIGARH </t>
  </si>
  <si>
    <t>ARADHV</t>
  </si>
  <si>
    <t>08-01-2016</t>
  </si>
  <si>
    <t>INDRA HOLIDAY SECTOR 24 CHANDIGARH</t>
  </si>
  <si>
    <t>06-02-2012</t>
  </si>
  <si>
    <t xml:space="preserve">SHOBHA RAM </t>
  </si>
  <si>
    <t xml:space="preserve">KUSUM </t>
  </si>
  <si>
    <t>#2139 SECTOR 20D CHANDIGARH</t>
  </si>
  <si>
    <t xml:space="preserve">VAID KUMAR </t>
  </si>
  <si>
    <t>01-05-2015</t>
  </si>
  <si>
    <t xml:space="preserve">ANURAG SINGH </t>
  </si>
  <si>
    <t>05-11-2002</t>
  </si>
  <si>
    <t xml:space="preserve">PARDEEP SINGH </t>
  </si>
  <si>
    <t xml:space="preserve">JYOTI </t>
  </si>
  <si>
    <t xml:space="preserve">#2153A SECTOR 20D CHANDIGARH </t>
  </si>
  <si>
    <t>AYUSH SINGH</t>
  </si>
  <si>
    <t>03-04-2013</t>
  </si>
  <si>
    <t>ARYAN MANN</t>
  </si>
  <si>
    <t>14-12-2002</t>
  </si>
  <si>
    <t xml:space="preserve">KARNAL HARYANA </t>
  </si>
  <si>
    <t xml:space="preserve">PAWAN KUMAR </t>
  </si>
  <si>
    <t xml:space="preserve">#2155 SECTOR 20D CHANDIGARH </t>
  </si>
  <si>
    <t xml:space="preserve">CONSTABLE </t>
  </si>
  <si>
    <t xml:space="preserve">KVDAV  SECTOR 7 CHANDIGARH </t>
  </si>
  <si>
    <t>ADIT MANN</t>
  </si>
  <si>
    <t>BHAVISHAY</t>
  </si>
  <si>
    <t>21-10-2015</t>
  </si>
  <si>
    <t xml:space="preserve">VIVEK DEEP </t>
  </si>
  <si>
    <t xml:space="preserve">AMITA DEVI </t>
  </si>
  <si>
    <t xml:space="preserve">#2156 SECTOR 20D CHANDIGARH </t>
  </si>
  <si>
    <t>MUSKAN YADAV</t>
  </si>
  <si>
    <t>09-12-2007</t>
  </si>
  <si>
    <t xml:space="preserve">DELHI </t>
  </si>
  <si>
    <t xml:space="preserve">VIJAY KUMAR YADAV </t>
  </si>
  <si>
    <t>SUDENSH YADAV</t>
  </si>
  <si>
    <t xml:space="preserve">#2157 SECTOR 20D CHANDIGARH </t>
  </si>
  <si>
    <t>ASI POLICE</t>
  </si>
  <si>
    <t>AKSHITA KASHYAP</t>
  </si>
  <si>
    <t>31-01-2003</t>
  </si>
  <si>
    <t xml:space="preserve">MOHINDER PAL SINGH </t>
  </si>
  <si>
    <t xml:space="preserve">SUNITA DEVI </t>
  </si>
  <si>
    <t xml:space="preserve">#2157A SECTOR 20D CHANDIGARH </t>
  </si>
  <si>
    <t xml:space="preserve">SENIOR CONSTABLE </t>
  </si>
  <si>
    <t>AKSHIT KASHYAP</t>
  </si>
  <si>
    <t>04-11-2008</t>
  </si>
  <si>
    <t xml:space="preserve">ANSH KASHYAP </t>
  </si>
  <si>
    <t>KANIKSHKA</t>
  </si>
  <si>
    <t>01-05-2007</t>
  </si>
  <si>
    <t xml:space="preserve">SALINDER </t>
  </si>
  <si>
    <t xml:space="preserve">KAVITA </t>
  </si>
  <si>
    <t xml:space="preserve">#2158A SECTOR 20D CHANDIGARH </t>
  </si>
  <si>
    <t>OM SHARAN</t>
  </si>
  <si>
    <t>31-01-2009</t>
  </si>
  <si>
    <t xml:space="preserve">ARYAN NEGI </t>
  </si>
  <si>
    <t>11-02-2004</t>
  </si>
  <si>
    <t xml:space="preserve">ANUP SINGH NEGI </t>
  </si>
  <si>
    <t>ANU NEGI</t>
  </si>
  <si>
    <t xml:space="preserve">#2161A SECTOR 20D CHANDIGARH </t>
  </si>
  <si>
    <t xml:space="preserve">HEAD CONSTABLE </t>
  </si>
  <si>
    <t xml:space="preserve">ANIKET KUMAR </t>
  </si>
  <si>
    <t>11-10-2004</t>
  </si>
  <si>
    <t xml:space="preserve">VINOD KUMAR </t>
  </si>
  <si>
    <t xml:space="preserve">SUNITA CHAUDHARY </t>
  </si>
  <si>
    <t xml:space="preserve">#2162 SECTOR 20D CHANDIGARH </t>
  </si>
  <si>
    <t xml:space="preserve">JUNIOR ASSITANT </t>
  </si>
  <si>
    <t xml:space="preserve">GMSSS SECTOR 16 CHANDIGARH </t>
  </si>
  <si>
    <t xml:space="preserve">RAM NAM </t>
  </si>
  <si>
    <t xml:space="preserve">ALWAR RAJISTHAN </t>
  </si>
  <si>
    <t xml:space="preserve">BALKAR SINGH </t>
  </si>
  <si>
    <t xml:space="preserve">NEELAM </t>
  </si>
  <si>
    <t xml:space="preserve">#2164 SECTOR 20D CHANDIGARH </t>
  </si>
  <si>
    <t xml:space="preserve">GIRI RAJ </t>
  </si>
  <si>
    <t>18-02-2011</t>
  </si>
  <si>
    <t>ANITA SHARMA</t>
  </si>
  <si>
    <t>25-07-2001</t>
  </si>
  <si>
    <t>VISHNU SHARMA</t>
  </si>
  <si>
    <t>SARITA SHARMA</t>
  </si>
  <si>
    <t xml:space="preserve">#2166 SECTOR 20D CHANDIGARH </t>
  </si>
  <si>
    <t>SUPERVISOR</t>
  </si>
  <si>
    <t xml:space="preserve">SAHIL KUMAR </t>
  </si>
  <si>
    <t>31-10-2005</t>
  </si>
  <si>
    <t xml:space="preserve">RAMESH KUMAR </t>
  </si>
  <si>
    <t xml:space="preserve">#2167A SECTOR 20D CHANDIGARH </t>
  </si>
  <si>
    <t>CHOWKIDAR</t>
  </si>
  <si>
    <t>22-12-2008</t>
  </si>
  <si>
    <t>20-04-2018</t>
  </si>
  <si>
    <t>GAUTAM  BHARDWAJ</t>
  </si>
  <si>
    <t>15-07-2003</t>
  </si>
  <si>
    <t>RAJESH BHARDWAJ</t>
  </si>
  <si>
    <t xml:space="preserve">#2168A SECTOR 20D CHANDIGARH </t>
  </si>
  <si>
    <t>KARISHMA</t>
  </si>
  <si>
    <t xml:space="preserve">AMLOYA CHANDIGARH </t>
  </si>
  <si>
    <t xml:space="preserve">RAJU </t>
  </si>
  <si>
    <t xml:space="preserve">BALA DEVI </t>
  </si>
  <si>
    <t xml:space="preserve">#2169A SECTOR 20D CHANDIGARH </t>
  </si>
  <si>
    <t xml:space="preserve">SWEEPER </t>
  </si>
  <si>
    <t xml:space="preserve">GMSSS SECTOR 39 CHANDIGARH </t>
  </si>
  <si>
    <t>PRAKUL</t>
  </si>
  <si>
    <t xml:space="preserve">SANJEEV KUMAR </t>
  </si>
  <si>
    <t>INDU SHARMA</t>
  </si>
  <si>
    <t xml:space="preserve">#2170 SECTOR 20D CHANDIGARH </t>
  </si>
  <si>
    <t>READER DSP</t>
  </si>
  <si>
    <t>SEHAJPREET KAUR</t>
  </si>
  <si>
    <t>24-01-2012</t>
  </si>
  <si>
    <t>SANGRUR</t>
  </si>
  <si>
    <t xml:space="preserve">HARDEEP SINGH </t>
  </si>
  <si>
    <t xml:space="preserve">PALWINDER KAUR </t>
  </si>
  <si>
    <t xml:space="preserve">#2170A SECTOR 20D CHANDIGARH </t>
  </si>
  <si>
    <t>ATTENDENT</t>
  </si>
  <si>
    <t xml:space="preserve">KVS  SECTOR 29 CHANDIGARH </t>
  </si>
  <si>
    <t xml:space="preserve">HARMANJOT SINGH </t>
  </si>
  <si>
    <t>24-08-2013</t>
  </si>
  <si>
    <t>SUNAM</t>
  </si>
  <si>
    <t>RIYA RAWAT</t>
  </si>
  <si>
    <t>21-09-2004</t>
  </si>
  <si>
    <t>TIHRIGARWAL UTTRAKHAND</t>
  </si>
  <si>
    <t xml:space="preserve">BRIJ MOHAN SINGH </t>
  </si>
  <si>
    <t xml:space="preserve">MADHU DEVI </t>
  </si>
  <si>
    <t xml:space="preserve">#2173 SECTOR 20D CHANDIGARH </t>
  </si>
  <si>
    <t xml:space="preserve">MAYANK RAWAT </t>
  </si>
  <si>
    <t>07-01-2007</t>
  </si>
  <si>
    <t>19-10-2012</t>
  </si>
  <si>
    <t>JAGDISH SINGH NEGI</t>
  </si>
  <si>
    <t>SHAKUNTLA</t>
  </si>
  <si>
    <t xml:space="preserve">#2173A SECTOR 20D CHANDIGARH </t>
  </si>
  <si>
    <t xml:space="preserve">PRIYANSHI </t>
  </si>
  <si>
    <t>14-05-2008</t>
  </si>
  <si>
    <t>RUPINDER SHARMA</t>
  </si>
  <si>
    <t>GAYATRI</t>
  </si>
  <si>
    <t xml:space="preserve">#2175 SECTOR 20D CHANDIGARH </t>
  </si>
  <si>
    <t xml:space="preserve">DEVARSH </t>
  </si>
  <si>
    <t>12-01-2011</t>
  </si>
  <si>
    <t xml:space="preserve">PANCHKULA HARYANA </t>
  </si>
  <si>
    <t xml:space="preserve">HARSHITA </t>
  </si>
  <si>
    <t>29-11-2007</t>
  </si>
  <si>
    <t xml:space="preserve">YAMUNA NAGR HARYANA </t>
  </si>
  <si>
    <t>AMIT SHARMA</t>
  </si>
  <si>
    <t xml:space="preserve">MANAGER </t>
  </si>
  <si>
    <t>06-12-2009</t>
  </si>
  <si>
    <t xml:space="preserve">APS SCHOOL SECTOR 20 CHANDIGARH </t>
  </si>
  <si>
    <t>KRITIKA</t>
  </si>
  <si>
    <t>16-04-2005</t>
  </si>
  <si>
    <t xml:space="preserve">SURINDER KUMAR </t>
  </si>
  <si>
    <t xml:space="preserve">#2175A SECTOR 20D CHANDIGARH </t>
  </si>
  <si>
    <t>PARNAV</t>
  </si>
  <si>
    <t>24-09-2007</t>
  </si>
  <si>
    <t xml:space="preserve">SANJEEV </t>
  </si>
  <si>
    <t xml:space="preserve">#2176 SECTOR 20D CHANDIGARH </t>
  </si>
  <si>
    <t>OPEN BOARD</t>
  </si>
  <si>
    <t>AISHUIKA</t>
  </si>
  <si>
    <t>09-12-2013</t>
  </si>
  <si>
    <t xml:space="preserve">AMIT KUMAR </t>
  </si>
  <si>
    <t xml:space="preserve">SUMAN LATA </t>
  </si>
  <si>
    <t xml:space="preserve">#2176A SECTOR 20D CHANDIGARH </t>
  </si>
  <si>
    <t xml:space="preserve">PRABHJOT SINGH </t>
  </si>
  <si>
    <t>19-02-2014</t>
  </si>
  <si>
    <t xml:space="preserve">JAGJEET SINGH </t>
  </si>
  <si>
    <t xml:space="preserve">PARAMJIT KAUR </t>
  </si>
  <si>
    <t xml:space="preserve">#2177 SECTOR 20D CHANDIGARH </t>
  </si>
  <si>
    <t>TRAINER GYM</t>
  </si>
  <si>
    <t>RUHI</t>
  </si>
  <si>
    <t>28-09-2014</t>
  </si>
  <si>
    <t>MOGA PUNJAB</t>
  </si>
  <si>
    <t xml:space="preserve">#2178 SECTOR 20D CHANDIGARH </t>
  </si>
  <si>
    <t>PARTH NOTYAL</t>
  </si>
  <si>
    <t>23-10-2004</t>
  </si>
  <si>
    <t>SHAMA NAND NOTYAL</t>
  </si>
  <si>
    <t>DURGA</t>
  </si>
  <si>
    <t xml:space="preserve">#2178A SECTOR 20D CHANDIGARH </t>
  </si>
  <si>
    <t>SERVICE MAN</t>
  </si>
  <si>
    <t>SLA</t>
  </si>
  <si>
    <t>PARTIKSHA NOTYAL</t>
  </si>
  <si>
    <t>19-01-2007</t>
  </si>
  <si>
    <t>ERSHEEN KAUR</t>
  </si>
  <si>
    <t>25-06-2015</t>
  </si>
  <si>
    <t xml:space="preserve">SANDEEP SINGH </t>
  </si>
  <si>
    <t xml:space="preserve">SARABJIT KAUR </t>
  </si>
  <si>
    <t xml:space="preserve">#2179 SECTOR 20D CHANDIGARH </t>
  </si>
  <si>
    <t>03-07-2012</t>
  </si>
  <si>
    <t xml:space="preserve">LALIT </t>
  </si>
  <si>
    <t xml:space="preserve">HEMA </t>
  </si>
  <si>
    <t xml:space="preserve">#2180A SECTOR 20D CHANDIGARH </t>
  </si>
  <si>
    <t xml:space="preserve">SAINT MARRY SCHOOL SECTOR 46 CHANDIGARH </t>
  </si>
  <si>
    <t xml:space="preserve">YASH KAUSHIK </t>
  </si>
  <si>
    <t>04-03-2005</t>
  </si>
  <si>
    <t xml:space="preserve">YOGINDER KAUSHIK </t>
  </si>
  <si>
    <t xml:space="preserve">SUSHMA KAUSHIK </t>
  </si>
  <si>
    <t xml:space="preserve">#2181 SECTOR 20D CHANDIGARH </t>
  </si>
  <si>
    <t xml:space="preserve">ASSISTANT MANAGER </t>
  </si>
  <si>
    <t xml:space="preserve">ANSHIKA KAUSHIK </t>
  </si>
  <si>
    <t>11-08-2007</t>
  </si>
  <si>
    <t xml:space="preserve">NAITIK PANDEY </t>
  </si>
  <si>
    <t>29-06-2015</t>
  </si>
  <si>
    <t>MAHESH PANDEY</t>
  </si>
  <si>
    <t xml:space="preserve">GANGA DEVI </t>
  </si>
  <si>
    <t xml:space="preserve">#2181A SECTOR 20D CHANDIGARH </t>
  </si>
  <si>
    <t xml:space="preserve">KUNU </t>
  </si>
  <si>
    <t xml:space="preserve">NETAR PAL </t>
  </si>
  <si>
    <t xml:space="preserve">ALKA </t>
  </si>
  <si>
    <t xml:space="preserve">#2182A SECTOR 20D CHANDIGARH </t>
  </si>
  <si>
    <t xml:space="preserve">SAKSHI </t>
  </si>
  <si>
    <t>25-06-2006</t>
  </si>
  <si>
    <t xml:space="preserve">ANSH  </t>
  </si>
  <si>
    <t>13-03-2010</t>
  </si>
  <si>
    <t>PARMDESH SINGH</t>
  </si>
  <si>
    <t>RUPINDER KAUR</t>
  </si>
  <si>
    <t>#2218  SECTOR 20C CHANDIGARH</t>
  </si>
  <si>
    <t>WORK INSTRUCTOR</t>
  </si>
  <si>
    <t>SANVIT</t>
  </si>
  <si>
    <t>09-11-2016</t>
  </si>
  <si>
    <t>#2219  SECTOR 20C CHANDIGARH</t>
  </si>
  <si>
    <t>ARJOO</t>
  </si>
  <si>
    <t>14-07-2001</t>
  </si>
  <si>
    <t>JASMER SINGH</t>
  </si>
  <si>
    <t>BABITA DEVI</t>
  </si>
  <si>
    <t>#2220  SECTOR 20C CHANDIGARH</t>
  </si>
  <si>
    <t>PARYOGITA</t>
  </si>
  <si>
    <t>12-09-2002</t>
  </si>
  <si>
    <t>GANGA NAGAR RAJASTHAN</t>
  </si>
  <si>
    <t>04-07-2002</t>
  </si>
  <si>
    <t>SAHARANPUR  UTTAR PARDESH</t>
  </si>
  <si>
    <t>BACHAN SINGH</t>
  </si>
  <si>
    <t>#2220A  SECTOR 20C CHANDIGARH</t>
  </si>
  <si>
    <t>CONSTABLE</t>
  </si>
  <si>
    <t>GUNJAN</t>
  </si>
  <si>
    <t>24-11-2009</t>
  </si>
  <si>
    <t>19-03-2013</t>
  </si>
  <si>
    <t>MAHADEV</t>
  </si>
  <si>
    <t>#2221B  SECTOR 20C CHANDIGARH</t>
  </si>
  <si>
    <t>09-02-2009</t>
  </si>
  <si>
    <t>BHIWANI HARYANA</t>
  </si>
  <si>
    <t>SANTOSH</t>
  </si>
  <si>
    <t>#2222  SECTOR 20C CHANDIGARH</t>
  </si>
  <si>
    <t>28-12-2002</t>
  </si>
  <si>
    <t>RESHMA</t>
  </si>
  <si>
    <t>#2222A  SECTOR 20C CHANDIGARH</t>
  </si>
  <si>
    <t>KHALSA SCHOOL SECTOR 35 CHANDIGARH</t>
  </si>
  <si>
    <t>VIHANGI CHOUDHARY</t>
  </si>
  <si>
    <t>07-08-2018</t>
  </si>
  <si>
    <t>#2222B  SECTOR 20C CHANDIGARH</t>
  </si>
  <si>
    <t>HISAR HARYANA</t>
  </si>
  <si>
    <t>SATYA NARAYAN SINGH</t>
  </si>
  <si>
    <t>SANTOSH KUMARI</t>
  </si>
  <si>
    <t>#2224  SECTOR 20C CHANDIGARH</t>
  </si>
  <si>
    <t>JASHANDEEP</t>
  </si>
  <si>
    <t>12-04-2004</t>
  </si>
  <si>
    <t>PAWAN KUMAR</t>
  </si>
  <si>
    <t>BABY</t>
  </si>
  <si>
    <t>#2225A  SECTOR 20C CHANDIGARH</t>
  </si>
  <si>
    <t>GGMSSS SECTOR 20B CHANDIGARH</t>
  </si>
  <si>
    <t>GURNOOR KAUR</t>
  </si>
  <si>
    <t>22-12-2016</t>
  </si>
  <si>
    <t>SIMRANJIT SINGH</t>
  </si>
  <si>
    <t>MANPREET KAUR</t>
  </si>
  <si>
    <t>#2226  SECTOR 20C CHANDIGARH</t>
  </si>
  <si>
    <t>AARUSH</t>
  </si>
  <si>
    <t>05-07-2012</t>
  </si>
  <si>
    <t>HAMIRPUR HIMACHAL PARDESH</t>
  </si>
  <si>
    <t>#2226B  SECTOR 20C CHANDIGARH</t>
  </si>
  <si>
    <t>NIMRIT</t>
  </si>
  <si>
    <t>19-04-2014</t>
  </si>
  <si>
    <t>#2227  SECTOR 20C CHANDIGARH</t>
  </si>
  <si>
    <t>MODEL WAYS SECTOR 29 CHANDIGARH</t>
  </si>
  <si>
    <t>RAJWINDER KAUR</t>
  </si>
  <si>
    <t>#2228  SECTOR 20C CHANDIGARH</t>
  </si>
  <si>
    <t>TELEPHONE OPERATOR</t>
  </si>
  <si>
    <t>11-01-2012</t>
  </si>
  <si>
    <t>PARAMJOT SINGH</t>
  </si>
  <si>
    <t>21-10-2016</t>
  </si>
  <si>
    <t>TANISHKA</t>
  </si>
  <si>
    <t>18-12-2012</t>
  </si>
  <si>
    <t>#2229A SECTOR 20C CHANDIGARH</t>
  </si>
  <si>
    <t>02-11-2014</t>
  </si>
  <si>
    <t>HARSHIKA</t>
  </si>
  <si>
    <t>13-06-2013</t>
  </si>
  <si>
    <t>PINKI</t>
  </si>
  <si>
    <t>#2230 SECTOR 20C CHANDIGARH</t>
  </si>
  <si>
    <t>GAYU</t>
  </si>
  <si>
    <t>04-09-2017</t>
  </si>
  <si>
    <t>KHUSHAL</t>
  </si>
  <si>
    <t>20-10-2009</t>
  </si>
  <si>
    <t>YUDHVIR</t>
  </si>
  <si>
    <t>#2230A SECTOR 20C CHANDIGARH</t>
  </si>
  <si>
    <t>12-04-2009</t>
  </si>
  <si>
    <t>CRV SECTOR 8 CHANDIGARH</t>
  </si>
  <si>
    <t>SAKSHAM KUMAR</t>
  </si>
  <si>
    <t>30-04-2013</t>
  </si>
  <si>
    <t>#2230B SECTOR 20C CHANDIGARH</t>
  </si>
  <si>
    <t>14-10-2017</t>
  </si>
  <si>
    <t>14-09-2001</t>
  </si>
  <si>
    <t>ROHTASH</t>
  </si>
  <si>
    <t>#2231 SECTOR 20C CHANDIGARH</t>
  </si>
  <si>
    <t>01-04-2004</t>
  </si>
  <si>
    <t>RAJINDER KUMAR</t>
  </si>
  <si>
    <t>#2234A SECTOR 20C CHANDIGARH</t>
  </si>
  <si>
    <t>31-03-2012</t>
  </si>
  <si>
    <t>06-01-2014</t>
  </si>
  <si>
    <t>SUNAINA</t>
  </si>
  <si>
    <t>#2235 SECTOR 20C CHANDIGARH</t>
  </si>
  <si>
    <t>ANALYIST</t>
  </si>
  <si>
    <t>ANGAD</t>
  </si>
  <si>
    <t>14-02-2018</t>
  </si>
  <si>
    <t>ROBIN LAHORA</t>
  </si>
  <si>
    <t>HINA LAHORA</t>
  </si>
  <si>
    <t>SUKHMEET SINGH</t>
  </si>
  <si>
    <t>26-04-2003</t>
  </si>
  <si>
    <t>TARSEM CHAND</t>
  </si>
  <si>
    <t>#2236 SECTOR 20C CHANDIGARH</t>
  </si>
  <si>
    <t>MOTI RAM SECTOR 27 CHANDIGARH</t>
  </si>
  <si>
    <t>26-06-2007</t>
  </si>
  <si>
    <t>SWAMI CHARAN</t>
  </si>
  <si>
    <t>#2236A SECTOR 20C CHANDIGARH</t>
  </si>
  <si>
    <t>ANSHUMAN</t>
  </si>
  <si>
    <t>31-12-2008</t>
  </si>
  <si>
    <t>#2237 SECTOR 20C CHANDIGARH</t>
  </si>
  <si>
    <t>09-11-2013</t>
  </si>
  <si>
    <t>ARAV</t>
  </si>
  <si>
    <t>06-02-2014</t>
  </si>
  <si>
    <t>RAVI KUMAR</t>
  </si>
  <si>
    <t>SWATI</t>
  </si>
  <si>
    <t xml:space="preserve">ANANYA  </t>
  </si>
  <si>
    <t>14-08-2017</t>
  </si>
  <si>
    <t>AMETHI UTTAR PARDESH</t>
  </si>
  <si>
    <t>SANJU</t>
  </si>
  <si>
    <t>#2238A SECTOR 20C CHANDIGARH</t>
  </si>
  <si>
    <t>HARKIRAT KAUR</t>
  </si>
  <si>
    <t>20-10-2005</t>
  </si>
  <si>
    <t>SAHIB DEVI</t>
  </si>
  <si>
    <t>#2240A SECTOR 20C CHANDIGARH</t>
  </si>
  <si>
    <t>JASKIRAT SINGH</t>
  </si>
  <si>
    <t>13-12-2013</t>
  </si>
  <si>
    <t>KANGRA HIMACHAL PARDESH</t>
  </si>
  <si>
    <t>#2241A SECTOR 20C CHANDIGARH</t>
  </si>
  <si>
    <t>25-02-2004</t>
  </si>
  <si>
    <t>RAM BAHADUR</t>
  </si>
  <si>
    <t>BITTAN</t>
  </si>
  <si>
    <t>#2242 SECTOR 20C CHANDIGARH</t>
  </si>
  <si>
    <t>14-07-2005</t>
  </si>
  <si>
    <t>LAKSHMI CHAND</t>
  </si>
  <si>
    <t xml:space="preserve">KIRAN  </t>
  </si>
  <si>
    <t>#2243A SECTOR 20C CHANDIGARH</t>
  </si>
  <si>
    <t>SONAKSHI</t>
  </si>
  <si>
    <t>24-10-2013</t>
  </si>
  <si>
    <t>16-01-2015</t>
  </si>
  <si>
    <t>MANGLESH</t>
  </si>
  <si>
    <t xml:space="preserve">PRIYANKA </t>
  </si>
  <si>
    <t xml:space="preserve">#2250A SECTOR 20D CHANDIGARH </t>
  </si>
  <si>
    <t>ELECTRICIAN</t>
  </si>
  <si>
    <t>AMAN VERMA</t>
  </si>
  <si>
    <t>26-02-2002</t>
  </si>
  <si>
    <t xml:space="preserve">SANJEEV KUMKAR </t>
  </si>
  <si>
    <t xml:space="preserve">#2251A SECTOR 20D CHANDIGARH </t>
  </si>
  <si>
    <t xml:space="preserve">JITENDER </t>
  </si>
  <si>
    <t>RAVI</t>
  </si>
  <si>
    <t>#2253A SECTOR 20D CHANDIGARH</t>
  </si>
  <si>
    <t xml:space="preserve">HOME GUARD </t>
  </si>
  <si>
    <t xml:space="preserve">AMARJOT SINGH  </t>
  </si>
  <si>
    <t>11-08-2015</t>
  </si>
  <si>
    <t xml:space="preserve">SIMRAN KAUR SINGH </t>
  </si>
  <si>
    <t xml:space="preserve">AMARJEET KAUR </t>
  </si>
  <si>
    <t xml:space="preserve">#2254 SECTOR 20D CHANDIGARH </t>
  </si>
  <si>
    <t>KATEAN</t>
  </si>
  <si>
    <t>01-08-2005</t>
  </si>
  <si>
    <t>SATISH SHARMA</t>
  </si>
  <si>
    <t xml:space="preserve">#2254A SECTOR 20D CHANDIGARH </t>
  </si>
  <si>
    <t xml:space="preserve">ANIKESH </t>
  </si>
  <si>
    <t>04-01-2002</t>
  </si>
  <si>
    <t xml:space="preserve">SATNAM KAUR </t>
  </si>
  <si>
    <t>18-11-2002</t>
  </si>
  <si>
    <t xml:space="preserve">JASMER SINGH </t>
  </si>
  <si>
    <t xml:space="preserve">PARAMJEET Kaur </t>
  </si>
  <si>
    <t xml:space="preserve">#2255 SECTOR 20D CHANDIGARH </t>
  </si>
  <si>
    <t>07-01-2002</t>
  </si>
  <si>
    <t xml:space="preserve">ANIL KUMAR </t>
  </si>
  <si>
    <t xml:space="preserve">#2256A SECTOR 20D CHANDIGARH </t>
  </si>
  <si>
    <t xml:space="preserve">KHUSHAL </t>
  </si>
  <si>
    <t>19-07-2008</t>
  </si>
  <si>
    <t xml:space="preserve">#2258A SECTOR 20D CHANDIGARH </t>
  </si>
  <si>
    <t>SAINT XAVIER SECTOR 44 CHANDIGARH</t>
  </si>
  <si>
    <t xml:space="preserve">SHIVAM SAINI </t>
  </si>
  <si>
    <t>12-03-2002</t>
  </si>
  <si>
    <t>GURPYARI</t>
  </si>
  <si>
    <t>#2259 SECTOR 20D CHANDIGARH</t>
  </si>
  <si>
    <t xml:space="preserve">GURU GOBIND SECTOR 26 CHANDIGARH </t>
  </si>
  <si>
    <t>20-09-2015</t>
  </si>
  <si>
    <t xml:space="preserve">SUNNY </t>
  </si>
  <si>
    <t>#2259A SECTOR 20D CHANDIGARH</t>
  </si>
  <si>
    <t>14-08-2008</t>
  </si>
  <si>
    <t xml:space="preserve">KAMAL </t>
  </si>
  <si>
    <t xml:space="preserve">ANITA </t>
  </si>
  <si>
    <t xml:space="preserve">#2260 SECTOR 20D CHANDIGARH </t>
  </si>
  <si>
    <t>NANCY</t>
  </si>
  <si>
    <t>10-02-2003</t>
  </si>
  <si>
    <t>SHINDER</t>
  </si>
  <si>
    <t>GOVT SCHOOL MOHALI PUNJAB</t>
  </si>
  <si>
    <t>21-08-2007</t>
  </si>
  <si>
    <t>KANIKA VERMA</t>
  </si>
  <si>
    <t>12-11-2003</t>
  </si>
  <si>
    <t>VIKAS VERMA</t>
  </si>
  <si>
    <t>HEMA VERMA</t>
  </si>
  <si>
    <t xml:space="preserve">#2260A SECTOR 20D CHANDIGARH </t>
  </si>
  <si>
    <t>HITEN VERMA</t>
  </si>
  <si>
    <t>24-10-2005</t>
  </si>
  <si>
    <t xml:space="preserve">NBN SECTOR 29 CHANDIGARH </t>
  </si>
  <si>
    <t>NIKITA RANA</t>
  </si>
  <si>
    <t>09-01-2006</t>
  </si>
  <si>
    <t>RAKESH RANA</t>
  </si>
  <si>
    <t xml:space="preserve">SUDHA DEVI </t>
  </si>
  <si>
    <t xml:space="preserve">#2262 SECTOR 20D CHANDIGARH </t>
  </si>
  <si>
    <t xml:space="preserve">NITIN RANA </t>
  </si>
  <si>
    <t>22-06-2009</t>
  </si>
  <si>
    <t>06-04-2004</t>
  </si>
  <si>
    <t>AMBALA HARYANA</t>
  </si>
  <si>
    <t>#2264 SECTOR 20D CHANDIGARH</t>
  </si>
  <si>
    <t>10-02-2007</t>
  </si>
  <si>
    <t xml:space="preserve">RAJINDER SINGH </t>
  </si>
  <si>
    <t>#2264A SECTOR 20D CHANDIGARH</t>
  </si>
  <si>
    <t>KB DAV SCHOOL  SECTOR 7 CHANDIGARH</t>
  </si>
  <si>
    <t>NIVEDITA</t>
  </si>
  <si>
    <t>15-10-2007</t>
  </si>
  <si>
    <t>SHEENA</t>
  </si>
  <si>
    <t>28-10-2003</t>
  </si>
  <si>
    <t xml:space="preserve">MANJIT SINGH </t>
  </si>
  <si>
    <t xml:space="preserve">RAJINDER PAL KAUR </t>
  </si>
  <si>
    <t>#2265 SECTOR 20D CHANDIGARH</t>
  </si>
  <si>
    <t>JEWELLERY SHOP</t>
  </si>
  <si>
    <t xml:space="preserve">SUPERTENDENT </t>
  </si>
  <si>
    <t xml:space="preserve">ISHIKA </t>
  </si>
  <si>
    <t>18-12-2001</t>
  </si>
  <si>
    <t xml:space="preserve">PARVEEN KUMAR </t>
  </si>
  <si>
    <t xml:space="preserve">RAJ RANI </t>
  </si>
  <si>
    <t xml:space="preserve">#2266A SECTOR 20D CHANDIGARH </t>
  </si>
  <si>
    <t xml:space="preserve">YASHIKA </t>
  </si>
  <si>
    <t>02-12-2003</t>
  </si>
  <si>
    <t>NIRMAAN</t>
  </si>
  <si>
    <t>01-20-2006</t>
  </si>
  <si>
    <t xml:space="preserve">ROPAR PUNJAB </t>
  </si>
  <si>
    <t xml:space="preserve">RAKESH ARORA </t>
  </si>
  <si>
    <t xml:space="preserve">MANJU ARORA </t>
  </si>
  <si>
    <t>#2267 SECTOR 20D CHANDIGRH</t>
  </si>
  <si>
    <t>VIBHUTI</t>
  </si>
  <si>
    <t>07-07-2002</t>
  </si>
  <si>
    <t xml:space="preserve">MUNISH GUPTA </t>
  </si>
  <si>
    <t xml:space="preserve">CHANCHAL RANI </t>
  </si>
  <si>
    <t xml:space="preserve">#2268A SECTOR 20D CHANDIGARH </t>
  </si>
  <si>
    <t xml:space="preserve">AKSIPS SECTOR 41 CHANDIGARH </t>
  </si>
  <si>
    <t xml:space="preserve">GURVEET </t>
  </si>
  <si>
    <t>29-01-2017</t>
  </si>
  <si>
    <t xml:space="preserve">NITIN </t>
  </si>
  <si>
    <t xml:space="preserve">NEETU </t>
  </si>
  <si>
    <t xml:space="preserve">#2269 SECTOR 20D CHANDIGARH </t>
  </si>
  <si>
    <t xml:space="preserve">INDERPREET SINGH </t>
  </si>
  <si>
    <t xml:space="preserve">AMLO PUNJAB </t>
  </si>
  <si>
    <t xml:space="preserve">GURMEET SINGH </t>
  </si>
  <si>
    <t xml:space="preserve">BALJEET KAUR </t>
  </si>
  <si>
    <t xml:space="preserve">#2270A SECTOR 20D CHANDIGARH </t>
  </si>
  <si>
    <t xml:space="preserve">RAJPREET SINGH </t>
  </si>
  <si>
    <t>24-07-2007</t>
  </si>
  <si>
    <t>SHIVANSHI</t>
  </si>
  <si>
    <t>03-10-2015</t>
  </si>
  <si>
    <t>MANOJ GOSIAN</t>
  </si>
  <si>
    <t>ROOPA</t>
  </si>
  <si>
    <t xml:space="preserve">#2271A SECTOR 20D CHANDIGARH </t>
  </si>
  <si>
    <t>26-12-2003</t>
  </si>
  <si>
    <t xml:space="preserve">DARMINDER </t>
  </si>
  <si>
    <t xml:space="preserve">ASHA RANI </t>
  </si>
  <si>
    <t xml:space="preserve">#2272 SECTOR 20D CHANDIGARH </t>
  </si>
  <si>
    <t xml:space="preserve">DIKSHA </t>
  </si>
  <si>
    <t>09-05-2002</t>
  </si>
  <si>
    <t xml:space="preserve">ASHADEEP SECTOR 47 CHANDIGARH </t>
  </si>
  <si>
    <t>TARISHA</t>
  </si>
  <si>
    <t>27-09-2005</t>
  </si>
  <si>
    <t>KANGRA HIMACHAL</t>
  </si>
  <si>
    <t xml:space="preserve">ANU BHARTI </t>
  </si>
  <si>
    <t xml:space="preserve">#2274 SECTOR 20D CHANDIGARH </t>
  </si>
  <si>
    <t xml:space="preserve">CHIEF ARCHITECTURE </t>
  </si>
  <si>
    <t>15-03-2007</t>
  </si>
  <si>
    <t xml:space="preserve">VIHAAN </t>
  </si>
  <si>
    <t>06-05-2015</t>
  </si>
  <si>
    <t>EVLEEN</t>
  </si>
  <si>
    <t>13-09-2008</t>
  </si>
  <si>
    <t xml:space="preserve">HAROOP SINGH </t>
  </si>
  <si>
    <t xml:space="preserve">RANJIT KAUR </t>
  </si>
  <si>
    <t>#2274A SECTOR 20D CHANDIGARH</t>
  </si>
  <si>
    <t>GURU GOBIND SINGH SCHOOL  SECTOR 35 CHANDIGARH</t>
  </si>
  <si>
    <t xml:space="preserve">PRAKRITI  TAYA </t>
  </si>
  <si>
    <t>20-09-2009</t>
  </si>
  <si>
    <t xml:space="preserve">RAJESH KUMAR </t>
  </si>
  <si>
    <t>#2275 SECTOR 20D CHANDIGARH</t>
  </si>
  <si>
    <t>SAINT SOLDIER SECTOR 28 CHANDIGARH</t>
  </si>
  <si>
    <t>PARVIN TAYA</t>
  </si>
  <si>
    <t>25-01-2011</t>
  </si>
  <si>
    <t>15-12-2004</t>
  </si>
  <si>
    <t>PREM SAGAR</t>
  </si>
  <si>
    <t>#2276 SECTOR 20D CHANDIGARH</t>
  </si>
  <si>
    <t xml:space="preserve">ANMOLPREET </t>
  </si>
  <si>
    <t>01-03-2003</t>
  </si>
  <si>
    <t xml:space="preserve">KHARAR PUNJAB </t>
  </si>
  <si>
    <t xml:space="preserve">NIRMAL KAUR </t>
  </si>
  <si>
    <t>#2277A SECTOR 20D CHANDIGARH</t>
  </si>
  <si>
    <t xml:space="preserve">AMRIT AVTAR SINGH </t>
  </si>
  <si>
    <t>27-07-2008</t>
  </si>
  <si>
    <t xml:space="preserve">RAVINDER </t>
  </si>
  <si>
    <t>21-07-2007</t>
  </si>
  <si>
    <t>FATEHBAD HARYANA</t>
  </si>
  <si>
    <t xml:space="preserve">BHUP SINGH </t>
  </si>
  <si>
    <t>SHARDA</t>
  </si>
  <si>
    <t>#2279A SECTOR 20D CHANDIGARH</t>
  </si>
  <si>
    <t>DISHA</t>
  </si>
  <si>
    <t>16-06-2011</t>
  </si>
  <si>
    <t>PANIPAT HARYANA</t>
  </si>
  <si>
    <t xml:space="preserve">SATYA VARAT </t>
  </si>
  <si>
    <t>MUKESH</t>
  </si>
  <si>
    <t>#2280 SECTOR 20D CHANDIGARH</t>
  </si>
  <si>
    <t>NISHANT</t>
  </si>
  <si>
    <t>23-10-2015</t>
  </si>
  <si>
    <t xml:space="preserve">JHAJJAR HARYANA </t>
  </si>
  <si>
    <t>NICHAY</t>
  </si>
  <si>
    <t>02-02-2015</t>
  </si>
  <si>
    <t>RAJIB KALRA</t>
  </si>
  <si>
    <t>#2280A SECTOR 20D CHANDIGARH</t>
  </si>
  <si>
    <t xml:space="preserve">YASHASVI </t>
  </si>
  <si>
    <t>KAPIL</t>
  </si>
  <si>
    <t>#2283 SECTOR 20D CHANDIGARH</t>
  </si>
  <si>
    <t xml:space="preserve">SACHIN </t>
  </si>
  <si>
    <t>08-06-2004</t>
  </si>
  <si>
    <t>GURGAON HARYANA</t>
  </si>
  <si>
    <t>JAGBIR</t>
  </si>
  <si>
    <t xml:space="preserve">GEETA DEVI </t>
  </si>
  <si>
    <t>#2284 SECTOR 20D CHANDIGARH</t>
  </si>
  <si>
    <t>SHORYA PARTAP</t>
  </si>
  <si>
    <t>09-10-2009</t>
  </si>
  <si>
    <t xml:space="preserve">SHRI SHAH PARTAP </t>
  </si>
  <si>
    <t>#2284A SECTOR 20D CHANDIGARH</t>
  </si>
  <si>
    <t>RUDHAR PARTAP</t>
  </si>
  <si>
    <t>18-12-2013</t>
  </si>
  <si>
    <t>KAMAKSHI</t>
  </si>
  <si>
    <t>14-12-2008</t>
  </si>
  <si>
    <t xml:space="preserve">ATUL KUMAR </t>
  </si>
  <si>
    <t xml:space="preserve">DISHA </t>
  </si>
  <si>
    <t>#2286A SECTOR 20D CHANDIGARH</t>
  </si>
  <si>
    <t>TEJAL</t>
  </si>
  <si>
    <t>12-03-2012</t>
  </si>
  <si>
    <t>KALKA HARYANA</t>
  </si>
  <si>
    <t xml:space="preserve">CENTRAL SCHOOL SECTOR 9 CHANDIGARH </t>
  </si>
  <si>
    <t>JOBAN</t>
  </si>
  <si>
    <t xml:space="preserve">PATIALA PUNJAB </t>
  </si>
  <si>
    <t xml:space="preserve">JASBIR SINGH </t>
  </si>
  <si>
    <t>#2287 SECTOR 20D CHANDIGARH</t>
  </si>
  <si>
    <t>ANHAD</t>
  </si>
  <si>
    <t>02-07-2012</t>
  </si>
  <si>
    <t xml:space="preserve">HARSIMARN SINGH </t>
  </si>
  <si>
    <t>#2288 SECTOR 20D CHANDIGARH</t>
  </si>
  <si>
    <t>07-11-2017</t>
  </si>
  <si>
    <t>30-06-2015</t>
  </si>
  <si>
    <t>REWARI HARYANA</t>
  </si>
  <si>
    <t>#2290 SECTOR 20D CHANDIGARH</t>
  </si>
  <si>
    <t>23-01-2004</t>
  </si>
  <si>
    <t xml:space="preserve">ASHOK </t>
  </si>
  <si>
    <t xml:space="preserve">POONAM DEVI </t>
  </si>
  <si>
    <t>#2292 SECTOR 20D CHANDIGARH</t>
  </si>
  <si>
    <t>LAB ATTENDANT</t>
  </si>
  <si>
    <t>VAIBHAN</t>
  </si>
  <si>
    <t>06-05-2003</t>
  </si>
  <si>
    <t>VARUN</t>
  </si>
  <si>
    <t xml:space="preserve">JAI CHAND YADAV </t>
  </si>
  <si>
    <t xml:space="preserve">DURGAWATI YADAV </t>
  </si>
  <si>
    <t>#2294 SECTOR 20D CHANDIGARH</t>
  </si>
  <si>
    <t>SONAM</t>
  </si>
  <si>
    <t>28-06-2003</t>
  </si>
  <si>
    <t xml:space="preserve">RAM MEHAR SINGH </t>
  </si>
  <si>
    <t xml:space="preserve">SANTOSH DEVI </t>
  </si>
  <si>
    <t>#2294A SECTOR 20D CHANDIGARH</t>
  </si>
  <si>
    <t>CONDUCTOR</t>
  </si>
  <si>
    <t xml:space="preserve">GMSSS SECTOR 32 CHANDIGARH </t>
  </si>
  <si>
    <t>KABYA</t>
  </si>
  <si>
    <t>14-11-2011</t>
  </si>
  <si>
    <t>#2296 SECTOR 20D CHANDIGARH</t>
  </si>
  <si>
    <t xml:space="preserve">ASHIYANA PUBLIC SCHOOL SECTOR 46 CHANDIGARH </t>
  </si>
  <si>
    <t>RANVIJAYA</t>
  </si>
  <si>
    <t>09-07-2014</t>
  </si>
  <si>
    <t>GITANSHU</t>
  </si>
  <si>
    <t>28-06-2002</t>
  </si>
  <si>
    <t>KALARAM</t>
  </si>
  <si>
    <t>PRIMLA</t>
  </si>
  <si>
    <t>#2297 SECTOR 20D CHANDIGARH</t>
  </si>
  <si>
    <t xml:space="preserve">KARTIK </t>
  </si>
  <si>
    <t>31-10-2008</t>
  </si>
  <si>
    <t>JAGADHRI HARYANA</t>
  </si>
  <si>
    <t xml:space="preserve"> JAI KUMAR </t>
  </si>
  <si>
    <t>USHA RANI</t>
  </si>
  <si>
    <t>#2297A SECTOR 20D CHANDIGARH</t>
  </si>
  <si>
    <t>RICHA SHARMA</t>
  </si>
  <si>
    <t>18-04-2002</t>
  </si>
  <si>
    <t xml:space="preserve">DARDERA HIMACHAL PARDESH </t>
  </si>
  <si>
    <t xml:space="preserve">PARKASH CHAND SHARMA </t>
  </si>
  <si>
    <t xml:space="preserve">KANTA DEVI </t>
  </si>
  <si>
    <t>#2298A SECTOR 20D CHANDIGARH</t>
  </si>
  <si>
    <t xml:space="preserve">GMSSS SECTOR 20B CHANDIGARH </t>
  </si>
  <si>
    <t>PARTIKSHA SHARMA</t>
  </si>
  <si>
    <t>09-06-2005</t>
  </si>
  <si>
    <t xml:space="preserve">ROHAN </t>
  </si>
  <si>
    <t>02-12-2009</t>
  </si>
  <si>
    <t xml:space="preserve">DARSHAN SINGH </t>
  </si>
  <si>
    <t xml:space="preserve">SUNITA </t>
  </si>
  <si>
    <t>#2299A SECTOR 20D CHANDIGARH</t>
  </si>
  <si>
    <t>26-02-2012</t>
  </si>
  <si>
    <t>#2301  SECTOR 20C CHANDIGARH</t>
  </si>
  <si>
    <t>PARNEET SINGH</t>
  </si>
  <si>
    <t>02-03-2002</t>
  </si>
  <si>
    <t>JASVIR SINGH</t>
  </si>
  <si>
    <t>RAJINDER KAUR</t>
  </si>
  <si>
    <t>#2302  SECTOR 20C CHANDIGARH</t>
  </si>
  <si>
    <t>BALRAJ SINGH</t>
  </si>
  <si>
    <t>14-08-2007</t>
  </si>
  <si>
    <t>VIVAN</t>
  </si>
  <si>
    <t>06-03-2014</t>
  </si>
  <si>
    <t>AMIT KUMAR</t>
  </si>
  <si>
    <t>#2304  SECTOR 20C CHANDIGARH</t>
  </si>
  <si>
    <t>04-10-2003</t>
  </si>
  <si>
    <t>CHOTU RAM</t>
  </si>
  <si>
    <t>JEET KAUR</t>
  </si>
  <si>
    <t>#2309  SECTOR 20C CHANDIGARH</t>
  </si>
  <si>
    <t>LOVEPREET</t>
  </si>
  <si>
    <t>29-07-2005</t>
  </si>
  <si>
    <t>SUNIDHI</t>
  </si>
  <si>
    <t>BIHARI LAL</t>
  </si>
  <si>
    <t>ANU RADHA</t>
  </si>
  <si>
    <t>#2312A  SECTOR 20C CHANDIGARH</t>
  </si>
  <si>
    <t>COMPOSITOR</t>
  </si>
  <si>
    <t>GGMSSS SECTOR 18 CHANDIGARH</t>
  </si>
  <si>
    <t>RISHI</t>
  </si>
  <si>
    <t>24-01-2002</t>
  </si>
  <si>
    <t>TUSHAR SHARMA</t>
  </si>
  <si>
    <t>15-03-2009</t>
  </si>
  <si>
    <t>RAVINDER SHARMA</t>
  </si>
  <si>
    <t>#2313  SECTOR 20C CHANDIGARH</t>
  </si>
  <si>
    <t>DIYA SHARMA</t>
  </si>
  <si>
    <t>10-03-2005</t>
  </si>
  <si>
    <t>BIHAR JHARKHAND</t>
  </si>
  <si>
    <t>28-02-2010</t>
  </si>
  <si>
    <t>YOGINDER</t>
  </si>
  <si>
    <t>#2313A  SECTOR 20C CHANDIGARH</t>
  </si>
  <si>
    <t>NURSE</t>
  </si>
  <si>
    <t>SARASWATI VIHAR  ZIRZKPUR PUNJAB</t>
  </si>
  <si>
    <t>DIKSHANT</t>
  </si>
  <si>
    <t>04-11-2016</t>
  </si>
  <si>
    <t>#2314  SECTOR 20C CHANDIGARH</t>
  </si>
  <si>
    <t>03-09-2002</t>
  </si>
  <si>
    <t xml:space="preserve">REKHA RANI </t>
  </si>
  <si>
    <t>#2315A  SECTOR 20C CHANDIGARH</t>
  </si>
  <si>
    <t>GHS SECTOR 7 CHANDIGRAH</t>
  </si>
  <si>
    <t>SUSHEEL</t>
  </si>
  <si>
    <t>30-07-2004</t>
  </si>
  <si>
    <t>06-08-2006</t>
  </si>
  <si>
    <t>28-03-2009</t>
  </si>
  <si>
    <t>TARANVEER SINGH</t>
  </si>
  <si>
    <t>SIMRANJIT KAUR</t>
  </si>
  <si>
    <t>#2316A  SECTOR 20C CHANDIGARH</t>
  </si>
  <si>
    <t>S D COLLEGE SECTOR 32 CHANDIGARH</t>
  </si>
  <si>
    <t>SUKHCHAIN SINGH</t>
  </si>
  <si>
    <t>24-09-2014</t>
  </si>
  <si>
    <t>AMANDEEP SINGH</t>
  </si>
  <si>
    <t>HARDEEP KAUR</t>
  </si>
  <si>
    <t>#2317A  SECTOR 20C CHANDIGARH</t>
  </si>
  <si>
    <t>NIKITA</t>
  </si>
  <si>
    <t>20-04-2011</t>
  </si>
  <si>
    <t>SONIA RANI</t>
  </si>
  <si>
    <t>#2318  SECTOR 20C CHANDIGARH</t>
  </si>
  <si>
    <t>17-10-2014</t>
  </si>
  <si>
    <t>DRISHTI</t>
  </si>
  <si>
    <t>DARUV</t>
  </si>
  <si>
    <t>19-08-2016</t>
  </si>
  <si>
    <t>KAMALJEET KAUR</t>
  </si>
  <si>
    <t>DEEPALI</t>
  </si>
  <si>
    <t>19-10-2017</t>
  </si>
  <si>
    <t>TARIPAL KAUR</t>
  </si>
  <si>
    <t>02-02-2002</t>
  </si>
  <si>
    <t xml:space="preserve">DALBIR KAUR </t>
  </si>
  <si>
    <t>#2319  SECTOR 20C CHANDIGARH</t>
  </si>
  <si>
    <t>PHARMASIST</t>
  </si>
  <si>
    <t>05-04-2008</t>
  </si>
  <si>
    <t>AJAY PAL</t>
  </si>
  <si>
    <t>SUDESH DEVI</t>
  </si>
  <si>
    <t>#2319A  SECTOR 20C CHANDIGARH</t>
  </si>
  <si>
    <t>05-10-2015</t>
  </si>
  <si>
    <t>VARINDER SINGH</t>
  </si>
  <si>
    <t>#2320  SECTOR 20C CHANDIGARH</t>
  </si>
  <si>
    <t>INSPECTOR</t>
  </si>
  <si>
    <t>KARANJEET SINGH</t>
  </si>
  <si>
    <t>14-09-2010</t>
  </si>
  <si>
    <t xml:space="preserve">RAJ  </t>
  </si>
  <si>
    <t>#2322  SECTOR 20C CHANDIGARH</t>
  </si>
  <si>
    <t>28-05-2004</t>
  </si>
  <si>
    <t>KARTAR SINGH</t>
  </si>
  <si>
    <t>#2322A  SECTOR 20C CHANDIGARH</t>
  </si>
  <si>
    <t xml:space="preserve">JAGDEEP </t>
  </si>
  <si>
    <t>#2323A  SECTOR 20C CHANDIGARH</t>
  </si>
  <si>
    <t>MANJOT</t>
  </si>
  <si>
    <t>21-06-2008</t>
  </si>
  <si>
    <t>AVANI</t>
  </si>
  <si>
    <t xml:space="preserve">SUDESH  </t>
  </si>
  <si>
    <t>#2324  SECTOR 20C CHANDIGARH</t>
  </si>
  <si>
    <t>BOOK BINDER</t>
  </si>
  <si>
    <t>RISHAB</t>
  </si>
  <si>
    <t>20-12-2011</t>
  </si>
  <si>
    <t>SUDESH</t>
  </si>
  <si>
    <t>ARMAN</t>
  </si>
  <si>
    <t>25-06-2007</t>
  </si>
  <si>
    <t>SALEEM</t>
  </si>
  <si>
    <t>#2324A  SECTOR 20C CHANDIGARH</t>
  </si>
  <si>
    <t>19-09-2008</t>
  </si>
  <si>
    <t xml:space="preserve">TUSHAR SAINI </t>
  </si>
  <si>
    <t>01-12-2002</t>
  </si>
  <si>
    <t>TARATARAN PUNJAB</t>
  </si>
  <si>
    <t xml:space="preserve">RAGHUVEER SAINI </t>
  </si>
  <si>
    <t xml:space="preserve">ARUNA SAINI </t>
  </si>
  <si>
    <t>#2340A SECTOR 20D CHANDIGARH</t>
  </si>
  <si>
    <t xml:space="preserve">NEHA </t>
  </si>
  <si>
    <t>14-02-2004</t>
  </si>
  <si>
    <t xml:space="preserve">SAFIDO HARYANA </t>
  </si>
  <si>
    <t xml:space="preserve">RAINI </t>
  </si>
  <si>
    <t>#2341 SECTOR 20D CHANDIGARH</t>
  </si>
  <si>
    <t xml:space="preserve">BOXING COACH </t>
  </si>
  <si>
    <t xml:space="preserve">DHANATAR SINGH </t>
  </si>
  <si>
    <t>HANSALI KHERA PUNJAB</t>
  </si>
  <si>
    <t xml:space="preserve">HARJINDER  SINGH </t>
  </si>
  <si>
    <t>KAMALJIT KAUR</t>
  </si>
  <si>
    <t>#2341A SECTOR 20D CHANDIGARH</t>
  </si>
  <si>
    <t>BSA ACADEMY MOHALI PUNJAB</t>
  </si>
  <si>
    <t>AKASH</t>
  </si>
  <si>
    <t>17-11-2001</t>
  </si>
  <si>
    <t>JHAJJAR HARYANA</t>
  </si>
  <si>
    <t>SATISH DAHIYA</t>
  </si>
  <si>
    <t>#2343A SECTOR 20D CHANDIGARH</t>
  </si>
  <si>
    <t>KHALSA COLLEGE SECTOR 26 CHANDIGARH</t>
  </si>
  <si>
    <t xml:space="preserve">BA </t>
  </si>
  <si>
    <t>05-12-2001</t>
  </si>
  <si>
    <t>NITIN BHATIA</t>
  </si>
  <si>
    <t>10-03-2007</t>
  </si>
  <si>
    <t>BALACHOR PUNJAB</t>
  </si>
  <si>
    <t>BALBIR CHAND</t>
  </si>
  <si>
    <t>SANTOSH RANI</t>
  </si>
  <si>
    <t>#2344A SECTOR 20D CHANDIGARH</t>
  </si>
  <si>
    <t>HEAD CONSTABLE</t>
  </si>
  <si>
    <t>SD PUBLIC SCHOOL SECTOR 19 CHANDIGARH</t>
  </si>
  <si>
    <t>RUDRA</t>
  </si>
  <si>
    <t>11-03-2015</t>
  </si>
  <si>
    <t>HANSRAJ THAKUR</t>
  </si>
  <si>
    <t>#2347 SECTOR 20D CHANDIGARH</t>
  </si>
  <si>
    <t>LAB TECHNICIAN</t>
  </si>
  <si>
    <t>VIRAJ</t>
  </si>
  <si>
    <t>04-03-2018</t>
  </si>
  <si>
    <t>SHEERAT SARAN</t>
  </si>
  <si>
    <t>05-12-2014</t>
  </si>
  <si>
    <t>ANGREJ</t>
  </si>
  <si>
    <t>#2348A SECTOR 20D CHANDIGARH</t>
  </si>
  <si>
    <t>RIDHI KALRA</t>
  </si>
  <si>
    <t>30-05-2007</t>
  </si>
  <si>
    <t xml:space="preserve">GULSHAN KUMAR KALRA </t>
  </si>
  <si>
    <t>KOMAL KALRA</t>
  </si>
  <si>
    <t>#2351A SECTOR 20D CHANDIGARH</t>
  </si>
  <si>
    <t>HARMANJOT</t>
  </si>
  <si>
    <t>05-05-2002</t>
  </si>
  <si>
    <t>HARJIT SINGH</t>
  </si>
  <si>
    <t>PARMINDEJIT</t>
  </si>
  <si>
    <t>#2352 SECTOR 20D CHANDIGARH</t>
  </si>
  <si>
    <t xml:space="preserve">PARNEET KAUR </t>
  </si>
  <si>
    <t>07-11-2006</t>
  </si>
  <si>
    <t xml:space="preserve">CHARANJIT SINGH </t>
  </si>
  <si>
    <t>RANJEET KAUR</t>
  </si>
  <si>
    <t>21-01-2012</t>
  </si>
  <si>
    <t xml:space="preserve">RAJINDER KUMAR </t>
  </si>
  <si>
    <t>MEENA KUMARI</t>
  </si>
  <si>
    <t>#2355A SECTOR 20D CHANDIGARH</t>
  </si>
  <si>
    <t>01-08-2006</t>
  </si>
  <si>
    <t>30-07-2007</t>
  </si>
  <si>
    <t>#2359 SECTOR 20D CHANDIGARH</t>
  </si>
  <si>
    <t>EXPIRED</t>
  </si>
  <si>
    <t>28-10-2001</t>
  </si>
  <si>
    <t>KULDEEP SINGH RAWAT</t>
  </si>
  <si>
    <t xml:space="preserve">VEENA RAWAT </t>
  </si>
  <si>
    <t>#2361 SECTOR 20D CHANDIGARH</t>
  </si>
  <si>
    <t>MOHD ARHAAN CHAUDHARY</t>
  </si>
  <si>
    <t>22-08-2017</t>
  </si>
  <si>
    <t>KAIRANA SHAMLI UTTARP RADESH</t>
  </si>
  <si>
    <t>MOHD TASAWAR</t>
  </si>
  <si>
    <t>SANA CHAUDHARY</t>
  </si>
  <si>
    <t>#2363 SECTOR 20D CHANDIGARH</t>
  </si>
  <si>
    <t>MOHD ARHAM CHAUDHARY</t>
  </si>
  <si>
    <t>13-01-2016</t>
  </si>
  <si>
    <t>KAIRANA SHAMLI UTTAR PRADESH</t>
  </si>
  <si>
    <t>ANANTA</t>
  </si>
  <si>
    <t>15-11-2015</t>
  </si>
  <si>
    <t>REEMA</t>
  </si>
  <si>
    <t>#2365 SECTOR 20D CHANDIGARH</t>
  </si>
  <si>
    <t>AKSHARA</t>
  </si>
  <si>
    <t>02-05-2012</t>
  </si>
  <si>
    <t xml:space="preserve">DINESH </t>
  </si>
  <si>
    <t>JAI CHAND</t>
  </si>
  <si>
    <t>#2369A  SECTOR 20C CHANDIGARH</t>
  </si>
  <si>
    <t>KHALSA SCHOOL SECTOR 30 CHANDIGARH</t>
  </si>
  <si>
    <t>VEDIKA</t>
  </si>
  <si>
    <t>02-05-2014</t>
  </si>
  <si>
    <t>YOGESH KUMAR SONI</t>
  </si>
  <si>
    <t>DIVYA SANI</t>
  </si>
  <si>
    <t>#2372  SECTOR 20C CHANDIGARH</t>
  </si>
  <si>
    <t>ASSISTANT</t>
  </si>
  <si>
    <t>SPARSH</t>
  </si>
  <si>
    <t>RUPINDER KUMAR</t>
  </si>
  <si>
    <t>#2375  SECTOR 20C CHANDIGARH</t>
  </si>
  <si>
    <t>SHIVANSH</t>
  </si>
  <si>
    <t>07-05-2016</t>
  </si>
  <si>
    <t>SUSHANT KUMAR</t>
  </si>
  <si>
    <t>19-10-2016</t>
  </si>
  <si>
    <t>DEVINDER PAL</t>
  </si>
  <si>
    <t>AMBIKA</t>
  </si>
  <si>
    <t>#2375A  SECTOR 20C CHANDIGARH</t>
  </si>
  <si>
    <t>SIYA</t>
  </si>
  <si>
    <t>01-12-2015</t>
  </si>
  <si>
    <t>ARVIND KUMAR</t>
  </si>
  <si>
    <t>ANU RANI</t>
  </si>
  <si>
    <t>#2376  SECTOR 20C CHANDIGARH</t>
  </si>
  <si>
    <t>23-11-2013</t>
  </si>
  <si>
    <t>UMED SINGH</t>
  </si>
  <si>
    <t>#2376A  SECTOR 20C CHANDIGARH</t>
  </si>
  <si>
    <t>DEEPANSHU</t>
  </si>
  <si>
    <t>13-07-2001</t>
  </si>
  <si>
    <t>ANOOP</t>
  </si>
  <si>
    <t>#2381  SECTOR 20C CHANDIGARH</t>
  </si>
  <si>
    <t>VARSHA</t>
  </si>
  <si>
    <t>27-05-2003</t>
  </si>
  <si>
    <t>BHARVI</t>
  </si>
  <si>
    <t>29-07-2015</t>
  </si>
  <si>
    <t>JATINDER KUMAR</t>
  </si>
  <si>
    <t>#2382A  SECTOR 20C CHANDIGARH</t>
  </si>
  <si>
    <t>JANVI</t>
  </si>
  <si>
    <t>06-11-2016</t>
  </si>
  <si>
    <t>SARTHAK</t>
  </si>
  <si>
    <t>19-03-2011</t>
  </si>
  <si>
    <t>PINTOO KUMAR</t>
  </si>
  <si>
    <t>#2383  SECTOR 20C CHANDIGARH</t>
  </si>
  <si>
    <t>01-01-2012</t>
  </si>
  <si>
    <t>RINKU</t>
  </si>
  <si>
    <t>SARGAM</t>
  </si>
  <si>
    <t>13-10-2013</t>
  </si>
  <si>
    <t>30-11-2004</t>
  </si>
  <si>
    <t>PARVEEN KUMAR</t>
  </si>
  <si>
    <t>SHALLU</t>
  </si>
  <si>
    <t>#2383A  SECTOR 20C CHANDIGARH</t>
  </si>
  <si>
    <t>04-10-2008</t>
  </si>
  <si>
    <t>SAMEER</t>
  </si>
  <si>
    <t>21-09-2006</t>
  </si>
  <si>
    <t>INDERJEET</t>
  </si>
  <si>
    <t>#2384A  SECTOR 20C CHANDIGARH</t>
  </si>
  <si>
    <t>10-10-2008</t>
  </si>
  <si>
    <t>SHALONI NEGI</t>
  </si>
  <si>
    <t>04-12-2009</t>
  </si>
  <si>
    <t>GORI NEGI</t>
  </si>
  <si>
    <t>#2385  SECTOR 20C CHANDIGARH</t>
  </si>
  <si>
    <t>NMSH SECTOR 21 CHANDIAGRH</t>
  </si>
  <si>
    <t>YASHIKA NEGI</t>
  </si>
  <si>
    <t>ABHIJOT</t>
  </si>
  <si>
    <t>05-09-2012</t>
  </si>
  <si>
    <t>GURSEWAK SINGH</t>
  </si>
  <si>
    <t>#2385A  SECTOR 20C CHANDIGARH</t>
  </si>
  <si>
    <t>20-12-2003</t>
  </si>
  <si>
    <t>#2387  SECTOR 20C CHANDIGARH</t>
  </si>
  <si>
    <t>BHANU</t>
  </si>
  <si>
    <t>29-07-2009</t>
  </si>
  <si>
    <t>SHIV LAL</t>
  </si>
  <si>
    <t>#2387A  SECTOR 20C CHANDIGARH</t>
  </si>
  <si>
    <t>24-09-2012</t>
  </si>
  <si>
    <t>KHANNA PUNJAB</t>
  </si>
  <si>
    <t>GAGAN</t>
  </si>
  <si>
    <t>#2389  SECTOR 20C CHANDIGARH</t>
  </si>
  <si>
    <t>30-03-2014</t>
  </si>
  <si>
    <t>NAYAN</t>
  </si>
  <si>
    <t>SATVIR SINGH</t>
  </si>
  <si>
    <t>#2390  SECTOR 20C CHANDIGARH</t>
  </si>
  <si>
    <t>DAV SECTOR 15 CHANDIGARH</t>
  </si>
  <si>
    <t>AROHI</t>
  </si>
  <si>
    <t>03-02-2014</t>
  </si>
  <si>
    <t>DENESH KUMAR</t>
  </si>
  <si>
    <t>#2390A  SECTOR 20C CHANDIGARH</t>
  </si>
  <si>
    <t>SOURAV</t>
  </si>
  <si>
    <t>13-07-2002</t>
  </si>
  <si>
    <t>RAJINDER PRASAD</t>
  </si>
  <si>
    <t>KUSUM DEVI</t>
  </si>
  <si>
    <t>#2391A  SECTOR 20C CHANDIGARH</t>
  </si>
  <si>
    <t>DEVANSH SAINI</t>
  </si>
  <si>
    <t>26-01-2012</t>
  </si>
  <si>
    <t>SUDESH KUMARI</t>
  </si>
  <si>
    <t>#2392  SECTOR 20C CHANDIGARH</t>
  </si>
  <si>
    <t>EXECUTER</t>
  </si>
  <si>
    <t>03-10-2008</t>
  </si>
  <si>
    <t>BHUP SINGH</t>
  </si>
  <si>
    <t>#2393A  SECTOR 20C CHANDIGARH</t>
  </si>
  <si>
    <t>30-03-2012</t>
  </si>
  <si>
    <t xml:space="preserve">SIMRAT KAUR </t>
  </si>
  <si>
    <t xml:space="preserve">AMARJEET SINGH </t>
  </si>
  <si>
    <t xml:space="preserve">BEANT KAUR </t>
  </si>
  <si>
    <t>#2394 SECTOR 20D CHANDIGARGH</t>
  </si>
  <si>
    <t xml:space="preserve">SALESWOMEN </t>
  </si>
  <si>
    <t xml:space="preserve">KG </t>
  </si>
  <si>
    <t>25-01-2003</t>
  </si>
  <si>
    <t>CHAMOLI UTRAKHAND</t>
  </si>
  <si>
    <t xml:space="preserve">LAKHPAT SINGH </t>
  </si>
  <si>
    <t>#2395 SECTOR 20D CHANDIGARGH</t>
  </si>
  <si>
    <t xml:space="preserve">GG COLLEGE SECTOR 11 CHANDIGARH </t>
  </si>
  <si>
    <t>BCA</t>
  </si>
  <si>
    <t>09-02-2004</t>
  </si>
  <si>
    <t xml:space="preserve">GHS SECTOR 30 CHANDIGARH </t>
  </si>
  <si>
    <t xml:space="preserve">SIMRAN </t>
  </si>
  <si>
    <t>25-10-2007</t>
  </si>
  <si>
    <t xml:space="preserve">DRISHTI </t>
  </si>
  <si>
    <t>28-07-2013</t>
  </si>
  <si>
    <t xml:space="preserve">SURENDER SINGH </t>
  </si>
  <si>
    <t xml:space="preserve">BHARTI </t>
  </si>
  <si>
    <t>#2396 SECTOR 20D CHANDIGARGH</t>
  </si>
  <si>
    <t xml:space="preserve">VIKRANT </t>
  </si>
  <si>
    <t>02-07-2016</t>
  </si>
  <si>
    <t xml:space="preserve">YUVRAJ </t>
  </si>
  <si>
    <t xml:space="preserve">HARDEEP KUMAR </t>
  </si>
  <si>
    <t>#2397 SECTOR 20D CHANDIGARGH</t>
  </si>
  <si>
    <t>26-11-2015</t>
  </si>
  <si>
    <t>MANAT</t>
  </si>
  <si>
    <t>25-10-2015</t>
  </si>
  <si>
    <t xml:space="preserve">RAJAN </t>
  </si>
  <si>
    <t xml:space="preserve">GURMINDER KAUR </t>
  </si>
  <si>
    <t>#2398 SECTOR 20D CHANDIGARGH</t>
  </si>
  <si>
    <t>08-11-2018</t>
  </si>
  <si>
    <t xml:space="preserve">LANDRAN PUNJAB </t>
  </si>
  <si>
    <t>22-01-2012</t>
  </si>
  <si>
    <t xml:space="preserve">NEERAJ KUMAR </t>
  </si>
  <si>
    <t xml:space="preserve">MANJEET KAUR </t>
  </si>
  <si>
    <t>#2399 SECTOR 20D CHANDIGARGH</t>
  </si>
  <si>
    <t>ARYA</t>
  </si>
  <si>
    <t>30-05-2017</t>
  </si>
  <si>
    <t xml:space="preserve">SHIVAM </t>
  </si>
  <si>
    <t>12-09-2012</t>
  </si>
  <si>
    <t>BUNTY</t>
  </si>
  <si>
    <t>#2400 SECTOR 20D CHANDIGARGH</t>
  </si>
  <si>
    <t>20-10-2004</t>
  </si>
  <si>
    <t>#2400A SECTOR 20D CHANDIGARGH</t>
  </si>
  <si>
    <t>20-07-2006</t>
  </si>
  <si>
    <t xml:space="preserve">ABHINAV </t>
  </si>
  <si>
    <t xml:space="preserve">VISHNU PARASAD </t>
  </si>
  <si>
    <t xml:space="preserve">PRABHA DEVI </t>
  </si>
  <si>
    <t>#2401 SECTOR 20D CHANDIGARGH</t>
  </si>
  <si>
    <t xml:space="preserve">RITIK </t>
  </si>
  <si>
    <t>BRIJ LAL</t>
  </si>
  <si>
    <t>#2401A SECTOR 20D CHANDIGARGH</t>
  </si>
  <si>
    <t xml:space="preserve">LAB ATTENDANT </t>
  </si>
  <si>
    <t>GUDIA</t>
  </si>
  <si>
    <t>05-03-2015</t>
  </si>
  <si>
    <t xml:space="preserve">MUKESH KUMAR </t>
  </si>
  <si>
    <t>#2402 SECTOR 20D CHANDIGARGH</t>
  </si>
  <si>
    <t>VINAY</t>
  </si>
  <si>
    <t>24-08-2004</t>
  </si>
  <si>
    <t xml:space="preserve">JAI BHAGWAN </t>
  </si>
  <si>
    <t xml:space="preserve">MANJU BALA </t>
  </si>
  <si>
    <t>#2402A SECTOR 20D CHANDIGARGH</t>
  </si>
  <si>
    <t xml:space="preserve">GMSSS SECTOR 45 CHANDIGARH </t>
  </si>
  <si>
    <t>01-12-2006</t>
  </si>
  <si>
    <t xml:space="preserve">GMSSS SECTOR 22 CHANDIGARH </t>
  </si>
  <si>
    <t>07-09-2007</t>
  </si>
  <si>
    <t xml:space="preserve">ISHA </t>
  </si>
  <si>
    <t>SUMAN PRASAD</t>
  </si>
  <si>
    <t>#2405A SECTOR 20D CHANDIGARGH</t>
  </si>
  <si>
    <t>15-02-2014</t>
  </si>
  <si>
    <t>03-02-2011</t>
  </si>
  <si>
    <t>SURINDER SINGH</t>
  </si>
  <si>
    <t xml:space="preserve">BIMLA DEVI </t>
  </si>
  <si>
    <t>#2406 SECTOR 20D CHANDIGARGH</t>
  </si>
  <si>
    <t>ARUN SHARMA</t>
  </si>
  <si>
    <t>01-02-2002</t>
  </si>
  <si>
    <t>JAGAN NATH SHARMA</t>
  </si>
  <si>
    <t>SAVITRI SHARMA</t>
  </si>
  <si>
    <t>#2408 SECTOR 20D CHANDIGARGH</t>
  </si>
  <si>
    <t>VIPUL SHARMA</t>
  </si>
  <si>
    <t>30-07-2005</t>
  </si>
  <si>
    <t>MADAU LAL SHARMA</t>
  </si>
  <si>
    <t>BABLESH SHARMA</t>
  </si>
  <si>
    <t>#2409 SECTOR 20D CHANDIGARGH</t>
  </si>
  <si>
    <t xml:space="preserve">SLIDE OPERATOR </t>
  </si>
  <si>
    <t>10-03-2018</t>
  </si>
  <si>
    <t>NARNAUL HARYANA</t>
  </si>
  <si>
    <t xml:space="preserve">MAHINDER SINGH </t>
  </si>
  <si>
    <t xml:space="preserve">LALITA </t>
  </si>
  <si>
    <t>#2409A SECTOR 20D CHANDIGARGH</t>
  </si>
  <si>
    <t xml:space="preserve">TEJAS SHARMA </t>
  </si>
  <si>
    <t xml:space="preserve">BISHNU SHARMA </t>
  </si>
  <si>
    <t xml:space="preserve">BINDU SHARMA </t>
  </si>
  <si>
    <t>#2410 SECTOR 20D CHANDIGARGH</t>
  </si>
  <si>
    <t>01-11-2018</t>
  </si>
  <si>
    <t xml:space="preserve">GUNMAY CHAUDHARY </t>
  </si>
  <si>
    <t>10-08-2017</t>
  </si>
  <si>
    <t xml:space="preserve">RAVI KUMAR </t>
  </si>
  <si>
    <t xml:space="preserve">KANTA </t>
  </si>
  <si>
    <t>#2411 SECTOR 20D CHANDIGARGH</t>
  </si>
  <si>
    <t>02-08-2014</t>
  </si>
  <si>
    <t xml:space="preserve">AMAN RANA </t>
  </si>
  <si>
    <t xml:space="preserve">SAPNA </t>
  </si>
  <si>
    <t>#2412 SECTOR 20D CHANDIGARGH</t>
  </si>
  <si>
    <t xml:space="preserve">GURNOOR KAUR </t>
  </si>
  <si>
    <t>30-09-2013</t>
  </si>
  <si>
    <t>SANAMDEEP</t>
  </si>
  <si>
    <t>#2413 SECTOR 20D CHANDIGARGH</t>
  </si>
  <si>
    <t xml:space="preserve">VANSHIKA </t>
  </si>
  <si>
    <t>28-12-2017</t>
  </si>
  <si>
    <t>MOHAN</t>
  </si>
  <si>
    <t>23-08-2001</t>
  </si>
  <si>
    <t>NARAYAN</t>
  </si>
  <si>
    <t>ARUNDA</t>
  </si>
  <si>
    <t>#2423A SECTOR 20D CHANDIGARGH</t>
  </si>
  <si>
    <t>10-07-2004</t>
  </si>
  <si>
    <t>#2425 SECTOR 20D CHANDIGARGH</t>
  </si>
  <si>
    <t>DHARSANI</t>
  </si>
  <si>
    <t>02-06-2013</t>
  </si>
  <si>
    <t>PARESAMI</t>
  </si>
  <si>
    <t>SANGITA</t>
  </si>
  <si>
    <t>#2427 SECTOR 20D CHANDIGARGH</t>
  </si>
  <si>
    <t>AVANTIKA</t>
  </si>
  <si>
    <t>08-03-2015</t>
  </si>
  <si>
    <t>03-11-2003</t>
  </si>
  <si>
    <t>KRISHAN PAL</t>
  </si>
  <si>
    <t>#2427A SECTOR 20D CHANDIGARGH</t>
  </si>
  <si>
    <t>ROBINPREET SINGH</t>
  </si>
  <si>
    <t>03-11-2001</t>
  </si>
  <si>
    <t>FATEHGARH SAHIB PUNJAB</t>
  </si>
  <si>
    <t>HARJIT KAUR</t>
  </si>
  <si>
    <t>#2430A  SECTOR 20C CHANDIGARH</t>
  </si>
  <si>
    <t>DEVANSH</t>
  </si>
  <si>
    <t>30-06-2013</t>
  </si>
  <si>
    <t>PTHANKOT PUNJAB</t>
  </si>
  <si>
    <t>#2432  SECTOR 20C CHANDIGARH</t>
  </si>
  <si>
    <t>PUSHPINDER SINGH</t>
  </si>
  <si>
    <t>FAZILKA PUNJAB</t>
  </si>
  <si>
    <t>GURDAS SINGH</t>
  </si>
  <si>
    <t>#2432A  SECTOR 20C CHANDIGARH</t>
  </si>
  <si>
    <t>FIREMAN</t>
  </si>
  <si>
    <t>KIRTI</t>
  </si>
  <si>
    <t>01-01-2018</t>
  </si>
  <si>
    <t>#2433  SECTOR 20C CHANDIGARH</t>
  </si>
  <si>
    <t xml:space="preserve">DELIVERY BOY </t>
  </si>
  <si>
    <t>AAHANA</t>
  </si>
  <si>
    <t>26-09-2009</t>
  </si>
  <si>
    <t>PRATEEK</t>
  </si>
  <si>
    <t>18-06-2013</t>
  </si>
  <si>
    <t>VARINDER KUMAR</t>
  </si>
  <si>
    <t>SAPNA RANI</t>
  </si>
  <si>
    <t>HELPER AIRPORT</t>
  </si>
  <si>
    <t>25-11-2016</t>
  </si>
  <si>
    <t>11-07-2006</t>
  </si>
  <si>
    <t>#2434  SECTOR 20C CHANDIGARH</t>
  </si>
  <si>
    <t>FINANCER</t>
  </si>
  <si>
    <t>HARSHIT THAKUR</t>
  </si>
  <si>
    <t>03-06-2014</t>
  </si>
  <si>
    <t>KULDEEP SINGH</t>
  </si>
  <si>
    <t>#2435A  SECTOR 20C CHANDIGARH</t>
  </si>
  <si>
    <t>MDAV SECTOR 22 CHNADIGARH</t>
  </si>
  <si>
    <t>NARESH KUMAR</t>
  </si>
  <si>
    <t>#2438  SECTOR 20C CHANDIGARH</t>
  </si>
  <si>
    <t>21-01-2008</t>
  </si>
  <si>
    <t>RAVI SHARMA</t>
  </si>
  <si>
    <t>RITU</t>
  </si>
  <si>
    <t>#2439A  SECTOR 20C CHANDIGARH</t>
  </si>
  <si>
    <t>ARSH</t>
  </si>
  <si>
    <t>07-01-2010</t>
  </si>
  <si>
    <t>22-08-2007</t>
  </si>
  <si>
    <t>BIMLA VERMA</t>
  </si>
  <si>
    <t>#2440  SECTOR 20C CHANDIGARH</t>
  </si>
  <si>
    <t>RITIKA</t>
  </si>
  <si>
    <t>21-09-2001</t>
  </si>
  <si>
    <t>MAHINDERGARH HARYANA</t>
  </si>
  <si>
    <t>HEMLATA</t>
  </si>
  <si>
    <t>#2441  SECTOR 20C CHANDIGARH</t>
  </si>
  <si>
    <t>GOVT MEDICAL COLLEGE SECTOR 32 CHANDIGARH</t>
  </si>
  <si>
    <t xml:space="preserve">B SC </t>
  </si>
  <si>
    <t>PRIYA BISTT</t>
  </si>
  <si>
    <t>10-10-2005</t>
  </si>
  <si>
    <t>PATHWARA UTTRAKHAND</t>
  </si>
  <si>
    <t>DARAMVEER BISTT</t>
  </si>
  <si>
    <t>#2442  SECTOR 20C CHANDIGARH</t>
  </si>
  <si>
    <t>WELDER</t>
  </si>
  <si>
    <t>LAKSH</t>
  </si>
  <si>
    <t>20-09-2016</t>
  </si>
  <si>
    <t>HOSHIYAARPUR PUNJAB</t>
  </si>
  <si>
    <t>GUN BAHADUR</t>
  </si>
  <si>
    <t>#2442A  SECTOR 20C CHANDIGARH</t>
  </si>
  <si>
    <t>LAL BAHADUR</t>
  </si>
  <si>
    <t>GONDA UTTAR PARDESH</t>
  </si>
  <si>
    <t>RAM PARTAP</t>
  </si>
  <si>
    <t>GEETA DEVI</t>
  </si>
  <si>
    <t>#2443  SECTOR 20C CHANDIGARH</t>
  </si>
  <si>
    <t>10-05-2008</t>
  </si>
  <si>
    <t>KARAMBIR</t>
  </si>
  <si>
    <t>#2445  SECTOR 20C CHANDIGARH</t>
  </si>
  <si>
    <t>06-06-2002</t>
  </si>
  <si>
    <t>04-02-2008</t>
  </si>
  <si>
    <t>ANUKRITI</t>
  </si>
  <si>
    <t>14-01-2014</t>
  </si>
  <si>
    <t>#2445A  SECTOR 20C CHANDIGARH</t>
  </si>
  <si>
    <t>WARDEN</t>
  </si>
  <si>
    <t>13-08-2006</t>
  </si>
  <si>
    <t>HIMANSHU SHARMA</t>
  </si>
  <si>
    <t>15-06-2010</t>
  </si>
  <si>
    <t>DATINDER KUMAR</t>
  </si>
  <si>
    <t>RAJNI SHARMA</t>
  </si>
  <si>
    <t>#2449  SECTOR 20C CHANDIGARH</t>
  </si>
  <si>
    <t>SHUSHIL</t>
  </si>
  <si>
    <t>22-08-2014</t>
  </si>
  <si>
    <t>SHUSHANT</t>
  </si>
  <si>
    <t>20-11-2015</t>
  </si>
  <si>
    <t>AJAY SHARMA</t>
  </si>
  <si>
    <t>ANJU SHARMA</t>
  </si>
  <si>
    <t>14-02-2013</t>
  </si>
  <si>
    <t>ISHA SHARMA</t>
  </si>
  <si>
    <t>#2452A  SECTOR 20C CHANDIGARH</t>
  </si>
  <si>
    <t>COUNSELLOR</t>
  </si>
  <si>
    <t>NISHTA</t>
  </si>
  <si>
    <t>ANOOP KUMAR</t>
  </si>
  <si>
    <t>MINAKSHI</t>
  </si>
  <si>
    <t>#2453  SECTOR 20C CHANDIGARH</t>
  </si>
  <si>
    <t>07-02-2006</t>
  </si>
  <si>
    <t>SHAURYA</t>
  </si>
  <si>
    <t>26-11-2011</t>
  </si>
  <si>
    <t>FILM ORGANIZER</t>
  </si>
  <si>
    <t>ADHARAV</t>
  </si>
  <si>
    <t>12-07-2017</t>
  </si>
  <si>
    <t>RASHI</t>
  </si>
  <si>
    <t>11-12-2001</t>
  </si>
  <si>
    <t>SURJIT SINGH</t>
  </si>
  <si>
    <t>#2453A  SECTOR 20C CHANDIGARH</t>
  </si>
  <si>
    <t>ANUBHAV SHARMA</t>
  </si>
  <si>
    <t>22-07-2002</t>
  </si>
  <si>
    <t>KARUNA SHARMA</t>
  </si>
  <si>
    <t>#2454  SECTOR 20C CHANDIGARH</t>
  </si>
  <si>
    <t>SOCIAL WORKER</t>
  </si>
  <si>
    <t>AGRIMA SHARMA</t>
  </si>
  <si>
    <t>27-07-2006</t>
  </si>
  <si>
    <t>ARBAJ</t>
  </si>
  <si>
    <t>28-09-2006</t>
  </si>
  <si>
    <t>MALERKOTLA PUNJAB</t>
  </si>
  <si>
    <t>KHALID KHAN</t>
  </si>
  <si>
    <t>NAZMA</t>
  </si>
  <si>
    <t>#2459  SECTOR 20C CHANDIGARH</t>
  </si>
  <si>
    <t>17-05-2012</t>
  </si>
  <si>
    <t>MOKSH</t>
  </si>
  <si>
    <t>AVNESH KUMAR</t>
  </si>
  <si>
    <t>#2459A  SECTOR 20C CHANDIGARH</t>
  </si>
  <si>
    <t>SHAKSHA</t>
  </si>
  <si>
    <t>03-10-2010</t>
  </si>
  <si>
    <t>BAPTISM SECTOR 45 CHANDIGARH</t>
  </si>
  <si>
    <t>09-07-2003</t>
  </si>
  <si>
    <t>BINA</t>
  </si>
  <si>
    <t>#2461  SECTOR 20C CHANDIGARH</t>
  </si>
  <si>
    <t>SNEHLATA</t>
  </si>
  <si>
    <t>05-04-2003</t>
  </si>
  <si>
    <t>KELAWATI DEVI</t>
  </si>
  <si>
    <t>#2463A  SECTOR 20C CHANDIGARH</t>
  </si>
  <si>
    <t>RAIYASH</t>
  </si>
  <si>
    <t>02-06-2005</t>
  </si>
  <si>
    <t>RAHUL KHER</t>
  </si>
  <si>
    <t>SATINDER KAUR</t>
  </si>
  <si>
    <t>#2464  SECTOR 20C CHANDIGARH</t>
  </si>
  <si>
    <t>TARNTARAN PUNJAB</t>
  </si>
  <si>
    <t>#2464A  SECTOR 20C CHANDIGARH</t>
  </si>
  <si>
    <t>SATLUJ PUBLIC SCHOOL PANCHKULA</t>
  </si>
  <si>
    <t>KARAMJEET SINGH</t>
  </si>
  <si>
    <t>10-06-2011</t>
  </si>
  <si>
    <t>UDIT</t>
  </si>
  <si>
    <t>14-04-2006</t>
  </si>
  <si>
    <t>DINESH SHARMA</t>
  </si>
  <si>
    <t>#2467A  SECTOR 20C CHANDIGARH</t>
  </si>
  <si>
    <t>02-11-2007</t>
  </si>
  <si>
    <t>RUBALJEET SINGH</t>
  </si>
  <si>
    <t>04-07-2006</t>
  </si>
  <si>
    <t>SARBJIT SINGH</t>
  </si>
  <si>
    <t>#2469  SECTOR 20C CHANDIGARH</t>
  </si>
  <si>
    <t>HAWALDAAR</t>
  </si>
  <si>
    <t>GURANANTJEET SINGH</t>
  </si>
  <si>
    <t>15-08-2014</t>
  </si>
  <si>
    <t>SONU</t>
  </si>
  <si>
    <t>21-12-2001</t>
  </si>
  <si>
    <t>BARELI UTTAR PARDESH</t>
  </si>
  <si>
    <t>JOGINDER SINGH</t>
  </si>
  <si>
    <t>ANITA RANI</t>
  </si>
  <si>
    <t>#2470A  SECTOR 20C CHANDIGARH</t>
  </si>
  <si>
    <t>ROBIN</t>
  </si>
  <si>
    <t>SAMANA PUNJAB</t>
  </si>
  <si>
    <t>JIWAN KUMARI</t>
  </si>
  <si>
    <t>#2472  SECTOR 20C CHANDIGARH</t>
  </si>
  <si>
    <t>15-01-2004</t>
  </si>
  <si>
    <t>26-11-2004</t>
  </si>
  <si>
    <t xml:space="preserve">YAMUNA NAGAR HARYANA </t>
  </si>
  <si>
    <t>JATIN SAINI</t>
  </si>
  <si>
    <t>09-06-2001</t>
  </si>
  <si>
    <t>ARUN SAINI</t>
  </si>
  <si>
    <t>#2473  SECTOR 20C CHANDIGARH</t>
  </si>
  <si>
    <t>HARSIMRAN SAINI</t>
  </si>
  <si>
    <t>13-12-2004</t>
  </si>
  <si>
    <t>23-12-2015</t>
  </si>
  <si>
    <t>NITISH KUMAR</t>
  </si>
  <si>
    <t>#2474  SECTOR 20C CHANDIGARH</t>
  </si>
  <si>
    <t>TARUNA</t>
  </si>
  <si>
    <t>#2474A  SECTOR 20C CHANDIGARH</t>
  </si>
  <si>
    <t>PUNIT</t>
  </si>
  <si>
    <t>16-06-2008</t>
  </si>
  <si>
    <t>EKASHVI</t>
  </si>
  <si>
    <t>01-03-2016</t>
  </si>
  <si>
    <t>KOMAL DEVI</t>
  </si>
  <si>
    <t>#2475A  SECTOR 20C CHANDIGARH</t>
  </si>
  <si>
    <t>07-16-2001</t>
  </si>
  <si>
    <t>#2479A  SECTOR 20C CHANDIGARH</t>
  </si>
  <si>
    <t>VADISH SHARMA</t>
  </si>
  <si>
    <t>09-11-2006</t>
  </si>
  <si>
    <t>VIPIN SHARMA</t>
  </si>
  <si>
    <t>NEENA</t>
  </si>
  <si>
    <t>#2480  SECTOR 20C CHANDIGARH</t>
  </si>
  <si>
    <t>VIDITI SHARMA</t>
  </si>
  <si>
    <t>29-08-2007</t>
  </si>
  <si>
    <t>VARDIT SHARMA</t>
  </si>
  <si>
    <t>JASMEEN KAUR</t>
  </si>
  <si>
    <t>06-02-2007</t>
  </si>
  <si>
    <t>#2481  SECTOR 20C CHANDIGARH</t>
  </si>
  <si>
    <t>YASHMI</t>
  </si>
  <si>
    <t>19-05-2011</t>
  </si>
  <si>
    <t>GAGANDEEP</t>
  </si>
  <si>
    <t>01-11-2014</t>
  </si>
  <si>
    <t>AVI</t>
  </si>
  <si>
    <t>10-03-2017</t>
  </si>
  <si>
    <t>DADRI HARYANA</t>
  </si>
  <si>
    <t>JASWINDER</t>
  </si>
  <si>
    <t>#2485  SECTOR 20C CHANDIGARH</t>
  </si>
  <si>
    <t>KRISHAN</t>
  </si>
  <si>
    <t xml:space="preserve">KIRAN </t>
  </si>
  <si>
    <t>#2485A  SECTOR 20C CHANDIGARH</t>
  </si>
  <si>
    <t>PRAISTHA</t>
  </si>
  <si>
    <t>14-08-2010</t>
  </si>
  <si>
    <t>ROBIN SINGH</t>
  </si>
  <si>
    <t>21-07-2003</t>
  </si>
  <si>
    <t>RANJIT KAUR</t>
  </si>
  <si>
    <t>#2487A  SECTOR 20C CHANDIGARH</t>
  </si>
  <si>
    <t>GMSSS SECTOR 22 CHANDIGARH</t>
  </si>
  <si>
    <t>13-06-2006</t>
  </si>
  <si>
    <t>31-07-2015</t>
  </si>
  <si>
    <t>GURINDER KAUR</t>
  </si>
  <si>
    <t>#2488  SECTOR 20C CHANDIGARH</t>
  </si>
  <si>
    <t>NURSERY SCHOOL</t>
  </si>
  <si>
    <t>EKAMPREET SINGH</t>
  </si>
  <si>
    <t>MANPREET SINGH</t>
  </si>
  <si>
    <t>#2488A  SECTOR 20C CHANDIGARH</t>
  </si>
  <si>
    <t>SAINT KABIR SECTOR 7 CHANDIGARH</t>
  </si>
  <si>
    <t>19-08-2003</t>
  </si>
  <si>
    <t>SHAM SUNDER</t>
  </si>
  <si>
    <t>VEENA RANI</t>
  </si>
  <si>
    <t>#2491  SECTOR 20C CHANDIGARH</t>
  </si>
  <si>
    <t>VANSH SHARMA</t>
  </si>
  <si>
    <t>YASHPAL SHARMA</t>
  </si>
  <si>
    <t>REVA SHARMA</t>
  </si>
  <si>
    <t>#2492A  SECTOR 20C CHANDIGARH</t>
  </si>
  <si>
    <t>DIVYA PUBLIC SCHOOL SECTOR 44 CHANDIGARH</t>
  </si>
  <si>
    <t>AHMED FAROOQUE</t>
  </si>
  <si>
    <t>10-09-2016</t>
  </si>
  <si>
    <t>MOHD FAROOQUE</t>
  </si>
  <si>
    <t>ROHILA</t>
  </si>
  <si>
    <t>#2493  SECTOR 20C CHANDIGARH</t>
  </si>
  <si>
    <t>IQRA</t>
  </si>
  <si>
    <t>21-07-2014</t>
  </si>
  <si>
    <t>MUSTAFA KHAN</t>
  </si>
  <si>
    <t>AFSANA</t>
  </si>
  <si>
    <t>11-02-2009</t>
  </si>
  <si>
    <t>AMIT KAUSHIK</t>
  </si>
  <si>
    <t>#2494  SECTOR 20C CHANDIGARH</t>
  </si>
  <si>
    <t>BHUMI</t>
  </si>
  <si>
    <t>23-05-2008</t>
  </si>
  <si>
    <t>RAVI VERMA</t>
  </si>
  <si>
    <t>#2495  SECTOR 20C CHANDIGARH</t>
  </si>
  <si>
    <t>#2496  SECTOR 20C CHANDIGARH</t>
  </si>
  <si>
    <t xml:space="preserve">HARSHI  </t>
  </si>
  <si>
    <t>24-01-2007</t>
  </si>
  <si>
    <t xml:space="preserve">JATIN KUMAR </t>
  </si>
  <si>
    <t>08-01-2005</t>
  </si>
  <si>
    <t>#2498  SECTOR 20C CHANDIGARH</t>
  </si>
  <si>
    <t>RISHAB KUMAR</t>
  </si>
  <si>
    <t>23-10-2006</t>
  </si>
  <si>
    <t>06-10-2001</t>
  </si>
  <si>
    <t>RAM ASREY</t>
  </si>
  <si>
    <t>URMILA</t>
  </si>
  <si>
    <t>#2499  SECTOR 20C CHANDIGARH</t>
  </si>
  <si>
    <t>07-10-2004</t>
  </si>
  <si>
    <t>02-05-2011</t>
  </si>
  <si>
    <t>MOON SHARMA</t>
  </si>
  <si>
    <t>SURESH SHARMA</t>
  </si>
  <si>
    <t>DEEPA SHARMA</t>
  </si>
  <si>
    <t>#2500  SECTOR 20C CHANDIGARH</t>
  </si>
  <si>
    <t>ARUSHI</t>
  </si>
  <si>
    <t>08-12-2005</t>
  </si>
  <si>
    <t>V K SHARMA</t>
  </si>
  <si>
    <t>#2500A  SECTOR 20C CHANDIGARH</t>
  </si>
  <si>
    <t>#2501A  SECTOR 20C CHANDIGARH</t>
  </si>
  <si>
    <t>AKSHAI</t>
  </si>
  <si>
    <t>17-01-2005</t>
  </si>
  <si>
    <t>GUNGUN</t>
  </si>
  <si>
    <t>21-01-2003</t>
  </si>
  <si>
    <t>#2502  SECTOR 20C CHANDIGARH</t>
  </si>
  <si>
    <t>AMAIRA</t>
  </si>
  <si>
    <t>12-08-2014</t>
  </si>
  <si>
    <t>DEHRADUN UTTRAKHAND</t>
  </si>
  <si>
    <t>ROHIT BHANDARI</t>
  </si>
  <si>
    <t>VIJAYTA</t>
  </si>
  <si>
    <t>#2502A  SECTOR 20C CHANDIGARH</t>
  </si>
  <si>
    <t>RITIK MUNDARIYA</t>
  </si>
  <si>
    <t>17-04-2002</t>
  </si>
  <si>
    <t>JASWANTI</t>
  </si>
  <si>
    <t>#2503  SECTOR 20C CHANDIGARH</t>
  </si>
  <si>
    <t>PERSONAL ASSISTANT</t>
  </si>
  <si>
    <t>RAKESH</t>
  </si>
  <si>
    <t>08-11-2006</t>
  </si>
  <si>
    <t>07-02-2016</t>
  </si>
  <si>
    <t>NANGAL HARYANA</t>
  </si>
  <si>
    <t xml:space="preserve">RAVI  </t>
  </si>
  <si>
    <t>#2503A  SECTOR 20C CHANDIGARH</t>
  </si>
  <si>
    <t>AMBER</t>
  </si>
  <si>
    <t>19-01-2005</t>
  </si>
  <si>
    <t>HARISH VERMA</t>
  </si>
  <si>
    <t>#2504  SECTOR 20C CHANDIGARH</t>
  </si>
  <si>
    <t>26-03-2016</t>
  </si>
  <si>
    <t>18-06-2007</t>
  </si>
  <si>
    <t>BALJIT SINGH</t>
  </si>
  <si>
    <t>PUSHPINDER</t>
  </si>
  <si>
    <t>#2504A  SECTOR 20C CHANDIGARH</t>
  </si>
  <si>
    <t>SAKSHAM</t>
  </si>
  <si>
    <t>01-01-2011</t>
  </si>
  <si>
    <t>TANIYA VERMA</t>
  </si>
  <si>
    <t>02-03-2013</t>
  </si>
  <si>
    <t>KAMAL VERMA</t>
  </si>
  <si>
    <t>HEENA VERMA</t>
  </si>
  <si>
    <t>#2505  SECTOR 20C CHANDIGARH</t>
  </si>
  <si>
    <t>MINAL</t>
  </si>
  <si>
    <t>CHANDER DEV</t>
  </si>
  <si>
    <t>SUMAN BHARDWAJ</t>
  </si>
  <si>
    <t>#2505A  SECTOR 20C CHANDIGARH</t>
  </si>
  <si>
    <t>MANDEEP</t>
  </si>
  <si>
    <t>#2507  SECTOR 20C CHANDIGARH</t>
  </si>
  <si>
    <t>INSTRUCTOR</t>
  </si>
  <si>
    <t>ANCHAL INTERNATIONAL SCHOOL SECTOR 41D CHANDIGARH</t>
  </si>
  <si>
    <t>AURAV</t>
  </si>
  <si>
    <t>#2510  SECTOR 20C CHANDIGARH</t>
  </si>
  <si>
    <t xml:space="preserve">WATCHMAN </t>
  </si>
  <si>
    <t>GMHS SECTOR 29 CHANDIGARH</t>
  </si>
  <si>
    <t>SHAIRAL</t>
  </si>
  <si>
    <t>28-06-2009</t>
  </si>
  <si>
    <t>SHIVEA</t>
  </si>
  <si>
    <t>27-08-2018</t>
  </si>
  <si>
    <t>KHWAHISH</t>
  </si>
  <si>
    <t>17-10-2006</t>
  </si>
  <si>
    <t>#2510A  SECTOR 20C CHANDIGARH</t>
  </si>
  <si>
    <t>VARCHASV KHUSHAL</t>
  </si>
  <si>
    <t>26-10-2016</t>
  </si>
  <si>
    <t>#2511  SECTOR 20C CHANDIGARH</t>
  </si>
  <si>
    <t>KANTIJEET</t>
  </si>
  <si>
    <t>19-07-2006</t>
  </si>
  <si>
    <t>MOHAN LAL</t>
  </si>
  <si>
    <t>SARABJEET KAUR</t>
  </si>
  <si>
    <t>#2511A  SECTOR 20C CHANDIGARH</t>
  </si>
  <si>
    <t>DEFENCE ACADEMY SARASWATI VIHAR ZIRAKPUR PUNJAB</t>
  </si>
  <si>
    <t>NAMANJEET</t>
  </si>
  <si>
    <t>08-04-2015</t>
  </si>
  <si>
    <t>24-07-2014</t>
  </si>
  <si>
    <t>SIDOLPUR ANDHRA PARDESH</t>
  </si>
  <si>
    <t>HARIBABU</t>
  </si>
  <si>
    <t>DURGA BAVANI</t>
  </si>
  <si>
    <t>#2514A  SECTOR 20C CHANDIGARH</t>
  </si>
  <si>
    <t>POSHITA</t>
  </si>
  <si>
    <t>RIYANSH</t>
  </si>
  <si>
    <t>21-09-2015</t>
  </si>
  <si>
    <t>#2514  SECTOR 20C CHANDIGARH</t>
  </si>
  <si>
    <t>21-06-2005</t>
  </si>
  <si>
    <t>SATPAL</t>
  </si>
  <si>
    <t>#2515  SECTOR 20C CHANDIGARH</t>
  </si>
  <si>
    <t>01-10-2007</t>
  </si>
  <si>
    <t>21-03-2011</t>
  </si>
  <si>
    <t>ALIGARH UTTAR PARDESH</t>
  </si>
  <si>
    <t>#2516A  SECTOR 20C CHANDIGARH</t>
  </si>
  <si>
    <t>18-10-2016</t>
  </si>
  <si>
    <t>15-06-2016</t>
  </si>
  <si>
    <t>GIRISH KUMAR</t>
  </si>
  <si>
    <t>#2517  SECTOR 20C CHANDIGARH</t>
  </si>
  <si>
    <t>AGANWADI</t>
  </si>
  <si>
    <t>AMRIT SINGH</t>
  </si>
  <si>
    <t>26-04-2012</t>
  </si>
  <si>
    <t>PARDEEP KUMAR</t>
  </si>
  <si>
    <t>#2517A  SECTOR 20C CHANDIGARH</t>
  </si>
  <si>
    <t>ASHRAF ALI</t>
  </si>
  <si>
    <t>MOHAMMAD RAFI</t>
  </si>
  <si>
    <t>SEHNAS BEGUM</t>
  </si>
  <si>
    <t>#2519  SECTOR 20C CHANDIGARH</t>
  </si>
  <si>
    <t>ARIF KHAN</t>
  </si>
  <si>
    <t>01-07-2003</t>
  </si>
  <si>
    <t>SACHIN</t>
  </si>
  <si>
    <t>13-06-2003</t>
  </si>
  <si>
    <t xml:space="preserve">AJEET RAWAT </t>
  </si>
  <si>
    <t>KAMLA RAWAT</t>
  </si>
  <si>
    <t>#2520A  SECTOR 20C CHANDIGARH</t>
  </si>
  <si>
    <t xml:space="preserve">GMSSS SECTOR 23 CHANDGARH </t>
  </si>
  <si>
    <t>ARUN KUMAR</t>
  </si>
  <si>
    <t>#2521  SECTOR 20C CHANDIGARH</t>
  </si>
  <si>
    <t>10-09-2001</t>
  </si>
  <si>
    <t>RANDHIR SINGH</t>
  </si>
  <si>
    <t>KAMLESH DEVI</t>
  </si>
  <si>
    <t>#2525  SECTOR 20C CHANDIGARH</t>
  </si>
  <si>
    <t>TRISHA</t>
  </si>
  <si>
    <t>31-10-2016</t>
  </si>
  <si>
    <t>PARMIT KUMAR</t>
  </si>
  <si>
    <t>PRIYA</t>
  </si>
  <si>
    <t>#2527  SECTOR 20C CHANDIGARH</t>
  </si>
  <si>
    <t>RANJU</t>
  </si>
  <si>
    <t>30-10-2002</t>
  </si>
  <si>
    <t>#2528A  SECTOR 20C CHANDIGARH</t>
  </si>
  <si>
    <t xml:space="preserve">SUMAN  </t>
  </si>
  <si>
    <t>#2529  SECTOR 20C CHANDIGARH</t>
  </si>
  <si>
    <t>29-11-2009</t>
  </si>
  <si>
    <t>03-03-2005</t>
  </si>
  <si>
    <t>JAI SINGH</t>
  </si>
  <si>
    <t>#2530A  SECTOR 20C CHANDIGARH</t>
  </si>
  <si>
    <t>SURIA</t>
  </si>
  <si>
    <t>27-03-2014</t>
  </si>
  <si>
    <t>VEER PALI</t>
  </si>
  <si>
    <t>SAHIBJOT SINGH</t>
  </si>
  <si>
    <t>31-07-2008</t>
  </si>
  <si>
    <t>HARVINDER SINGH</t>
  </si>
  <si>
    <t>SHAMINDER JEET KAUR</t>
  </si>
  <si>
    <t>#2532  SECTOR 20C CHANDIGARH</t>
  </si>
  <si>
    <t>KARTIKAEY</t>
  </si>
  <si>
    <t>13-05-2005</t>
  </si>
  <si>
    <t>HITESH SHARMA</t>
  </si>
  <si>
    <t>#2532A  SECTOR 20C CHANDIGARH</t>
  </si>
  <si>
    <t>AVLEEN</t>
  </si>
  <si>
    <t>PANKAJ LALLER</t>
  </si>
  <si>
    <t>MANJINDER KAUR</t>
  </si>
  <si>
    <t>#2533  SECTOR 20C CHANDIGARH</t>
  </si>
  <si>
    <t>AVNOOR</t>
  </si>
  <si>
    <t>23-09-2015</t>
  </si>
  <si>
    <t>LAKHBIR SINGH</t>
  </si>
  <si>
    <t>SUMAN DEVI</t>
  </si>
  <si>
    <t>#2533A  SECTOR 20C CHANDIGARH</t>
  </si>
  <si>
    <t>13-04-2012</t>
  </si>
  <si>
    <t>PUNAM SHARMA</t>
  </si>
  <si>
    <t>#2534A  SECTOR 20C CHANDIGARH</t>
  </si>
  <si>
    <t>MAHIRE SHARMA</t>
  </si>
  <si>
    <t>18-09-2018</t>
  </si>
  <si>
    <t>VANYA SAINI</t>
  </si>
  <si>
    <t>03-01-2015</t>
  </si>
  <si>
    <t>CHEENU SAINI</t>
  </si>
  <si>
    <t>#2535  SECTOR 20C CHANDIGARH</t>
  </si>
  <si>
    <t>KHUSHI SAINI</t>
  </si>
  <si>
    <t>18-01-2018</t>
  </si>
  <si>
    <t>ANISHA</t>
  </si>
  <si>
    <t>10-11-2006</t>
  </si>
  <si>
    <t xml:space="preserve">BALJINDER SINGH </t>
  </si>
  <si>
    <t xml:space="preserve">MUKESH </t>
  </si>
  <si>
    <t xml:space="preserve">#2540 SECTOR 20D CHANDIGARH </t>
  </si>
  <si>
    <t>29-11-2008</t>
  </si>
  <si>
    <t xml:space="preserve">DIVANSHI </t>
  </si>
  <si>
    <t xml:space="preserve">SONIA </t>
  </si>
  <si>
    <t xml:space="preserve">#2541 SECTOR 20D CHANDIGARH </t>
  </si>
  <si>
    <t xml:space="preserve">RUHANI </t>
  </si>
  <si>
    <t xml:space="preserve">ONKAR SINGH </t>
  </si>
  <si>
    <t>23-07-2003</t>
  </si>
  <si>
    <t>GURDASPUR PUNJAB</t>
  </si>
  <si>
    <t xml:space="preserve">GURDEV SINGH </t>
  </si>
  <si>
    <t xml:space="preserve">SUKHBIR KAUR </t>
  </si>
  <si>
    <t xml:space="preserve">#2541A  SECTOR 20D CHANDIGARH </t>
  </si>
  <si>
    <t>SAINT PETER SCHOOL SECTOR 37 CHANDIGARH</t>
  </si>
  <si>
    <t>GURASIS KAUR</t>
  </si>
  <si>
    <t>19-11-2016</t>
  </si>
  <si>
    <t>30-11-2016</t>
  </si>
  <si>
    <t xml:space="preserve">VISHAL </t>
  </si>
  <si>
    <t xml:space="preserve">JASPREET KAUR </t>
  </si>
  <si>
    <t xml:space="preserve">#2543  SECTOR 20D CHANDIGARH </t>
  </si>
  <si>
    <t xml:space="preserve">NISHIKA </t>
  </si>
  <si>
    <t>23-07-2018</t>
  </si>
  <si>
    <t>DISHITA</t>
  </si>
  <si>
    <t>28-02-2017</t>
  </si>
  <si>
    <t>SUBHENDER</t>
  </si>
  <si>
    <t xml:space="preserve">#2543A  SECTOR 20D CHANDIGARH </t>
  </si>
  <si>
    <t>NUTRITIONST</t>
  </si>
  <si>
    <t xml:space="preserve">HARMANBIR SINGH </t>
  </si>
  <si>
    <t>22-01-2006</t>
  </si>
  <si>
    <t xml:space="preserve">AMRITSAR PUNJAB </t>
  </si>
  <si>
    <t xml:space="preserve">KULWANT SINGH </t>
  </si>
  <si>
    <t xml:space="preserve">KULWINDER KAUR </t>
  </si>
  <si>
    <t xml:space="preserve">#2544  SECTOR 20D CHANDIGARH </t>
  </si>
  <si>
    <t>AKSHAT</t>
  </si>
  <si>
    <t>10-01-2004</t>
  </si>
  <si>
    <t xml:space="preserve">DIMPY KUMAR </t>
  </si>
  <si>
    <t xml:space="preserve">DSEEMA </t>
  </si>
  <si>
    <t xml:space="preserve">#2546  SECTOR 20D CHANDIGARH </t>
  </si>
  <si>
    <t>ANISH</t>
  </si>
  <si>
    <t>27-08-2007</t>
  </si>
  <si>
    <t>KARTIKA</t>
  </si>
  <si>
    <t>17-11-2009</t>
  </si>
  <si>
    <t>JVEELAM</t>
  </si>
  <si>
    <t xml:space="preserve">#2550  SECTOR 20D CHANDIGARH </t>
  </si>
  <si>
    <t xml:space="preserve">INSPECTOR </t>
  </si>
  <si>
    <t>VARDHAN</t>
  </si>
  <si>
    <t>31-03-2013</t>
  </si>
  <si>
    <t>16-12-2005</t>
  </si>
  <si>
    <t>HARBHAJAN LAL</t>
  </si>
  <si>
    <t xml:space="preserve">#2552  SECTOR 20D CHANDIGARH </t>
  </si>
  <si>
    <t xml:space="preserve">KARANVIR SINGH </t>
  </si>
  <si>
    <t>06-10-2003</t>
  </si>
  <si>
    <t xml:space="preserve">#2557A SECTOR 20D CHANDIGARH </t>
  </si>
  <si>
    <t xml:space="preserve">PARAMVIR SINGH </t>
  </si>
  <si>
    <t>06-11-2006</t>
  </si>
  <si>
    <t xml:space="preserve">HARSIRAT KAUR </t>
  </si>
  <si>
    <t>06-09-2014</t>
  </si>
  <si>
    <t xml:space="preserve">HARJEET SINGH </t>
  </si>
  <si>
    <t xml:space="preserve">DEEPTI </t>
  </si>
  <si>
    <t xml:space="preserve">#2558 SECTOR 20D CHANDIGARH </t>
  </si>
  <si>
    <t>GURNUR KAUR</t>
  </si>
  <si>
    <t>01-10-2016</t>
  </si>
  <si>
    <t>DHRUV CHAUHAN</t>
  </si>
  <si>
    <t>17-06-2009</t>
  </si>
  <si>
    <t xml:space="preserve">MOHALI PUNJAB </t>
  </si>
  <si>
    <t xml:space="preserve">VARINDER CHAUHAN </t>
  </si>
  <si>
    <t>ANITA VERMA</t>
  </si>
  <si>
    <t xml:space="preserve">#2559A SECTOR 20D CHANDIGARH </t>
  </si>
  <si>
    <t>SAINT STEPHEN SECTOR 45 CHANDIGARH</t>
  </si>
  <si>
    <t xml:space="preserve">JAIDEEP SINGH </t>
  </si>
  <si>
    <t>23-09-2010</t>
  </si>
  <si>
    <t xml:space="preserve">SATNAM SINGH </t>
  </si>
  <si>
    <t xml:space="preserve">JAGJIVAN KAUR </t>
  </si>
  <si>
    <t xml:space="preserve">#2562 SECTOR 20D CHANDIGARH </t>
  </si>
  <si>
    <t>12-09-2014</t>
  </si>
  <si>
    <t>MEHAM HARYANA</t>
  </si>
  <si>
    <t xml:space="preserve">BABITA </t>
  </si>
  <si>
    <t xml:space="preserve">#2562A SECTOR 20D CHANDIGARH </t>
  </si>
  <si>
    <t>HITESH</t>
  </si>
  <si>
    <t>27-11-2007</t>
  </si>
  <si>
    <t>SEJAL</t>
  </si>
  <si>
    <t>13-03-2002</t>
  </si>
  <si>
    <t>RAJESH SHARMA</t>
  </si>
  <si>
    <t>#2563 SECTOR20D CHANDIGARH</t>
  </si>
  <si>
    <t>CORRESPONDANCE</t>
  </si>
  <si>
    <t>16-06-2009</t>
  </si>
  <si>
    <t>08-06-2012</t>
  </si>
  <si>
    <t xml:space="preserve">DARMIYAN SINGH </t>
  </si>
  <si>
    <t xml:space="preserve">USHA </t>
  </si>
  <si>
    <t>#2564 SECTOR20D CHANDIGARH</t>
  </si>
  <si>
    <t>BHATINDA PUNJAB</t>
  </si>
  <si>
    <t>RAUNAK</t>
  </si>
  <si>
    <t>25-12-2005</t>
  </si>
  <si>
    <t>JAIPUR RAJISTHAN</t>
  </si>
  <si>
    <t>NARENDRA</t>
  </si>
  <si>
    <t>#2565A SECTOR 20D CHANDIGARH</t>
  </si>
  <si>
    <t>25-09-2007</t>
  </si>
  <si>
    <t>01-01-2013</t>
  </si>
  <si>
    <t>KURUKSHETRA HARYANA</t>
  </si>
  <si>
    <t xml:space="preserve">SUNIL </t>
  </si>
  <si>
    <t>#2566 SECTOR 20D CHANDIGARH</t>
  </si>
  <si>
    <t>10-07-2016</t>
  </si>
  <si>
    <t xml:space="preserve">BALJEET SINGH </t>
  </si>
  <si>
    <t xml:space="preserve">SANTRA DEVI </t>
  </si>
  <si>
    <t>#2567 SECTOR 20D CHANDIGARH</t>
  </si>
  <si>
    <t>GMSSS SECTOR 37 CHANDIGARH</t>
  </si>
  <si>
    <t>AKSH</t>
  </si>
  <si>
    <t>07-12-2013</t>
  </si>
  <si>
    <t>PARMINDER</t>
  </si>
  <si>
    <t>#2567A SECTOR 20D CHANDIGARH</t>
  </si>
  <si>
    <t>10-01-2012</t>
  </si>
  <si>
    <t>MAKHAN LAL</t>
  </si>
  <si>
    <t>#2568 SECTOR 20D CHANDIGARH</t>
  </si>
  <si>
    <t>JAMUNA</t>
  </si>
  <si>
    <t>#2576 SECTOR 20D CHANDIGARH</t>
  </si>
  <si>
    <t>GURSEHAJ</t>
  </si>
  <si>
    <t>11-07-2016</t>
  </si>
  <si>
    <t xml:space="preserve">GURINDER SING </t>
  </si>
  <si>
    <t xml:space="preserve">MEENU </t>
  </si>
  <si>
    <t>#2577 SECTOR 20D CHANDIGARH</t>
  </si>
  <si>
    <t>18-11-2001</t>
  </si>
  <si>
    <t xml:space="preserve">BHUPINDER SINGH </t>
  </si>
  <si>
    <t>#2577A SECTOR 20D CHANDIGARH</t>
  </si>
  <si>
    <t>BALWAN SINGH</t>
  </si>
  <si>
    <t>SUNIL</t>
  </si>
  <si>
    <t>#2579 SECTOR 20D CHANDIGARH</t>
  </si>
  <si>
    <t>SUB INSPETOR</t>
  </si>
  <si>
    <t>11-02-2007</t>
  </si>
  <si>
    <t>#2581 SECTOR 20D CHANDIGARH</t>
  </si>
  <si>
    <t xml:space="preserve">OFFICER </t>
  </si>
  <si>
    <t>25-01-2018</t>
  </si>
  <si>
    <t>NIPUN</t>
  </si>
  <si>
    <t>RISHIPAL</t>
  </si>
  <si>
    <t>#2581A SECTOR 20D CHANDIGARH</t>
  </si>
  <si>
    <t>NISHIKA</t>
  </si>
  <si>
    <t>12-05-2017</t>
  </si>
  <si>
    <t>#2583 SECTOR 20D CHANDIGARH</t>
  </si>
  <si>
    <t xml:space="preserve">HIMANSHU </t>
  </si>
  <si>
    <t xml:space="preserve">DHARAM SINGH </t>
  </si>
  <si>
    <t>#2586 SECTOR 20D CHANDIGARH</t>
  </si>
  <si>
    <t xml:space="preserve">KHALSA SCHOOL SECTOR 30 CHANDIGARH </t>
  </si>
  <si>
    <t>08-02-2012</t>
  </si>
  <si>
    <t>#2589 SECTOR 20D CHANDIGARH</t>
  </si>
  <si>
    <t>12-07-2004</t>
  </si>
  <si>
    <t>#2589A SECTOR 20D CHANDIGARH</t>
  </si>
  <si>
    <t>HOME GUARD</t>
  </si>
  <si>
    <t>13-08-2011</t>
  </si>
  <si>
    <t>30-01-2010</t>
  </si>
  <si>
    <t>MANJU RANI</t>
  </si>
  <si>
    <t>#2590A SECTOR 20D CHANDIGARH</t>
  </si>
  <si>
    <t>AAROHI</t>
  </si>
  <si>
    <t>04-06-2012</t>
  </si>
  <si>
    <t>ANIL PAHWA</t>
  </si>
  <si>
    <t>#2591 SECTOR 20D CHANDIGARH</t>
  </si>
  <si>
    <t>02-02-2007</t>
  </si>
  <si>
    <t xml:space="preserve">VIJAY RANI </t>
  </si>
  <si>
    <t>#2594 SECTOR 20D CHANDIGARH</t>
  </si>
  <si>
    <t>21-01-2011</t>
  </si>
  <si>
    <t xml:space="preserve">HARSH KUMAR </t>
  </si>
  <si>
    <t>13-04-2001</t>
  </si>
  <si>
    <t>PARMOD KUMAR</t>
  </si>
  <si>
    <t xml:space="preserve">RAJESH DEVI </t>
  </si>
  <si>
    <t>#2596 SECTOR 20D CHANDIGARH</t>
  </si>
  <si>
    <t>SEERAI</t>
  </si>
  <si>
    <t xml:space="preserve">AMAN KUMAR </t>
  </si>
  <si>
    <t>REKHA KUMARI</t>
  </si>
  <si>
    <t>STUDYING</t>
  </si>
  <si>
    <t xml:space="preserve">SIDARTH </t>
  </si>
  <si>
    <t>30-11-2005</t>
  </si>
  <si>
    <t xml:space="preserve">SUKHBIR SINGH </t>
  </si>
  <si>
    <t xml:space="preserve">SANTOSH </t>
  </si>
  <si>
    <t>#2597A SECTOR 20D CHANDIGARH</t>
  </si>
  <si>
    <t xml:space="preserve">ADITI SINDHU </t>
  </si>
  <si>
    <t>25-05-2004</t>
  </si>
  <si>
    <t>RAJEEV SIDHU</t>
  </si>
  <si>
    <t>#2598A SECTOR 20D CHANDIGARH</t>
  </si>
  <si>
    <t xml:space="preserve">RUDAR SINDHU </t>
  </si>
  <si>
    <t>19-05-2008</t>
  </si>
  <si>
    <t>07-09-2017</t>
  </si>
  <si>
    <t>#2599 SECTOR 20D CHANDIGARH</t>
  </si>
  <si>
    <t>23-11-2014</t>
  </si>
  <si>
    <t xml:space="preserve">BEANT SINGH </t>
  </si>
  <si>
    <t>DIVORCEE</t>
  </si>
  <si>
    <t>#2599A SECTOR 20D CHANDIGARH</t>
  </si>
  <si>
    <t>03-01-2006</t>
  </si>
  <si>
    <t>RAJIV RANJAN</t>
  </si>
  <si>
    <t>#2600A SECTOR 20D CHANDIGARH</t>
  </si>
  <si>
    <t>SENIOR DRAFAT MANAGER</t>
  </si>
  <si>
    <t>16-02-2008</t>
  </si>
  <si>
    <t>ARYAN GUPTA</t>
  </si>
  <si>
    <t>16-05-2007</t>
  </si>
  <si>
    <t xml:space="preserve">BALRAJ K GUPTA </t>
  </si>
  <si>
    <t>VEENA</t>
  </si>
  <si>
    <t>#2603 SECTOR 20D CHANDIGARH</t>
  </si>
  <si>
    <t>SEERAT</t>
  </si>
  <si>
    <t>18-11-2005</t>
  </si>
  <si>
    <t xml:space="preserve">NIRMAL SINGH </t>
  </si>
  <si>
    <t xml:space="preserve">GURJIT KAUR </t>
  </si>
  <si>
    <t>#2605A SECTOR 20D CHANDIGARH</t>
  </si>
  <si>
    <t>GURSANVEET</t>
  </si>
  <si>
    <t>SUJATA SHARMA</t>
  </si>
  <si>
    <t>#2606 SECTOR 20D CHANDIGARH</t>
  </si>
  <si>
    <t>UDHAV SHARMA</t>
  </si>
  <si>
    <t>31-05-2011</t>
  </si>
  <si>
    <t>VANEET</t>
  </si>
  <si>
    <t>02-11-2002</t>
  </si>
  <si>
    <t>YP AHUJA</t>
  </si>
  <si>
    <t>TARUN AHUJA</t>
  </si>
  <si>
    <t>#2607A SECTOR 20D CHANDIGARH</t>
  </si>
  <si>
    <t>SENIOR EDITIOR</t>
  </si>
  <si>
    <t xml:space="preserve">NAVJET SINGH </t>
  </si>
  <si>
    <t>16-11-2002</t>
  </si>
  <si>
    <t xml:space="preserve">PARVINDER SINGH </t>
  </si>
  <si>
    <t>#2608A SECTOR 20D CHANDIGARH</t>
  </si>
  <si>
    <t>NAMITA</t>
  </si>
  <si>
    <t>#2609A SECTOR 20D CHANDIGARH</t>
  </si>
  <si>
    <t>25-04-2009</t>
  </si>
  <si>
    <t>29-01-2011</t>
  </si>
  <si>
    <t>EKTA</t>
  </si>
  <si>
    <t>#2610A SECTOR 20D CHANDIGARH</t>
  </si>
  <si>
    <t>12-02-2015</t>
  </si>
  <si>
    <t>GURSIMARN SINGH</t>
  </si>
  <si>
    <t>19-09-2004</t>
  </si>
  <si>
    <t xml:space="preserve">JAGTAR SINGH </t>
  </si>
  <si>
    <t xml:space="preserve">SATINDER KAUR </t>
  </si>
  <si>
    <t>#2613A SECTOR 20D CHANDIGARH</t>
  </si>
  <si>
    <t>KASHVI</t>
  </si>
  <si>
    <t>SAURAV SHARMA</t>
  </si>
  <si>
    <t xml:space="preserve">BINDU LATA </t>
  </si>
  <si>
    <t>#2614 SECTOR 20D CHANDIGARH</t>
  </si>
  <si>
    <t xml:space="preserve">PRITHI </t>
  </si>
  <si>
    <t>16-12-2014</t>
  </si>
  <si>
    <t>AWANI</t>
  </si>
  <si>
    <t xml:space="preserve">SUSHIL KUMAR </t>
  </si>
  <si>
    <t xml:space="preserve">KARMILA DEVI </t>
  </si>
  <si>
    <t>#2616A SECTOR 20D CHANDIGARH</t>
  </si>
  <si>
    <t>SANIDHY</t>
  </si>
  <si>
    <t>28-08-2010</t>
  </si>
  <si>
    <t>AKHIL</t>
  </si>
  <si>
    <t>07-06-2002</t>
  </si>
  <si>
    <t xml:space="preserve">ASHOK KUMAR </t>
  </si>
  <si>
    <t>#2617 SECTOR 20D CHANDIGARH</t>
  </si>
  <si>
    <t>JASAN</t>
  </si>
  <si>
    <t>19-08-2008</t>
  </si>
  <si>
    <t xml:space="preserve">JOGINDER SINGH </t>
  </si>
  <si>
    <t>#2619A SECTOR 20D CHANDIGARH</t>
  </si>
  <si>
    <t>DEVARSH</t>
  </si>
  <si>
    <t>25-09-2018</t>
  </si>
  <si>
    <t>ZIRAKPUR PUNJAB</t>
  </si>
  <si>
    <t>JAININDER</t>
  </si>
  <si>
    <t>#2621 SECTOR 20C CHANDIGARH</t>
  </si>
  <si>
    <t>25-07-2004</t>
  </si>
  <si>
    <t xml:space="preserve">BALDEV SINGH </t>
  </si>
  <si>
    <t>MALTI</t>
  </si>
  <si>
    <t>#2623 SECTOR 20C CHANDIGARH</t>
  </si>
  <si>
    <t>06-02-2018</t>
  </si>
  <si>
    <t>KAMALJIT SINGH</t>
  </si>
  <si>
    <t>#2624 SECTOR 20C CHANDIGARH</t>
  </si>
  <si>
    <t>VIRAG KOUNDAL</t>
  </si>
  <si>
    <t>#2624A SECTOR 20C CHANDIGARH</t>
  </si>
  <si>
    <t>GMSSS SECTOR 47D CHANDIGARH</t>
  </si>
  <si>
    <t>AYUSHI</t>
  </si>
  <si>
    <t>15-10-2011</t>
  </si>
  <si>
    <t>USHA</t>
  </si>
  <si>
    <t>#2625 SECTOR 20C CHANDIGARH</t>
  </si>
  <si>
    <t>CONTROLLER</t>
  </si>
  <si>
    <t>MAYUR</t>
  </si>
  <si>
    <t>30-07-2014</t>
  </si>
  <si>
    <t>DIVIK</t>
  </si>
  <si>
    <t>#2626 SECTOR 20C CHANDIGARH</t>
  </si>
  <si>
    <t>16-01-2002</t>
  </si>
  <si>
    <t xml:space="preserve">RAKESH  </t>
  </si>
  <si>
    <t>#2628A SECTOR 20C CHANDIGARH</t>
  </si>
  <si>
    <t>DHURL</t>
  </si>
  <si>
    <t>05-11-2004</t>
  </si>
  <si>
    <t>30-11-2002</t>
  </si>
  <si>
    <t>#2629 SECTOR 20C CHANDIGARH</t>
  </si>
  <si>
    <t>KHUSHI CHAUTALA</t>
  </si>
  <si>
    <t>28-08-2004</t>
  </si>
  <si>
    <t>#2629A SECTOR 20C CHANDIGARH</t>
  </si>
  <si>
    <t>PRACHI CHAUTAAL</t>
  </si>
  <si>
    <t>NIKHIL CHAUTALA</t>
  </si>
  <si>
    <t>14-06-2011</t>
  </si>
  <si>
    <t>KAILASH SAINI</t>
  </si>
  <si>
    <t>PRAKRITI</t>
  </si>
  <si>
    <t>#2630 SECTOR 20C CHANDIGARH</t>
  </si>
  <si>
    <t>05-09-2008</t>
  </si>
  <si>
    <t>JANMESH</t>
  </si>
  <si>
    <t>05-10-2011</t>
  </si>
  <si>
    <t>SHURUTI</t>
  </si>
  <si>
    <t>19-05-2001</t>
  </si>
  <si>
    <t>RITA</t>
  </si>
  <si>
    <t>#2631 SECTOR 20C CHANDIGARH</t>
  </si>
  <si>
    <t xml:space="preserve">PRACHI </t>
  </si>
  <si>
    <t>30-11-2010</t>
  </si>
  <si>
    <t>ANURAG</t>
  </si>
  <si>
    <t xml:space="preserve">HARSHIT  </t>
  </si>
  <si>
    <t>02-11-2013</t>
  </si>
  <si>
    <t>YUVJIT</t>
  </si>
  <si>
    <t>07-01-2016</t>
  </si>
  <si>
    <t xml:space="preserve">NARESH  </t>
  </si>
  <si>
    <t>RAJWINDER</t>
  </si>
  <si>
    <t>#2632 SECTOR 20C CHANDIGARH</t>
  </si>
  <si>
    <t>KAIRAV</t>
  </si>
  <si>
    <t>AKSHAY</t>
  </si>
  <si>
    <t>SAILZA</t>
  </si>
  <si>
    <t>#2633A SECTOR 20C CHANDIGARH</t>
  </si>
  <si>
    <t>ARMAN THAKUR</t>
  </si>
  <si>
    <t>RIMPAL BALA</t>
  </si>
  <si>
    <t>#2635A SECTOR 20C CHANDIGARH</t>
  </si>
  <si>
    <t>ADITYA THAKUR</t>
  </si>
  <si>
    <t>17-03-2006</t>
  </si>
  <si>
    <t>25-01-2016</t>
  </si>
  <si>
    <t>#2637 SECTOR 20C CHANDIGARH</t>
  </si>
  <si>
    <t>DEVIKA</t>
  </si>
  <si>
    <t>21-10-2012</t>
  </si>
  <si>
    <t>JAI PARKASH</t>
  </si>
  <si>
    <t>#2638 SECTOR 20C CHANDIGARH</t>
  </si>
  <si>
    <t>15-08-2015</t>
  </si>
  <si>
    <t>SHRI NATH</t>
  </si>
  <si>
    <t>#2638A SECTOR 20C CHANDIGARH</t>
  </si>
  <si>
    <t>STORER</t>
  </si>
  <si>
    <t>10-10-2006</t>
  </si>
  <si>
    <t>RYAN</t>
  </si>
  <si>
    <t>24-01-2015</t>
  </si>
  <si>
    <t xml:space="preserve">RAVI </t>
  </si>
  <si>
    <t>#2639  SECTOR 20C CHANDIGARH</t>
  </si>
  <si>
    <t>SHORYA</t>
  </si>
  <si>
    <t>22-06-2011</t>
  </si>
  <si>
    <t>STUTI</t>
  </si>
  <si>
    <t>#2641 SECTOR 20C CHANDIGARH</t>
  </si>
  <si>
    <t>SAINT SOLDIER PARADISE SCHOOL DHAKOLI PUNJAB</t>
  </si>
  <si>
    <t>21-11-2008</t>
  </si>
  <si>
    <t>#2641A SECTOR 20C CHANDIGARH</t>
  </si>
  <si>
    <t>RIDIMA</t>
  </si>
  <si>
    <t>NAIRA RAWTHAN</t>
  </si>
  <si>
    <t>LAKHWINDER VSNGH</t>
  </si>
  <si>
    <t>KRISHNA RAWTHAN</t>
  </si>
  <si>
    <t>#2642 SECTOR 20C CHANDIGARH</t>
  </si>
  <si>
    <t>AMAIRA RAWTHAN</t>
  </si>
  <si>
    <t>20-11-2018</t>
  </si>
  <si>
    <t>06-07-2002</t>
  </si>
  <si>
    <t>PARVATI DEVI</t>
  </si>
  <si>
    <t>#2642A SECTOR 20C CHANDIGARH</t>
  </si>
  <si>
    <t>ROHIT KUMAR</t>
  </si>
  <si>
    <t>20-08-2004</t>
  </si>
  <si>
    <t>RANVIR SINGH</t>
  </si>
  <si>
    <t>#2643A SECTOR 20C CHANDIGARH</t>
  </si>
  <si>
    <t>AARADYA</t>
  </si>
  <si>
    <t>12-03-2013</t>
  </si>
  <si>
    <t>SUMSN</t>
  </si>
  <si>
    <t>PRABHJOT</t>
  </si>
  <si>
    <t>12-07-2016</t>
  </si>
  <si>
    <t xml:space="preserve"> GAURAV KUMAR</t>
  </si>
  <si>
    <t>NIRMAL JEET KAUR</t>
  </si>
  <si>
    <t>#2644A SECTOR 20C CHANDIGARH</t>
  </si>
  <si>
    <t>ANNIE</t>
  </si>
  <si>
    <t>20-10-2014</t>
  </si>
  <si>
    <t xml:space="preserve">AMIT   </t>
  </si>
  <si>
    <t>#2645A SECTOR 20C CHANDIGARH</t>
  </si>
  <si>
    <t>ANAYA</t>
  </si>
  <si>
    <t>21-11-2017</t>
  </si>
  <si>
    <t>28-10-2015</t>
  </si>
  <si>
    <t xml:space="preserve">DAVINDER SINGH </t>
  </si>
  <si>
    <t xml:space="preserve">KIRANDEEP KAUR </t>
  </si>
  <si>
    <t>#2647 SECTOR 20D CHANDIGARH</t>
  </si>
  <si>
    <t>RAVLEEN</t>
  </si>
  <si>
    <t>01-10-2008</t>
  </si>
  <si>
    <t>RAVNEEK</t>
  </si>
  <si>
    <t>20-01-2009</t>
  </si>
  <si>
    <t xml:space="preserve">HARSHVINDER SINGH </t>
  </si>
  <si>
    <t>VIRENDERPAL KAUR</t>
  </si>
  <si>
    <t>#2647A SECTOR 20D CHANDIGARH</t>
  </si>
  <si>
    <t xml:space="preserve">JASKIRAT SINGH </t>
  </si>
  <si>
    <t>12-11-2006</t>
  </si>
  <si>
    <t>17-11-2017</t>
  </si>
  <si>
    <t xml:space="preserve">BRIJMOHAN SINGH </t>
  </si>
  <si>
    <t>#2648 SECTOR 20D CHANDIGARH</t>
  </si>
  <si>
    <t>AKAASH</t>
  </si>
  <si>
    <t>26-03-2007</t>
  </si>
  <si>
    <t>VIKRAMJEET SINGH</t>
  </si>
  <si>
    <t xml:space="preserve">SARABJEET KAUR </t>
  </si>
  <si>
    <t>03-01-2004</t>
  </si>
  <si>
    <t>06-08-2009</t>
  </si>
  <si>
    <t>05-02-2010</t>
  </si>
  <si>
    <t>RASHMEET</t>
  </si>
  <si>
    <t>30-05-2013</t>
  </si>
  <si>
    <t xml:space="preserve">PRIYANSHU </t>
  </si>
  <si>
    <t>31-01-2005</t>
  </si>
  <si>
    <t xml:space="preserve">RAVINDER KUMAR </t>
  </si>
  <si>
    <t>#2651 SECTOR 20D CHANDIGARH</t>
  </si>
  <si>
    <t>28-12-2010</t>
  </si>
  <si>
    <t>#2651A SECTOR 20D CHANDIGARH</t>
  </si>
  <si>
    <t>AASHISH</t>
  </si>
  <si>
    <t>05-08-2002</t>
  </si>
  <si>
    <t xml:space="preserve">MANBHAR SINGH </t>
  </si>
  <si>
    <t>KUSAM</t>
  </si>
  <si>
    <t>#2652A SECTOR 20D CHANDIGARH</t>
  </si>
  <si>
    <t>GMSSS SECTOR 46D CHANDIGARH</t>
  </si>
  <si>
    <t>28-05-2007</t>
  </si>
  <si>
    <t>22-12-2017</t>
  </si>
  <si>
    <t>#2653 SECTOR 20D CHANDIGARH</t>
  </si>
  <si>
    <t xml:space="preserve">YASMINE </t>
  </si>
  <si>
    <t>26-09-2006</t>
  </si>
  <si>
    <t>AKHTAR HUSSAIN</t>
  </si>
  <si>
    <t>RAJIA</t>
  </si>
  <si>
    <t>#2654A SECTOR 20D CHANDIGARH</t>
  </si>
  <si>
    <t>FIRDOS</t>
  </si>
  <si>
    <t>30-11-2009</t>
  </si>
  <si>
    <t>BHAVIK</t>
  </si>
  <si>
    <t>28-06-2018</t>
  </si>
  <si>
    <t xml:space="preserve">SURENDEER SINGH </t>
  </si>
  <si>
    <t>#2656 SECTOR 20D CHANDIGARH</t>
  </si>
  <si>
    <t>PURVI</t>
  </si>
  <si>
    <t>24-12-2013</t>
  </si>
  <si>
    <t>SANJEET</t>
  </si>
  <si>
    <t>#2657A SECTOR 20D CHANDIGARH</t>
  </si>
  <si>
    <t>SHARYA</t>
  </si>
  <si>
    <t>20-04-2016</t>
  </si>
  <si>
    <t>KHEVANSH</t>
  </si>
  <si>
    <t>30-04-2016</t>
  </si>
  <si>
    <t xml:space="preserve">MANJU </t>
  </si>
  <si>
    <t>#2659 SECTOR 20D CHANDIGARH</t>
  </si>
  <si>
    <t>23-08-2005</t>
  </si>
  <si>
    <t>RAMSANJEEVAN</t>
  </si>
  <si>
    <t>#2659A SECTOR 20D CHANDIGARH</t>
  </si>
  <si>
    <t>08-09-2005</t>
  </si>
  <si>
    <t>MUKESH ANTIL</t>
  </si>
  <si>
    <t>PARMILA</t>
  </si>
  <si>
    <t>#2660 SECTOR 20D CHANDIGARH</t>
  </si>
  <si>
    <t>RITAKA</t>
  </si>
  <si>
    <t>04-04-2007</t>
  </si>
  <si>
    <t>31-10-2012</t>
  </si>
  <si>
    <t>10-10-2018</t>
  </si>
  <si>
    <t xml:space="preserve">DILBAAG SIGH </t>
  </si>
  <si>
    <t>#2660A SECTOR 20D CHANDIGARH</t>
  </si>
  <si>
    <t>01-07-2013</t>
  </si>
  <si>
    <t xml:space="preserve">CHARANJEEV SINGH </t>
  </si>
  <si>
    <t>#2661 SECTOR 20D CHANDIGARH</t>
  </si>
  <si>
    <t>GURU KALGIDHAR ZIRAKPUR PUNJAB</t>
  </si>
  <si>
    <t>25-03-2009</t>
  </si>
  <si>
    <t xml:space="preserve">DHARMENDER SINGH </t>
  </si>
  <si>
    <t>#2661A SECTOR 20D CHANDIGARH</t>
  </si>
  <si>
    <t>25-11-2005</t>
  </si>
  <si>
    <t xml:space="preserve">HARSH RANA </t>
  </si>
  <si>
    <t>15-06-2018</t>
  </si>
  <si>
    <t xml:space="preserve">SHAKTI SINGH RANA </t>
  </si>
  <si>
    <t>#2662 SECTOR 20D CHANDIGARH</t>
  </si>
  <si>
    <t>DHWANI</t>
  </si>
  <si>
    <t>03-06-2017</t>
  </si>
  <si>
    <t>SOMENDER SINGH</t>
  </si>
  <si>
    <t>MUKTI</t>
  </si>
  <si>
    <t>#2663A SECTOR 20D CHANDIGARH</t>
  </si>
  <si>
    <t xml:space="preserve">RAMAN VERMA </t>
  </si>
  <si>
    <t>30-12-2016</t>
  </si>
  <si>
    <t xml:space="preserve">BHARAT VERMA </t>
  </si>
  <si>
    <t>#2665 SECTOR 20D CHANDIGARH</t>
  </si>
  <si>
    <t>12-12-2006</t>
  </si>
  <si>
    <t xml:space="preserve">BALJINDER KUMAR </t>
  </si>
  <si>
    <t xml:space="preserve">AMARPREET KAUR </t>
  </si>
  <si>
    <t>#2665A SECTOR 20D CHANDIGARH</t>
  </si>
  <si>
    <t>PRAKSHAY</t>
  </si>
  <si>
    <t>07-10-2010</t>
  </si>
  <si>
    <t xml:space="preserve">AVNI </t>
  </si>
  <si>
    <t>18-11-2013</t>
  </si>
  <si>
    <t xml:space="preserve">YOGESH KUMARB </t>
  </si>
  <si>
    <t>#2666 SECTOR 20D CHANDIGARH</t>
  </si>
  <si>
    <t>STORE KEEPER</t>
  </si>
  <si>
    <t>22-03-2004</t>
  </si>
  <si>
    <t xml:space="preserve">GOVIND KUMAR </t>
  </si>
  <si>
    <t>SAROJ BALA</t>
  </si>
  <si>
    <t>18-08-2001</t>
  </si>
  <si>
    <t xml:space="preserve">DEV KUMAR </t>
  </si>
  <si>
    <t xml:space="preserve">DIL KUMARI </t>
  </si>
  <si>
    <t>#2666A SECTOR 20D CHANDIGARH</t>
  </si>
  <si>
    <t xml:space="preserve">DRAFT MAN </t>
  </si>
  <si>
    <t xml:space="preserve">HUKMEY CHAND </t>
  </si>
  <si>
    <t>#2668 SECTOR 20D CHANDIGARH</t>
  </si>
  <si>
    <t xml:space="preserve">MANROOP KAUR </t>
  </si>
  <si>
    <t>13-02-2016</t>
  </si>
  <si>
    <t>15-04-2005</t>
  </si>
  <si>
    <t xml:space="preserve">IQBAL SINGH </t>
  </si>
  <si>
    <t xml:space="preserve">KULDEEP KAUR </t>
  </si>
  <si>
    <t>#2668A SECTOR 20D CHANDIGARH</t>
  </si>
  <si>
    <t>02-12-2012</t>
  </si>
  <si>
    <t>SANDEEP SAINI</t>
  </si>
  <si>
    <t xml:space="preserve">HARMEET KAUR </t>
  </si>
  <si>
    <t>#2669 SECTOR 20D CHANDIGARH</t>
  </si>
  <si>
    <t>25-12-2012</t>
  </si>
  <si>
    <t xml:space="preserve">GYAN SINGH </t>
  </si>
  <si>
    <t>#2670A SECTOR 20D CHANDIGARH</t>
  </si>
  <si>
    <t>BHAVID</t>
  </si>
  <si>
    <t>16-03-2013</t>
  </si>
  <si>
    <t>KRISHAN KUMAR</t>
  </si>
  <si>
    <t xml:space="preserve">SANESH </t>
  </si>
  <si>
    <t xml:space="preserve">DIVASNSHI </t>
  </si>
  <si>
    <t>29-09-2004</t>
  </si>
  <si>
    <t>KIRAN</t>
  </si>
  <si>
    <t>#2672A SECTOR 20D CHANDIGARH</t>
  </si>
  <si>
    <t xml:space="preserve">ANIL SHARMA </t>
  </si>
  <si>
    <t>BHARTI SHARMA</t>
  </si>
  <si>
    <t xml:space="preserve">#2673 SECTOR 20D CHANDIGARH </t>
  </si>
  <si>
    <t>TAKSHA YADAV</t>
  </si>
  <si>
    <t>10-07-2003</t>
  </si>
  <si>
    <t>ASHOK KUMAR YADAV</t>
  </si>
  <si>
    <t>SURESH KUMAR YADAV</t>
  </si>
  <si>
    <t xml:space="preserve">#2675A SECTOR 20D CHANDIGARH </t>
  </si>
  <si>
    <t>24-11-2007</t>
  </si>
  <si>
    <t>PARMOD</t>
  </si>
  <si>
    <t xml:space="preserve">#2676 SECTOR 20D CHANDIGARH </t>
  </si>
  <si>
    <t xml:space="preserve">SALES MANGER </t>
  </si>
  <si>
    <t xml:space="preserve">MANJOT SINGH </t>
  </si>
  <si>
    <t>03-07-2005</t>
  </si>
  <si>
    <t xml:space="preserve">JAGROOP SINGH </t>
  </si>
  <si>
    <t xml:space="preserve">GURWINDER KAUR </t>
  </si>
  <si>
    <t xml:space="preserve">#2676A SECTOR 20D CHANDIGARH </t>
  </si>
  <si>
    <t xml:space="preserve">SR CONSTABLE </t>
  </si>
  <si>
    <t xml:space="preserve">HARJOT SINGH </t>
  </si>
  <si>
    <t xml:space="preserve">GURKAWAL </t>
  </si>
  <si>
    <t>17-11-2013</t>
  </si>
  <si>
    <t xml:space="preserve">GURJEET KAUR </t>
  </si>
  <si>
    <t xml:space="preserve">#2681A SECTOR 20D CHANDIGARH </t>
  </si>
  <si>
    <t xml:space="preserve">ANGEL </t>
  </si>
  <si>
    <t>12-10-2013</t>
  </si>
  <si>
    <t xml:space="preserve">ARUN KUMAR </t>
  </si>
  <si>
    <t xml:space="preserve">#2682 SECTOR 20D CHANDIGARH </t>
  </si>
  <si>
    <t xml:space="preserve">ELVEN </t>
  </si>
  <si>
    <t>12-02-2018</t>
  </si>
  <si>
    <t>RITISH</t>
  </si>
  <si>
    <t>30-03-2002</t>
  </si>
  <si>
    <t xml:space="preserve">HAVA SINGH </t>
  </si>
  <si>
    <t xml:space="preserve">#2683A SECTOR20D CHANDIGARH </t>
  </si>
  <si>
    <t xml:space="preserve">HARPREET KAUR </t>
  </si>
  <si>
    <t>12-08-2006</t>
  </si>
  <si>
    <t xml:space="preserve">JASPAL SINGH </t>
  </si>
  <si>
    <t xml:space="preserve">#2684 SECTOR 20D CHANDIGARH </t>
  </si>
  <si>
    <t xml:space="preserve">JASEL </t>
  </si>
  <si>
    <t>23-05-2011</t>
  </si>
  <si>
    <t xml:space="preserve">#2685 SECTOR 20D CHANDIGARH </t>
  </si>
  <si>
    <t xml:space="preserve">ARYAN </t>
  </si>
  <si>
    <t xml:space="preserve">FARMOHA SONEPAT HARYANA </t>
  </si>
  <si>
    <t xml:space="preserve">#2685A SECTOR 20D CHANDIGARH </t>
  </si>
  <si>
    <t xml:space="preserve">PARENEET KAUR </t>
  </si>
  <si>
    <t>25-06-2002</t>
  </si>
  <si>
    <t xml:space="preserve">#2686 SECTOR 20D CHANDIGARH </t>
  </si>
  <si>
    <t xml:space="preserve">GMSSS  SECTOR 35 CHANDIGARH </t>
  </si>
  <si>
    <t xml:space="preserve">ARSHDEEP SINGH </t>
  </si>
  <si>
    <t>12-07-2003</t>
  </si>
  <si>
    <t xml:space="preserve">DAV MOHALI PUNJAB </t>
  </si>
  <si>
    <t>22-09-2003</t>
  </si>
  <si>
    <t>GUUNA SONEPAT HARYANA</t>
  </si>
  <si>
    <t xml:space="preserve">JATINDER SINGH </t>
  </si>
  <si>
    <t xml:space="preserve">BABLI </t>
  </si>
  <si>
    <t xml:space="preserve">#2688A SCETOR 20D CHANDIGARH </t>
  </si>
  <si>
    <t xml:space="preserve">PIHUL </t>
  </si>
  <si>
    <t>04-07-2007</t>
  </si>
  <si>
    <t>10-05-2002</t>
  </si>
  <si>
    <t xml:space="preserve">BANGHA PUNJAB </t>
  </si>
  <si>
    <t xml:space="preserve">RAJNI BALA </t>
  </si>
  <si>
    <t xml:space="preserve">#2689A SECTOR 20D CHANDIGARH </t>
  </si>
  <si>
    <t xml:space="preserve">POORAV </t>
  </si>
  <si>
    <t>20-12-2008</t>
  </si>
  <si>
    <t xml:space="preserve">PARDEEP </t>
  </si>
  <si>
    <t xml:space="preserve">SAVITA RANI </t>
  </si>
  <si>
    <t xml:space="preserve">#2690 SECTOR 20D CHANDIGARH </t>
  </si>
  <si>
    <t xml:space="preserve">SR ASSITANT </t>
  </si>
  <si>
    <t xml:space="preserve">SHRI ARVINDO SCHOOL SECTOR 27A CHANDIGARH </t>
  </si>
  <si>
    <t xml:space="preserve">GURMANJOT KAUR </t>
  </si>
  <si>
    <t>25-02-2010</t>
  </si>
  <si>
    <t xml:space="preserve">ARSHDEEP KAUR </t>
  </si>
  <si>
    <t xml:space="preserve">#2690A SECTOR 20D CHANDIGARH </t>
  </si>
  <si>
    <t>SAHANA</t>
  </si>
  <si>
    <t>NUHU HARYANA</t>
  </si>
  <si>
    <t xml:space="preserve">SHAMSHER KHAN </t>
  </si>
  <si>
    <t xml:space="preserve">SHABNAM </t>
  </si>
  <si>
    <t xml:space="preserve">#2691 SECTOR 20D CHANDIGARH </t>
  </si>
  <si>
    <t xml:space="preserve">AFSANA </t>
  </si>
  <si>
    <t>31-10-2003</t>
  </si>
  <si>
    <t>ARVAZ</t>
  </si>
  <si>
    <t>REHAN</t>
  </si>
  <si>
    <t>30-07-2008</t>
  </si>
  <si>
    <t>14-07-2002</t>
  </si>
  <si>
    <t xml:space="preserve">PARAMJEET </t>
  </si>
  <si>
    <t xml:space="preserve">#2692A SECTOR 20D CHANDIGARH </t>
  </si>
  <si>
    <t>30-09-2009</t>
  </si>
  <si>
    <t xml:space="preserve">URMILA </t>
  </si>
  <si>
    <t xml:space="preserve">#2693 SECTOR 20D CHANDIGARH </t>
  </si>
  <si>
    <t xml:space="preserve">SHRI GOBIND SINGH SCHOOL SECTOR 26 CHANDIGARH </t>
  </si>
  <si>
    <t>07-12-2004</t>
  </si>
  <si>
    <t>24-11-2014</t>
  </si>
  <si>
    <t xml:space="preserve">NARENDER </t>
  </si>
  <si>
    <t>#2693A SECTOR 20D CHANDIGARH</t>
  </si>
  <si>
    <t xml:space="preserve">DEEPANSHI </t>
  </si>
  <si>
    <t>26-06-2008</t>
  </si>
  <si>
    <t>VEER</t>
  </si>
  <si>
    <t>18-01-2016</t>
  </si>
  <si>
    <t xml:space="preserve">NAVEEN KUMAR  </t>
  </si>
  <si>
    <t xml:space="preserve">#2694A SECTOR 20D CHANDIGARH </t>
  </si>
  <si>
    <t xml:space="preserve">PARTEEK </t>
  </si>
  <si>
    <t xml:space="preserve">KRISHAN KUMAR </t>
  </si>
  <si>
    <t xml:space="preserve">SATYAWATI </t>
  </si>
  <si>
    <t xml:space="preserve">#2695 SECTOR 20D CHANDIGARH </t>
  </si>
  <si>
    <t>MANVI</t>
  </si>
  <si>
    <t>04-07-2003</t>
  </si>
  <si>
    <t xml:space="preserve">BALWANT RAI </t>
  </si>
  <si>
    <t xml:space="preserve">#2696 SECTOR 20D CHANDIGARH </t>
  </si>
  <si>
    <t>19-12-2011</t>
  </si>
  <si>
    <t xml:space="preserve">HAMIRPUR HIMACHAL PARDESH </t>
  </si>
  <si>
    <t xml:space="preserve">VIPIN KUMAR </t>
  </si>
  <si>
    <t xml:space="preserve">REETA </t>
  </si>
  <si>
    <t xml:space="preserve">#2696A SECTOR20D CHANIGARH </t>
  </si>
  <si>
    <t xml:space="preserve">ANSHIKA </t>
  </si>
  <si>
    <t>30-12-2013</t>
  </si>
  <si>
    <t>14-08-2015</t>
  </si>
  <si>
    <t xml:space="preserve">AMANDEEP SINGH </t>
  </si>
  <si>
    <t xml:space="preserve">GURPREET KAUR </t>
  </si>
  <si>
    <t xml:space="preserve">#2697 SECTOR 20D CHANDIGARH </t>
  </si>
  <si>
    <t xml:space="preserve">PLUMBER </t>
  </si>
  <si>
    <t xml:space="preserve">HARSHPREET SIGH </t>
  </si>
  <si>
    <t>17-05-2003</t>
  </si>
  <si>
    <t>GAWALIOR MADHYA PARDESH</t>
  </si>
  <si>
    <t>PARAMJEET KAUR</t>
  </si>
  <si>
    <t>#2701A SECTOR 20D CHANDIGARH</t>
  </si>
  <si>
    <t xml:space="preserve">WATER PUMP OPERATOR </t>
  </si>
  <si>
    <t>KENDRIYA VIDALAYA  SECTOR 47 CHANDIGARH</t>
  </si>
  <si>
    <t>HARINDER</t>
  </si>
  <si>
    <t>20-08-2001</t>
  </si>
  <si>
    <t xml:space="preserve">HARMAIL SINGH </t>
  </si>
  <si>
    <t xml:space="preserve">KULDEEP </t>
  </si>
  <si>
    <t>#2704 SECTOR 20D CHANDIGARH</t>
  </si>
  <si>
    <t>FITTER</t>
  </si>
  <si>
    <t>10-08-2012</t>
  </si>
  <si>
    <t>#2704A SECTOR 20D CHANDIGARH</t>
  </si>
  <si>
    <t>05-01-2006</t>
  </si>
  <si>
    <t>PURAN</t>
  </si>
  <si>
    <t>CHANDERKALAN</t>
  </si>
  <si>
    <t>#2706A SECTOR 20D CHANDIGARH</t>
  </si>
  <si>
    <t>MALI</t>
  </si>
  <si>
    <t xml:space="preserve">GMHS MALOYA CHANDIGARH </t>
  </si>
  <si>
    <t>10-05-2001</t>
  </si>
  <si>
    <t>SUBASH CHAND</t>
  </si>
  <si>
    <t>AMRESH DEVI</t>
  </si>
  <si>
    <t>OPERATOR</t>
  </si>
  <si>
    <t>JOHN</t>
  </si>
  <si>
    <t>VARGHESE SAMUEL</t>
  </si>
  <si>
    <t>ALIZABETH</t>
  </si>
  <si>
    <t>#2707A SECTOR 20D CHANDIGARH</t>
  </si>
  <si>
    <t>FEBA</t>
  </si>
  <si>
    <t>08-04-2004</t>
  </si>
  <si>
    <t>LAVYA</t>
  </si>
  <si>
    <t>14-12-2013</t>
  </si>
  <si>
    <t xml:space="preserve">MOHIT SAINI </t>
  </si>
  <si>
    <t>CHARANJEET</t>
  </si>
  <si>
    <t>#2709 SECTOR 20D CHANDIGARH</t>
  </si>
  <si>
    <t>ADNISH VERMA</t>
  </si>
  <si>
    <t>#2710 SECTOR 20D CHANDIGARH</t>
  </si>
  <si>
    <t>HARPREET</t>
  </si>
  <si>
    <t>MANJEET</t>
  </si>
  <si>
    <t>#2711A SECTOR 20D CHANDIGARH</t>
  </si>
  <si>
    <t>TASHI</t>
  </si>
  <si>
    <t>14-09-2011</t>
  </si>
  <si>
    <t>RAMPAL</t>
  </si>
  <si>
    <t>KALAYANI</t>
  </si>
  <si>
    <t>#2720 A SECTOR 20D CHANDIGARH</t>
  </si>
  <si>
    <t>#2720 SECTOR 20D CHANDIGARH</t>
  </si>
  <si>
    <t>PRIYANSH</t>
  </si>
  <si>
    <t>18-07-2018</t>
  </si>
  <si>
    <t xml:space="preserve">SANDEEP KUMAR </t>
  </si>
  <si>
    <t>PAVISTRA</t>
  </si>
  <si>
    <t>#2724 SECTOR 20D CHANDIGARH</t>
  </si>
  <si>
    <t>YASHIKA</t>
  </si>
  <si>
    <t>24-08-2014</t>
  </si>
  <si>
    <t>HIMAKSHI</t>
  </si>
  <si>
    <t>26-11-2010</t>
  </si>
  <si>
    <t xml:space="preserve">ASHWANI KUMAR </t>
  </si>
  <si>
    <t xml:space="preserve">REYAN SINGH </t>
  </si>
  <si>
    <t>20-11-2013</t>
  </si>
  <si>
    <t>KULWINDER SINGH</t>
  </si>
  <si>
    <t xml:space="preserve">SHALLU </t>
  </si>
  <si>
    <t xml:space="preserve">NURSE </t>
  </si>
  <si>
    <t>04-06-2013</t>
  </si>
  <si>
    <t xml:space="preserve">VINAY PAL </t>
  </si>
  <si>
    <t>#2728 SECTOR 20D CHANDIGARH</t>
  </si>
  <si>
    <t>19-12-2006</t>
  </si>
  <si>
    <t xml:space="preserve">ANIL </t>
  </si>
  <si>
    <t>UJAGAR</t>
  </si>
  <si>
    <t>BALJINDER</t>
  </si>
  <si>
    <t>#2732 SECTOR 20D CHANDIGARH</t>
  </si>
  <si>
    <t xml:space="preserve">JASPREET </t>
  </si>
  <si>
    <t>18-07-2008</t>
  </si>
  <si>
    <t>SWARA SINGH</t>
  </si>
  <si>
    <t xml:space="preserve">JASWINDER KAUR </t>
  </si>
  <si>
    <t>#2736 SECTOR 20D CHANDIGARH</t>
  </si>
  <si>
    <t>PETROL MAN</t>
  </si>
  <si>
    <t>ANUP</t>
  </si>
  <si>
    <t>20-03-2004</t>
  </si>
  <si>
    <t>MANSA RAM</t>
  </si>
  <si>
    <t xml:space="preserve">UTTARA DEVI </t>
  </si>
  <si>
    <t>#2738 SECTOR 20D CHANDIGARH</t>
  </si>
  <si>
    <t>20-06-2004</t>
  </si>
  <si>
    <t xml:space="preserve">AJAY </t>
  </si>
  <si>
    <t>#2739 SECTOR 20D CHANDIGARH</t>
  </si>
  <si>
    <t>20-03-2011</t>
  </si>
  <si>
    <t>RAGHAV</t>
  </si>
  <si>
    <t>07-04-2015</t>
  </si>
  <si>
    <t>#2740 SECTOR 20D CHANDIGARH</t>
  </si>
  <si>
    <t>ARUSH</t>
  </si>
  <si>
    <t>26-08-2014</t>
  </si>
  <si>
    <t>#2744 SECTOR 20D CHANDIGARH</t>
  </si>
  <si>
    <t xml:space="preserve">HARNOOR SIGH </t>
  </si>
  <si>
    <t>29-11-2011</t>
  </si>
  <si>
    <t xml:space="preserve">HARMEET SINGH </t>
  </si>
  <si>
    <t xml:space="preserve">KAMALPREET KAUR </t>
  </si>
  <si>
    <t>#2745 SECTOR 20D CHANDIGARH</t>
  </si>
  <si>
    <t xml:space="preserve">AVNEET KAUR </t>
  </si>
  <si>
    <t>23-11-2006</t>
  </si>
  <si>
    <t xml:space="preserve">RAVINDER SINGH </t>
  </si>
  <si>
    <t xml:space="preserve">NABA PUNJAB </t>
  </si>
  <si>
    <t xml:space="preserve">KULDEEP SINGH </t>
  </si>
  <si>
    <t xml:space="preserve">AMARJIT KAUR </t>
  </si>
  <si>
    <t>#2746 SECTOR 20D CHANDIGARH</t>
  </si>
  <si>
    <t>GMSSS SECTOR 35 CHANDIGARH</t>
  </si>
  <si>
    <t>MEET KAUR</t>
  </si>
  <si>
    <t>30-11-2001</t>
  </si>
  <si>
    <t>17-07-2004</t>
  </si>
  <si>
    <t xml:space="preserve">SAROJ DEVI </t>
  </si>
  <si>
    <t>#2747 SECTOR 20D CHANDIGARH</t>
  </si>
  <si>
    <t>04-04-2001</t>
  </si>
  <si>
    <t xml:space="preserve">BRITISH SCHOOL SECTOR 44 CHANDIGARH </t>
  </si>
  <si>
    <t>15-08-2002</t>
  </si>
  <si>
    <t>VISHOK</t>
  </si>
  <si>
    <t>08-07-2010</t>
  </si>
  <si>
    <t>RAMA</t>
  </si>
  <si>
    <t>#2748 SECTOR 20D CHANDIGARH</t>
  </si>
  <si>
    <t>ASTHA</t>
  </si>
  <si>
    <t>23-10-2008</t>
  </si>
  <si>
    <t>VISHAL</t>
  </si>
  <si>
    <t>12-02-2005</t>
  </si>
  <si>
    <t>#2752 SECTOR 20C CHANDIGARH</t>
  </si>
  <si>
    <t>PLUMBER</t>
  </si>
  <si>
    <t>07-04-2004</t>
  </si>
  <si>
    <t>#2753 SECTOR 20C CHANDIGARH</t>
  </si>
  <si>
    <t>08-11-2016</t>
  </si>
  <si>
    <t>SIMRANJEET KAUR</t>
  </si>
  <si>
    <t>25-01-2012</t>
  </si>
  <si>
    <t>RANDEEP KAUR</t>
  </si>
  <si>
    <t>#2754 SECTOR 20C CHANDIGARH</t>
  </si>
  <si>
    <t>URVASHI</t>
  </si>
  <si>
    <t>01-09-2010</t>
  </si>
  <si>
    <t>BHARAT KUMAR</t>
  </si>
  <si>
    <t>RITI</t>
  </si>
  <si>
    <t>#2761 SECTOR 20C CHANDIGARH</t>
  </si>
  <si>
    <t>KENDRIYA VIDYLYA SECTOR 31 CHNADIGARH</t>
  </si>
  <si>
    <t>ABHYANSH</t>
  </si>
  <si>
    <t>21-01-2013</t>
  </si>
  <si>
    <t>RENU</t>
  </si>
  <si>
    <t>31-07-2004</t>
  </si>
  <si>
    <t>VIR BAHADUR</t>
  </si>
  <si>
    <t>LEELAWATI</t>
  </si>
  <si>
    <t>#2763 SECTOR 20C CHANDIGARH</t>
  </si>
  <si>
    <t>BEAUTICIAN</t>
  </si>
  <si>
    <t>03-07-2014</t>
  </si>
  <si>
    <t>RAJU</t>
  </si>
  <si>
    <t>#2766 SECTOR 20C CHANDIGARH</t>
  </si>
  <si>
    <t>BOUNCER</t>
  </si>
  <si>
    <t>17-05-2008</t>
  </si>
  <si>
    <t>#2767 SECTOR 20C CHANDIGARH</t>
  </si>
  <si>
    <t>23-04-2011</t>
  </si>
  <si>
    <t>PANKITA</t>
  </si>
  <si>
    <t>30-10-2010</t>
  </si>
  <si>
    <t>SANDEEP KUMAR</t>
  </si>
  <si>
    <t>#2768 SECTOR 20C CHANDIGARH</t>
  </si>
  <si>
    <t>12-07-2008</t>
  </si>
  <si>
    <t>DINESH KUMAR</t>
  </si>
  <si>
    <t>#2769 SECTOR 20C CHANDIGARH</t>
  </si>
  <si>
    <t>AVIRAJ</t>
  </si>
  <si>
    <t>19-09-2012</t>
  </si>
  <si>
    <t>HITASHA</t>
  </si>
  <si>
    <t>02-09-2013</t>
  </si>
  <si>
    <t>VASUDEV</t>
  </si>
  <si>
    <t>#2770 SECTOR 20C CHANDIGARH</t>
  </si>
  <si>
    <t>28-06-2005</t>
  </si>
  <si>
    <t>#2772 SECTOR 20C CHANDIGARH</t>
  </si>
  <si>
    <t>21-02-2010</t>
  </si>
  <si>
    <t>DAVINDER</t>
  </si>
  <si>
    <t>CHHINDO</t>
  </si>
  <si>
    <t>#2773SECTOR 20C CHANDIGARH</t>
  </si>
  <si>
    <t>KUNJ</t>
  </si>
  <si>
    <t>#2773 SECTOR 20C CHANDIGARH</t>
  </si>
  <si>
    <t>MENAKA</t>
  </si>
  <si>
    <t>10-02-2004</t>
  </si>
  <si>
    <t>JAGDISH</t>
  </si>
  <si>
    <t>#2774 SECTOR 20C CHANDIGARH</t>
  </si>
  <si>
    <t>11-05-2010</t>
  </si>
  <si>
    <t>SUBHASH CHANDER</t>
  </si>
  <si>
    <t>#2775 SECTOR 20C CHANDIGARH</t>
  </si>
  <si>
    <t>PROJECT MANAGER</t>
  </si>
  <si>
    <t>SHAGUN</t>
  </si>
  <si>
    <t>18-12-2015</t>
  </si>
  <si>
    <t>#2776 SECTOR 20C CHANDIGARH</t>
  </si>
  <si>
    <t>31-03-2005</t>
  </si>
  <si>
    <t>#2781 SECTOR 20C CHANDIGARH</t>
  </si>
  <si>
    <t>08-03-2007</t>
  </si>
  <si>
    <t>SADHNA</t>
  </si>
  <si>
    <t>05-12-2008</t>
  </si>
  <si>
    <t>#2786 SECTOR 20C CHANDIGARH</t>
  </si>
  <si>
    <t>05-09-2003</t>
  </si>
  <si>
    <t>NARESH CHANDELA</t>
  </si>
  <si>
    <t>#2791 SECTOR 20C CHANDIGARH</t>
  </si>
  <si>
    <t>22-11-2002</t>
  </si>
  <si>
    <t>31-08-2010</t>
  </si>
  <si>
    <t>#2795 SECTOR 20C CHANDIGARH</t>
  </si>
  <si>
    <t>LOVELY</t>
  </si>
  <si>
    <t>17-12-2012</t>
  </si>
  <si>
    <t>06-02-2015</t>
  </si>
  <si>
    <t>CRECHE SECTOR 20D CHANDIGARH</t>
  </si>
  <si>
    <t>BHAVNEESH</t>
  </si>
  <si>
    <t>09-10-2005</t>
  </si>
  <si>
    <t>TONY KUMAR</t>
  </si>
  <si>
    <t>#2796 SECTOR 20C CHANDIGARH</t>
  </si>
  <si>
    <t>FIELD OFFICER</t>
  </si>
  <si>
    <t>17-06-2008</t>
  </si>
  <si>
    <t>12-04-2014</t>
  </si>
  <si>
    <t>#2799 SECTOR 20C CHANDIGARH</t>
  </si>
  <si>
    <t>21-03-2013</t>
  </si>
  <si>
    <t>01-09-2007</t>
  </si>
  <si>
    <t>#2800 SECTOR 20C CHANDIGARH</t>
  </si>
  <si>
    <t>17-08-2013</t>
  </si>
  <si>
    <t>BALWINDER</t>
  </si>
  <si>
    <t>#2801 SECTOR 20C CHANDIGARH</t>
  </si>
  <si>
    <t>SEHDEEV</t>
  </si>
  <si>
    <t>22-04-2017</t>
  </si>
  <si>
    <t>17-06-2004</t>
  </si>
  <si>
    <t>#2802 SECTOR 20C CHANDIGARH</t>
  </si>
  <si>
    <t>01-11-2007</t>
  </si>
  <si>
    <t>07-12-2001</t>
  </si>
  <si>
    <t>#2803 SECTOR 20C CHANDIGARH</t>
  </si>
  <si>
    <t>PUSHKAR</t>
  </si>
  <si>
    <t>22-02-2014</t>
  </si>
  <si>
    <t>SONI</t>
  </si>
  <si>
    <t>TASYA</t>
  </si>
  <si>
    <t>15-07-2016</t>
  </si>
  <si>
    <t>KARMAN KAUR</t>
  </si>
  <si>
    <t>#2804 SECTOR 20C CHANDIGARH</t>
  </si>
  <si>
    <t>DIYANSH</t>
  </si>
  <si>
    <t>UMESH KUMAR</t>
  </si>
  <si>
    <t>DIMPLE</t>
  </si>
  <si>
    <t>#2808 SECTOR 20C CHANDIGARH</t>
  </si>
  <si>
    <t>04-03-2002</t>
  </si>
  <si>
    <t>#2810 SECTOR 20C CHANDIGARH</t>
  </si>
  <si>
    <t>SEVANSH</t>
  </si>
  <si>
    <t>19-09-2003</t>
  </si>
  <si>
    <t>#2813 SECTOR 20C CHANDIGARH</t>
  </si>
  <si>
    <t xml:space="preserve"> SUPERVISOR</t>
  </si>
  <si>
    <t>23-06-2002</t>
  </si>
  <si>
    <t>BALKISHAN</t>
  </si>
  <si>
    <t>RAJ</t>
  </si>
  <si>
    <t>#2815 SECTOR 20C CHANDIGARH</t>
  </si>
  <si>
    <t>ANGEL</t>
  </si>
  <si>
    <t>10-05-2017</t>
  </si>
  <si>
    <t>JASPREET</t>
  </si>
  <si>
    <t>NAIB SINGH</t>
  </si>
  <si>
    <t>KARAMJEET KAUR</t>
  </si>
  <si>
    <t>#2817 SECTOR 20C CHANDIGARH</t>
  </si>
  <si>
    <t>ANMOL</t>
  </si>
  <si>
    <t>ASHU</t>
  </si>
  <si>
    <t>#2825 SECTOR 20C CHANDIGARH</t>
  </si>
  <si>
    <t>LAKSHITA</t>
  </si>
  <si>
    <t>24-12-2012</t>
  </si>
  <si>
    <t>16-01-2016</t>
  </si>
  <si>
    <t>SUNEET</t>
  </si>
  <si>
    <t>09-05-2012</t>
  </si>
  <si>
    <t>GURVINDER</t>
  </si>
  <si>
    <t>#2829 SECTOR 20C CHANDIGARH</t>
  </si>
  <si>
    <t>18-07-2015</t>
  </si>
  <si>
    <t>#2830 SECTOR 20C CHANDIGARH</t>
  </si>
  <si>
    <t>FIELD WORKER</t>
  </si>
  <si>
    <t>DIVANSHI</t>
  </si>
  <si>
    <t>01-07-2011</t>
  </si>
  <si>
    <t>KANIKA</t>
  </si>
  <si>
    <t>29-07-2013</t>
  </si>
  <si>
    <t>MUNISH</t>
  </si>
  <si>
    <t>#2831 SECTOR 20C CHANDIGARH</t>
  </si>
  <si>
    <t>AANAV</t>
  </si>
  <si>
    <t>01-01-2016</t>
  </si>
  <si>
    <t>HONEY</t>
  </si>
  <si>
    <t>#2832 SECTOR 20C CHANDIGARH</t>
  </si>
  <si>
    <t>RAJA</t>
  </si>
  <si>
    <t>28-10-2010</t>
  </si>
  <si>
    <t>JATI RAM</t>
  </si>
  <si>
    <t>#2834 SECTOR 20C CHANDIGARH</t>
  </si>
  <si>
    <t>SRISHTI</t>
  </si>
  <si>
    <t>22-12-2015</t>
  </si>
  <si>
    <t>SUNNY</t>
  </si>
  <si>
    <t>#2840 SECTOR 20C CHANDIGARH</t>
  </si>
  <si>
    <t>PRIYANSHI</t>
  </si>
  <si>
    <t>08-10-2015</t>
  </si>
  <si>
    <t>08-02-2013</t>
  </si>
  <si>
    <t>GURDAS</t>
  </si>
  <si>
    <t>ASHA RANI</t>
  </si>
  <si>
    <t>#2841 SECTOR 20C CHANDIGARH</t>
  </si>
  <si>
    <t>25-05-2011</t>
  </si>
  <si>
    <t>SAVEENA</t>
  </si>
  <si>
    <t>13-12-2001</t>
  </si>
  <si>
    <t>PRITHVI RAJ</t>
  </si>
  <si>
    <t>SATOSH</t>
  </si>
  <si>
    <t>#2845 SECTOR 20C CHANDIGARH</t>
  </si>
  <si>
    <t>05-01-2008</t>
  </si>
  <si>
    <t>#2846 SECTOR 20C CHANDIGARH</t>
  </si>
  <si>
    <t>DATA ENTRY OPERATOR</t>
  </si>
  <si>
    <t>03-05-2009</t>
  </si>
  <si>
    <t>LAKSHMI</t>
  </si>
  <si>
    <t>11-10-2001</t>
  </si>
  <si>
    <t>SIKANDER</t>
  </si>
  <si>
    <t>#2848 SECTOR 20C CHANDIGARH</t>
  </si>
  <si>
    <t>PRITI</t>
  </si>
  <si>
    <t>ABHIJIT</t>
  </si>
  <si>
    <t>05-01-2010</t>
  </si>
  <si>
    <t>#2855 SECTOR 20C CHANDIGARH</t>
  </si>
  <si>
    <t>RISHIKA</t>
  </si>
  <si>
    <t>08-02-2016</t>
  </si>
  <si>
    <t>JASKIRAT</t>
  </si>
  <si>
    <t>24-09-2018</t>
  </si>
  <si>
    <t>HEENA</t>
  </si>
  <si>
    <t>#2858 SECTOR 20C CHANDIGARH</t>
  </si>
  <si>
    <t>04-08-2017</t>
  </si>
  <si>
    <t xml:space="preserve">RAVI   </t>
  </si>
  <si>
    <t>#2859 SECTOR 20C CHANDIGARH</t>
  </si>
  <si>
    <t>19-03-2018</t>
  </si>
  <si>
    <t>#2861 SECTOR 20C CHANDIGARH</t>
  </si>
  <si>
    <t>28-03-2011</t>
  </si>
  <si>
    <t>ANKUR VIDYA MANDIR SECTOR 26 CHNADIGARH</t>
  </si>
  <si>
    <t>18-07-2012</t>
  </si>
  <si>
    <t>BHAVNEET</t>
  </si>
  <si>
    <t>05-09-2002</t>
  </si>
  <si>
    <t>SATYA NARAYAN</t>
  </si>
  <si>
    <t>SUMITRA DEVI</t>
  </si>
  <si>
    <t>#2862A SECTOR 20C CHANDIGARH</t>
  </si>
  <si>
    <t>GMSSS SECTOR 26 CHANDIGARH</t>
  </si>
  <si>
    <t>24-11-2004</t>
  </si>
  <si>
    <t>JAGMINDER SINGH</t>
  </si>
  <si>
    <t>KANTA DEVI</t>
  </si>
  <si>
    <t>#2862 SECTOR 20C CHANDIGARH</t>
  </si>
  <si>
    <t>SUPRITENDENT</t>
  </si>
  <si>
    <t>DIVYANSH</t>
  </si>
  <si>
    <t>04-09-2012</t>
  </si>
  <si>
    <t>13-09-2006</t>
  </si>
  <si>
    <t>AKANSHA</t>
  </si>
  <si>
    <t>16-03-2002</t>
  </si>
  <si>
    <t>07-06-2015</t>
  </si>
  <si>
    <t xml:space="preserve">SARITA </t>
  </si>
  <si>
    <t>#2863 SECTOR 20C CHANDIGARH</t>
  </si>
  <si>
    <t>GURPREET</t>
  </si>
  <si>
    <t>08-08-2017</t>
  </si>
  <si>
    <t>PRIYAL</t>
  </si>
  <si>
    <t>13-06-2016</t>
  </si>
  <si>
    <t>02-07-2005</t>
  </si>
  <si>
    <t>SHAMMA</t>
  </si>
  <si>
    <t>#2864 SECTOR 20C CHANDIGARH</t>
  </si>
  <si>
    <t>ASHMIT</t>
  </si>
  <si>
    <t>#2865A SECTOR 20C CHANDIGARH</t>
  </si>
  <si>
    <t>25-07-2017</t>
  </si>
  <si>
    <t>SANVI</t>
  </si>
  <si>
    <t>22-03-2017</t>
  </si>
  <si>
    <t>AMRAWATI</t>
  </si>
  <si>
    <t>#2866 SECTOR 20C CHANDIGARH</t>
  </si>
  <si>
    <t>17-06-2006</t>
  </si>
  <si>
    <t>MONAJ KUMAR</t>
  </si>
  <si>
    <t>SAMITA DEVI</t>
  </si>
  <si>
    <t>15-08-2007</t>
  </si>
  <si>
    <t>NITISHA</t>
  </si>
  <si>
    <t>15-10-2018</t>
  </si>
  <si>
    <t>#2868 SECTOR 20C CHANDIGARH</t>
  </si>
  <si>
    <t>ARDHAYA</t>
  </si>
  <si>
    <t>17-07-2014</t>
  </si>
  <si>
    <t>VIKRANT JHA</t>
  </si>
  <si>
    <t>NAIRA</t>
  </si>
  <si>
    <t>29-08-2016</t>
  </si>
  <si>
    <t>10-01-2015</t>
  </si>
  <si>
    <t>DEVKI</t>
  </si>
  <si>
    <t>#2868A SECTOR 20C CHANDIGARH</t>
  </si>
  <si>
    <t>14-05-2001</t>
  </si>
  <si>
    <t>CHANDER PAL</t>
  </si>
  <si>
    <t>OM WATI</t>
  </si>
  <si>
    <t>#2869 SECTOR 20C CHANDIGARH</t>
  </si>
  <si>
    <t>KUNAL</t>
  </si>
  <si>
    <t>26-11-2009</t>
  </si>
  <si>
    <t>01-01-2008</t>
  </si>
  <si>
    <t>KAILASH</t>
  </si>
  <si>
    <t>#2869A SECTOR 20C CHANDIGARH</t>
  </si>
  <si>
    <t>01-01-2005</t>
  </si>
  <si>
    <t>CHETAN</t>
  </si>
  <si>
    <t>17-03-2002</t>
  </si>
  <si>
    <t>DHANRAJ</t>
  </si>
  <si>
    <t>#2871 SECTOR 20C CHANDIGARH</t>
  </si>
  <si>
    <t>20-05-2004</t>
  </si>
  <si>
    <t>24-07-2005</t>
  </si>
  <si>
    <t>13-04-2016</t>
  </si>
  <si>
    <t>VIKRAM PAL</t>
  </si>
  <si>
    <t>#2872 SECTOR 20C CHANDIGARH</t>
  </si>
  <si>
    <t>MISHTHI</t>
  </si>
  <si>
    <t>19-10-2008</t>
  </si>
  <si>
    <t>25-08-2010</t>
  </si>
  <si>
    <t>RAJAN</t>
  </si>
  <si>
    <t>15-05-2001</t>
  </si>
  <si>
    <t>JAIPAL</t>
  </si>
  <si>
    <t>#2873 SECTOR 20C CHANDIGARH</t>
  </si>
  <si>
    <t>18-10-2005</t>
  </si>
  <si>
    <t>SUREKHA</t>
  </si>
  <si>
    <t>#2874A SECTOR 20C CHANDIGARH</t>
  </si>
  <si>
    <t>06-07-2007</t>
  </si>
  <si>
    <t>08-07-2016</t>
  </si>
  <si>
    <t>JONY</t>
  </si>
  <si>
    <t>#2875A SECTOR 20C CHANDIGARH</t>
  </si>
  <si>
    <t>08-09-2014</t>
  </si>
  <si>
    <t>21-12-2017</t>
  </si>
  <si>
    <t>NARAYAN PARSAD</t>
  </si>
  <si>
    <t>#2876 SECTOR 20C CHANDIGARH</t>
  </si>
  <si>
    <t>25-07-2015</t>
  </si>
  <si>
    <t>KARAMWATI</t>
  </si>
  <si>
    <t>#2876A SECTOR 20C CHANDIGARH</t>
  </si>
  <si>
    <t>15-11-2004</t>
  </si>
  <si>
    <t>#2877 SECTOR 20C CHANDIGARH</t>
  </si>
  <si>
    <t>12-07-2006</t>
  </si>
  <si>
    <t>09-05-2017</t>
  </si>
  <si>
    <t>#2878A SECTOR 20C CHANDIGARH</t>
  </si>
  <si>
    <t>29-04-2012</t>
  </si>
  <si>
    <t>KAKA</t>
  </si>
  <si>
    <t>MAHESH</t>
  </si>
  <si>
    <t>SUBHASH CHAND</t>
  </si>
  <si>
    <t>#2879 SECTOR 20C CHANDIGARH</t>
  </si>
  <si>
    <t>09-08-2012</t>
  </si>
  <si>
    <t>30-09-2007</t>
  </si>
  <si>
    <t>RAJINDER</t>
  </si>
  <si>
    <t>KEYMAN</t>
  </si>
  <si>
    <t>20-08-2011</t>
  </si>
  <si>
    <t>15-12-2016</t>
  </si>
  <si>
    <t>SEEMA RANI</t>
  </si>
  <si>
    <t>25-12-2004</t>
  </si>
  <si>
    <t>AMARJEET SINGH</t>
  </si>
  <si>
    <t>#2879A SECTOR 20C CHANDIGARH</t>
  </si>
  <si>
    <t>28-09-2007</t>
  </si>
  <si>
    <t>20-06-2017</t>
  </si>
  <si>
    <t>MAN DHINGRA</t>
  </si>
  <si>
    <t>SAHARANPUR UTTAR PARDESH</t>
  </si>
  <si>
    <t>#2880 SECTOR 20C CHANDIGARH</t>
  </si>
  <si>
    <t>SAMANG</t>
  </si>
  <si>
    <t>18-09-2013</t>
  </si>
  <si>
    <t>#2881A SECTOR 20C CHANDIGARH</t>
  </si>
  <si>
    <t>26-03-2015</t>
  </si>
  <si>
    <t xml:space="preserve">KAVITA RANI </t>
  </si>
  <si>
    <t>#2912 SECTOR 20C CHANDIGARH</t>
  </si>
  <si>
    <t>AAMISH</t>
  </si>
  <si>
    <t>22-10-2017</t>
  </si>
  <si>
    <t>13-02-2002</t>
  </si>
  <si>
    <t>HARPAL SINGH</t>
  </si>
  <si>
    <t>ROSHNI</t>
  </si>
  <si>
    <t>#2912A SECTOR 20C CHANDIGARH</t>
  </si>
  <si>
    <t>KANISHAK BEDI</t>
  </si>
  <si>
    <t>07-08-2017</t>
  </si>
  <si>
    <t>#2913A SECTOR 20C CHANDIGARH</t>
  </si>
  <si>
    <t>ISHANI BEDI</t>
  </si>
  <si>
    <t>02-07-2015</t>
  </si>
  <si>
    <t>14-03-2017</t>
  </si>
  <si>
    <t>MEENAKSHI KUMARI</t>
  </si>
  <si>
    <t>#2914A SECTOR 20C CHANDIGARH</t>
  </si>
  <si>
    <t>SANYA ARYA</t>
  </si>
  <si>
    <t>15-12-2015</t>
  </si>
  <si>
    <t xml:space="preserve">SEEMA  </t>
  </si>
  <si>
    <t>#2915 SECTOR 20C CHANDIGARH</t>
  </si>
  <si>
    <t>SENIOR EXECUTIVE</t>
  </si>
  <si>
    <t>07-07-2003</t>
  </si>
  <si>
    <t>#2915A SECTOR 20C CHANDIGARH</t>
  </si>
  <si>
    <t>20-01-2005</t>
  </si>
  <si>
    <t>PIYUSH SHARMA</t>
  </si>
  <si>
    <t>ANIL SHARMA</t>
  </si>
  <si>
    <t>BABITA SHARMA</t>
  </si>
  <si>
    <t>#2916 SECTOR 20C CHANDIGARH</t>
  </si>
  <si>
    <t>26-07-2004</t>
  </si>
  <si>
    <t>JIYA LAL</t>
  </si>
  <si>
    <t>#2916A SECTOR 20C CHANDIGARH</t>
  </si>
  <si>
    <t>30-09-2001</t>
  </si>
  <si>
    <t>PARAMJIT KAUR</t>
  </si>
  <si>
    <t>#2917 SECTOR 20C CHANDIGARH</t>
  </si>
  <si>
    <t>14-03-2003</t>
  </si>
  <si>
    <t>PAWANPREET SINGH</t>
  </si>
  <si>
    <t>23-07-2005</t>
  </si>
  <si>
    <t>SINGARA SINGH</t>
  </si>
  <si>
    <t>SUKHDEEP KAUR</t>
  </si>
  <si>
    <t>#2917A SECTOR 20C CHANDIGARH</t>
  </si>
  <si>
    <t>KHUSHPREET</t>
  </si>
  <si>
    <t>03-05-2010</t>
  </si>
  <si>
    <t>DARSHNA</t>
  </si>
  <si>
    <t>#2918 SECTOR 20C CHANDIGARH</t>
  </si>
  <si>
    <t>18-03-2009</t>
  </si>
  <si>
    <t>JITEN</t>
  </si>
  <si>
    <t>01-08-2012</t>
  </si>
  <si>
    <t>KAPTAN SINGH</t>
  </si>
  <si>
    <t>RANJANA DEVI</t>
  </si>
  <si>
    <t>#2918A SECTOR 20C CHANDIGARH</t>
  </si>
  <si>
    <t>HARSHDEEP</t>
  </si>
  <si>
    <t>29-07-2006</t>
  </si>
  <si>
    <t>DAYA CHNAD</t>
  </si>
  <si>
    <t>#2920A SECTOR 20C CHANDIGARH</t>
  </si>
  <si>
    <t>27-05-2012</t>
  </si>
  <si>
    <t>GURTEJ SINGH</t>
  </si>
  <si>
    <t>NEELAM RANI</t>
  </si>
  <si>
    <t>#2921 SECTOR 20C CHANDIGARH</t>
  </si>
  <si>
    <t>AVLIN</t>
  </si>
  <si>
    <t>BHAVNOOR KAUR</t>
  </si>
  <si>
    <t>KULWINDER KAUR</t>
  </si>
  <si>
    <t>SUHAN</t>
  </si>
  <si>
    <t>16-03-2018</t>
  </si>
  <si>
    <t>#2922 SECTOR 20C CHANDIGARH</t>
  </si>
  <si>
    <t>RUPALI</t>
  </si>
  <si>
    <t>02-07-2009</t>
  </si>
  <si>
    <t>HARGUN</t>
  </si>
  <si>
    <t>SUMIT KUMAR</t>
  </si>
  <si>
    <t>06-06-2016</t>
  </si>
  <si>
    <t>17-02-2015</t>
  </si>
  <si>
    <t>#2924A SECTOR 20C CHANDIGARH</t>
  </si>
  <si>
    <t>01-08-2014</t>
  </si>
  <si>
    <t>INDU PAL</t>
  </si>
  <si>
    <t>#2925 SECTOR 20C CHANDIGARH</t>
  </si>
  <si>
    <t>MEGHA</t>
  </si>
  <si>
    <t>09-04-2006</t>
  </si>
  <si>
    <t>RISHIKESH UTTRAKHAND</t>
  </si>
  <si>
    <t>RAMA DEVI</t>
  </si>
  <si>
    <t>#2925A SECTOR 20C CHANDIGARH</t>
  </si>
  <si>
    <t>28-01-2008</t>
  </si>
  <si>
    <t>28-07-2011</t>
  </si>
  <si>
    <t>NIVRITY JASWAL</t>
  </si>
  <si>
    <t>06-05-2017</t>
  </si>
  <si>
    <t>VIKAS JASWAL</t>
  </si>
  <si>
    <t>KUSUMI</t>
  </si>
  <si>
    <t>#2927  SECTOR 20C CHANDIGARH</t>
  </si>
  <si>
    <t>HINAYA TIWARI</t>
  </si>
  <si>
    <t>09-11-2017</t>
  </si>
  <si>
    <t>KAILASH TIWARI</t>
  </si>
  <si>
    <t>HEMA TIWARI</t>
  </si>
  <si>
    <t>#2928  SECTOR 20C CHANDIGARH</t>
  </si>
  <si>
    <t>SUPREET</t>
  </si>
  <si>
    <t>11-12-2010</t>
  </si>
  <si>
    <t>#2928A SECTOR 20C CHANDIGARH</t>
  </si>
  <si>
    <t>GMSSS SECTOR 10 CHANDIGARH</t>
  </si>
  <si>
    <t>ADITI</t>
  </si>
  <si>
    <t>10-05-2010</t>
  </si>
  <si>
    <t>PARVESH</t>
  </si>
  <si>
    <t>#2929 SECTOR 20C CHANDIGARH</t>
  </si>
  <si>
    <t>NIMIT</t>
  </si>
  <si>
    <t>12-06-2014</t>
  </si>
  <si>
    <t xml:space="preserve">PARDEEP  </t>
  </si>
  <si>
    <t>PUSHPA</t>
  </si>
  <si>
    <t>KITTY</t>
  </si>
  <si>
    <t>26-10-2018</t>
  </si>
  <si>
    <t>LOKESH</t>
  </si>
  <si>
    <t>13-02-2003</t>
  </si>
  <si>
    <t>ISHWAR SINGH</t>
  </si>
  <si>
    <t>REKHA RANI</t>
  </si>
  <si>
    <t>#2930 SECTOR 20C CHANDIGARH</t>
  </si>
  <si>
    <t>DAV  SECTOR 8 CHNADIGARH</t>
  </si>
  <si>
    <t>MUKUL TIWARI</t>
  </si>
  <si>
    <t>08-05-2014</t>
  </si>
  <si>
    <t>BHAVAN CHAND TIWARI</t>
  </si>
  <si>
    <t>MAMTA TIWARI</t>
  </si>
  <si>
    <t>#2931 SECTOR 20C CHANDIGARH</t>
  </si>
  <si>
    <t>PIHU</t>
  </si>
  <si>
    <t>16-11-2017</t>
  </si>
  <si>
    <t>MANVIR</t>
  </si>
  <si>
    <t>24-04-2008</t>
  </si>
  <si>
    <t>#2932 SECTOR 20C CHANDIGARH</t>
  </si>
  <si>
    <t>YASHPREET SINGH</t>
  </si>
  <si>
    <t>09-09-2016</t>
  </si>
  <si>
    <t>SIMRANJOT SINGH</t>
  </si>
  <si>
    <t>#2933 SECTOR 20C CHANDIGARH</t>
  </si>
  <si>
    <t>TISHA</t>
  </si>
  <si>
    <t>17-03-2003</t>
  </si>
  <si>
    <t>MALVINDER KUMAR</t>
  </si>
  <si>
    <t>PALLAVI</t>
  </si>
  <si>
    <t>#2934 SECTOR 20C CHANDIGARH</t>
  </si>
  <si>
    <t>03-10-2009</t>
  </si>
  <si>
    <t>ARUSH YADAV</t>
  </si>
  <si>
    <t>05-06-2018</t>
  </si>
  <si>
    <t>DEEPAK YADAV</t>
  </si>
  <si>
    <t>#2934A SECTOR 20C CHANDIGARH</t>
  </si>
  <si>
    <t>RIYA SHRAMA</t>
  </si>
  <si>
    <t>UMESH SHRAMA</t>
  </si>
  <si>
    <t>RUPA SHARMA</t>
  </si>
  <si>
    <t>#2936 SECTOR 20C CHANDIGARH</t>
  </si>
  <si>
    <t>SANJANA SHARMA</t>
  </si>
  <si>
    <t>13-01-2006</t>
  </si>
  <si>
    <t>BHAVESH SHARMA</t>
  </si>
  <si>
    <t>RAJAT SHARMA</t>
  </si>
  <si>
    <t>10-09-2003</t>
  </si>
  <si>
    <t>RAKESH SHARMA</t>
  </si>
  <si>
    <t>#2937 SECTOR 20C CHANDIGARH</t>
  </si>
  <si>
    <t>#2938A SECTOR 20C CHANDIGARH</t>
  </si>
  <si>
    <t>GGMSSS SECTOR 23 CHANDIGARH</t>
  </si>
  <si>
    <t>27-08-2004</t>
  </si>
  <si>
    <t>RAMAN DEEP</t>
  </si>
  <si>
    <t xml:space="preserve">05-02-2011 </t>
  </si>
  <si>
    <t>BHUPINDER PAL</t>
  </si>
  <si>
    <t>#2940 SECTOR 20C CHANDIGARH</t>
  </si>
  <si>
    <t>VANSHIKA VERMA</t>
  </si>
  <si>
    <t>14-07-2004</t>
  </si>
  <si>
    <t>RAJIV KUMAR</t>
  </si>
  <si>
    <t>#2945 SECTOR 20C CHANDIGARH</t>
  </si>
  <si>
    <t>PARAMJEET SINGH</t>
  </si>
  <si>
    <t>18-02-2003</t>
  </si>
  <si>
    <t>BINDER KUMAR</t>
  </si>
  <si>
    <t>#2946 SECTOR 20C CHANDIGARH</t>
  </si>
  <si>
    <t>AVNI</t>
  </si>
  <si>
    <t>31-03-2014</t>
  </si>
  <si>
    <t>#2946A SECTOR 20C CHANDIGARH</t>
  </si>
  <si>
    <t>HARYANA LEGISLATIVE</t>
  </si>
  <si>
    <t>KHUSH</t>
  </si>
  <si>
    <t>31-12-2016</t>
  </si>
  <si>
    <t>GURDEETA KOHLI</t>
  </si>
  <si>
    <t>RAVINDER MOHAN</t>
  </si>
  <si>
    <t>#2947 SECTOR 20C CHANDIGARH</t>
  </si>
  <si>
    <t>14-01-2010</t>
  </si>
  <si>
    <t>NARESH KUNDU</t>
  </si>
  <si>
    <t>#2948 SECTOR 20C CHANDIGARH</t>
  </si>
  <si>
    <t>TAVISHA</t>
  </si>
  <si>
    <t>23-07-2015</t>
  </si>
  <si>
    <t>26-09-2010</t>
  </si>
  <si>
    <t>MOHIT KUMAR</t>
  </si>
  <si>
    <t>#2948A SECTOR 20C CHANDIGARH</t>
  </si>
  <si>
    <t>21-08-2015</t>
  </si>
  <si>
    <t>#2949A SECTOR 20C CHANDIGARH</t>
  </si>
  <si>
    <t>TANIA</t>
  </si>
  <si>
    <t>GOURAV</t>
  </si>
  <si>
    <t>06-06-2007</t>
  </si>
  <si>
    <t>14-01-2005</t>
  </si>
  <si>
    <t>KHUSHI RAM</t>
  </si>
  <si>
    <t>#2950 SECTOR 20C CHANDIGARH</t>
  </si>
  <si>
    <t>GANEET</t>
  </si>
  <si>
    <t>DIVANSH</t>
  </si>
  <si>
    <t>28-06-2016</t>
  </si>
  <si>
    <t>#2951A SECTOR 20C CHANDIGARH</t>
  </si>
  <si>
    <t>MANKREET KAUR</t>
  </si>
  <si>
    <t>09-06-2017</t>
  </si>
  <si>
    <t>RAJBIR</t>
  </si>
  <si>
    <t>KULVEER KAUR</t>
  </si>
  <si>
    <t>#2952A SECTOR 20C CHANDIGARH</t>
  </si>
  <si>
    <t>16-04-2002</t>
  </si>
  <si>
    <t>ANIL SINGH</t>
  </si>
  <si>
    <t>#2953A SECTOR 20C CHANDIGARH</t>
  </si>
  <si>
    <t>26-08-2017</t>
  </si>
  <si>
    <t>ROHIT SHARMA</t>
  </si>
  <si>
    <t>#2954A SECTOR 20C CHANDIGARH</t>
  </si>
  <si>
    <t>MANAV SAINI</t>
  </si>
  <si>
    <t>11-11-2002</t>
  </si>
  <si>
    <t>NEERAJ SAINI</t>
  </si>
  <si>
    <t>RAJNI SAINI</t>
  </si>
  <si>
    <t>#2955 SECTOR 20C CHANDIGARH</t>
  </si>
  <si>
    <t>SHIVALIK PUBLIC SCHOOL SECTOR 41 CHNADIGARH</t>
  </si>
  <si>
    <t>RITIK</t>
  </si>
  <si>
    <t>09-09-2003</t>
  </si>
  <si>
    <t>#2956 SECTOR 20C CHANDIGARH</t>
  </si>
  <si>
    <t>ARADHYA</t>
  </si>
  <si>
    <t>24-05-2018</t>
  </si>
  <si>
    <t>ROHIT PUNIYA</t>
  </si>
  <si>
    <t>#2957A SECTOR 20C CHANDIGARH</t>
  </si>
  <si>
    <t>KIRAN DEVI</t>
  </si>
  <si>
    <t>#2958A SECTOR 20C CHANDIGARH</t>
  </si>
  <si>
    <t>ZEENAT</t>
  </si>
  <si>
    <t>01-11-2001</t>
  </si>
  <si>
    <t>DIL DARKHAN</t>
  </si>
  <si>
    <t>SALAMATI</t>
  </si>
  <si>
    <t>#2959 SECTOR 20C CHANDIGARH</t>
  </si>
  <si>
    <t>IRFAAN</t>
  </si>
  <si>
    <t>02-06-2004</t>
  </si>
  <si>
    <t>17-08-2016</t>
  </si>
  <si>
    <t>CHNADAN</t>
  </si>
  <si>
    <t>BHAWANA</t>
  </si>
  <si>
    <t>#2959A SECTOR 20C CHANDIGARH</t>
  </si>
  <si>
    <t>ADHRAV</t>
  </si>
  <si>
    <t>26-07-2017</t>
  </si>
  <si>
    <t>ARWAL BIHAR</t>
  </si>
  <si>
    <t>27-05-2011</t>
  </si>
  <si>
    <t>REETA KUMARI</t>
  </si>
  <si>
    <t>#2961 SECTOR 20C CHANDIGARH</t>
  </si>
  <si>
    <t>12-07-2014</t>
  </si>
  <si>
    <t>ANSH</t>
  </si>
  <si>
    <t>NAKUL</t>
  </si>
  <si>
    <t>12-10-2010</t>
  </si>
  <si>
    <t>#2961A SECTOR 20C CHANDIGARH</t>
  </si>
  <si>
    <t>05-05-2013</t>
  </si>
  <si>
    <t>15-02-2002</t>
  </si>
  <si>
    <t>GOPAL SINGH</t>
  </si>
  <si>
    <t>CHANNA DEVI</t>
  </si>
  <si>
    <t>#2962 SECTOR 20C CHANDIGARH</t>
  </si>
  <si>
    <t>RAJAT</t>
  </si>
  <si>
    <t>16-03-2017</t>
  </si>
  <si>
    <t>YSHODHA</t>
  </si>
  <si>
    <t>#2962A SECTOR 20C CHANDIGARH</t>
  </si>
  <si>
    <t>AMAR</t>
  </si>
  <si>
    <t>SANJEEV SOOD</t>
  </si>
  <si>
    <t>#2963A SECTOR 20C CHANDIGARH</t>
  </si>
  <si>
    <t>ARVAN</t>
  </si>
  <si>
    <t>02-08-2004</t>
  </si>
  <si>
    <t>#2965 SECTOR 20C CHANDIGARH</t>
  </si>
  <si>
    <t>11-07-2010</t>
  </si>
  <si>
    <t>#2966 SECTOR 20C CHANDIGARH</t>
  </si>
  <si>
    <t>03-10-2007</t>
  </si>
  <si>
    <t>HARKAMAL KAUR</t>
  </si>
  <si>
    <t>#2970 SECTOR 20C CHANDIGARH</t>
  </si>
  <si>
    <t>SEHAJ KAUR</t>
  </si>
  <si>
    <t>AMANPREET</t>
  </si>
  <si>
    <t>06-08-2003</t>
  </si>
  <si>
    <t>SATVINDER SINGH</t>
  </si>
  <si>
    <t>RITU KAMAL</t>
  </si>
  <si>
    <t>#2971 SECTOR 20C CHANDIGARH</t>
  </si>
  <si>
    <t>BUS CONDUCTOR</t>
  </si>
  <si>
    <t>MANJOT SINGH</t>
  </si>
  <si>
    <t>12-04-2010</t>
  </si>
  <si>
    <t>TRINAV</t>
  </si>
  <si>
    <t>14-12-2010</t>
  </si>
  <si>
    <t>#2971A SECTOR 20C CHANDIGARH</t>
  </si>
  <si>
    <t>SALES EXECUTIVE</t>
  </si>
  <si>
    <t>SECRETARY</t>
  </si>
  <si>
    <t>REJAKSHI</t>
  </si>
  <si>
    <t>30-08-2014</t>
  </si>
  <si>
    <t>UPANK</t>
  </si>
  <si>
    <t>KAVITA KUMAR</t>
  </si>
  <si>
    <t>#12 SCF MARKET SEC 20C CHANDIGARH</t>
  </si>
  <si>
    <t>PARUKH</t>
  </si>
  <si>
    <t>08-08-2016</t>
  </si>
  <si>
    <t>#12 SCF MARKET SECTOR 20C CHANDIGARH</t>
  </si>
  <si>
    <t>11-03-2005</t>
  </si>
  <si>
    <t>VIPAN KUMAR</t>
  </si>
  <si>
    <t>#20 SCF MARKET SECTOR 20C CHNADIGARH</t>
  </si>
  <si>
    <t>KENDERIYA VIDYLYA SECTOR 29 CHANDIGARH</t>
  </si>
  <si>
    <t>PRANYA</t>
  </si>
  <si>
    <t>05-02-2008</t>
  </si>
  <si>
    <t>24-03-2018</t>
  </si>
  <si>
    <t>ROHANI</t>
  </si>
  <si>
    <t>02-09-2011</t>
  </si>
  <si>
    <t>SUNIL MINHAS</t>
  </si>
  <si>
    <t>#21  SCF MARKET SECTOR 20C CHANDIGARH</t>
  </si>
  <si>
    <t>10-02-2017</t>
  </si>
  <si>
    <t>NIRVAN</t>
  </si>
  <si>
    <t>VIKRAM MINHAS</t>
  </si>
  <si>
    <t>ISHIIKA</t>
  </si>
  <si>
    <t>08-12-2011</t>
  </si>
  <si>
    <t>AMIT MINHAS</t>
  </si>
  <si>
    <t>NIRAV</t>
  </si>
  <si>
    <t>14-10-2015</t>
  </si>
  <si>
    <t>AHANA ATREYA</t>
  </si>
  <si>
    <t>04-02-2013</t>
  </si>
  <si>
    <t>ADITYA ATREYA</t>
  </si>
  <si>
    <t>#2 BAY SHOPS MARKET SECTOR 20C CHANDIGARH</t>
  </si>
  <si>
    <t xml:space="preserve">KARAMVIR </t>
  </si>
  <si>
    <t>04-04-2013</t>
  </si>
  <si>
    <t>VISHAL DHIMAN</t>
  </si>
  <si>
    <t>#7  BAY SHOPS MARKET SECTOR 20C CHANDIGARH</t>
  </si>
  <si>
    <t>VIREN</t>
  </si>
  <si>
    <t>27-08-2017</t>
  </si>
  <si>
    <t>21-10-2004</t>
  </si>
  <si>
    <t>FAKUDDIN</t>
  </si>
  <si>
    <t>#GYANDEEP SCHOOL SECTOR 20C CHANDIGARH</t>
  </si>
  <si>
    <t>RAZIA</t>
  </si>
  <si>
    <t>MUSHTAQ</t>
  </si>
  <si>
    <t>05-05-2011</t>
  </si>
  <si>
    <t>PATNA BIHAR</t>
  </si>
  <si>
    <t>UMESH</t>
  </si>
  <si>
    <t>FIROZA KHATOON</t>
  </si>
  <si>
    <t>AMZAD</t>
  </si>
  <si>
    <t>NUSRAT</t>
  </si>
  <si>
    <t>06-12-2004</t>
  </si>
  <si>
    <t>KAWALJIT KAUR</t>
  </si>
  <si>
    <t>#GURDWARA SECTOR  20C CHNADIGARH</t>
  </si>
  <si>
    <t>SEWADAR</t>
  </si>
  <si>
    <t>NAVDEEP KAUR</t>
  </si>
  <si>
    <t>30-07-2017</t>
  </si>
  <si>
    <t>FIROZPUR PUNJAB</t>
  </si>
  <si>
    <t>RAJWANT KAUR</t>
  </si>
  <si>
    <t>PRABHGUN SINGH</t>
  </si>
  <si>
    <t>30-10-2013</t>
  </si>
  <si>
    <t>SHARNYA</t>
  </si>
  <si>
    <t>26-06-2009</t>
  </si>
  <si>
    <t>SHITIZ CHOPRA</t>
  </si>
  <si>
    <t>NISHI CHOPRA</t>
  </si>
  <si>
    <t>#3005 SECTOR 20D CHANDIGARH</t>
  </si>
  <si>
    <t>MANAV MANGAL SECTOR 21 CHANDIGARH</t>
  </si>
  <si>
    <t>02-12-2006</t>
  </si>
  <si>
    <t>ARUN CHAWLA</t>
  </si>
  <si>
    <t>MAMTA CHAWLA</t>
  </si>
  <si>
    <t>#3005A SECTOR 20D CHANDIGARH</t>
  </si>
  <si>
    <t>KARTIKEY JOLLY</t>
  </si>
  <si>
    <t>16-10-2004</t>
  </si>
  <si>
    <t>MUNISH JOLLY</t>
  </si>
  <si>
    <t>GEETA SHARMA</t>
  </si>
  <si>
    <t>#3008 SECTOR 20D CHANDIGARH</t>
  </si>
  <si>
    <t>LAYWER</t>
  </si>
  <si>
    <t>JIYA SINHA</t>
  </si>
  <si>
    <t>05-04-2004</t>
  </si>
  <si>
    <t>RANJEEV KUMAR</t>
  </si>
  <si>
    <t>RASHMI SINHA</t>
  </si>
  <si>
    <t>#3010 SECTOR 20D CHANDIGARH</t>
  </si>
  <si>
    <t>AGM</t>
  </si>
  <si>
    <t>14-01-2007</t>
  </si>
  <si>
    <t>DIVYAM JAIN</t>
  </si>
  <si>
    <t>28-01-2013</t>
  </si>
  <si>
    <t>ADISH JAIN</t>
  </si>
  <si>
    <t>GARIMA JAIN</t>
  </si>
  <si>
    <t>#3011 SECTOR 20D CHANDIGARH</t>
  </si>
  <si>
    <t>SALESMAN</t>
  </si>
  <si>
    <t xml:space="preserve">DELHI PUBLIC SCHOOL SECTOR 40 CHANDIGARH </t>
  </si>
  <si>
    <t>DIVISHA JAIN</t>
  </si>
  <si>
    <t>DIVIT JAIN</t>
  </si>
  <si>
    <t>10-11-2016</t>
  </si>
  <si>
    <t>07-12-2012</t>
  </si>
  <si>
    <t>KANINDER SINGH</t>
  </si>
  <si>
    <t>#3013 SECTOR 20D CHANDIGARH</t>
  </si>
  <si>
    <t>VIVEK SCHOOL MOHALI PUNJAB</t>
  </si>
  <si>
    <t>VIRARAYAN SINGH</t>
  </si>
  <si>
    <t>26-06-2004</t>
  </si>
  <si>
    <t>VIKRANT ROOJAM</t>
  </si>
  <si>
    <t>GANIMAT</t>
  </si>
  <si>
    <t>#3014 SECTOR 20D CHANDIGARH</t>
  </si>
  <si>
    <t>AUDIT INTERPRETER</t>
  </si>
  <si>
    <t>STRAWBERRY SECTOR 26 CHNADIGARH</t>
  </si>
  <si>
    <t>VIREN PARTAP SINGH</t>
  </si>
  <si>
    <t>22-08-2008</t>
  </si>
  <si>
    <t>TEJASVEER SINGH</t>
  </si>
  <si>
    <t>26-10-2008</t>
  </si>
  <si>
    <t>VARUN ROOJAM</t>
  </si>
  <si>
    <t>SIMARPREET</t>
  </si>
  <si>
    <t>IAS OFFICER</t>
  </si>
  <si>
    <t>SAMAR VEER SINGH</t>
  </si>
  <si>
    <t>31-08-2015</t>
  </si>
  <si>
    <t>VANSHA BATRA</t>
  </si>
  <si>
    <t>19-12-2002</t>
  </si>
  <si>
    <t>LALIT BATRA</t>
  </si>
  <si>
    <t>SUMIT BATRA</t>
  </si>
  <si>
    <t>#3016 SECTOR 20D CHANDIGARH</t>
  </si>
  <si>
    <t>TANAV</t>
  </si>
  <si>
    <t>RAJAN KATIA</t>
  </si>
  <si>
    <t>#3017 SECTOR 20D CHANDIGARH</t>
  </si>
  <si>
    <t>CT SCAN MECHENIC</t>
  </si>
  <si>
    <t>RIYAN INTERNATIONAL SCHOOL  SECTOR 49 CHANDIGARH</t>
  </si>
  <si>
    <t>DISHA KATIA</t>
  </si>
  <si>
    <t>04-03-2003</t>
  </si>
  <si>
    <t>ANIL KATIA</t>
  </si>
  <si>
    <t>POOJA KATIA</t>
  </si>
  <si>
    <t>#3017A SECTOR 20D CHANDIGARH</t>
  </si>
  <si>
    <t>XEN</t>
  </si>
  <si>
    <t>BHOOVI</t>
  </si>
  <si>
    <t>02-08-2009</t>
  </si>
  <si>
    <t>#3018A SECTOR 20D CHANDIGARH</t>
  </si>
  <si>
    <t>APS SECTOR 20A CHANDIGARH</t>
  </si>
  <si>
    <t>YASHNIL MAHAJAN</t>
  </si>
  <si>
    <t>10-10-2013</t>
  </si>
  <si>
    <t>VARUN MAHAJAN</t>
  </si>
  <si>
    <t>RUCHIKA MAHAJAN</t>
  </si>
  <si>
    <t>#3019 SECTOR 20D CHANDIGARH</t>
  </si>
  <si>
    <t>NORTH RIDGE INTERNATIONAL SCHOOL SECTOR 46 CHANDIGARH</t>
  </si>
  <si>
    <t>DHANYA</t>
  </si>
  <si>
    <t>11-11-2016</t>
  </si>
  <si>
    <t>HAIZAL</t>
  </si>
  <si>
    <t>15-09-2017</t>
  </si>
  <si>
    <t>GAURAV GUJRAL</t>
  </si>
  <si>
    <t>SHIVANI GUJRAL</t>
  </si>
  <si>
    <t>#3020 SECTOR 20D CHANDIGARH</t>
  </si>
  <si>
    <t>MANYA CHOPRA</t>
  </si>
  <si>
    <t>VIKAS CHOPRA</t>
  </si>
  <si>
    <t>VANDANA CHOPRA</t>
  </si>
  <si>
    <t>#3021 SECTOR 20D CHANDIGARH</t>
  </si>
  <si>
    <t>ASHIYANA PUBLIC SCHOOL SECTOR 30 CHANDIGARH</t>
  </si>
  <si>
    <t>AARVI</t>
  </si>
  <si>
    <t>27-01-2011</t>
  </si>
  <si>
    <t>AKSHAY SHARMA</t>
  </si>
  <si>
    <t>MONIKA SHARMA</t>
  </si>
  <si>
    <t>#3021A SECTOR 20D CHANDIGARH</t>
  </si>
  <si>
    <t>SACRET HEART SCHOOL SECTOR 26 CHANDIAGRH</t>
  </si>
  <si>
    <t>01-03-2005</t>
  </si>
  <si>
    <t>KAMAL KUMAR</t>
  </si>
  <si>
    <t xml:space="preserve">MONIKA  </t>
  </si>
  <si>
    <t>#3022 SECTOR 20D CHANDIGARH</t>
  </si>
  <si>
    <t>GMSSS SECTOR 20D CHANDIGARH</t>
  </si>
  <si>
    <t>MANYATA</t>
  </si>
  <si>
    <t>18-08-2013</t>
  </si>
  <si>
    <t>MANAN</t>
  </si>
  <si>
    <t>05-09-2013</t>
  </si>
  <si>
    <t>NADHYNA KASHYAP</t>
  </si>
  <si>
    <t>16-09-2017</t>
  </si>
  <si>
    <t>MANISH KASHYAP</t>
  </si>
  <si>
    <t>SHALLY KASHYAP</t>
  </si>
  <si>
    <t>#3022A SECTOR 20D CHANDIGARH</t>
  </si>
  <si>
    <t>12-09-2004</t>
  </si>
  <si>
    <t>#3025 SECTOR 20D CHANDIGARH</t>
  </si>
  <si>
    <t>26-05-2001</t>
  </si>
  <si>
    <t>EKTA SACHDEVA</t>
  </si>
  <si>
    <t>#3026 SECTOR 20D CHANDIGARH</t>
  </si>
  <si>
    <t>HARSHIT SINGLA</t>
  </si>
  <si>
    <t>VIPIN KUMAR SINGLA</t>
  </si>
  <si>
    <t>BABITA SINGH</t>
  </si>
  <si>
    <t>#3027 SECTOR 20D CHANDIGARH</t>
  </si>
  <si>
    <t>KESHAV SINGLA</t>
  </si>
  <si>
    <t>RAGHAV SINGLA</t>
  </si>
  <si>
    <t>17-09-2004</t>
  </si>
  <si>
    <t>SUDHIR KUMAR SINGLA</t>
  </si>
  <si>
    <t>MONIKA SINGLA</t>
  </si>
  <si>
    <t>SHARVI MITTAL</t>
  </si>
  <si>
    <t>08-01-2015</t>
  </si>
  <si>
    <t>SANDEEP MITTAL</t>
  </si>
  <si>
    <t>#3028 SECTOR 20D CHANDIGARH</t>
  </si>
  <si>
    <t>DIHAR AGGARWAL</t>
  </si>
  <si>
    <t>04-10-2017</t>
  </si>
  <si>
    <t>ASISH AGGARWAL</t>
  </si>
  <si>
    <t>ISHA AGGARWAL</t>
  </si>
  <si>
    <t>#3029B SECTOR 20D CHANDIGARH</t>
  </si>
  <si>
    <t>05-12-2006</t>
  </si>
  <si>
    <t>#3031 SECTOR 20D CHANDIGARH</t>
  </si>
  <si>
    <t>AABROOJ</t>
  </si>
  <si>
    <t>16-11-2012</t>
  </si>
  <si>
    <t>MEERA</t>
  </si>
  <si>
    <t>SOHANI</t>
  </si>
  <si>
    <t>AVINASH CHANDER</t>
  </si>
  <si>
    <t>#3032A  SECTOR 20D CHANDIGARH</t>
  </si>
  <si>
    <t>ADARSH PUBLIC SCHOOL SECTOR 20 CHANDIGARH</t>
  </si>
  <si>
    <t>15-11-2009</t>
  </si>
  <si>
    <t>AVISHI</t>
  </si>
  <si>
    <t>25-07-2014</t>
  </si>
  <si>
    <t>DINESH SARDANA</t>
  </si>
  <si>
    <t>SHIKSHA SARDANA</t>
  </si>
  <si>
    <t>#3034 SECTOR 20D CHANDIGARH</t>
  </si>
  <si>
    <t>12-11-2017</t>
  </si>
  <si>
    <t>SAI NIRMIT</t>
  </si>
  <si>
    <t>23-04-2003</t>
  </si>
  <si>
    <t>KRISHNA SHARMA</t>
  </si>
  <si>
    <t>#3034B SECTOR 20D CHANDIGARH</t>
  </si>
  <si>
    <t>SAINT KABIR SECTOR 26 CHANDIGARH</t>
  </si>
  <si>
    <t>ANUSHKA</t>
  </si>
  <si>
    <t>ANIL MEHTA</t>
  </si>
  <si>
    <t>VIBHA MEHTA</t>
  </si>
  <si>
    <t>#3036A SECTOR 20D CHANDIGARH</t>
  </si>
  <si>
    <t>TENDER HEART SECTOR 33 CHGANDIAGRH</t>
  </si>
  <si>
    <t>ANKUSH THAKUR</t>
  </si>
  <si>
    <t>MATHURA DASS THAKUR</t>
  </si>
  <si>
    <t>SUSHILA THAKUR</t>
  </si>
  <si>
    <t>STENO</t>
  </si>
  <si>
    <t>18-01-2003</t>
  </si>
  <si>
    <t>HARKAMALJEET SINGH</t>
  </si>
  <si>
    <t>HARJINDER KAUR</t>
  </si>
  <si>
    <t>#3036B SECTOR 20D CHANDIGARH</t>
  </si>
  <si>
    <t>SEHAJ SINGH</t>
  </si>
  <si>
    <t>17-02-2013</t>
  </si>
  <si>
    <t>VARUN JAIN</t>
  </si>
  <si>
    <t>RUCHI JAIN</t>
  </si>
  <si>
    <t>#3037A SECTOR 20D CHANDIGARH</t>
  </si>
  <si>
    <t>HITANSH</t>
  </si>
  <si>
    <t>02-01-2018</t>
  </si>
  <si>
    <t>PANKAJ KANSA</t>
  </si>
  <si>
    <t>#3038 SECTOR 20D CHANDIGARH</t>
  </si>
  <si>
    <t>VIVEK KANSAL</t>
  </si>
  <si>
    <t>#3038A  SECTOR 20D CHANDIGARH</t>
  </si>
  <si>
    <t>17-11-2004</t>
  </si>
  <si>
    <t>SUKANT KANSAL</t>
  </si>
  <si>
    <t>ALKA</t>
  </si>
  <si>
    <t>#3038B SECTOR 20D CHANDIGARH</t>
  </si>
  <si>
    <t>09-05-2007</t>
  </si>
  <si>
    <t>CHARMI</t>
  </si>
  <si>
    <t>AKSHAY KUMAR</t>
  </si>
  <si>
    <t>#3039A SECTOR 20D CHANDIGARH</t>
  </si>
  <si>
    <t>JIYANSHI</t>
  </si>
  <si>
    <t>03-10-2014</t>
  </si>
  <si>
    <t>BAKSHI NAGAR JAMMU</t>
  </si>
  <si>
    <t>USMAN</t>
  </si>
  <si>
    <t>29-12-2013</t>
  </si>
  <si>
    <t>JEEVANJOT</t>
  </si>
  <si>
    <t>GULNAR</t>
  </si>
  <si>
    <t>#3039B SECTOR 20D CHANDIGARH</t>
  </si>
  <si>
    <t>DAIWIK</t>
  </si>
  <si>
    <t>24-09-2010</t>
  </si>
  <si>
    <t>MANISH BATRA</t>
  </si>
  <si>
    <t>SHILPA BATRA</t>
  </si>
  <si>
    <t>#3040A SECTOR 20D CHANDIGARH</t>
  </si>
  <si>
    <t>ISHAN</t>
  </si>
  <si>
    <t>RAJIV NAGPAL</t>
  </si>
  <si>
    <t>SUNITA NAGPAL</t>
  </si>
  <si>
    <t>#3040B SECTOR 20D CHANDIGARH</t>
  </si>
  <si>
    <t>NEW PUBLIC SCHOOL SECTOR 18 CHANDIAGRH</t>
  </si>
  <si>
    <t>SUKHNEET KAUR</t>
  </si>
  <si>
    <t>#3042 SECTOR 20D CHANDIGARH</t>
  </si>
  <si>
    <t xml:space="preserve">NAMNPREET </t>
  </si>
  <si>
    <t>17-08-2008</t>
  </si>
  <si>
    <t>HARSHUL</t>
  </si>
  <si>
    <t>07-11-2001</t>
  </si>
  <si>
    <t>#3042B  SECTOR 20D CHANDIGARH</t>
  </si>
  <si>
    <t>01-11-2003</t>
  </si>
  <si>
    <t>KAPIL CHADHA</t>
  </si>
  <si>
    <t>#3043 SECTOR 20D CHANDIGARH</t>
  </si>
  <si>
    <t>25-07-2007</t>
  </si>
  <si>
    <t>BHAWAN VIDYALYA SECTOR 26 CHANDIGARH</t>
  </si>
  <si>
    <t>DOREEN SIDHU</t>
  </si>
  <si>
    <t>22-11-2005</t>
  </si>
  <si>
    <t>SUKHWANT SINGH</t>
  </si>
  <si>
    <t>SANDEEP KAUR</t>
  </si>
  <si>
    <t>#3044 SECTOR 20D CHANDIGARH</t>
  </si>
  <si>
    <t>VANAH SIDHU</t>
  </si>
  <si>
    <t>08-07-2009</t>
  </si>
  <si>
    <t>ARCHIT BAJAJ</t>
  </si>
  <si>
    <t>24-07-2002</t>
  </si>
  <si>
    <t xml:space="preserve">U S A </t>
  </si>
  <si>
    <t>RAKESH BAJAJ</t>
  </si>
  <si>
    <t>SARITA BAJAJ</t>
  </si>
  <si>
    <t>#3046 SECTOR 20D CHANDIGARH</t>
  </si>
  <si>
    <t>SAINT JOHNS SECTOR 26 CHANDIGARH</t>
  </si>
  <si>
    <t xml:space="preserve">SURJEET SINGH </t>
  </si>
  <si>
    <t xml:space="preserve">KAKU </t>
  </si>
  <si>
    <t>#3051 SECTOR 20 CHANDIGARH</t>
  </si>
  <si>
    <t>FAIL</t>
  </si>
  <si>
    <t>LUCKY</t>
  </si>
  <si>
    <t>02-03-2017</t>
  </si>
  <si>
    <t>KOMAAR</t>
  </si>
  <si>
    <t xml:space="preserve">#3053 SECTOR 20 CHANDIGARH </t>
  </si>
  <si>
    <t xml:space="preserve">AARYAN  SATIJA </t>
  </si>
  <si>
    <t>ASHISH STIJA</t>
  </si>
  <si>
    <t xml:space="preserve">SANGEETA SANJITA </t>
  </si>
  <si>
    <t xml:space="preserve">#3055 SECTOR 20D CHANDIGATH </t>
  </si>
  <si>
    <t>HANDICRAFT SHOPKEEPER</t>
  </si>
  <si>
    <t>ADI</t>
  </si>
  <si>
    <t xml:space="preserve">HARDOI UTTAR PARDERSH </t>
  </si>
  <si>
    <t xml:space="preserve">MAHENDER </t>
  </si>
  <si>
    <t>RAGINI</t>
  </si>
  <si>
    <t>12-04-2016</t>
  </si>
  <si>
    <t>AADHYA</t>
  </si>
  <si>
    <t>13-10-2015</t>
  </si>
  <si>
    <t xml:space="preserve">SIDDARTH KUMAR </t>
  </si>
  <si>
    <t xml:space="preserve">BHAVYA </t>
  </si>
  <si>
    <t xml:space="preserve">#3057 SECTOR 20D CHANDIGARH </t>
  </si>
  <si>
    <t>JEWELER</t>
  </si>
  <si>
    <t xml:space="preserve">FIRST STEP SCHOOL SECTOR 27 CHANDIGARH </t>
  </si>
  <si>
    <t xml:space="preserve">PLAY WAY </t>
  </si>
  <si>
    <t>MYRA</t>
  </si>
  <si>
    <t xml:space="preserve">NEW BORN </t>
  </si>
  <si>
    <t>14-11-2018</t>
  </si>
  <si>
    <t>NEEMA</t>
  </si>
  <si>
    <t xml:space="preserve">#3058 SECTOR 20D CHANDIGARH </t>
  </si>
  <si>
    <t xml:space="preserve">DEEVANSHU </t>
  </si>
  <si>
    <t xml:space="preserve">BIRENDER SINGH </t>
  </si>
  <si>
    <t xml:space="preserve">LEELA DEVI </t>
  </si>
  <si>
    <t xml:space="preserve">#3059 SECTOR 20D CHANDIGARH </t>
  </si>
  <si>
    <t xml:space="preserve">HIMANSHI </t>
  </si>
  <si>
    <t>23-02-2013</t>
  </si>
  <si>
    <t>#3061 SECTOR 20D CHANDIGARH</t>
  </si>
  <si>
    <t xml:space="preserve">AAYUSH </t>
  </si>
  <si>
    <t>01-10-2017</t>
  </si>
  <si>
    <t>06-03-2004</t>
  </si>
  <si>
    <t xml:space="preserve">CHANDRA BAHADUR </t>
  </si>
  <si>
    <t xml:space="preserve">NARISA </t>
  </si>
  <si>
    <t>#3063 SECTOR 20D CHANDIGARH</t>
  </si>
  <si>
    <t>13-06-2007</t>
  </si>
  <si>
    <t>30-10-2011</t>
  </si>
  <si>
    <t xml:space="preserve">#3064 SECTOR 20D CHANDIGARH </t>
  </si>
  <si>
    <t xml:space="preserve">GARDENER </t>
  </si>
  <si>
    <t xml:space="preserve">MAID </t>
  </si>
  <si>
    <t>08-06-2015</t>
  </si>
  <si>
    <t>ROOP CHAND</t>
  </si>
  <si>
    <t xml:space="preserve">PYARDASHI </t>
  </si>
  <si>
    <t xml:space="preserve">#3065 SECTOR 20D CHANDIGARH </t>
  </si>
  <si>
    <t>VIVEK DUTT</t>
  </si>
  <si>
    <t>ROMILA</t>
  </si>
  <si>
    <t>22-04-2018</t>
  </si>
  <si>
    <t xml:space="preserve">AVISHI </t>
  </si>
  <si>
    <t>14-13-2010</t>
  </si>
  <si>
    <t xml:space="preserve">ADITYA JINDAL </t>
  </si>
  <si>
    <t>SHEETAL JINDAL</t>
  </si>
  <si>
    <t>#3067 SECTOR 20D CHANDIGARH</t>
  </si>
  <si>
    <t xml:space="preserve">VEDANSH </t>
  </si>
  <si>
    <t>30-06-2014</t>
  </si>
  <si>
    <t>16-09-2014</t>
  </si>
  <si>
    <t xml:space="preserve">ALMORA UTTARAKHAND </t>
  </si>
  <si>
    <t xml:space="preserve">VIKRAM SINGH </t>
  </si>
  <si>
    <t xml:space="preserve">HANSA DEVI </t>
  </si>
  <si>
    <t xml:space="preserve">CHANDRIMA </t>
  </si>
  <si>
    <t>22-08-2016</t>
  </si>
  <si>
    <t>AAYANSH</t>
  </si>
  <si>
    <t>01-08-2018</t>
  </si>
  <si>
    <t>MAYANK SHARMA</t>
  </si>
  <si>
    <t>NEHA KAPILA</t>
  </si>
  <si>
    <t xml:space="preserve">#3068 SECTOR 20D CHANDIGARH </t>
  </si>
  <si>
    <t>16-07-2016</t>
  </si>
  <si>
    <t xml:space="preserve">LUDHIANA PUNJAB </t>
  </si>
  <si>
    <t xml:space="preserve">RUCHIR RASTOGI </t>
  </si>
  <si>
    <t>MAHENDER SINGH</t>
  </si>
  <si>
    <t>CHANDIGRH PVT COACHING  CENTRE</t>
  </si>
  <si>
    <t xml:space="preserve">JUHAR SINGH </t>
  </si>
  <si>
    <t>03-01-2005</t>
  </si>
  <si>
    <t xml:space="preserve">RAJVEER KAUR </t>
  </si>
  <si>
    <t xml:space="preserve">#3069 SECTOR 20D CHANDIGARH </t>
  </si>
  <si>
    <t xml:space="preserve">CABLE OPERATOR </t>
  </si>
  <si>
    <t>27-03-2004</t>
  </si>
  <si>
    <t xml:space="preserve">VIJAY PAL </t>
  </si>
  <si>
    <t xml:space="preserve">GUDDI </t>
  </si>
  <si>
    <t>09-07-2001</t>
  </si>
  <si>
    <t>MANSEHAJ</t>
  </si>
  <si>
    <t xml:space="preserve">BALBIR SINGH </t>
  </si>
  <si>
    <t xml:space="preserve">#3070 SECTOR 20D CHANDIGARH </t>
  </si>
  <si>
    <t xml:space="preserve">TRANSPORTER </t>
  </si>
  <si>
    <t>PURVIK</t>
  </si>
  <si>
    <t>GAURAV VERMA</t>
  </si>
  <si>
    <t xml:space="preserve">#3071 SECTOR 20D CHANDIGARH </t>
  </si>
  <si>
    <t xml:space="preserve">HIYA VORA </t>
  </si>
  <si>
    <t>AHMEDABAD GUJRAT</t>
  </si>
  <si>
    <t xml:space="preserve">TANMAY VORA </t>
  </si>
  <si>
    <t xml:space="preserve">POOJA VORA </t>
  </si>
  <si>
    <t>DIRECTOR IT COMPANY</t>
  </si>
  <si>
    <t xml:space="preserve">DAV PUBLIC SCHOOL SECTOR 8 CHANDIGARH </t>
  </si>
  <si>
    <t>VIMARSH VORA</t>
  </si>
  <si>
    <t>18-06-2012</t>
  </si>
  <si>
    <t>PURANJAY MOHAN</t>
  </si>
  <si>
    <t>02-03-2010</t>
  </si>
  <si>
    <t>VIKAS MOHAN</t>
  </si>
  <si>
    <t>SONI RUKHAIYAR</t>
  </si>
  <si>
    <t>#3072 SECTOR 20D CHANDIGARH</t>
  </si>
  <si>
    <t xml:space="preserve">BRANCH MANAGER </t>
  </si>
  <si>
    <t xml:space="preserve">BHAWAN VIDYALYA SECTOR 33 CHANDIGARH </t>
  </si>
  <si>
    <t>NAVYA DUGGAL</t>
  </si>
  <si>
    <t>SUMIT DUGGAL</t>
  </si>
  <si>
    <t xml:space="preserve">SHRUTI DUGGAL </t>
  </si>
  <si>
    <t>#3074 SECTOR 20D CHANDIGARH</t>
  </si>
  <si>
    <t>NIVAAN DUGGAL</t>
  </si>
  <si>
    <t>09-03-2018</t>
  </si>
  <si>
    <t>ARNAV DUGGAL</t>
  </si>
  <si>
    <t>13-05-2006</t>
  </si>
  <si>
    <t>DINESH DUGGAL</t>
  </si>
  <si>
    <t>SATWINDER DUGGAL</t>
  </si>
  <si>
    <t>AARAV DUGGAL</t>
  </si>
  <si>
    <t>27-02-2008</t>
  </si>
  <si>
    <t>HITANSHI</t>
  </si>
  <si>
    <t>ABHISHEK JAIN</t>
  </si>
  <si>
    <t>POOJA SAINI</t>
  </si>
  <si>
    <t>#3075 SECTOR 20D CHANDIGARH</t>
  </si>
  <si>
    <t>18-10-2004</t>
  </si>
  <si>
    <t xml:space="preserve">SUZAL </t>
  </si>
  <si>
    <t>07-04-2005</t>
  </si>
  <si>
    <t>#3076 SECTOR 20D CHANDIGARH</t>
  </si>
  <si>
    <t xml:space="preserve">ARNAV SONI </t>
  </si>
  <si>
    <t xml:space="preserve">SUMIT SONI </t>
  </si>
  <si>
    <t xml:space="preserve">DIYA SONI </t>
  </si>
  <si>
    <t>#3077 SECTOR 20D CHANDIGARH</t>
  </si>
  <si>
    <t xml:space="preserve">INERIOR DECORATOR </t>
  </si>
  <si>
    <t xml:space="preserve">SARGUN SONI </t>
  </si>
  <si>
    <t>23-07-2012</t>
  </si>
  <si>
    <t xml:space="preserve">PRAJEET SINGH </t>
  </si>
  <si>
    <t>ARMY OFFICER</t>
  </si>
  <si>
    <t>EKAMTOOR</t>
  </si>
  <si>
    <t>23-09-2008</t>
  </si>
  <si>
    <t xml:space="preserve">PARAMPREET SINGH </t>
  </si>
  <si>
    <t xml:space="preserve">RUPINDER KAUR </t>
  </si>
  <si>
    <t>#3078 SECTOR 20D CHANDIGARH</t>
  </si>
  <si>
    <t>KASHIN BAHL</t>
  </si>
  <si>
    <t>03-04-2017</t>
  </si>
  <si>
    <t>VIBHAV BAHL</t>
  </si>
  <si>
    <t>NEHA BAHL</t>
  </si>
  <si>
    <t>#3079 SECTOR 20D CHANDIGARH</t>
  </si>
  <si>
    <t>JYOTSNA</t>
  </si>
  <si>
    <t xml:space="preserve">RUPINDER KUMAR </t>
  </si>
  <si>
    <t>MUKTA</t>
  </si>
  <si>
    <t>#3080 SECTOR 20D CHANDIGARH</t>
  </si>
  <si>
    <t xml:space="preserve">BHAWAN VIDYALYA SECTOR 27B CHANDIGARH </t>
  </si>
  <si>
    <t>JEEVANTIKA</t>
  </si>
  <si>
    <t>AKIRA CHOPRA</t>
  </si>
  <si>
    <t>ANKUSH CHOPRA</t>
  </si>
  <si>
    <t xml:space="preserve">TAMANNA CHOPRA </t>
  </si>
  <si>
    <t>#3081 SECTOR 20D CHANDIGARH</t>
  </si>
  <si>
    <t xml:space="preserve">TINY TURNER  SECTOR 21 CHANDIGARH </t>
  </si>
  <si>
    <t>ZOHA</t>
  </si>
  <si>
    <t xml:space="preserve">MUFTI MUSHRAF ALI </t>
  </si>
  <si>
    <t>GULFISHAN</t>
  </si>
  <si>
    <t>JOURNALISM</t>
  </si>
  <si>
    <t>27-08-2005</t>
  </si>
  <si>
    <t xml:space="preserve">GURDEEP SINGH </t>
  </si>
  <si>
    <t xml:space="preserve">JASVINDER KAUR </t>
  </si>
  <si>
    <t>#3082 SECTOR 20D CHANDIGARH</t>
  </si>
  <si>
    <t xml:space="preserve">TANVEER KAUR </t>
  </si>
  <si>
    <t>30-10-2001</t>
  </si>
  <si>
    <t xml:space="preserve">BALJINDER KAUR </t>
  </si>
  <si>
    <t>SGGSCP SCHOOL SECTOR 26 CHANDIGARH</t>
  </si>
  <si>
    <t>SIMEON</t>
  </si>
  <si>
    <t xml:space="preserve">GURPREET SINGH </t>
  </si>
  <si>
    <t xml:space="preserve">JASVIR KAUR </t>
  </si>
  <si>
    <t>PHOTOGRAPHER</t>
  </si>
  <si>
    <t>COSMIN</t>
  </si>
  <si>
    <t>TANMAY</t>
  </si>
  <si>
    <t>10-10-2010</t>
  </si>
  <si>
    <t>MANISH GOEL</t>
  </si>
  <si>
    <t>#3083 SECTOR 20D CHANDIGARH</t>
  </si>
  <si>
    <t>SANYA</t>
  </si>
  <si>
    <t>08-11-2005</t>
  </si>
  <si>
    <t>19-02-2001</t>
  </si>
  <si>
    <t xml:space="preserve">YASH PAL </t>
  </si>
  <si>
    <t>CHETNA</t>
  </si>
  <si>
    <t>#3084 SECTOR 20D CHANDIGARH</t>
  </si>
  <si>
    <t xml:space="preserve">AJIJESH </t>
  </si>
  <si>
    <t>24-03-2004</t>
  </si>
  <si>
    <t xml:space="preserve">NAVNEET KAUR </t>
  </si>
  <si>
    <t>#3088 SECTOR 20D CHANDIGARH</t>
  </si>
  <si>
    <t>05-08-2010</t>
  </si>
  <si>
    <t>SAHAJBIR</t>
  </si>
  <si>
    <t>10-10-2003</t>
  </si>
  <si>
    <t>GURSHARAN KAUR</t>
  </si>
  <si>
    <t xml:space="preserve">ARAV RANA </t>
  </si>
  <si>
    <t>27-05-2005</t>
  </si>
  <si>
    <t xml:space="preserve">KAPIL KUMAR </t>
  </si>
  <si>
    <t>#3089 SECTOR 20D CHANDIGARH</t>
  </si>
  <si>
    <t>GARV</t>
  </si>
  <si>
    <t xml:space="preserve">MOHIT DUTTA </t>
  </si>
  <si>
    <t>KIRTI DUTTA</t>
  </si>
  <si>
    <t xml:space="preserve">SOCIAL WORKER </t>
  </si>
  <si>
    <t>ASHINA</t>
  </si>
  <si>
    <t>17-04-2004</t>
  </si>
  <si>
    <t xml:space="preserve">BALWINDER SINGH </t>
  </si>
  <si>
    <t xml:space="preserve">NEETI ARORA </t>
  </si>
  <si>
    <t>#3091 SECTOR 20D CHANDIGARH</t>
  </si>
  <si>
    <t xml:space="preserve">VAMIKA </t>
  </si>
  <si>
    <t>19-01-2016</t>
  </si>
  <si>
    <t xml:space="preserve">KAPIL MAHAJAN </t>
  </si>
  <si>
    <t xml:space="preserve">MANVI MAHAJAN </t>
  </si>
  <si>
    <t>#3095 SECTOR 20D CHANDIGARH</t>
  </si>
  <si>
    <t>PARV</t>
  </si>
  <si>
    <t>12-02-2009</t>
  </si>
  <si>
    <t xml:space="preserve">RAHMAT </t>
  </si>
  <si>
    <t>18-11-2006</t>
  </si>
  <si>
    <t xml:space="preserve">RAMANJEET SINGH </t>
  </si>
  <si>
    <t>#3096 SECTOR 20D CHANDIGARH</t>
  </si>
  <si>
    <t xml:space="preserve">ENGINEER </t>
  </si>
  <si>
    <t xml:space="preserve">CHITKARA SCHOOL SECTOR 25 CHANDIGARH </t>
  </si>
  <si>
    <t xml:space="preserve">SHANVI </t>
  </si>
  <si>
    <t>18-02-2018</t>
  </si>
  <si>
    <t xml:space="preserve">ABHINAV BATHLA </t>
  </si>
  <si>
    <t xml:space="preserve">ALISHA </t>
  </si>
  <si>
    <t>#3099 SECTOR 20D CHANDIGARH</t>
  </si>
  <si>
    <t>GAUTAM</t>
  </si>
  <si>
    <t>RAMPUR HIMACHAL PARDESH</t>
  </si>
  <si>
    <t xml:space="preserve">VIRINDER </t>
  </si>
  <si>
    <t xml:space="preserve">JAPNEET </t>
  </si>
  <si>
    <t>23-08-2002</t>
  </si>
  <si>
    <t xml:space="preserve">HARMINDER PAL SINGH </t>
  </si>
  <si>
    <t>#3100 SECTOR 20D CHANDIGARH</t>
  </si>
  <si>
    <t xml:space="preserve">GURU NANAK PUBLIC SCHOOL SECTOR 30 CHANDIGARH </t>
  </si>
  <si>
    <t>14-01-2002</t>
  </si>
  <si>
    <t>DEEPAK KASHYAP</t>
  </si>
  <si>
    <t xml:space="preserve">#3101 SECTOR 20D CHANDIGARH </t>
  </si>
  <si>
    <t>16-05-2009</t>
  </si>
  <si>
    <t>UMESH  KASHYAP</t>
  </si>
  <si>
    <t>SARIKA</t>
  </si>
  <si>
    <t>#3101A SECTOR 20D CHANDIGARH</t>
  </si>
  <si>
    <t>PARNIKA</t>
  </si>
  <si>
    <t>19-11-2014</t>
  </si>
  <si>
    <t>20-06-2013</t>
  </si>
  <si>
    <t>ATUL SOLKAR</t>
  </si>
  <si>
    <t>SHEETAL SELKAR</t>
  </si>
  <si>
    <t xml:space="preserve">#3106 SECTOR 20D CHANDIGARH </t>
  </si>
  <si>
    <t>REAL ESTATE</t>
  </si>
  <si>
    <t>AATHRAV</t>
  </si>
  <si>
    <t>06-05-2016</t>
  </si>
  <si>
    <t>RISHABH</t>
  </si>
  <si>
    <t>AJMER RAJASTHAN</t>
  </si>
  <si>
    <t xml:space="preserve">SUSHIL NAHAR </t>
  </si>
  <si>
    <t xml:space="preserve">PREM NAHAR </t>
  </si>
  <si>
    <t xml:space="preserve">#3106A SECTOR 20D CHANDIGARH </t>
  </si>
  <si>
    <t>BITS PILANI HYDERABAD</t>
  </si>
  <si>
    <t>B TECH 1 YEAR</t>
  </si>
  <si>
    <t>10-03-2003</t>
  </si>
  <si>
    <t>SUDARSHAN SHARMA</t>
  </si>
  <si>
    <t>SHWETA SHARMA</t>
  </si>
  <si>
    <t xml:space="preserve">SAINT JOSEPH SCHOOL SECTOR 26 CHANDIGARH </t>
  </si>
  <si>
    <t xml:space="preserve">ASHPREET SINGH </t>
  </si>
  <si>
    <t>24-05-2007</t>
  </si>
  <si>
    <t xml:space="preserve">NARINDER KAUR </t>
  </si>
  <si>
    <t>#3108A SECTOR 20D CHANDIGARH</t>
  </si>
  <si>
    <t>TIFFIN SERVICER</t>
  </si>
  <si>
    <t xml:space="preserve">ASHNEET SINGH </t>
  </si>
  <si>
    <t>17-04-2011</t>
  </si>
  <si>
    <t xml:space="preserve">LOVEPREET SINGH </t>
  </si>
  <si>
    <t>05-12-2002</t>
  </si>
  <si>
    <t xml:space="preserve">GULZAR SINGH </t>
  </si>
  <si>
    <t xml:space="preserve">HARPREET SINGH </t>
  </si>
  <si>
    <t xml:space="preserve">MANEET KAUR </t>
  </si>
  <si>
    <t>23-03-2009</t>
  </si>
  <si>
    <t xml:space="preserve">K V SECTOR 29 CHANDUGARH </t>
  </si>
  <si>
    <t xml:space="preserve">NAVYA </t>
  </si>
  <si>
    <t>26-05-2012</t>
  </si>
  <si>
    <t xml:space="preserve">ATUL PATRI </t>
  </si>
  <si>
    <t xml:space="preserve">DIPTI </t>
  </si>
  <si>
    <t xml:space="preserve">#3110 SECTOR 20D CHANDIGARH </t>
  </si>
  <si>
    <t xml:space="preserve">MARYA </t>
  </si>
  <si>
    <t>17-05-2015</t>
  </si>
  <si>
    <t xml:space="preserve">MANUJ </t>
  </si>
  <si>
    <t xml:space="preserve">#3113 SECTOR 20D CHANDIGARH </t>
  </si>
  <si>
    <t xml:space="preserve">DAKSH </t>
  </si>
  <si>
    <t>01-02-2005</t>
  </si>
  <si>
    <t>#3115 SECTOR 20D CHANDIGARH</t>
  </si>
  <si>
    <t>16-07-2008</t>
  </si>
  <si>
    <t>SHREYA</t>
  </si>
  <si>
    <t>13-03-2009</t>
  </si>
  <si>
    <t xml:space="preserve">BALKESH </t>
  </si>
  <si>
    <t xml:space="preserve">NANCY </t>
  </si>
  <si>
    <t>SAMAIRA</t>
  </si>
  <si>
    <t>26-01-2015</t>
  </si>
  <si>
    <t xml:space="preserve">BRITI </t>
  </si>
  <si>
    <t>26-01-2010</t>
  </si>
  <si>
    <t xml:space="preserve">KARAN BHANDARI </t>
  </si>
  <si>
    <t xml:space="preserve">TARA BHANDARI </t>
  </si>
  <si>
    <t>#3115A SECTOR 20D CHANDIGARH</t>
  </si>
  <si>
    <t xml:space="preserve">HELPER </t>
  </si>
  <si>
    <t>26-05-2015</t>
  </si>
  <si>
    <t xml:space="preserve">MEHAK </t>
  </si>
  <si>
    <t>15-01-2006</t>
  </si>
  <si>
    <t>DHRUV SWAMINI</t>
  </si>
  <si>
    <t>#3116 SECTOR 20D CHANDIGARH</t>
  </si>
  <si>
    <t xml:space="preserve">MOHIT </t>
  </si>
  <si>
    <t>13-09-2013</t>
  </si>
  <si>
    <t>NAAMYA</t>
  </si>
  <si>
    <t xml:space="preserve">AMIT AGARWAL </t>
  </si>
  <si>
    <t xml:space="preserve">SHREYA GUPTA </t>
  </si>
  <si>
    <t xml:space="preserve">#3117 SECTOR 20D CHANDIGARH </t>
  </si>
  <si>
    <t xml:space="preserve">GENERAL STORE </t>
  </si>
  <si>
    <t>MAYRA</t>
  </si>
  <si>
    <t>DAV SCHOOL SURAT GUJRAT</t>
  </si>
  <si>
    <t xml:space="preserve">RASHI </t>
  </si>
  <si>
    <t>28-04-2002</t>
  </si>
  <si>
    <t>DIWAKAR SHARMA</t>
  </si>
  <si>
    <t xml:space="preserve">ANURADHA SHARMA </t>
  </si>
  <si>
    <t xml:space="preserve">#3117A SECTOR 20D CHANDIGARH </t>
  </si>
  <si>
    <t xml:space="preserve">CSIO SECTOR 30 CHANDIGARH </t>
  </si>
  <si>
    <t xml:space="preserve">MRIBUL </t>
  </si>
  <si>
    <t>21-02-2006</t>
  </si>
  <si>
    <t>VIVANSHI SINGLA</t>
  </si>
  <si>
    <t>13-10-2014</t>
  </si>
  <si>
    <t xml:space="preserve">VINAYAK </t>
  </si>
  <si>
    <t>MREGAKSHI</t>
  </si>
  <si>
    <t xml:space="preserve">#3118 SECTOR 20D CHANDIGARH </t>
  </si>
  <si>
    <t xml:space="preserve">RUSHANK SINGLA </t>
  </si>
  <si>
    <t>10-09-2018</t>
  </si>
  <si>
    <t xml:space="preserve">RIDHI </t>
  </si>
  <si>
    <t>VIKAS SHARDA</t>
  </si>
  <si>
    <t xml:space="preserve">SHAKHA </t>
  </si>
  <si>
    <t xml:space="preserve">#3119 SECTOR 20D CHANDIGARH </t>
  </si>
  <si>
    <t xml:space="preserve">DIVISHE </t>
  </si>
  <si>
    <t>ASHISH SHARDA</t>
  </si>
  <si>
    <t>IT ENGINEER</t>
  </si>
  <si>
    <t>SUDITI SETH</t>
  </si>
  <si>
    <t xml:space="preserve">GAURAV SETH </t>
  </si>
  <si>
    <t xml:space="preserve">RESHU </t>
  </si>
  <si>
    <t xml:space="preserve">#3120 SECTOR 20D CHANDIGARH </t>
  </si>
  <si>
    <t xml:space="preserve">DOCTOR </t>
  </si>
  <si>
    <t xml:space="preserve">VAISHNAVI SETH </t>
  </si>
  <si>
    <t>12-09-2009</t>
  </si>
  <si>
    <t xml:space="preserve">SAURAV SETH </t>
  </si>
  <si>
    <t xml:space="preserve">RITI </t>
  </si>
  <si>
    <t>19-06-2015</t>
  </si>
  <si>
    <t>VIHANA</t>
  </si>
  <si>
    <t xml:space="preserve">1 YEARS </t>
  </si>
  <si>
    <t>RITESH BANKA</t>
  </si>
  <si>
    <t xml:space="preserve">SHWETA </t>
  </si>
  <si>
    <t xml:space="preserve">#3121 SECTOR 20D CHANDIGARH </t>
  </si>
  <si>
    <t>AHOYI</t>
  </si>
  <si>
    <t>05-10-2016</t>
  </si>
  <si>
    <t xml:space="preserve">ISHAN GUPTA </t>
  </si>
  <si>
    <t>NIDHI GUPTA</t>
  </si>
  <si>
    <t xml:space="preserve">#3123 SECTOR 20D CHANDIGARH </t>
  </si>
  <si>
    <t>SAVRIDH</t>
  </si>
  <si>
    <t>13-03-2017</t>
  </si>
  <si>
    <t xml:space="preserve">ANKUR SINGLA </t>
  </si>
  <si>
    <t xml:space="preserve">NITIKA </t>
  </si>
  <si>
    <t xml:space="preserve">#3125 SECTOR 20D CHANDIGARH </t>
  </si>
  <si>
    <t>MANJOT KAUR</t>
  </si>
  <si>
    <t>23-07-2002</t>
  </si>
  <si>
    <t xml:space="preserve">HARJENDER SINGH </t>
  </si>
  <si>
    <t xml:space="preserve">HARJEET KAUR </t>
  </si>
  <si>
    <t>#3126 SECTOR 20D CHANDIGARH</t>
  </si>
  <si>
    <t xml:space="preserve">DAV PUBLIC SCHOOL SECTOR 15A CHANDIGARH </t>
  </si>
  <si>
    <t xml:space="preserve">BHAWNOOR SINGH </t>
  </si>
  <si>
    <t>12-03-2001</t>
  </si>
  <si>
    <t xml:space="preserve">JASMEET KAUR </t>
  </si>
  <si>
    <t>#3128 SECTOR 20D CHANDIGARH</t>
  </si>
  <si>
    <t xml:space="preserve">PAHUL PREET KAUR </t>
  </si>
  <si>
    <t>16-08-2001</t>
  </si>
  <si>
    <t>YADVENDER PUBLIC SCHOOL SECTOR 54 CHANDIGARH</t>
  </si>
  <si>
    <t>SAINIRMIT</t>
  </si>
  <si>
    <t>SONAL</t>
  </si>
  <si>
    <t>#3129 SECTOR 20D CHANDIGARH</t>
  </si>
  <si>
    <t xml:space="preserve">AVNEET ARORA </t>
  </si>
  <si>
    <t>12-08-2008</t>
  </si>
  <si>
    <t>HIMANSHU ARORA</t>
  </si>
  <si>
    <t>SUNITA ARORA</t>
  </si>
  <si>
    <t>18-02-2010</t>
  </si>
  <si>
    <t>GAURAV CHAWALA</t>
  </si>
  <si>
    <t>RICHA CHAWLA</t>
  </si>
  <si>
    <t xml:space="preserve">PROJECT MANAGER </t>
  </si>
  <si>
    <t>13-09-2002</t>
  </si>
  <si>
    <t>NEETA</t>
  </si>
  <si>
    <t>#3130 SECTOR 20D CHANDIGARH</t>
  </si>
  <si>
    <t>MANIK</t>
  </si>
  <si>
    <t>06-01-2008</t>
  </si>
  <si>
    <t xml:space="preserve">DEVINDER </t>
  </si>
  <si>
    <t>AAKARSHAN</t>
  </si>
  <si>
    <t>30-12-2006</t>
  </si>
  <si>
    <t xml:space="preserve">MAHINDER </t>
  </si>
  <si>
    <t xml:space="preserve">SAINT XAVIER SECTOR 44 CHANDIGARH </t>
  </si>
  <si>
    <t>DHARUV</t>
  </si>
  <si>
    <t>21-11-2009</t>
  </si>
  <si>
    <t>#3131 SECTOR 20D CHANDIGARH</t>
  </si>
  <si>
    <t>DAKSHDEEP</t>
  </si>
  <si>
    <t>21-07-2001</t>
  </si>
  <si>
    <t>JATINDER</t>
  </si>
  <si>
    <t>LOVELEEN KAUR</t>
  </si>
  <si>
    <t>#3134 SECTOR 20D CHANDIGARH</t>
  </si>
  <si>
    <t>SAINT PETER SECTOR 38 CHANDIGARH</t>
  </si>
  <si>
    <t>NAVNYN SINGLA</t>
  </si>
  <si>
    <t>11-02-2011</t>
  </si>
  <si>
    <t>SUMIT SINGLA</t>
  </si>
  <si>
    <t xml:space="preserve">YADVI SHARMA </t>
  </si>
  <si>
    <t>28-05-2010</t>
  </si>
  <si>
    <t>BILASPUR HIMACHAL PARDESH</t>
  </si>
  <si>
    <t>VAISHALI SHARMA</t>
  </si>
  <si>
    <t>#3135 SECTOR 20D CHANDIGARH</t>
  </si>
  <si>
    <t>DHRITI SHARMA</t>
  </si>
  <si>
    <t>14-05-2012</t>
  </si>
  <si>
    <t>VIVAAN SHARMA</t>
  </si>
  <si>
    <t>11-07-2018</t>
  </si>
  <si>
    <t>JAI</t>
  </si>
  <si>
    <t xml:space="preserve">NAVEEN GUPTA </t>
  </si>
  <si>
    <t>#3136 SECTOR 20D CHANDIGARH</t>
  </si>
  <si>
    <t>06-05-2004</t>
  </si>
  <si>
    <t>GURJNDEER SINGH</t>
  </si>
  <si>
    <t xml:space="preserve">SHAJVEER SINGH </t>
  </si>
  <si>
    <t xml:space="preserve">PARAMJIT SINGH </t>
  </si>
  <si>
    <t xml:space="preserve">PARAMJEET KAUR </t>
  </si>
  <si>
    <t>OMISHA</t>
  </si>
  <si>
    <t>UMA</t>
  </si>
  <si>
    <t>#3137 SECTOR 20D CHANDIGARH</t>
  </si>
  <si>
    <t>COMPUTER ENGINEER</t>
  </si>
  <si>
    <t xml:space="preserve">ASSISTANT PROFESOR </t>
  </si>
  <si>
    <t>BHAVNIKA</t>
  </si>
  <si>
    <t>RANJAN</t>
  </si>
  <si>
    <t>#3139 SECTOR 20D CHANDIGARH</t>
  </si>
  <si>
    <t>16-11-2005</t>
  </si>
  <si>
    <t>ARYAJ</t>
  </si>
  <si>
    <t>09-16-2001</t>
  </si>
  <si>
    <t>ANAMIKA</t>
  </si>
  <si>
    <t>PROFESOR</t>
  </si>
  <si>
    <t>06-09-2003</t>
  </si>
  <si>
    <t>CAMELION SCHOOL SECTOR 26 CHANDIGARH</t>
  </si>
  <si>
    <t>20-10-2001</t>
  </si>
  <si>
    <t>HOSHIARPUR PUNJAB</t>
  </si>
  <si>
    <t xml:space="preserve">RAJEEV KUMAR </t>
  </si>
  <si>
    <t>#3140 SECTOR 20D CHANDIGARH</t>
  </si>
  <si>
    <t>29-03-2002</t>
  </si>
  <si>
    <t>RAJEEV</t>
  </si>
  <si>
    <t>#3141 SECTOR 20D CHANDIGARH</t>
  </si>
  <si>
    <t>AASHRAY</t>
  </si>
  <si>
    <t>17-08-2006</t>
  </si>
  <si>
    <t>MAHIR</t>
  </si>
  <si>
    <t>26-04-2007</t>
  </si>
  <si>
    <t>23-10-2017</t>
  </si>
  <si>
    <t>21-05-2002</t>
  </si>
  <si>
    <t>#3142 SECTOR 20D CHANDIGARH</t>
  </si>
  <si>
    <t>CRC</t>
  </si>
  <si>
    <t>SHEIJNA</t>
  </si>
  <si>
    <t>18-08-2009</t>
  </si>
  <si>
    <t>DAKSHA</t>
  </si>
  <si>
    <t>20-07-2011</t>
  </si>
  <si>
    <t xml:space="preserve">HARI RAM </t>
  </si>
  <si>
    <t xml:space="preserve">SONU DEVI </t>
  </si>
  <si>
    <t>#3143 SECTOR 20D CHANDIGARH</t>
  </si>
  <si>
    <t>#3146 SECTOR 20D CHANDIGARH</t>
  </si>
  <si>
    <t xml:space="preserve">KARANBIR SINGH </t>
  </si>
  <si>
    <t>30-07-2002</t>
  </si>
  <si>
    <t xml:space="preserve">RANBIR SINGH </t>
  </si>
  <si>
    <t>#3147 SECTOR 20D CHANDIGARH</t>
  </si>
  <si>
    <t>PRINCIPAL</t>
  </si>
  <si>
    <t>PRANJAL</t>
  </si>
  <si>
    <t>03-02-2003</t>
  </si>
  <si>
    <t xml:space="preserve">SURESH KUMAR </t>
  </si>
  <si>
    <t>M DAV SECTOR 22 CHANDIGARH</t>
  </si>
  <si>
    <t>PRCHIT</t>
  </si>
  <si>
    <t>AJAY MAHAJAN</t>
  </si>
  <si>
    <t>#3148 SECTOR 20D CHANDIGARH</t>
  </si>
  <si>
    <t>06-03-2002</t>
  </si>
  <si>
    <t>SANJEEV MAHAJAN</t>
  </si>
  <si>
    <t>24-12-2005</t>
  </si>
  <si>
    <t>23-12-2002</t>
  </si>
  <si>
    <t>TYRAH</t>
  </si>
  <si>
    <t>16-02-2005</t>
  </si>
  <si>
    <t>ANNIE MAHAJAN</t>
  </si>
  <si>
    <t>DOLLY</t>
  </si>
  <si>
    <t>AIDEN</t>
  </si>
  <si>
    <t>01-02-2013</t>
  </si>
  <si>
    <t>#3149 SECTOR 20D CHANDIGARH</t>
  </si>
  <si>
    <t>ARHAN</t>
  </si>
  <si>
    <t>10-05-2013</t>
  </si>
  <si>
    <t>EKAM</t>
  </si>
  <si>
    <t>#3150 SECTOR 20D CHANDIGARH</t>
  </si>
  <si>
    <t>09-04-2015</t>
  </si>
  <si>
    <t>SHIVA</t>
  </si>
  <si>
    <t xml:space="preserve">TARA </t>
  </si>
  <si>
    <t>#3151 SECTOR 20D CHANDIGARH</t>
  </si>
  <si>
    <t>AWADESH</t>
  </si>
  <si>
    <t>14-02-2007</t>
  </si>
  <si>
    <t>#2 SCF MARKET SECTOR 20D CHANDIGARH</t>
  </si>
  <si>
    <t>SAMAYA</t>
  </si>
  <si>
    <t>06-12-2013</t>
  </si>
  <si>
    <t>MUDITA JAIN</t>
  </si>
  <si>
    <t>06-11-2004</t>
  </si>
  <si>
    <t>BHUKHAL JAIN</t>
  </si>
  <si>
    <t>BHAWANA JAIN</t>
  </si>
  <si>
    <t>#16 SCF MARKET SECTOR 20D CHANDIGARH</t>
  </si>
  <si>
    <t>PARAS JAIN</t>
  </si>
  <si>
    <t>27-06-2008</t>
  </si>
  <si>
    <t>26-04-2013</t>
  </si>
  <si>
    <t>#GMHS SECTOR 20D CHANDIGARH</t>
  </si>
  <si>
    <t>CHOWNKIDAR</t>
  </si>
  <si>
    <t>AKARSHAN</t>
  </si>
  <si>
    <t>07-05-2011</t>
  </si>
  <si>
    <t>SHYAM SHANKAR</t>
  </si>
  <si>
    <t>#CRECHE SECTOR 20D CHANDIGARH</t>
  </si>
  <si>
    <t>PRATHAM</t>
  </si>
  <si>
    <t>14-09-2002</t>
  </si>
  <si>
    <t xml:space="preserve">URMIL </t>
  </si>
  <si>
    <t>#GOVT COLLEGE OF EDUCATION SECTOR 20D CHANDIGARH</t>
  </si>
  <si>
    <t>SAINT MARY SECTOR 46 CHANDIGARH</t>
  </si>
  <si>
    <t>ANURAG YADAV</t>
  </si>
  <si>
    <t>25-10-2014</t>
  </si>
  <si>
    <t>BARINDER PARTAP YADAV</t>
  </si>
  <si>
    <t>DAYAVATI</t>
  </si>
  <si>
    <t>#GMSSS SECTOR 20D CHANDIGARH</t>
  </si>
  <si>
    <t>I</t>
  </si>
  <si>
    <t>ISDSSS 21C CHD</t>
  </si>
  <si>
    <t>SECTOR 51A CHANDIGARH</t>
  </si>
  <si>
    <t>AADI JAIN</t>
  </si>
  <si>
    <t>03-03-2019</t>
  </si>
  <si>
    <t>PANCHKULA  HARYANA</t>
  </si>
  <si>
    <t>DHIRAJ JAIN</t>
  </si>
  <si>
    <t>SHELLY</t>
  </si>
  <si>
    <t>02-11-2012</t>
  </si>
  <si>
    <t>UJJWAL</t>
  </si>
  <si>
    <t>BALKESH</t>
  </si>
  <si>
    <t>MOHALI  PUNJAB</t>
  </si>
  <si>
    <t>KAVEN</t>
  </si>
  <si>
    <t>04-04-2006</t>
  </si>
  <si>
    <t>SHASHI KUMARI</t>
  </si>
  <si>
    <t>RATTAN SINGH</t>
  </si>
  <si>
    <t>21-08-2002</t>
  </si>
  <si>
    <t>JASPAL SINGH</t>
  </si>
  <si>
    <t>22-03-2003</t>
  </si>
  <si>
    <t>LUDHIANA  PUNJAB</t>
  </si>
  <si>
    <t>22-12-2006</t>
  </si>
  <si>
    <t>25-11-2011</t>
  </si>
  <si>
    <t>GAGANPREET</t>
  </si>
  <si>
    <t>PARUL SHARMA</t>
  </si>
  <si>
    <t>ASSISTANT MANAGER</t>
  </si>
  <si>
    <t>RAMANPREET</t>
  </si>
  <si>
    <t>29-11-2005</t>
  </si>
  <si>
    <t>RAJPREET SINGH</t>
  </si>
  <si>
    <t>AARTI KAUR</t>
  </si>
  <si>
    <t>29-05-2013</t>
  </si>
  <si>
    <t>SUKHMANDER SINGH</t>
  </si>
  <si>
    <t>KULDEEP KAUR</t>
  </si>
  <si>
    <t>MEHAR</t>
  </si>
  <si>
    <t>07-01-2014</t>
  </si>
  <si>
    <t>RAMNEET</t>
  </si>
  <si>
    <t>FACTORY OWNER</t>
  </si>
  <si>
    <t>27-06-2013</t>
  </si>
  <si>
    <t>06-10-2016</t>
  </si>
  <si>
    <t>AMREESH KUMAR</t>
  </si>
  <si>
    <t>DIVISION MANAGER</t>
  </si>
  <si>
    <t>UDAY PARTAP</t>
  </si>
  <si>
    <t>29-02-2012</t>
  </si>
  <si>
    <t>BATHINDA  PUNJAB</t>
  </si>
  <si>
    <t>HARBANS SINGH</t>
  </si>
  <si>
    <t>GURWINDER KAUR</t>
  </si>
  <si>
    <t>PREETINDER SINGH</t>
  </si>
  <si>
    <t>27-02-2013</t>
  </si>
  <si>
    <t>DAVINDER KAUR</t>
  </si>
  <si>
    <t>PROPERTY CONSULTANT</t>
  </si>
  <si>
    <t>RAJBIR SINGH</t>
  </si>
  <si>
    <t>04-01-2004</t>
  </si>
  <si>
    <t>KAMALJEET SINGH</t>
  </si>
  <si>
    <t>AMARJEET SIGH</t>
  </si>
  <si>
    <t>05-06-2005</t>
  </si>
  <si>
    <t>RAJINDER PAUL</t>
  </si>
  <si>
    <t>TAJINDER KAUR</t>
  </si>
  <si>
    <t>19-03-2012</t>
  </si>
  <si>
    <t>GAGANEESH BAINS</t>
  </si>
  <si>
    <t>VANITA BAINS</t>
  </si>
  <si>
    <t>ANSH GUPTA</t>
  </si>
  <si>
    <t>24-9-2012</t>
  </si>
  <si>
    <t>VISHAL GUPTA</t>
  </si>
  <si>
    <t>DEEPA GUPTA</t>
  </si>
  <si>
    <t>TAMANNA</t>
  </si>
  <si>
    <t>06-01-2004</t>
  </si>
  <si>
    <t>ADAYA</t>
  </si>
  <si>
    <t>HOTEL MANAGER</t>
  </si>
  <si>
    <t>07-10-2008</t>
  </si>
  <si>
    <t>23-12-2009</t>
  </si>
  <si>
    <t>CHARANJEET SINGH</t>
  </si>
  <si>
    <t>MANJEET KAUR</t>
  </si>
  <si>
    <t>CARPENTER</t>
  </si>
  <si>
    <t>RAVNEET</t>
  </si>
  <si>
    <t>30-10-2003</t>
  </si>
  <si>
    <t>HARLEEN</t>
  </si>
  <si>
    <t>17-01-2011</t>
  </si>
  <si>
    <t>EKOMJOT</t>
  </si>
  <si>
    <t>09-01-2009</t>
  </si>
  <si>
    <t>SWARANJEET SINGH</t>
  </si>
  <si>
    <t>DALJEET KAUR</t>
  </si>
  <si>
    <t>NEWSPAPER AGENCY</t>
  </si>
  <si>
    <t>14-08-2006</t>
  </si>
  <si>
    <t>HARMANPREET KAUR</t>
  </si>
  <si>
    <t>KAMALPREET KAUR</t>
  </si>
  <si>
    <t>ROCKY SINGH</t>
  </si>
  <si>
    <t>28-12-2001</t>
  </si>
  <si>
    <t>MANJEET SINGH</t>
  </si>
  <si>
    <t>SHAUNK</t>
  </si>
  <si>
    <t>SAMUEL HARDY</t>
  </si>
  <si>
    <t>RASHMI</t>
  </si>
  <si>
    <t>SUNISTHA</t>
  </si>
  <si>
    <t>ANANT</t>
  </si>
  <si>
    <t>AUDIT INSPECTOR</t>
  </si>
  <si>
    <t>KRITI</t>
  </si>
  <si>
    <t>24-08-2011</t>
  </si>
  <si>
    <t>VIVEK SHARMA</t>
  </si>
  <si>
    <t>18-08-2002</t>
  </si>
  <si>
    <t>BHUPINDER KAUR</t>
  </si>
  <si>
    <t>ADWAIK</t>
  </si>
  <si>
    <t>23-04-2010</t>
  </si>
  <si>
    <t>PARSHANT PANDEY</t>
  </si>
  <si>
    <t>CHETANYA</t>
  </si>
  <si>
    <t>INSURANCE AGENT</t>
  </si>
  <si>
    <t>MANAV MANGAL SMART SCHOOL SECTOR 21 CHANDIGARH</t>
  </si>
  <si>
    <t>GOURIKA</t>
  </si>
  <si>
    <t>22-11-2008</t>
  </si>
  <si>
    <t>29-11-2013</t>
  </si>
  <si>
    <t>NARENDRA DAHIYA</t>
  </si>
  <si>
    <t>TYPIST</t>
  </si>
  <si>
    <t>JASMINE</t>
  </si>
  <si>
    <t>17-01-2006</t>
  </si>
  <si>
    <t>CHAITANYA</t>
  </si>
  <si>
    <t>14-05-2007</t>
  </si>
  <si>
    <t>JALANDHAR  PUNJAB</t>
  </si>
  <si>
    <t>25-07-2008</t>
  </si>
  <si>
    <t>AMOLI</t>
  </si>
  <si>
    <t>24-12-2010</t>
  </si>
  <si>
    <t>DEEPAK MANOCHA</t>
  </si>
  <si>
    <t>GOPICA MANOCHA</t>
  </si>
  <si>
    <t>YAGYA</t>
  </si>
  <si>
    <t>VIBHA</t>
  </si>
  <si>
    <t>08-08-2004</t>
  </si>
  <si>
    <t>MANALI HIMACHAL PARDESH</t>
  </si>
  <si>
    <t>VENIKA</t>
  </si>
  <si>
    <t>COMPUTER TEACHER</t>
  </si>
  <si>
    <t>RAJANI</t>
  </si>
  <si>
    <t>HARMINDER SINGH</t>
  </si>
  <si>
    <t>SATVEER KAUR</t>
  </si>
  <si>
    <t>HARSHPREET SINGH</t>
  </si>
  <si>
    <t>INAYAT KANWAR</t>
  </si>
  <si>
    <t>12-05-2013</t>
  </si>
  <si>
    <t>VISHAL KANWAR</t>
  </si>
  <si>
    <t>URVASHI GUPTA</t>
  </si>
  <si>
    <t>03-08-2009</t>
  </si>
  <si>
    <t>PATIALA  PUNJAB</t>
  </si>
  <si>
    <t>SAMAR THAKUR</t>
  </si>
  <si>
    <t>KULVIR SINGH</t>
  </si>
  <si>
    <t>RASHPINDER KAUR</t>
  </si>
  <si>
    <t>JUVRAJ SINGH</t>
  </si>
  <si>
    <t>10-06-2007</t>
  </si>
  <si>
    <t>REHAT</t>
  </si>
  <si>
    <t>ROPAR  PUNJAB</t>
  </si>
  <si>
    <t>SARABJEET SINGH</t>
  </si>
  <si>
    <t>SATBIR KAUR</t>
  </si>
  <si>
    <t>CABLE OPERATOR</t>
  </si>
  <si>
    <t>ARSHIT</t>
  </si>
  <si>
    <t>MANDEEP GUR</t>
  </si>
  <si>
    <t>CANTEEN SCHOOL</t>
  </si>
  <si>
    <t>MAKEUP ARTIST</t>
  </si>
  <si>
    <t>TAWISHI</t>
  </si>
  <si>
    <t>28-09-2003</t>
  </si>
  <si>
    <t>JAMMU JAMMU &amp; KASHMIR</t>
  </si>
  <si>
    <t>ATUL GUPTA</t>
  </si>
  <si>
    <t>BHAVYA GUPTA</t>
  </si>
  <si>
    <t>03-11-2008</t>
  </si>
  <si>
    <t>30-06-2012</t>
  </si>
  <si>
    <t>INDERJEET SINGH</t>
  </si>
  <si>
    <t>MEEDHA</t>
  </si>
  <si>
    <t>24-07-2010</t>
  </si>
  <si>
    <t>KARANDEEP</t>
  </si>
  <si>
    <t>SACRED HEART SCHOOL SECTOR 26 CHANDIGARH</t>
  </si>
  <si>
    <t>SAMEEP KAUR</t>
  </si>
  <si>
    <t>05-11-2003</t>
  </si>
  <si>
    <t>12-08-2011</t>
  </si>
  <si>
    <t>RIYA SOOD</t>
  </si>
  <si>
    <t>MUMBAI MAHARASHTRA</t>
  </si>
  <si>
    <t>RAVI MOHAN SOOD</t>
  </si>
  <si>
    <t>RIMA SOOD</t>
  </si>
  <si>
    <t>LAWRENCE PUBLIC SCHOOL SECTOR-51 CHANDIGARH</t>
  </si>
  <si>
    <t>RASHI SOOD</t>
  </si>
  <si>
    <t>23-07-2011</t>
  </si>
  <si>
    <t>SACHIT</t>
  </si>
  <si>
    <t>09-11-2008</t>
  </si>
  <si>
    <t>PANKAJ SHARMA</t>
  </si>
  <si>
    <t>AGAMDEEEP SINGH</t>
  </si>
  <si>
    <t>MANDEEP SINGH</t>
  </si>
  <si>
    <t>EDITOR</t>
  </si>
  <si>
    <t xml:space="preserve">SAHILJOT </t>
  </si>
  <si>
    <t>13-04-2006</t>
  </si>
  <si>
    <t>NISHAN SINGH</t>
  </si>
  <si>
    <t>PARTY HALL BUSINESS</t>
  </si>
  <si>
    <t>AMRINDER SINGH</t>
  </si>
  <si>
    <t>AASHIN</t>
  </si>
  <si>
    <t>30-09-2004</t>
  </si>
  <si>
    <t>NEETIKA</t>
  </si>
  <si>
    <t>YOGANSH</t>
  </si>
  <si>
    <t>14-03-2012</t>
  </si>
  <si>
    <t>MEHRISH</t>
  </si>
  <si>
    <t>28-09-2012</t>
  </si>
  <si>
    <t>KOTA RAJASTHAN</t>
  </si>
  <si>
    <t>JOHAB SEIKH</t>
  </si>
  <si>
    <t>RUBINA</t>
  </si>
  <si>
    <t>SENIOR EXECUTIVE HONDA</t>
  </si>
  <si>
    <t>NEERAJ BANSAL</t>
  </si>
  <si>
    <t>SAMBHAV</t>
  </si>
  <si>
    <t>08-09-2004</t>
  </si>
  <si>
    <t>VARINDA</t>
  </si>
  <si>
    <t>16-09-2004</t>
  </si>
  <si>
    <t>AREA SALES MANAGER</t>
  </si>
  <si>
    <t>VIDHI</t>
  </si>
  <si>
    <t>08-08-2007</t>
  </si>
  <si>
    <t>25-03-2006</t>
  </si>
  <si>
    <t>SUNI MEHTA</t>
  </si>
  <si>
    <t>GOKUL DUTTA</t>
  </si>
  <si>
    <t>REENA DUTTA</t>
  </si>
  <si>
    <t>GENERAL MANAGER</t>
  </si>
  <si>
    <t>14-03-2002</t>
  </si>
  <si>
    <t>NEERJ GAUTAM</t>
  </si>
  <si>
    <t>NEERU GAUTAM</t>
  </si>
  <si>
    <t>ANIRUDH</t>
  </si>
  <si>
    <t>DINESH MINHAS</t>
  </si>
  <si>
    <t>DIYANSHI</t>
  </si>
  <si>
    <t>20-04-2007</t>
  </si>
  <si>
    <t>PARTH SHARMA</t>
  </si>
  <si>
    <t>22-01-2002</t>
  </si>
  <si>
    <t>UNA  HIMACHAL PARDESH</t>
  </si>
  <si>
    <t>AMARJIT</t>
  </si>
  <si>
    <t>DIRECTOR HIGHER EDUCATION</t>
  </si>
  <si>
    <t>PARTH KAUSHIK</t>
  </si>
  <si>
    <t>14-06-2002</t>
  </si>
  <si>
    <t>AMRINDER KAUR</t>
  </si>
  <si>
    <t>31-07-2002</t>
  </si>
  <si>
    <t>HARBHAJAN SINGH</t>
  </si>
  <si>
    <t>SMITH</t>
  </si>
  <si>
    <t>SUNIL DUTT</t>
  </si>
  <si>
    <t>SUCHITA</t>
  </si>
  <si>
    <t>FINANCE MANAGER</t>
  </si>
  <si>
    <t>ST. ANNEES SCHOOL SECTOR 32 CHANDIGARH</t>
  </si>
  <si>
    <t>08-07-2004</t>
  </si>
  <si>
    <t>NEERU</t>
  </si>
  <si>
    <t>ARNAY</t>
  </si>
  <si>
    <t>09-09-2008</t>
  </si>
  <si>
    <t>02-11-2009</t>
  </si>
  <si>
    <t>SUJITH</t>
  </si>
  <si>
    <t>SHYMA SUJITH</t>
  </si>
  <si>
    <t>NAMISH</t>
  </si>
  <si>
    <t>VIKASH SHARMA</t>
  </si>
  <si>
    <t>SHRIYA SHARMA</t>
  </si>
  <si>
    <t>22-05-2002</t>
  </si>
  <si>
    <t>URMILA DEVI</t>
  </si>
  <si>
    <t>SATYAM</t>
  </si>
  <si>
    <t>28-08-2002</t>
  </si>
  <si>
    <t>SHIV KUMAR MALHOTRA</t>
  </si>
  <si>
    <t>MAMTA MALHOTRA</t>
  </si>
  <si>
    <t>NAVDHA</t>
  </si>
  <si>
    <t>25-10-2011</t>
  </si>
  <si>
    <t>RAJIV CHANDAL</t>
  </si>
  <si>
    <t>AMIT DHIMAN</t>
  </si>
  <si>
    <t>SHIN</t>
  </si>
  <si>
    <t>22-12-2010</t>
  </si>
  <si>
    <t>MANIPUR</t>
  </si>
  <si>
    <t>GOUMANG</t>
  </si>
  <si>
    <t>NGAIHMAN</t>
  </si>
  <si>
    <t>MANVEER SINGH</t>
  </si>
  <si>
    <t>04-02-2005</t>
  </si>
  <si>
    <t>NEW YORK</t>
  </si>
  <si>
    <t>ISHA RANI</t>
  </si>
  <si>
    <t>15-06-2004</t>
  </si>
  <si>
    <t>SAROJ RANI</t>
  </si>
  <si>
    <t>CASHIER</t>
  </si>
  <si>
    <t>GIAN JYOTI PH-2 MOHALI</t>
  </si>
  <si>
    <t>SEHBAAZ</t>
  </si>
  <si>
    <t>06-10-2011</t>
  </si>
  <si>
    <t>ANUDEEP KAUR</t>
  </si>
  <si>
    <t>SEMON MIDOHA</t>
  </si>
  <si>
    <t>06-12-2002</t>
  </si>
  <si>
    <t>FAZILKA  PUNJAB</t>
  </si>
  <si>
    <t>ANSHU MIDDHA</t>
  </si>
  <si>
    <t>NAAZ</t>
  </si>
  <si>
    <t>IEHAAN MIDDHA</t>
  </si>
  <si>
    <t>15-07-2006</t>
  </si>
  <si>
    <t>RAGHAV GUPTA</t>
  </si>
  <si>
    <t>01-05-2005</t>
  </si>
  <si>
    <t>SALIL GUPTA</t>
  </si>
  <si>
    <t>NISHA GUPTA</t>
  </si>
  <si>
    <t>INTERIOR DESIGNER</t>
  </si>
  <si>
    <t>VIDHI SINGH</t>
  </si>
  <si>
    <t>19-02-2002</t>
  </si>
  <si>
    <t>GAURAV SINGH</t>
  </si>
  <si>
    <t>MADHU SMITA SINGH</t>
  </si>
  <si>
    <t>14-01-2013</t>
  </si>
  <si>
    <t>ADHIYANNSH</t>
  </si>
  <si>
    <t>08-11-2003</t>
  </si>
  <si>
    <t>SANDEEP CHANDNA</t>
  </si>
  <si>
    <t>D.A.V. SECTOR 15 CHANDIGARH</t>
  </si>
  <si>
    <t>HISAR  HARYANA</t>
  </si>
  <si>
    <t>SONIA SINGH</t>
  </si>
  <si>
    <t>SHALJA</t>
  </si>
  <si>
    <t>MANAS</t>
  </si>
  <si>
    <t>28-11-2003</t>
  </si>
  <si>
    <t>YOGIRAJ KUMAR</t>
  </si>
  <si>
    <t>MANYA</t>
  </si>
  <si>
    <t>08-08-2003</t>
  </si>
  <si>
    <t>FASHION DESIGNER</t>
  </si>
  <si>
    <t>23-05-2005</t>
  </si>
  <si>
    <t>VARSHLEEN KAUR</t>
  </si>
  <si>
    <t>GUNWANT SINGH</t>
  </si>
  <si>
    <t>SAFETY MANAGER</t>
  </si>
  <si>
    <t>SARTAJ</t>
  </si>
  <si>
    <t>21-11-2013</t>
  </si>
  <si>
    <t>SAMARVEER</t>
  </si>
  <si>
    <t>JEEVAN JOSHI</t>
  </si>
  <si>
    <t>HARDWARE ENGINEER</t>
  </si>
  <si>
    <t>GURSEERAT</t>
  </si>
  <si>
    <t>01-02-2009</t>
  </si>
  <si>
    <t>RAGHVINDER SINGH</t>
  </si>
  <si>
    <t>KIRANJEET</t>
  </si>
  <si>
    <t>PARAMPREET KAUR</t>
  </si>
  <si>
    <t>KAMALPREET</t>
  </si>
  <si>
    <t>HARJEET</t>
  </si>
  <si>
    <t>28-01-2005</t>
  </si>
  <si>
    <t>13-03-2011</t>
  </si>
  <si>
    <t>SUNIL KAKKAR</t>
  </si>
  <si>
    <t>VANSH BANSAL</t>
  </si>
  <si>
    <t>08-07-2002</t>
  </si>
  <si>
    <t>RAJNEESH BANSAL</t>
  </si>
  <si>
    <t>SNEH BANSAL</t>
  </si>
  <si>
    <t>04-12-2001</t>
  </si>
  <si>
    <t>UTTAR PRADESH</t>
  </si>
  <si>
    <t>SHIVTEJ SINGH</t>
  </si>
  <si>
    <t>AMNINDER KAUR</t>
  </si>
  <si>
    <t>MANRA SINGH</t>
  </si>
  <si>
    <t>26-07-2009</t>
  </si>
  <si>
    <t>SHEETAL SINGH</t>
  </si>
  <si>
    <t>MEHUL</t>
  </si>
  <si>
    <t>MANISH CHAWLA</t>
  </si>
  <si>
    <t>ARMANJOT KAUR</t>
  </si>
  <si>
    <t>26-03-2004</t>
  </si>
  <si>
    <t>JAGTAR SINGH</t>
  </si>
  <si>
    <t>HARKARANVIR SINGH</t>
  </si>
  <si>
    <t>25-02-2006</t>
  </si>
  <si>
    <t>RAJAN SINGH</t>
  </si>
  <si>
    <t>TARSEM SINGH</t>
  </si>
  <si>
    <t>RITU SINGH</t>
  </si>
  <si>
    <t>CAPTAIN MERCHANT NAVY</t>
  </si>
  <si>
    <t>ASHUTOSH</t>
  </si>
  <si>
    <t>27-09-2012</t>
  </si>
  <si>
    <t>MALOUT PUNJAB</t>
  </si>
  <si>
    <t>ANUJ KAMRA</t>
  </si>
  <si>
    <t>POONAM RANI</t>
  </si>
  <si>
    <t>VIDIT</t>
  </si>
  <si>
    <t>18-12-2002</t>
  </si>
  <si>
    <t>SSANDEEPBHARDWAJ</t>
  </si>
  <si>
    <t>REKHA BHARDWAJ</t>
  </si>
  <si>
    <t>SENIOR ASSTT POLICE DEPTT</t>
  </si>
  <si>
    <t>YAMINI</t>
  </si>
  <si>
    <t>04-12-2004</t>
  </si>
  <si>
    <t>AMBA DUTT</t>
  </si>
  <si>
    <t>MANEET KAUR</t>
  </si>
  <si>
    <t>KAWALJEET KAUR</t>
  </si>
  <si>
    <t>YACHITA</t>
  </si>
  <si>
    <t>14-09-2006</t>
  </si>
  <si>
    <t>NEELAM VEERMA</t>
  </si>
  <si>
    <t>SUPERVISER IN FINANCE DEPTT GOVT</t>
  </si>
  <si>
    <t>21-10-2003</t>
  </si>
  <si>
    <t>INDU BALA</t>
  </si>
  <si>
    <t xml:space="preserve">SUPRINTENDENT </t>
  </si>
  <si>
    <t>30-05-2009</t>
  </si>
  <si>
    <t>AMANAT</t>
  </si>
  <si>
    <t>12-08-2001</t>
  </si>
  <si>
    <t>AGRICULTURIST</t>
  </si>
  <si>
    <t>17-11-2002</t>
  </si>
  <si>
    <t>BRAHMLEEN KAUR</t>
  </si>
  <si>
    <t>30-07-2003</t>
  </si>
  <si>
    <t>GURMEET SINGH</t>
  </si>
  <si>
    <t>03-10-2001</t>
  </si>
  <si>
    <t>ANIL KAPILA</t>
  </si>
  <si>
    <t>SEEMA KAPILA</t>
  </si>
  <si>
    <t xml:space="preserve">SDO BSNL </t>
  </si>
  <si>
    <t>27-05-2004</t>
  </si>
  <si>
    <t>31-05-2005</t>
  </si>
  <si>
    <t>VIPAN KALRA</t>
  </si>
  <si>
    <t>PHARAMACEUTICAL PVT JOB</t>
  </si>
  <si>
    <t>SUBINAY</t>
  </si>
  <si>
    <t>29-09-2007</t>
  </si>
  <si>
    <t>UDAYVEER SINGH</t>
  </si>
  <si>
    <t>12-03-2011</t>
  </si>
  <si>
    <t>PUSHAPREET SINGH</t>
  </si>
  <si>
    <t>SANSHRAY</t>
  </si>
  <si>
    <t>18-03-2007</t>
  </si>
  <si>
    <t>SANJAY SHARMA</t>
  </si>
  <si>
    <t>19-02-2012</t>
  </si>
  <si>
    <t>ARSHPREET</t>
  </si>
  <si>
    <t>17-09-2003</t>
  </si>
  <si>
    <t>20-05-2006</t>
  </si>
  <si>
    <t>NEERU SHARMA</t>
  </si>
  <si>
    <t>FOREIGN AFFAIR BUSINESS</t>
  </si>
  <si>
    <t>MANTEG SINGH</t>
  </si>
  <si>
    <t>13-10-2001</t>
  </si>
  <si>
    <t>BALWANT SINGH</t>
  </si>
  <si>
    <t>UDAYPARTAP SINGH SIDHU</t>
  </si>
  <si>
    <t>GURWINDER SINGH</t>
  </si>
  <si>
    <t>ANSHIKHA</t>
  </si>
  <si>
    <t>08-07-2008</t>
  </si>
  <si>
    <t>NEELAM DEVI</t>
  </si>
  <si>
    <t>AAYUSH</t>
  </si>
  <si>
    <t>15-11-2005</t>
  </si>
  <si>
    <t>BHARAT GHAI</t>
  </si>
  <si>
    <t>YAJAS</t>
  </si>
  <si>
    <t>30-07-2013</t>
  </si>
  <si>
    <t>PALAMPUR HIMACHAL PARDESH</t>
  </si>
  <si>
    <t>VIKAS KAPOOR</t>
  </si>
  <si>
    <t>TRIPTA</t>
  </si>
  <si>
    <t>27-04-2012</t>
  </si>
  <si>
    <t>MANDEEP SHARMA</t>
  </si>
  <si>
    <t>NAVITA SHARMA</t>
  </si>
  <si>
    <t>VIKRAMJIT SINGH</t>
  </si>
  <si>
    <t>19-10-2009</t>
  </si>
  <si>
    <t>KULDIP SINGH</t>
  </si>
  <si>
    <t>MADHUR</t>
  </si>
  <si>
    <t>12-05-2006</t>
  </si>
  <si>
    <t>HANUMAN MITTAL</t>
  </si>
  <si>
    <t>RATNA</t>
  </si>
  <si>
    <t>25-10-2001</t>
  </si>
  <si>
    <t>TANUSH</t>
  </si>
  <si>
    <t>SURINDR DHAWAN</t>
  </si>
  <si>
    <t xml:space="preserve">SANJOGITA </t>
  </si>
  <si>
    <t>OWN SOFTWARE COMPANY</t>
  </si>
  <si>
    <t>HARSIFAT</t>
  </si>
  <si>
    <t>21-12-2005</t>
  </si>
  <si>
    <t>MANARPAN</t>
  </si>
  <si>
    <t>03-09-2003</t>
  </si>
  <si>
    <t>SHAINI MITTAL</t>
  </si>
  <si>
    <t>PRATHAM MITTAL</t>
  </si>
  <si>
    <t>11-04-2002</t>
  </si>
  <si>
    <t>SENIOR ASSTT UT POLICE SECRETIAT</t>
  </si>
  <si>
    <t>SATWIK</t>
  </si>
  <si>
    <t>DIGVIJAY SCHOOL</t>
  </si>
  <si>
    <t>23-05-2006</t>
  </si>
  <si>
    <t>RASHIL</t>
  </si>
  <si>
    <t>20-04-2008</t>
  </si>
  <si>
    <t>18 YEARS</t>
  </si>
  <si>
    <t>MANAGER IN PRIVATE FIRM</t>
  </si>
  <si>
    <t>PRANSHI</t>
  </si>
  <si>
    <t>JEEVISHA</t>
  </si>
  <si>
    <t>ASHUTOSH KAUSHIK</t>
  </si>
  <si>
    <t>DEPUTY DIRECTOR UIDAI</t>
  </si>
  <si>
    <t>YASHVI</t>
  </si>
  <si>
    <t>04-12-2008</t>
  </si>
  <si>
    <t>RAJIV SINGH</t>
  </si>
  <si>
    <t>18-03-2004</t>
  </si>
  <si>
    <t>ASHWANI RATHI</t>
  </si>
  <si>
    <t>ANUPAMA</t>
  </si>
  <si>
    <t>GURBACHAN</t>
  </si>
  <si>
    <t>AASHI</t>
  </si>
  <si>
    <t>AARCHANA</t>
  </si>
  <si>
    <t>22-09-2015</t>
  </si>
  <si>
    <t>HARMANPREET BAWA</t>
  </si>
  <si>
    <t>RUCHI BAWA</t>
  </si>
  <si>
    <t>ASHISH KUMAR</t>
  </si>
  <si>
    <t xml:space="preserve">SHELLY </t>
  </si>
  <si>
    <t>GITANJALI</t>
  </si>
  <si>
    <t>01-03-2010</t>
  </si>
  <si>
    <t>SANJAY GUPTA</t>
  </si>
  <si>
    <t>GAS AGENCY</t>
  </si>
  <si>
    <t>SAANVI</t>
  </si>
  <si>
    <t>07-10-2011</t>
  </si>
  <si>
    <t>SANSKRITI</t>
  </si>
  <si>
    <t>MANOJ SHARMA</t>
  </si>
  <si>
    <t>SHIWANI SHARMA</t>
  </si>
  <si>
    <t>ADHIRAJ</t>
  </si>
  <si>
    <t>07-11-2008</t>
  </si>
  <si>
    <t>ANAV</t>
  </si>
  <si>
    <t>28-02-2012</t>
  </si>
  <si>
    <t>MRIDUL</t>
  </si>
  <si>
    <t>27-01-2007</t>
  </si>
  <si>
    <t>MUNISH MALIK</t>
  </si>
  <si>
    <t>06-04-2006</t>
  </si>
  <si>
    <t>INFANT JESUS PHASE-2 MOHALI</t>
  </si>
  <si>
    <t>NAMANPREET KAUR</t>
  </si>
  <si>
    <t>02-02-2006</t>
  </si>
  <si>
    <t>DHARAMJEET</t>
  </si>
  <si>
    <t>RUHEEN</t>
  </si>
  <si>
    <t>16-11-2006</t>
  </si>
  <si>
    <t>DR MANISH</t>
  </si>
  <si>
    <t>DR RAJ KUMARI</t>
  </si>
  <si>
    <t>HARDIK</t>
  </si>
  <si>
    <t>VISHAL GARG</t>
  </si>
  <si>
    <t>KASHAVI</t>
  </si>
  <si>
    <t>MANSA PUNJAB</t>
  </si>
  <si>
    <t>GURUANSH</t>
  </si>
  <si>
    <t>DEV VEER SINGH</t>
  </si>
  <si>
    <t>SUPREET SINGH</t>
  </si>
  <si>
    <t>07-12-2007</t>
  </si>
  <si>
    <t>UK ENGLAND</t>
  </si>
  <si>
    <t>HS BISHT</t>
  </si>
  <si>
    <t>SHIVIKA</t>
  </si>
  <si>
    <t>AMANJOT</t>
  </si>
  <si>
    <t>13-07-2011</t>
  </si>
  <si>
    <t>VISHAL GAURAV</t>
  </si>
  <si>
    <t>VANYA</t>
  </si>
  <si>
    <t>08-09-2012</t>
  </si>
  <si>
    <t>YUDHISTER</t>
  </si>
  <si>
    <t>01-11-2002</t>
  </si>
  <si>
    <t>JAI KUMAR</t>
  </si>
  <si>
    <t>INDIRA</t>
  </si>
  <si>
    <t>PRANAV SETHI</t>
  </si>
  <si>
    <t xml:space="preserve">SHARAD SETHI </t>
  </si>
  <si>
    <t>SIMPLE SETHI</t>
  </si>
  <si>
    <t>05-07-2011</t>
  </si>
  <si>
    <t>AJAY BANSAL</t>
  </si>
  <si>
    <t>SUMAN BANSAL</t>
  </si>
  <si>
    <t>HIRANSH</t>
  </si>
  <si>
    <t>VIKAS DIXIT</t>
  </si>
  <si>
    <t>RIDHIMA</t>
  </si>
  <si>
    <t>30-12-2010</t>
  </si>
  <si>
    <t>YOGESH SHARMA</t>
  </si>
  <si>
    <t>RISHU SHARMA</t>
  </si>
  <si>
    <t>JATINDER MEHTA</t>
  </si>
  <si>
    <t>ISHWARDEEP KAUR</t>
  </si>
  <si>
    <t>GULPREET KAUR</t>
  </si>
  <si>
    <t>22-02-2004</t>
  </si>
  <si>
    <t>PRITPAL SINGH</t>
  </si>
  <si>
    <t>VIVAAN RANA</t>
  </si>
  <si>
    <t>VIPIN RANA</t>
  </si>
  <si>
    <t>ARCHANA RANA</t>
  </si>
  <si>
    <t>MANAGER HDB</t>
  </si>
  <si>
    <t>KUMUD SHARMA</t>
  </si>
  <si>
    <t>23-01-2003</t>
  </si>
  <si>
    <t>AKSHIT KALIA</t>
  </si>
  <si>
    <t>MAHESH KALIA</t>
  </si>
  <si>
    <t>RAJNI KALIA</t>
  </si>
  <si>
    <t>CLERK PEC</t>
  </si>
  <si>
    <t xml:space="preserve">ADIT BHATIA </t>
  </si>
  <si>
    <t>28-02-2014</t>
  </si>
  <si>
    <t xml:space="preserve">ANKUSH BHATIA </t>
  </si>
  <si>
    <t xml:space="preserve">PARUL </t>
  </si>
  <si>
    <t>MANAGER HDFC</t>
  </si>
  <si>
    <t>DEVANSH MODGIL</t>
  </si>
  <si>
    <t>MANOJ K SHARMA</t>
  </si>
  <si>
    <t>SUMAN SHARMA</t>
  </si>
  <si>
    <t>KIMAYA THAKUR</t>
  </si>
  <si>
    <t>30-11-2012</t>
  </si>
  <si>
    <t xml:space="preserve">HARVINDER SINGH </t>
  </si>
  <si>
    <t>BHAWANA THAKUR</t>
  </si>
  <si>
    <t>ATHRAV SHARMA</t>
  </si>
  <si>
    <t>13-11-2011</t>
  </si>
  <si>
    <t>MUNISH SHARMA</t>
  </si>
  <si>
    <t>SAMRITI SHARMA</t>
  </si>
  <si>
    <t>ANUSHA SHARMA</t>
  </si>
  <si>
    <t>22-03-2014</t>
  </si>
  <si>
    <t>MOBILE OPERATOR</t>
  </si>
  <si>
    <t>ABHAY</t>
  </si>
  <si>
    <t>03-06-2004</t>
  </si>
  <si>
    <t>BATALA  PUNJAB</t>
  </si>
  <si>
    <t>HARVAT SINGH</t>
  </si>
  <si>
    <t>MANJIT KAUR</t>
  </si>
  <si>
    <t>KALKA HIMACHAL PRADESH</t>
  </si>
  <si>
    <t>OSS</t>
  </si>
  <si>
    <t>SUDHIR</t>
  </si>
  <si>
    <t>ATHRAV</t>
  </si>
  <si>
    <t>03-12-2011</t>
  </si>
  <si>
    <t>26-03-2002</t>
  </si>
  <si>
    <t>BHUSHAN LAL</t>
  </si>
  <si>
    <t>ADMIN PGI</t>
  </si>
  <si>
    <t xml:space="preserve">ANANDITA </t>
  </si>
  <si>
    <t>16-02-2002</t>
  </si>
  <si>
    <t>ANAND KUMAR</t>
  </si>
  <si>
    <t>CLERK SBI</t>
  </si>
  <si>
    <t>COUNSELLER</t>
  </si>
  <si>
    <t>KAISHI</t>
  </si>
  <si>
    <t>31-01-2002</t>
  </si>
  <si>
    <t>NEERAJ MOUDGIL</t>
  </si>
  <si>
    <t>TRIPTI MOUDGIL</t>
  </si>
  <si>
    <t>19-06-2004</t>
  </si>
  <si>
    <t>NAMANPREET</t>
  </si>
  <si>
    <t>18-05-2002</t>
  </si>
  <si>
    <t>RAJU DHAMIJA</t>
  </si>
  <si>
    <t>05-02-2004</t>
  </si>
  <si>
    <t>SWINKLE</t>
  </si>
  <si>
    <t>RAJPREET</t>
  </si>
  <si>
    <t>ANUSHA</t>
  </si>
  <si>
    <t>JIVITESH SHARMA</t>
  </si>
  <si>
    <t>10-10-2002</t>
  </si>
  <si>
    <t>VISHAL SHARMA</t>
  </si>
  <si>
    <t xml:space="preserve">MANAGER RECON DIAGNOSTIC LAB </t>
  </si>
  <si>
    <t>YASHASAV SHARMA</t>
  </si>
  <si>
    <t>VINDHYA SHARMA</t>
  </si>
  <si>
    <t>18-05-2004</t>
  </si>
  <si>
    <t>YAMUNAGAR HARYANA</t>
  </si>
  <si>
    <t>MANAGER AREA MEDICAL</t>
  </si>
  <si>
    <t>MAYAN SINGH</t>
  </si>
  <si>
    <t>19-01-2003</t>
  </si>
  <si>
    <t>BIRENDER SINGH</t>
  </si>
  <si>
    <t>15-10-2009</t>
  </si>
  <si>
    <t>VICKY</t>
  </si>
  <si>
    <t>PURNIMA</t>
  </si>
  <si>
    <t>PRINTING PRESS</t>
  </si>
  <si>
    <t>YUNISH</t>
  </si>
  <si>
    <t xml:space="preserve">HOLINDER </t>
  </si>
  <si>
    <t>NITYA</t>
  </si>
  <si>
    <t>01-09-2001</t>
  </si>
  <si>
    <t xml:space="preserve">DHERMENDER </t>
  </si>
  <si>
    <t>SIMPARPREET</t>
  </si>
  <si>
    <t>TARUSHI</t>
  </si>
  <si>
    <t>26-03-2008</t>
  </si>
  <si>
    <t>RISHI KAPOOR</t>
  </si>
  <si>
    <t>SANDEEP KAPOOR</t>
  </si>
  <si>
    <t>KAMYA</t>
  </si>
  <si>
    <t>JIVESH KAPOOR</t>
  </si>
  <si>
    <t>06-06-2010</t>
  </si>
  <si>
    <t>HARUSTA KAUR</t>
  </si>
  <si>
    <t>08-10-2012</t>
  </si>
  <si>
    <t xml:space="preserve">VIRENDER SINGH </t>
  </si>
  <si>
    <t>SIMRANKAUR</t>
  </si>
  <si>
    <t xml:space="preserve">ISHAR RAJ SINGH </t>
  </si>
  <si>
    <t>GAGANPREET KAUR</t>
  </si>
  <si>
    <t>ENGINEER WATER SUPPLY</t>
  </si>
  <si>
    <t>NAVEEN SHARMA</t>
  </si>
  <si>
    <t>MANAGER BANK</t>
  </si>
  <si>
    <t>SMART WONDER PAHSE -7 MOHALI</t>
  </si>
  <si>
    <t>YADID CHOPRA</t>
  </si>
  <si>
    <t>VARUN CHOPRA</t>
  </si>
  <si>
    <t>NIDHI CHOPRA</t>
  </si>
  <si>
    <t>YUGANSH CHOPRA</t>
  </si>
  <si>
    <t>19-03-2009</t>
  </si>
  <si>
    <t>SANJEEV SAINI</t>
  </si>
  <si>
    <t>USHA SAINI</t>
  </si>
  <si>
    <t>03-05-2005</t>
  </si>
  <si>
    <t>NOIDA UTTAR PRADESH</t>
  </si>
  <si>
    <t>KAMLA</t>
  </si>
  <si>
    <t>PROJECT MANAGER L&amp;T</t>
  </si>
  <si>
    <t>18-10-2014</t>
  </si>
  <si>
    <t xml:space="preserve">RENU </t>
  </si>
  <si>
    <t>12-04-2003</t>
  </si>
  <si>
    <t>GURCHARANJEET</t>
  </si>
  <si>
    <t>14-12-2011</t>
  </si>
  <si>
    <t>JSP JOSHI</t>
  </si>
  <si>
    <t>BIMLA JOSHI</t>
  </si>
  <si>
    <t xml:space="preserve">ANCHAL </t>
  </si>
  <si>
    <t>17-03-2008</t>
  </si>
  <si>
    <t>MUKUSH KOTHARI</t>
  </si>
  <si>
    <t>24-01-2010</t>
  </si>
  <si>
    <t xml:space="preserve">LEEZA GARG </t>
  </si>
  <si>
    <t>08-06-2003</t>
  </si>
  <si>
    <t xml:space="preserve">RAJ KUMAR </t>
  </si>
  <si>
    <t>GURKAWAR SINGH</t>
  </si>
  <si>
    <t>16-09-2009</t>
  </si>
  <si>
    <t>RAMANJOT KAUR</t>
  </si>
  <si>
    <t>AVPREET</t>
  </si>
  <si>
    <t>02-01-2013</t>
  </si>
  <si>
    <t>ISHITA MIDHA</t>
  </si>
  <si>
    <t>VIJAY MIDHA</t>
  </si>
  <si>
    <t>POLICE INSPECTOR</t>
  </si>
  <si>
    <t>VARINDER KATARIA</t>
  </si>
  <si>
    <t>VIYA</t>
  </si>
  <si>
    <t>16-08-2002</t>
  </si>
  <si>
    <t xml:space="preserve">MUKHTIAR SINGH </t>
  </si>
  <si>
    <t>GURJEET KAUR</t>
  </si>
  <si>
    <t>RISHITA</t>
  </si>
  <si>
    <t>06-01-2011</t>
  </si>
  <si>
    <t>RANCHI JHARKHAND</t>
  </si>
  <si>
    <t xml:space="preserve">RAJNATH </t>
  </si>
  <si>
    <t>MEGHVI</t>
  </si>
  <si>
    <t>03-05-2001</t>
  </si>
  <si>
    <t>ANIK</t>
  </si>
  <si>
    <t>23-08-2007</t>
  </si>
  <si>
    <t>NITIN DUBEY</t>
  </si>
  <si>
    <t>NIA</t>
  </si>
  <si>
    <t>23-08-2012</t>
  </si>
  <si>
    <t>16-12-2001</t>
  </si>
  <si>
    <t>ARYAN SHARMA</t>
  </si>
  <si>
    <t>14-08-2004</t>
  </si>
  <si>
    <t>ENGINEER L&amp;T</t>
  </si>
  <si>
    <t>AYUSHMAN</t>
  </si>
  <si>
    <t>22-06-2007</t>
  </si>
  <si>
    <t xml:space="preserve">DEEPAK KUMAR </t>
  </si>
  <si>
    <t>REGIONAL OFFICER</t>
  </si>
  <si>
    <t>21-05-2012</t>
  </si>
  <si>
    <t>14-08-2013</t>
  </si>
  <si>
    <t>ESH ARORA</t>
  </si>
  <si>
    <t>SOFTWARE ENGINNER</t>
  </si>
  <si>
    <t>JAINOOR</t>
  </si>
  <si>
    <t>08-10-2005</t>
  </si>
  <si>
    <t>KIRANJEET KAUR</t>
  </si>
  <si>
    <t>SIA</t>
  </si>
  <si>
    <t>27-11-2003</t>
  </si>
  <si>
    <t xml:space="preserve">SANJAY SHARMA </t>
  </si>
  <si>
    <t xml:space="preserve">HOTEL MANAGER </t>
  </si>
  <si>
    <t>AKRITI BHATT</t>
  </si>
  <si>
    <t>26-06-2005</t>
  </si>
  <si>
    <t>SATISH BHATT</t>
  </si>
  <si>
    <t>RANJU BHATT</t>
  </si>
  <si>
    <t>INTERIOR DECORATOR</t>
  </si>
  <si>
    <t>ANMOL BHATT</t>
  </si>
  <si>
    <t>07-08-2010</t>
  </si>
  <si>
    <t xml:space="preserve">YASHASAV </t>
  </si>
  <si>
    <t>16-11-2004</t>
  </si>
  <si>
    <t>GURPRESH SINGH</t>
  </si>
  <si>
    <t>MECHNICAL ENGINEER</t>
  </si>
  <si>
    <t>SHRIHARAN</t>
  </si>
  <si>
    <t>03-02-2009</t>
  </si>
  <si>
    <t>UTKRISH</t>
  </si>
  <si>
    <t>20-11-2001</t>
  </si>
  <si>
    <t>JATINDER KAUR</t>
  </si>
  <si>
    <t>AASHVI</t>
  </si>
  <si>
    <t>06-01-2013</t>
  </si>
  <si>
    <t>CHAYAN</t>
  </si>
  <si>
    <t>19-09-2005</t>
  </si>
  <si>
    <t>SHRUJAL</t>
  </si>
  <si>
    <t>23-10-2001</t>
  </si>
  <si>
    <t>SHAKEEL RANA</t>
  </si>
  <si>
    <t xml:space="preserve">NAVPREET SINGH </t>
  </si>
  <si>
    <t>DRAFTWOMEN</t>
  </si>
  <si>
    <t>04-09-2003</t>
  </si>
  <si>
    <t>JAMNAGAR GUJRAT</t>
  </si>
  <si>
    <t>SANDEEP BHARDWAJ</t>
  </si>
  <si>
    <t>UTTKRISH</t>
  </si>
  <si>
    <t xml:space="preserve">SUKHWINDER SINGH </t>
  </si>
  <si>
    <t xml:space="preserve">PARMINDER KAUR </t>
  </si>
  <si>
    <t>KABIR SINGH</t>
  </si>
  <si>
    <t>AARAV SHARMA</t>
  </si>
  <si>
    <t>24-01-2013</t>
  </si>
  <si>
    <t>VARUN SHARMA</t>
  </si>
  <si>
    <t>BANYAN TREE MOHALI</t>
  </si>
  <si>
    <t xml:space="preserve">EKSHA </t>
  </si>
  <si>
    <t>10-11-2008</t>
  </si>
  <si>
    <t>VIKAS MALHOTRA</t>
  </si>
  <si>
    <t>CAR DEALER</t>
  </si>
  <si>
    <t>28-02-2011</t>
  </si>
  <si>
    <t xml:space="preserve">SAKSHAM RAO </t>
  </si>
  <si>
    <t>JCO ARMY</t>
  </si>
  <si>
    <t>27-12-2003</t>
  </si>
  <si>
    <t xml:space="preserve">GURDEEP KAUR </t>
  </si>
  <si>
    <t>SAMIYRA</t>
  </si>
  <si>
    <t>14-04-2012</t>
  </si>
  <si>
    <t>SOLAN HIMACHAL PRADESH</t>
  </si>
  <si>
    <t xml:space="preserve">SURINDER DOGRA </t>
  </si>
  <si>
    <t>APPLE ORCHARDER</t>
  </si>
  <si>
    <t>TOSHIMA DHAVAN</t>
  </si>
  <si>
    <t>23-03-2006</t>
  </si>
  <si>
    <t>SUNIL DHAWAN</t>
  </si>
  <si>
    <t>KIRAN DHAWAN</t>
  </si>
  <si>
    <t>GURULOVE SINGH</t>
  </si>
  <si>
    <t>17-07-2013</t>
  </si>
  <si>
    <t xml:space="preserve">CHANDERPREET SINMGH </t>
  </si>
  <si>
    <t>SHALU</t>
  </si>
  <si>
    <t xml:space="preserve">AGAMJOT SINGH </t>
  </si>
  <si>
    <t>TEJAS GARG</t>
  </si>
  <si>
    <t>14-03-2007</t>
  </si>
  <si>
    <t>ANUJ GARG</t>
  </si>
  <si>
    <t>07-03-2006</t>
  </si>
  <si>
    <t>KRISHAN GOPAL</t>
  </si>
  <si>
    <t>LAKHVIR KAUR</t>
  </si>
  <si>
    <t>OPERATION MANAGER</t>
  </si>
  <si>
    <t>ARBAAZ</t>
  </si>
  <si>
    <t>09-12-2006</t>
  </si>
  <si>
    <t>HARSH SINGH</t>
  </si>
  <si>
    <t>HARWINDER KAUR</t>
  </si>
  <si>
    <t>ADITYA RANA</t>
  </si>
  <si>
    <t>KAMLESH RANA</t>
  </si>
  <si>
    <t>ANJU THAKUR</t>
  </si>
  <si>
    <t>SUBHASH NARYAL</t>
  </si>
  <si>
    <t>RAKSHA NARYAL</t>
  </si>
  <si>
    <t>03-01-2011</t>
  </si>
  <si>
    <t>RAJESH NARYAL</t>
  </si>
  <si>
    <t>MANJU NARYAL</t>
  </si>
  <si>
    <t>13-01-2014</t>
  </si>
  <si>
    <t>BIR DILRAJ</t>
  </si>
  <si>
    <t>FERRY</t>
  </si>
  <si>
    <t>07-04-2010</t>
  </si>
  <si>
    <t>AMIT BHATIA</t>
  </si>
  <si>
    <t>NEETU BHATIA</t>
  </si>
  <si>
    <t>SANYAM</t>
  </si>
  <si>
    <t>16-10-2013</t>
  </si>
  <si>
    <t>ISHAN JETHI</t>
  </si>
  <si>
    <t>30.04.2001</t>
  </si>
  <si>
    <t>VIPIN JETHI</t>
  </si>
  <si>
    <t>ANU SHARDA</t>
  </si>
  <si>
    <t>AYURVEDIC MEDICAL OFFICER</t>
  </si>
  <si>
    <t>HARNIT</t>
  </si>
  <si>
    <t>10-07-2013</t>
  </si>
  <si>
    <t>SUKHPREET SINGH</t>
  </si>
  <si>
    <t>DIETICIAN</t>
  </si>
  <si>
    <t>21-12-2009</t>
  </si>
  <si>
    <t>GEETAJANLI</t>
  </si>
  <si>
    <t>JASHAN GUPTA</t>
  </si>
  <si>
    <t>22-05-2011</t>
  </si>
  <si>
    <t>KAPIL GUPTA</t>
  </si>
  <si>
    <t xml:space="preserve">TWINKLEGUPTA </t>
  </si>
  <si>
    <t>14-03-2006</t>
  </si>
  <si>
    <t>14-12-2012</t>
  </si>
  <si>
    <t>GAURAV TALWAR</t>
  </si>
  <si>
    <t>JASMEEN TALWAR</t>
  </si>
  <si>
    <t>BANK MANAGER INDUS BANK</t>
  </si>
  <si>
    <t>SVASTI</t>
  </si>
  <si>
    <t>13-08-2012</t>
  </si>
  <si>
    <t xml:space="preserve">SAURABH </t>
  </si>
  <si>
    <t>ABISHA VERMA</t>
  </si>
  <si>
    <t>SACHIN VERMA</t>
  </si>
  <si>
    <t>SUNITA VERMA</t>
  </si>
  <si>
    <t>AKSHITA VERMA</t>
  </si>
  <si>
    <t>09-12-2005</t>
  </si>
  <si>
    <t>AANSH AGNIHOTRI</t>
  </si>
  <si>
    <t>10-08-2003</t>
  </si>
  <si>
    <t>PARVEEN AGNIHOTRI</t>
  </si>
  <si>
    <t>SHIKHA BANDHARI</t>
  </si>
  <si>
    <t>SATBIR SINGH</t>
  </si>
  <si>
    <t>APS DAGSHAI</t>
  </si>
  <si>
    <t>31-08-2005</t>
  </si>
  <si>
    <t>EKAM SINGH</t>
  </si>
  <si>
    <t>10-11-2004</t>
  </si>
  <si>
    <t>BARJINDER SINGH</t>
  </si>
  <si>
    <t>BALWINDERJEET KAUR</t>
  </si>
  <si>
    <t>HARSIMAR</t>
  </si>
  <si>
    <t>RUHEE</t>
  </si>
  <si>
    <t>DENTAL SURGEON</t>
  </si>
  <si>
    <t>SACHLEEN</t>
  </si>
  <si>
    <t>25-02-2008</t>
  </si>
  <si>
    <t>ANIMESH SIGN</t>
  </si>
  <si>
    <t>27-06-2012</t>
  </si>
  <si>
    <t>DIVJOT</t>
  </si>
  <si>
    <t>09-06-2007</t>
  </si>
  <si>
    <t>NARENDER SOOD</t>
  </si>
  <si>
    <t>ANKUR PUBLIC SCHOOL</t>
  </si>
  <si>
    <t>13-09-2010</t>
  </si>
  <si>
    <t>KANCHANA DEVI</t>
  </si>
  <si>
    <t>VIABHAV KUMAR</t>
  </si>
  <si>
    <t>07-04-2012</t>
  </si>
  <si>
    <t>13-11-2005</t>
  </si>
  <si>
    <t>BRIJBIR SINGH</t>
  </si>
  <si>
    <t>MINAAKSHI</t>
  </si>
  <si>
    <t>GAURI</t>
  </si>
  <si>
    <t>04-08-2007</t>
  </si>
  <si>
    <t>DIVIJ</t>
  </si>
  <si>
    <t>14-09-2005</t>
  </si>
  <si>
    <t xml:space="preserve">BHAWANA </t>
  </si>
  <si>
    <t>15-05-2002</t>
  </si>
  <si>
    <t>VEER MRIGESH</t>
  </si>
  <si>
    <t>19-08-2010</t>
  </si>
  <si>
    <t>MANOHAR SINGH</t>
  </si>
  <si>
    <t>DIVENDER KAUR</t>
  </si>
  <si>
    <t>SHABAB NOOR KAUR</t>
  </si>
  <si>
    <t>24-12-2003</t>
  </si>
  <si>
    <t>VISHVA NATH</t>
  </si>
  <si>
    <t>SHIVA NARAYAN SINGH</t>
  </si>
  <si>
    <t>RUBY SINGH</t>
  </si>
  <si>
    <t>29-04-2004</t>
  </si>
  <si>
    <t>VATSAL CHAWAL</t>
  </si>
  <si>
    <t>19-05-2003</t>
  </si>
  <si>
    <t>SANJIV CHAWLA</t>
  </si>
  <si>
    <t>AMBIKA CHAWLA</t>
  </si>
  <si>
    <t>20-08-2009</t>
  </si>
  <si>
    <t>VANDNA SHARMA</t>
  </si>
  <si>
    <t>15-09-2011</t>
  </si>
  <si>
    <t>GAURAV BEHAL</t>
  </si>
  <si>
    <t>DEPENDER KAUR</t>
  </si>
  <si>
    <t>04-12-2010</t>
  </si>
  <si>
    <t>JAPINDER KAIR</t>
  </si>
  <si>
    <t>ANGELO</t>
  </si>
  <si>
    <t>11-10-2009</t>
  </si>
  <si>
    <t>MICHAEL ANGELO</t>
  </si>
  <si>
    <t>KELLY</t>
  </si>
  <si>
    <t>HANHA</t>
  </si>
  <si>
    <t>INDORE</t>
  </si>
  <si>
    <t>AJIT NAYAR</t>
  </si>
  <si>
    <t>HARSHNI</t>
  </si>
  <si>
    <t>AKARITI</t>
  </si>
  <si>
    <t>02-05-2004</t>
  </si>
  <si>
    <t>THANGA</t>
  </si>
  <si>
    <t>ABIGOEL</t>
  </si>
  <si>
    <t>NGO</t>
  </si>
  <si>
    <t>ESTHER</t>
  </si>
  <si>
    <t>16-02-2006</t>
  </si>
  <si>
    <t>28-02-2002</t>
  </si>
  <si>
    <t>KAMAK KAKKAR</t>
  </si>
  <si>
    <t>CHANCHAL</t>
  </si>
  <si>
    <t>JHANVI</t>
  </si>
  <si>
    <t>RAJESH BHATT</t>
  </si>
  <si>
    <t>17-07-2008</t>
  </si>
  <si>
    <t>18-10-2008</t>
  </si>
  <si>
    <t>VNAY BHATT</t>
  </si>
  <si>
    <t>LAKSHI</t>
  </si>
  <si>
    <t>LIBRARIAN</t>
  </si>
  <si>
    <t>16-12-2012</t>
  </si>
  <si>
    <t>VINAY BHATT</t>
  </si>
  <si>
    <t>RUDAR SINGH</t>
  </si>
  <si>
    <t>RAJNI SINGH</t>
  </si>
  <si>
    <t>KABIR GUPTA</t>
  </si>
  <si>
    <t>27-11-2002</t>
  </si>
  <si>
    <t>VINEET GUPTA</t>
  </si>
  <si>
    <t>MONICA GUPTA</t>
  </si>
  <si>
    <t>SHAMBHVI</t>
  </si>
  <si>
    <t>30-04-2010</t>
  </si>
  <si>
    <t>AJAY PATEL</t>
  </si>
  <si>
    <t>NAMISHA</t>
  </si>
  <si>
    <t>KEYANSH</t>
  </si>
  <si>
    <t>17-07-2012</t>
  </si>
  <si>
    <t xml:space="preserve">ARVIND  </t>
  </si>
  <si>
    <t>CLERK PNB BANK</t>
  </si>
  <si>
    <t>ANITA KAUSHAL</t>
  </si>
  <si>
    <t>DEVPREET SINGH</t>
  </si>
  <si>
    <t>27-08-2010</t>
  </si>
  <si>
    <t>27-01-2006</t>
  </si>
  <si>
    <t>SANJAY SATIJA</t>
  </si>
  <si>
    <t>POONAM SATIJA</t>
  </si>
  <si>
    <t>KOBID</t>
  </si>
  <si>
    <t>YUVAM</t>
  </si>
  <si>
    <t>30-01-2011</t>
  </si>
  <si>
    <t>KAPLESH GUPTA</t>
  </si>
  <si>
    <t>NANCY GARG</t>
  </si>
  <si>
    <t>VATSAL</t>
  </si>
  <si>
    <t>SANJAM</t>
  </si>
  <si>
    <t>17-09-2005</t>
  </si>
  <si>
    <t>27-03-2003</t>
  </si>
  <si>
    <t>DIKSHA SHARMA</t>
  </si>
  <si>
    <t>SEEMS</t>
  </si>
  <si>
    <t>AGANJOT KAUR</t>
  </si>
  <si>
    <t>17-09-2012</t>
  </si>
  <si>
    <t>SUKHBIR SINGH</t>
  </si>
  <si>
    <t>AMANJOT KAUR</t>
  </si>
  <si>
    <t>AANVI SHARMA</t>
  </si>
  <si>
    <t>22-05-2010</t>
  </si>
  <si>
    <t>NIPUN SHARMA</t>
  </si>
  <si>
    <t>30-08-2002</t>
  </si>
  <si>
    <t>USA</t>
  </si>
  <si>
    <t>MANU</t>
  </si>
  <si>
    <t>GONBODORJE</t>
  </si>
  <si>
    <t>24-08-2001</t>
  </si>
  <si>
    <t>KULLU HIMACHAL PARDESH</t>
  </si>
  <si>
    <t>GOPAL THAKUR</t>
  </si>
  <si>
    <t>SHASHI WAPY</t>
  </si>
  <si>
    <t>MAHIKA THAKUR</t>
  </si>
  <si>
    <t>SUDHANSHU GUPTA</t>
  </si>
  <si>
    <t>SANWALI GUPTA</t>
  </si>
  <si>
    <t>18-06-2006</t>
  </si>
  <si>
    <t>MEERUT</t>
  </si>
  <si>
    <t>10-07-2010</t>
  </si>
  <si>
    <t>PARAMVEER</t>
  </si>
  <si>
    <t>09-06-2008</t>
  </si>
  <si>
    <t>AMRITPAL</t>
  </si>
  <si>
    <t>SHARANJEET</t>
  </si>
  <si>
    <t>AURAV SHARMA</t>
  </si>
  <si>
    <t>26-06-2011</t>
  </si>
  <si>
    <t>ARVIND SHARMA</t>
  </si>
  <si>
    <t>05-06-2003</t>
  </si>
  <si>
    <t>BALJINDER SINGH</t>
  </si>
  <si>
    <t>TARANJEET KAUR</t>
  </si>
  <si>
    <t>25-07-2006</t>
  </si>
  <si>
    <t>TAGBIR SINGH</t>
  </si>
  <si>
    <t>12-03-2004</t>
  </si>
  <si>
    <t>VARINDERPAL SINGH</t>
  </si>
  <si>
    <t>BARU SAHIB SOLAN</t>
  </si>
  <si>
    <t>VIPINPREET KAUR</t>
  </si>
  <si>
    <t>08-02-2005</t>
  </si>
  <si>
    <t>NASIB SINGH</t>
  </si>
  <si>
    <t>RAGHU RAJ</t>
  </si>
  <si>
    <t>AMBALA  HARYANA</t>
  </si>
  <si>
    <t>SURINDER KAKKAR</t>
  </si>
  <si>
    <t>KS KHURANA</t>
  </si>
  <si>
    <t>RAVLEEN KAUR</t>
  </si>
  <si>
    <t>ST. KABIR SECTOR 26 CHANDIGARH</t>
  </si>
  <si>
    <t>PRABHDEEP SINGH</t>
  </si>
  <si>
    <t>28-04-2007</t>
  </si>
  <si>
    <t>RACHITA</t>
  </si>
  <si>
    <t>27-07-2001</t>
  </si>
  <si>
    <t>06-01-2002</t>
  </si>
  <si>
    <t>RITU SHARMA</t>
  </si>
  <si>
    <t>GURBANI KAUR</t>
  </si>
  <si>
    <t>JATINDERPAL SINGH</t>
  </si>
  <si>
    <t>GURMEHAR SINGH</t>
  </si>
  <si>
    <t>08-09-2007</t>
  </si>
  <si>
    <t>29-09-2005</t>
  </si>
  <si>
    <t>PREM KUMAR</t>
  </si>
  <si>
    <t>RYAN SHARMA</t>
  </si>
  <si>
    <t>PARVESH KUMAR</t>
  </si>
  <si>
    <t>HARDIK GUPTA</t>
  </si>
  <si>
    <t>SAVALI GUPTA</t>
  </si>
  <si>
    <t>LALIT MOHAN</t>
  </si>
  <si>
    <t>ANJU BALA</t>
  </si>
  <si>
    <t>NARENDRA SINGH</t>
  </si>
  <si>
    <t>SAROJ SINGH</t>
  </si>
  <si>
    <t>OPTICIAN</t>
  </si>
  <si>
    <t>DPR</t>
  </si>
  <si>
    <t>MANRAJPAL SINGH</t>
  </si>
  <si>
    <t>02-09-2006</t>
  </si>
  <si>
    <t>RITIKA KAPOOR</t>
  </si>
  <si>
    <t>CHEMIST SHOP</t>
  </si>
  <si>
    <t>KUSHMITA</t>
  </si>
  <si>
    <t>04-07-2004</t>
  </si>
  <si>
    <t>VISHAV KAPOOR</t>
  </si>
  <si>
    <t>SHELLY KAPOOR</t>
  </si>
  <si>
    <t>08-04-2009</t>
  </si>
  <si>
    <t>PRAGATI</t>
  </si>
  <si>
    <t>08-11-2007</t>
  </si>
  <si>
    <t>11-03-2009</t>
  </si>
  <si>
    <t>SUVANSHI</t>
  </si>
  <si>
    <t>16-09-2005</t>
  </si>
  <si>
    <t>MONA SHARMA</t>
  </si>
  <si>
    <t>BAHRIN DUBAI</t>
  </si>
  <si>
    <t>NISHTHA</t>
  </si>
  <si>
    <t>18-06-2010</t>
  </si>
  <si>
    <t>LEISURE VALLEY SECTOR 11 CHANDIGARH</t>
  </si>
  <si>
    <t>JIVTESH</t>
  </si>
  <si>
    <t>17-02-2002</t>
  </si>
  <si>
    <t>08-10-2009</t>
  </si>
  <si>
    <t>YAMAN SANDHU</t>
  </si>
  <si>
    <t>DEEPIKA SANDHU</t>
  </si>
  <si>
    <t>ANSHUKA</t>
  </si>
  <si>
    <t>01-08-2003</t>
  </si>
  <si>
    <t>PARMINDER GILL</t>
  </si>
  <si>
    <t>SUMEDHA</t>
  </si>
  <si>
    <t>28-08-2007</t>
  </si>
  <si>
    <t>SAMRIDHI</t>
  </si>
  <si>
    <t>27-02-2003</t>
  </si>
  <si>
    <t>VIPIN VERMA</t>
  </si>
  <si>
    <t>17-11-2003</t>
  </si>
  <si>
    <t>ASHISH MAHAJAN</t>
  </si>
  <si>
    <t>07-04-2008</t>
  </si>
  <si>
    <t>TARAN TARAN PUNJAB</t>
  </si>
  <si>
    <t>RAJIV MEHTA</t>
  </si>
  <si>
    <t>PULKIT</t>
  </si>
  <si>
    <t>22-07-2004</t>
  </si>
  <si>
    <t>ASHWANI MITTAL</t>
  </si>
  <si>
    <t>NISHU</t>
  </si>
  <si>
    <t>KUNAL SINGH</t>
  </si>
  <si>
    <t>26-10-2001</t>
  </si>
  <si>
    <t>HARINDERPAL SINGH</t>
  </si>
  <si>
    <t>JASPAL KAUR</t>
  </si>
  <si>
    <t>10-01-2005</t>
  </si>
  <si>
    <t>NAVJEET SHARMA</t>
  </si>
  <si>
    <t>MANVEEN</t>
  </si>
  <si>
    <t>05-05-2006</t>
  </si>
  <si>
    <t>NYAMAT</t>
  </si>
  <si>
    <t>22-07-2001</t>
  </si>
  <si>
    <t>RAJESH JASWAL</t>
  </si>
  <si>
    <t>ALPANA KUMARI</t>
  </si>
  <si>
    <t xml:space="preserve"> MANAGER</t>
  </si>
  <si>
    <t>10-12-2013</t>
  </si>
  <si>
    <t>JAPNEET KAUR</t>
  </si>
  <si>
    <t>ASREET</t>
  </si>
  <si>
    <t>04-10-2011</t>
  </si>
  <si>
    <t>ISHJOT</t>
  </si>
  <si>
    <t>02-01-2002</t>
  </si>
  <si>
    <t>JYOTI DEVI</t>
  </si>
  <si>
    <t>GURUSHARAN</t>
  </si>
  <si>
    <t>24-10-2007</t>
  </si>
  <si>
    <t>19-08-2001</t>
  </si>
  <si>
    <t>RAM DYAL</t>
  </si>
  <si>
    <t>VIJAY KUMARI</t>
  </si>
  <si>
    <t>ANAYSHA</t>
  </si>
  <si>
    <t>21-06-2013</t>
  </si>
  <si>
    <t>ADTITY</t>
  </si>
  <si>
    <t>JUNIOR ASSISTANT</t>
  </si>
  <si>
    <t>DHARAM YUDHI SHTER</t>
  </si>
  <si>
    <t>NISHA RANA</t>
  </si>
  <si>
    <t>JESSIKA</t>
  </si>
  <si>
    <t>VIKAS ANAND</t>
  </si>
  <si>
    <t>TRAVEL AGENCY</t>
  </si>
  <si>
    <t>12-09-2001</t>
  </si>
  <si>
    <t>NARESH SHARMA</t>
  </si>
  <si>
    <t>OUMIL</t>
  </si>
  <si>
    <t>25-10-2006</t>
  </si>
  <si>
    <t>ISHANVI</t>
  </si>
  <si>
    <t xml:space="preserve">KAPIL </t>
  </si>
  <si>
    <t>DHANISHA</t>
  </si>
  <si>
    <t>22-09-2002</t>
  </si>
  <si>
    <t>GIDDARBAHA PUNJAB</t>
  </si>
  <si>
    <t>ARVINDER SINGH</t>
  </si>
  <si>
    <t>JINDAL</t>
  </si>
  <si>
    <t>SUKHBIR KAUR</t>
  </si>
  <si>
    <t>SEHAJDEEP</t>
  </si>
  <si>
    <t>SAIANSHIKA</t>
  </si>
  <si>
    <t xml:space="preserve">ADITA SHARMA </t>
  </si>
  <si>
    <t>SAIANAMAY</t>
  </si>
  <si>
    <t>09-11-2009</t>
  </si>
  <si>
    <t>ANYA BARI</t>
  </si>
  <si>
    <t>MEHBOOB</t>
  </si>
  <si>
    <t>SNIGDHA</t>
  </si>
  <si>
    <t>07-07-2005</t>
  </si>
  <si>
    <t>SALONI</t>
  </si>
  <si>
    <t>GMSSS 21, CHD.</t>
  </si>
  <si>
    <t xml:space="preserve"> </t>
  </si>
  <si>
    <t>KHUSHI ARORA</t>
  </si>
  <si>
    <t>04-12-2002</t>
  </si>
  <si>
    <t>DEEPAK ARORA</t>
  </si>
  <si>
    <t>VIBHA ARORA</t>
  </si>
  <si>
    <t>#2, SECTOR-21A,CHANDIGARH</t>
  </si>
  <si>
    <t>PRINTING BUISNESS</t>
  </si>
  <si>
    <t>YPS, MOHALI</t>
  </si>
  <si>
    <t>ENAYAT</t>
  </si>
  <si>
    <t>31-08-2012</t>
  </si>
  <si>
    <t>RISHI ARORA</t>
  </si>
  <si>
    <t>KIRAN ARORA</t>
  </si>
  <si>
    <t>JOY ARORA</t>
  </si>
  <si>
    <t>02-04-2011</t>
  </si>
  <si>
    <t>PANKAJ MULWANI</t>
  </si>
  <si>
    <t>#3, SECTOR-21A,CHANDIGARH</t>
  </si>
  <si>
    <t>22-05-2004</t>
  </si>
  <si>
    <t>MANAV MANGAL , SECTOR -21, CHANDIGARH</t>
  </si>
  <si>
    <t>RUBAINA</t>
  </si>
  <si>
    <t>18-04-2011</t>
  </si>
  <si>
    <t>AFISHA</t>
  </si>
  <si>
    <t>RUDRANSH</t>
  </si>
  <si>
    <t>JUGRAJ SINGH</t>
  </si>
  <si>
    <t>12-04-2017</t>
  </si>
  <si>
    <t>DOLLY SINGH</t>
  </si>
  <si>
    <t>#4, SECTOR-21A,CHANDIGARH</t>
  </si>
  <si>
    <t>TRANSPORT BUSINESS</t>
  </si>
  <si>
    <t>ARSHIT VERMA</t>
  </si>
  <si>
    <t>BIPIN KUMAR</t>
  </si>
  <si>
    <t>SUSHMA RANI</t>
  </si>
  <si>
    <t>#7, SECTOR -21A,CHANDIGARH</t>
  </si>
  <si>
    <t>FINANCE OFFICER</t>
  </si>
  <si>
    <t>ST. ANNE'S, SECTOR -32, CHANDIGARH</t>
  </si>
  <si>
    <t>LAKSHYA VERMA</t>
  </si>
  <si>
    <t>24-04-2001</t>
  </si>
  <si>
    <t>SDO</t>
  </si>
  <si>
    <t>GMSSS, SECTOR -21, CHANDIGARH</t>
  </si>
  <si>
    <t>ANAYAT</t>
  </si>
  <si>
    <t>31-10-2015</t>
  </si>
  <si>
    <t>DYALINDER SINGH</t>
  </si>
  <si>
    <t>RASHIL KUAR</t>
  </si>
  <si>
    <t>#8,SECTOR 21A,CHANDIGARH</t>
  </si>
  <si>
    <t>HOTEL OWNER</t>
  </si>
  <si>
    <t>GURSIMRAN SINGH</t>
  </si>
  <si>
    <t>06-07-2001</t>
  </si>
  <si>
    <t>RAGHUBIR SINGH</t>
  </si>
  <si>
    <t xml:space="preserve"># 9,SECTOR-21A, CHANDIGARH </t>
  </si>
  <si>
    <t>GURU HARKRISHAN, SECTOR -38, CHANDIGARH</t>
  </si>
  <si>
    <t>AWALNOOR SINGH</t>
  </si>
  <si>
    <t>ST. JOHN'S, SECTOR -26, CHANDIGARH</t>
  </si>
  <si>
    <t>JASNAV BAJAJ</t>
  </si>
  <si>
    <t>NAVALJEET KAUR</t>
  </si>
  <si>
    <t># 10 FF, SECTOR - 21A, CHANDIGARH</t>
  </si>
  <si>
    <t>JAIMAN SINGH</t>
  </si>
  <si>
    <t>TENDER HEART, SECTOR -33, CHANDIGARH</t>
  </si>
  <si>
    <t>VISHAL NANDA</t>
  </si>
  <si>
    <t>AMITA NANDA</t>
  </si>
  <si>
    <t># 11, SECTOR -21A, CHANDIGARH</t>
  </si>
  <si>
    <t>AARUSHI</t>
  </si>
  <si>
    <t>19-04-2002</t>
  </si>
  <si>
    <t>MANU SHARMA</t>
  </si>
  <si>
    <t>PREETI SHARMA</t>
  </si>
  <si>
    <t>#12, SECTOR - 21A, CHANDIGARH</t>
  </si>
  <si>
    <t>CIVIL ENGINEER</t>
  </si>
  <si>
    <t>SACRED HEART, SECTOR -26, CHANDIGARH</t>
  </si>
  <si>
    <t>SAI SPARSH</t>
  </si>
  <si>
    <t>ST. ANNES, SECTOR -32, CHANDIGARH</t>
  </si>
  <si>
    <t>AVIYANSH</t>
  </si>
  <si>
    <t>01-08-2016</t>
  </si>
  <si>
    <t>KHARAR</t>
  </si>
  <si>
    <t>TIMCY</t>
  </si>
  <si>
    <t>#13, SECTOR - 21A, CHANDIGARH</t>
  </si>
  <si>
    <t>ANAHAT ARORA</t>
  </si>
  <si>
    <t>07-12-2015</t>
  </si>
  <si>
    <t>HARKARAN SINGH</t>
  </si>
  <si>
    <t>#14, SECTOR -21A,CHANDIGARH</t>
  </si>
  <si>
    <t>ROAD CONSTRUCTOR</t>
  </si>
  <si>
    <t>VIVEK HIGH SCHOOL, SECTOR -38, CHANDIGARH</t>
  </si>
  <si>
    <t>HARSHEEN KAUR</t>
  </si>
  <si>
    <t>23-10-2009</t>
  </si>
  <si>
    <t>RANCY ARORA</t>
  </si>
  <si>
    <t>#15,SECTOR-21A,CHANDIGARH</t>
  </si>
  <si>
    <t>GARMENT SHOP</t>
  </si>
  <si>
    <t>ST. ANEES, MOHALI</t>
  </si>
  <si>
    <t>HARREJ KAUR</t>
  </si>
  <si>
    <t># 16, SECTOR-21A,CHANDIGARH</t>
  </si>
  <si>
    <t>TINY TURNER, SECTOR -21, CHANDIGARH</t>
  </si>
  <si>
    <t>ASSES KAUR</t>
  </si>
  <si>
    <t>05-01-2018</t>
  </si>
  <si>
    <t>GUNBANI</t>
  </si>
  <si>
    <t>17-09-2016</t>
  </si>
  <si>
    <t>HARMAN PANNU</t>
  </si>
  <si>
    <t>10-07-2007</t>
  </si>
  <si>
    <t>JHANSI</t>
  </si>
  <si>
    <t>#18 GF, SECTOR -21A,CHANDIGARH</t>
  </si>
  <si>
    <t>03-08-2013</t>
  </si>
  <si>
    <t>#18 FF, SECTOR -21A,CHANDIGARH</t>
  </si>
  <si>
    <t>#19 SF, SECTOR -21A,CHANDIGARH</t>
  </si>
  <si>
    <t>ANGELINA</t>
  </si>
  <si>
    <t>21-03-2010</t>
  </si>
  <si>
    <t>LUDHIANA</t>
  </si>
  <si>
    <t>AMAN KATHURIA</t>
  </si>
  <si>
    <t xml:space="preserve">VARINDER </t>
  </si>
  <si>
    <t>#24, SECTOR-21A,CHANDIGARH</t>
  </si>
  <si>
    <t>SPORTS BUSINESS</t>
  </si>
  <si>
    <t>ST.ANEES, MOHALI</t>
  </si>
  <si>
    <t>LAVEN</t>
  </si>
  <si>
    <t>17-09-2011</t>
  </si>
  <si>
    <t>#24, SECTOR -21A, CHANDIGARH</t>
  </si>
  <si>
    <t>13-04-2008</t>
  </si>
  <si>
    <t>SOLAN</t>
  </si>
  <si>
    <t>MALINI</t>
  </si>
  <si>
    <t>#25, SECTOR-21A,CHANDIGARH</t>
  </si>
  <si>
    <t>TAKSHIKA</t>
  </si>
  <si>
    <t>17-02-2008</t>
  </si>
  <si>
    <t>NANDINI</t>
  </si>
  <si>
    <t># 27FF, SECTOR -21A,CHANDIGARH</t>
  </si>
  <si>
    <t>AGRI DEPTT.</t>
  </si>
  <si>
    <t>ST. KABIR, SECTOR -26, CHANDIGARH</t>
  </si>
  <si>
    <t>SACHIKA</t>
  </si>
  <si>
    <t>04-09-2011</t>
  </si>
  <si>
    <t>#31, SECTOR -21A,CHANDIGARH</t>
  </si>
  <si>
    <t>PLAYWAY SCHOOL , SECTOR -24, CHANDIGARH</t>
  </si>
  <si>
    <t>05-09-2018</t>
  </si>
  <si>
    <t>MANHEER</t>
  </si>
  <si>
    <t>SUKHLEEN KAUR</t>
  </si>
  <si>
    <t>#33, SECTOR -21A,CHANDIGARH</t>
  </si>
  <si>
    <t>SEARCHING FOR JOB</t>
  </si>
  <si>
    <t>28-09-2011</t>
  </si>
  <si>
    <t>06-10-2005</t>
  </si>
  <si>
    <t>ANUPAM</t>
  </si>
  <si>
    <t>#34, SECTOR -21A,CHANDIGARH</t>
  </si>
  <si>
    <t>ELECTRONICS ENGINEER</t>
  </si>
  <si>
    <t>ST. XAVIER, SECTOR -44, CHANDIGARH</t>
  </si>
  <si>
    <t>GURNAV RAI</t>
  </si>
  <si>
    <t>HOSHIARPUR, PUNJAB</t>
  </si>
  <si>
    <t>SARABJEET RAI</t>
  </si>
  <si>
    <t>SUNITA RAI</t>
  </si>
  <si>
    <t>#35, SECTOR -21A,CHANDIGARH</t>
  </si>
  <si>
    <t>PG OWNER</t>
  </si>
  <si>
    <t xml:space="preserve">SUBNOOR </t>
  </si>
  <si>
    <t>09-07-2005</t>
  </si>
  <si>
    <t>SUKHMANI</t>
  </si>
  <si>
    <t>05-03-2010</t>
  </si>
  <si>
    <t>HARPREET RAI</t>
  </si>
  <si>
    <t>SATINDER RAI</t>
  </si>
  <si>
    <t>ASSTT. PROFESSOR</t>
  </si>
  <si>
    <t>AASH</t>
  </si>
  <si>
    <t>KARAN GULATI</t>
  </si>
  <si>
    <t>#49, SECTOR -21A,CHANDIGARH</t>
  </si>
  <si>
    <t>RUBANI</t>
  </si>
  <si>
    <t>#50, SECTOR -21A,CHANDIGARH</t>
  </si>
  <si>
    <t>DEV SAMAJ, SECTOR -21, CHANDIGARH</t>
  </si>
  <si>
    <t>UNNAT</t>
  </si>
  <si>
    <t>17-07-2001</t>
  </si>
  <si>
    <t>BALDEV KUMAR</t>
  </si>
  <si>
    <t>#52, SECTOR -21A,CHANDIGARH</t>
  </si>
  <si>
    <t>MEDICAL SHOP</t>
  </si>
  <si>
    <t>ST. STEPHEN, SECTOR -45, CHANDIGARH</t>
  </si>
  <si>
    <t>PRIZLIN KAUR</t>
  </si>
  <si>
    <t>07-11-2015</t>
  </si>
  <si>
    <t>PRABHJIT SINGH</t>
  </si>
  <si>
    <t>#54, SECTOR -21A,CHANDIGARH</t>
  </si>
  <si>
    <t>HOUSEMAKER</t>
  </si>
  <si>
    <t>TANVEER</t>
  </si>
  <si>
    <t>09-09-2013</t>
  </si>
  <si>
    <t>#58,SECTOR -21A, CHANDIGARH</t>
  </si>
  <si>
    <t>AKSHAJ</t>
  </si>
  <si>
    <t>23-07-2010</t>
  </si>
  <si>
    <t>VIKAS SHARMA</t>
  </si>
  <si>
    <t>ARUNA SHARMA</t>
  </si>
  <si>
    <t>#60,SECTOR -21A, CHANDIGARH</t>
  </si>
  <si>
    <t>ST. JOHN, SECTOR -26, CHANDIGARH</t>
  </si>
  <si>
    <t>ARYMAN</t>
  </si>
  <si>
    <t>26-08-2001</t>
  </si>
  <si>
    <t>#60 FF,SECTOR -21A, CHANDIGARH</t>
  </si>
  <si>
    <t>MOTI RAM, SECTOR -27, CHANDIGARH</t>
  </si>
  <si>
    <t>06-12-2012</t>
  </si>
  <si>
    <t>AMARDEV SINGH</t>
  </si>
  <si>
    <t>BALJIT KAUR</t>
  </si>
  <si>
    <t>#62,SECTOR -21A, CHANDIGARH</t>
  </si>
  <si>
    <t>COACHING CENTRE</t>
  </si>
  <si>
    <t>BHAWAN VIDYALAYA, SECTOR -33, CHANDIGARH</t>
  </si>
  <si>
    <t>HARTAJ SINGH</t>
  </si>
  <si>
    <t>09-04-2016</t>
  </si>
  <si>
    <t xml:space="preserve">PUNEET </t>
  </si>
  <si>
    <t>BARINDER MOHAN</t>
  </si>
  <si>
    <t>#63,SECTOR -21A, CHANDIGARH</t>
  </si>
  <si>
    <t>SR. MANAGER</t>
  </si>
  <si>
    <t>PVT. JOB</t>
  </si>
  <si>
    <t>KIRAT</t>
  </si>
  <si>
    <t>17-06-2007</t>
  </si>
  <si>
    <t>DHURI,PUNJAB</t>
  </si>
  <si>
    <t>ASHOK</t>
  </si>
  <si>
    <t>#63FF,SECTOR -21A, CHANDIGARH</t>
  </si>
  <si>
    <t>DPS, SECTOR -40, CHANDIGARH</t>
  </si>
  <si>
    <t>ADNAN</t>
  </si>
  <si>
    <t>08-02-2002</t>
  </si>
  <si>
    <t>BIJNORE</t>
  </si>
  <si>
    <t>MD. NAZIB</t>
  </si>
  <si>
    <t># 65 TF,SECTOR -21A, CHANDIGARH</t>
  </si>
  <si>
    <t>BUSHRA</t>
  </si>
  <si>
    <t>GMSSS, SECTOR-21, CHANDIGARH</t>
  </si>
  <si>
    <t>BILAL</t>
  </si>
  <si>
    <t>MEHREEN</t>
  </si>
  <si>
    <t>PRASHANT GARCHA</t>
  </si>
  <si>
    <t># 66,SECTOR -21A, CHANDIGARH</t>
  </si>
  <si>
    <t>DEAIWIK</t>
  </si>
  <si>
    <t>GAURAV NAGPAL</t>
  </si>
  <si>
    <t># 69,SECTOR -21A, CHANDIGARH</t>
  </si>
  <si>
    <t>SELF EMPLOYED</t>
  </si>
  <si>
    <t>PLAYWAY SCHOOL, SECTOR -24, CHANDIGARH</t>
  </si>
  <si>
    <t>NIYAM</t>
  </si>
  <si>
    <t>16-03-2009</t>
  </si>
  <si>
    <t>MANAV MANGAL, SECTOR -21, CHANDIGARH</t>
  </si>
  <si>
    <t>19-09-2001</t>
  </si>
  <si>
    <t>#70,SECTOR -21A, CHANDIGARH</t>
  </si>
  <si>
    <t>ST. JOSEPH, SECTOR -44, CHANDIGARH</t>
  </si>
  <si>
    <t>ST. JOSEPH</t>
  </si>
  <si>
    <t>26-01-2003</t>
  </si>
  <si>
    <t>KHANNA</t>
  </si>
  <si>
    <t>KIRANJEET SINGH</t>
  </si>
  <si>
    <t>#72 FF,SECTOR -21A, CHANDIGARH</t>
  </si>
  <si>
    <t>GUNEET KAUR</t>
  </si>
  <si>
    <t>GURMANJEET SINGH</t>
  </si>
  <si>
    <t>#72 SF,SECTOR -21A, CHANDIGARH</t>
  </si>
  <si>
    <t>A/C REPAIR BUSINESS</t>
  </si>
  <si>
    <t>DOON INT., MOHALI</t>
  </si>
  <si>
    <t>23-08-2011</t>
  </si>
  <si>
    <t>ADARSH PUBLIC SCHOOL, SECTOR -20, CHANDIGARH</t>
  </si>
  <si>
    <t>JAPNOOR SINGH</t>
  </si>
  <si>
    <t>07-09-2012</t>
  </si>
  <si>
    <t>GAURI LAKHANPAL</t>
  </si>
  <si>
    <t>17-08-2011</t>
  </si>
  <si>
    <t>RITESH LAKHANPAL</t>
  </si>
  <si>
    <t>ANU SHARMA</t>
  </si>
  <si>
    <t># 73 GF,SECTOR -21A, CHANDIGARH</t>
  </si>
  <si>
    <t>MOUNT CARMEL, SECTOR -47, CHANDIGARH</t>
  </si>
  <si>
    <t>HARMAN PREET KAUR</t>
  </si>
  <si>
    <t>#73,SECTOR -21A, CHANDIGARH</t>
  </si>
  <si>
    <t>JUNIOR ASSTT.</t>
  </si>
  <si>
    <t>ISHWARJOT SINGH</t>
  </si>
  <si>
    <t>PRADEEP SINGH</t>
  </si>
  <si>
    <t># 73FF,SECTOR -21A, CHANDIGARH</t>
  </si>
  <si>
    <t>SAUPINS, SECTOR-32, CHANDIGARH</t>
  </si>
  <si>
    <t>05-11-2015</t>
  </si>
  <si>
    <t>ARPIT SHARMA</t>
  </si>
  <si>
    <t>TANYA SHARMA</t>
  </si>
  <si>
    <t># 74,SECTOR -21A, CHANDIGARH</t>
  </si>
  <si>
    <t>FIRST STEP, SECTOR -21, CHANDIGARH</t>
  </si>
  <si>
    <t>RAMINTENDER SINGH</t>
  </si>
  <si>
    <t>11-03-2006</t>
  </si>
  <si>
    <t>DILBAG SINGH</t>
  </si>
  <si>
    <t>DIVJOT KAUR</t>
  </si>
  <si>
    <t>#75,SECTOR -21A, CHANDIGARH</t>
  </si>
  <si>
    <t>GURUKUL, PANCHKULA</t>
  </si>
  <si>
    <t>VARUN KAKKAR</t>
  </si>
  <si>
    <t>SHRUTI KAKKAR</t>
  </si>
  <si>
    <t># 76,SECTOR -21A, CHANDIGARH</t>
  </si>
  <si>
    <t>SHISHU NIKETAN, SECTOR-22, CHANDIGARH</t>
  </si>
  <si>
    <t>PRE NURSERY</t>
  </si>
  <si>
    <t>VISHWAS</t>
  </si>
  <si>
    <t>NAROTTAM KAKKAR</t>
  </si>
  <si>
    <t>SURBHI KAKKAR</t>
  </si>
  <si>
    <t>#76 FF,SECTOR -21A, CHANDIGARH</t>
  </si>
  <si>
    <t>ANIMESH</t>
  </si>
  <si>
    <t>VINAY KUMAR</t>
  </si>
  <si>
    <t>#77,SECTOR -21A, CHANDIGARH</t>
  </si>
  <si>
    <t>IMPORT EXPORT</t>
  </si>
  <si>
    <t>03-04-2003</t>
  </si>
  <si>
    <t>KANWARDEEP SINGH</t>
  </si>
  <si>
    <t>INDERPREET KAUR</t>
  </si>
  <si>
    <t># 79,SECTOR -21A, CHANDIGARH</t>
  </si>
  <si>
    <t>GURNAMIT SINGH</t>
  </si>
  <si>
    <t>15-01-2007</t>
  </si>
  <si>
    <t>NAVRAJ SINGH</t>
  </si>
  <si>
    <t>28-04-2003</t>
  </si>
  <si>
    <t>NAVJOT KAUR</t>
  </si>
  <si>
    <t>#79,SECTOR -21A, CHANDIGARH</t>
  </si>
  <si>
    <t>BSF</t>
  </si>
  <si>
    <t>17-05-2005</t>
  </si>
  <si>
    <t>RAGHAV SHARMA</t>
  </si>
  <si>
    <t>08-01-2004</t>
  </si>
  <si>
    <t>DINEH SHARMA</t>
  </si>
  <si>
    <t>VIDHU SHARMA</t>
  </si>
  <si>
    <t>#80 FF,SECTOR -21A, CHANDIGARH</t>
  </si>
  <si>
    <t>21-01-2006</t>
  </si>
  <si>
    <t>ARYA VEER</t>
  </si>
  <si>
    <t>#81,SECTOR -21A, CHANDIGARH</t>
  </si>
  <si>
    <t>ARAV VIR</t>
  </si>
  <si>
    <t>20-01-2007</t>
  </si>
  <si>
    <t>KASHIVI</t>
  </si>
  <si>
    <t>15-09-2006</t>
  </si>
  <si>
    <t>NIRDOSH VIR</t>
  </si>
  <si>
    <t>#81 FF,SECTOR -21A, CHANDIGARH</t>
  </si>
  <si>
    <t>21-10-2007</t>
  </si>
  <si>
    <t>PRASHANT PATHAK</t>
  </si>
  <si>
    <t>#82 FF,SECTOR -21A, CHANDIGARH</t>
  </si>
  <si>
    <t>REYMAN</t>
  </si>
  <si>
    <t>24-03-2003</t>
  </si>
  <si>
    <t>#84 FF,SECTOR -21A, CHANDIGARH</t>
  </si>
  <si>
    <t>CAR BUSINESS</t>
  </si>
  <si>
    <t>SACRED HEART, SECTOR-26, CHANDIGARH</t>
  </si>
  <si>
    <t>18-11-2010</t>
  </si>
  <si>
    <t>VEDIC</t>
  </si>
  <si>
    <t>06-10-2013</t>
  </si>
  <si>
    <t>MAST RAM</t>
  </si>
  <si>
    <t>#85FF,SECTOR -21A, CHANDIGARH</t>
  </si>
  <si>
    <t>PHARMA COMPANY</t>
  </si>
  <si>
    <t>HORI LAL</t>
  </si>
  <si>
    <t>#86,SECTOR -21A, CHANDIGARH</t>
  </si>
  <si>
    <t>RICKSHAW PULLER</t>
  </si>
  <si>
    <t>GMSSS, SECTOR-22, CHANDIGARH</t>
  </si>
  <si>
    <t>23-01-2013</t>
  </si>
  <si>
    <t>SUNIL KHURANA</t>
  </si>
  <si>
    <t>GUNJAN KHURANA</t>
  </si>
  <si>
    <t>#86 SF,SECTOR -21A, CHANDIGARH</t>
  </si>
  <si>
    <t>DEEPESH</t>
  </si>
  <si>
    <t>GANESH SINGH</t>
  </si>
  <si>
    <t>BHAGMATI</t>
  </si>
  <si>
    <t># 88,SECTOR -21A, CHANDIGARH</t>
  </si>
  <si>
    <t>AAYUSHI</t>
  </si>
  <si>
    <t>29-01-2003</t>
  </si>
  <si>
    <t>AMAN PARTI</t>
  </si>
  <si>
    <t>#94,SECTOR -21A, CHANDIGARH</t>
  </si>
  <si>
    <t>ADVITA</t>
  </si>
  <si>
    <t>18-03-2010</t>
  </si>
  <si>
    <t>ANKIT PARTI</t>
  </si>
  <si>
    <t>CARMEL CONVENT, SECTOR-9, CHANDIGARH</t>
  </si>
  <si>
    <t>PRINITA</t>
  </si>
  <si>
    <t>06-01-2010</t>
  </si>
  <si>
    <t>BHEEM BAHADUR</t>
  </si>
  <si>
    <t>MEENAKSHI KAUR</t>
  </si>
  <si>
    <t># 94,SECTOR -21A, CHANDIGARH</t>
  </si>
  <si>
    <t>BHARTI</t>
  </si>
  <si>
    <t>01-08-2001</t>
  </si>
  <si>
    <t xml:space="preserve">PREM </t>
  </si>
  <si>
    <t>#95,SECTOR -21A, CHANDIGARH</t>
  </si>
  <si>
    <t>EVENT MANAGER</t>
  </si>
  <si>
    <t>05-05-2004</t>
  </si>
  <si>
    <t>ARSHIYA</t>
  </si>
  <si>
    <t>SANDEEP SETHI</t>
  </si>
  <si>
    <t>ANU SETHI</t>
  </si>
  <si>
    <t>#97,SECTOR -21A, CHANDIGARH</t>
  </si>
  <si>
    <t>27-07-2005</t>
  </si>
  <si>
    <t>ASHISH PATHAK</t>
  </si>
  <si>
    <t>NUPUR PATHAK</t>
  </si>
  <si>
    <t># 98SF,SECTOR -21A, CHANDIGARH</t>
  </si>
  <si>
    <t>ST. ANNE'S</t>
  </si>
  <si>
    <t>GUNJASH</t>
  </si>
  <si>
    <t>17-03-2011</t>
  </si>
  <si>
    <t>RAVINDERPAL SINGH</t>
  </si>
  <si>
    <t>MANVEEN KAUR</t>
  </si>
  <si>
    <t>#100,SECTOR -21A, CHANDIGARH</t>
  </si>
  <si>
    <t>SAUPINS</t>
  </si>
  <si>
    <t>KAIRA</t>
  </si>
  <si>
    <t>11-04-2017</t>
  </si>
  <si>
    <t>#104,SECTOR -21A, CHANDIGARH</t>
  </si>
  <si>
    <t>12-02-2014</t>
  </si>
  <si>
    <t>ROHIT DHAWAN</t>
  </si>
  <si>
    <t># 105,SECTOR -21A, CHANDIGARH</t>
  </si>
  <si>
    <t>BHAWAN VIDHYALA</t>
  </si>
  <si>
    <t>ARIANNA</t>
  </si>
  <si>
    <t>11-01-2008</t>
  </si>
  <si>
    <t>ASHISH BECTAR</t>
  </si>
  <si>
    <t>#105,SECTOR -21A, CHANDIGARH</t>
  </si>
  <si>
    <t xml:space="preserve">ENGG. </t>
  </si>
  <si>
    <t>ACCT.</t>
  </si>
  <si>
    <t>HIRDHAY</t>
  </si>
  <si>
    <t xml:space="preserve">RAKESH </t>
  </si>
  <si>
    <t>#109 FF,SECTOR -21A, CHANDIGARH</t>
  </si>
  <si>
    <t>SHOP BUSINESS</t>
  </si>
  <si>
    <t>VIVEK HIGH SCHOOL</t>
  </si>
  <si>
    <t>CHARVY</t>
  </si>
  <si>
    <t>19-03-2006</t>
  </si>
  <si>
    <t>NYNISHIA THAKUR</t>
  </si>
  <si>
    <t>08-05-2012</t>
  </si>
  <si>
    <t>BRIJESHWAR JAISWAL</t>
  </si>
  <si>
    <t>#110,SECTOR -21A, CHANDIGARH</t>
  </si>
  <si>
    <t>STRAWBERRY FIELDS</t>
  </si>
  <si>
    <t>MIVAAN SINGH</t>
  </si>
  <si>
    <t>PLAYWAY SCHOOL 24</t>
  </si>
  <si>
    <t>YASHASVI</t>
  </si>
  <si>
    <t>19-11-2001</t>
  </si>
  <si>
    <t>VIKRAM SHARMA</t>
  </si>
  <si>
    <t>#112,SECTOR -21A, CHANDIGARH</t>
  </si>
  <si>
    <t>ACCOUNTS MANAGER</t>
  </si>
  <si>
    <t>DEV SAMAJ</t>
  </si>
  <si>
    <t>TEJASVI</t>
  </si>
  <si>
    <t>ABREEN KAUR</t>
  </si>
  <si>
    <t>#113,SECTOR -21A, CHANDIGARH</t>
  </si>
  <si>
    <t>KHUSH DEV</t>
  </si>
  <si>
    <t>CHITKARA</t>
  </si>
  <si>
    <t>05-08-2004</t>
  </si>
  <si>
    <t>RAM CHANDER</t>
  </si>
  <si>
    <t># 115,SECTOR -21A, CHANDIGARH</t>
  </si>
  <si>
    <t>FLOOR MILL WORKER</t>
  </si>
  <si>
    <t>GMSSS22</t>
  </si>
  <si>
    <t>02-07-2003</t>
  </si>
  <si>
    <t>BHAV KIRAT</t>
  </si>
  <si>
    <t>15-02-2008</t>
  </si>
  <si>
    <t>RAMANDEEP SINGH</t>
  </si>
  <si>
    <t>#117 FF,SECTOR -21A, CHANDIGARH</t>
  </si>
  <si>
    <t>PVT. COMPANY</t>
  </si>
  <si>
    <t>ADARSH PUBLIC SCHOOL</t>
  </si>
  <si>
    <t>SUKHMANI SINGH</t>
  </si>
  <si>
    <t>ASHISH BAMBANI</t>
  </si>
  <si>
    <t>ASHI</t>
  </si>
  <si>
    <t># 118,SECTOR -21A, CHANDIGARH</t>
  </si>
  <si>
    <t>ANAHITA</t>
  </si>
  <si>
    <t>30-12-2011</t>
  </si>
  <si>
    <t>RACHIT</t>
  </si>
  <si>
    <t># 120,SECTOR -21A, CHANDIGARH</t>
  </si>
  <si>
    <t>ASHIANA PUBLIC SCHOOL</t>
  </si>
  <si>
    <t>IBADAT</t>
  </si>
  <si>
    <t>LAKSHATA</t>
  </si>
  <si>
    <t>26-12-2001</t>
  </si>
  <si>
    <t>SHAM KUMAR</t>
  </si>
  <si>
    <t># 122,SECTOR -21A, CHANDIGARH</t>
  </si>
  <si>
    <t>REHMAT SINGH</t>
  </si>
  <si>
    <t>22-11-2017</t>
  </si>
  <si>
    <t>DEEPINDER SINGH</t>
  </si>
  <si>
    <t>MANINDER KAUR</t>
  </si>
  <si>
    <t>#125,SECTOR -21A, CHANDIGARH</t>
  </si>
  <si>
    <t>19-03-2015</t>
  </si>
  <si>
    <t>#126FF,SECTOR -21A, CHANDIGARH</t>
  </si>
  <si>
    <t>TINY TURNER</t>
  </si>
  <si>
    <t>NIRVAAN</t>
  </si>
  <si>
    <t>18-04-2018</t>
  </si>
  <si>
    <t>MANITA</t>
  </si>
  <si>
    <t>MUSKAAN</t>
  </si>
  <si>
    <t>RAJIV V. SETH</t>
  </si>
  <si>
    <t>#129,SECTOR -21A, CHANDIGARH</t>
  </si>
  <si>
    <t>UNIFORM BUSINESS</t>
  </si>
  <si>
    <t>08-03-2004</t>
  </si>
  <si>
    <t>ANURAG SETH</t>
  </si>
  <si>
    <t>#129 SF,SECTOR -21A, CHANDIGARH</t>
  </si>
  <si>
    <t>RETIRED</t>
  </si>
  <si>
    <t>06-04-2014</t>
  </si>
  <si>
    <t>VIDYAVATI</t>
  </si>
  <si>
    <t># 130SF,SECTOR -21A, CHANDIGARH</t>
  </si>
  <si>
    <t xml:space="preserve">MANAV MANGAL </t>
  </si>
  <si>
    <t>10-03-2014</t>
  </si>
  <si>
    <t>PANCHKULA</t>
  </si>
  <si>
    <t>NISHANT GUPTA</t>
  </si>
  <si>
    <t>KANIKA GUPTA</t>
  </si>
  <si>
    <t># 132,SECTOR -21A, CHANDIGARH</t>
  </si>
  <si>
    <t>DPS</t>
  </si>
  <si>
    <t>ADHYAN</t>
  </si>
  <si>
    <t>24-08-2008</t>
  </si>
  <si>
    <t>KAPIL RANA</t>
  </si>
  <si>
    <t># 135FF,SECTOR -21A, CHANDIGARH</t>
  </si>
  <si>
    <t>SIMPLE</t>
  </si>
  <si>
    <t>04-12-2006</t>
  </si>
  <si>
    <t>BRIJENDRA SINGH</t>
  </si>
  <si>
    <t># 136,SECTOR -21A, CHANDIGARH</t>
  </si>
  <si>
    <t>GOVT. JOB</t>
  </si>
  <si>
    <t>NOOR</t>
  </si>
  <si>
    <t>20-10-2008</t>
  </si>
  <si>
    <t>KANISHKA</t>
  </si>
  <si>
    <t>VISHAL KAPOOR</t>
  </si>
  <si>
    <t>CHARU KAPOOR</t>
  </si>
  <si>
    <t>#137 FF,SECTOR -21A, CHANDIGARH</t>
  </si>
  <si>
    <t>SAMSUNG FRANCHISE OWNER</t>
  </si>
  <si>
    <t>ST. STEPHEN</t>
  </si>
  <si>
    <t>12-07-2012</t>
  </si>
  <si>
    <t>23-10-2012</t>
  </si>
  <si>
    <t>TARANPREET SINGH</t>
  </si>
  <si>
    <t>RAMNIK KAUR</t>
  </si>
  <si>
    <t>#140,SECTOR -21A, CHANDIGARH</t>
  </si>
  <si>
    <t>READYMADE GARMENTS</t>
  </si>
  <si>
    <t>DIAMOND</t>
  </si>
  <si>
    <t>09-08-2002</t>
  </si>
  <si>
    <t>#144,SECTOR -21A, CHANDIGARH</t>
  </si>
  <si>
    <t>RYAN INT.</t>
  </si>
  <si>
    <t>NANDIKA</t>
  </si>
  <si>
    <t>SHIVANI VERMA</t>
  </si>
  <si>
    <t>07-06-2006</t>
  </si>
  <si>
    <t>16-02-2009</t>
  </si>
  <si>
    <t>GEETANSH</t>
  </si>
  <si>
    <t>02-07-2007</t>
  </si>
  <si>
    <t>MANISH KAPILA</t>
  </si>
  <si>
    <t>#147,SECTOR -21A, CHANDIGARH</t>
  </si>
  <si>
    <t>28-03-2010</t>
  </si>
  <si>
    <t>JAGJOT SINGH</t>
  </si>
  <si>
    <t>02-02-2005</t>
  </si>
  <si>
    <t>#148,SECTOR -21A, CHANDIGARH</t>
  </si>
  <si>
    <t>GAGANJOT</t>
  </si>
  <si>
    <t>04-09-2006</t>
  </si>
  <si>
    <t>SAMREEN KAUR</t>
  </si>
  <si>
    <t>24-01-2014</t>
  </si>
  <si>
    <t>DAMANDEEP SINGH</t>
  </si>
  <si>
    <t>NIRPINDER KAUR</t>
  </si>
  <si>
    <t>#150,SECTOR -21A, CHANDIGARH</t>
  </si>
  <si>
    <t>ATHARAV</t>
  </si>
  <si>
    <t># 153FF,SECTOR -21A, CHANDIGARH</t>
  </si>
  <si>
    <t>19-02-2007</t>
  </si>
  <si>
    <t>JAMUNA DEVI</t>
  </si>
  <si>
    <t># 154,SECTOR -21A, CHANDIGARH</t>
  </si>
  <si>
    <t>10-07-2012</t>
  </si>
  <si>
    <t>SHAINA</t>
  </si>
  <si>
    <t># 157,SECTOR -21A, CHANDIGARH</t>
  </si>
  <si>
    <t>SW ENGINEER</t>
  </si>
  <si>
    <t>TULSI</t>
  </si>
  <si>
    <t>#159,SECTOR -21A, CHANDIGARH</t>
  </si>
  <si>
    <t>AARAV WALIA</t>
  </si>
  <si>
    <t>31-03-2017</t>
  </si>
  <si>
    <t>AMAN WALIA</t>
  </si>
  <si>
    <t>#159FF,SECTOR -21A, CHANDIGARH</t>
  </si>
  <si>
    <t>ZYESHA</t>
  </si>
  <si>
    <t>#162,SECTOR -21A, CHANDIGARH</t>
  </si>
  <si>
    <t>WEDDING PLANNER</t>
  </si>
  <si>
    <t>SUNSHINE MEADOWS</t>
  </si>
  <si>
    <t>AADI DEV SINGH</t>
  </si>
  <si>
    <t>23-12-2011</t>
  </si>
  <si>
    <t>SANDEEP SINGH</t>
  </si>
  <si>
    <t>#162 FF,SECTOR -21A, CHANDIGARH</t>
  </si>
  <si>
    <t>MOBILE SHOWROOM</t>
  </si>
  <si>
    <t>FIRST STEP</t>
  </si>
  <si>
    <t>SABHYA</t>
  </si>
  <si>
    <t>04-01-2006</t>
  </si>
  <si>
    <t>AMIT MAHAJAN</t>
  </si>
  <si>
    <t>SAKSHI MAHAJAN</t>
  </si>
  <si>
    <t>#165,SECTOR -21A, CHANDIGARH</t>
  </si>
  <si>
    <t>STATIONERY</t>
  </si>
  <si>
    <t>ST. JOHN'S</t>
  </si>
  <si>
    <t>10-12-2017</t>
  </si>
  <si>
    <t>EVA</t>
  </si>
  <si>
    <t>28-01-2007</t>
  </si>
  <si>
    <t>MUNISH BAJAJ</t>
  </si>
  <si>
    <t>BABITA BAJAJ</t>
  </si>
  <si>
    <t>#166,SECTOR -21A, CHANDIGARH</t>
  </si>
  <si>
    <t>COSMETIC SHOP</t>
  </si>
  <si>
    <t>SACRED HEART</t>
  </si>
  <si>
    <t>HAZEL</t>
  </si>
  <si>
    <t>21-10-2011</t>
  </si>
  <si>
    <t>RANBIR BHATIA</t>
  </si>
  <si>
    <t>05-04-2011</t>
  </si>
  <si>
    <t>RAVINDER BHATIA</t>
  </si>
  <si>
    <t>#168,SECTOR -21A, CHANDIGARH</t>
  </si>
  <si>
    <t>MANNAT BHATIA</t>
  </si>
  <si>
    <t>20-07-2015</t>
  </si>
  <si>
    <t>30-12-2009</t>
  </si>
  <si>
    <t>HARSH GARG</t>
  </si>
  <si>
    <t>VISHAVPREET KAUR</t>
  </si>
  <si>
    <t># 170,SECTOR -21A, CHANDIGARH</t>
  </si>
  <si>
    <t>ASHU VAID</t>
  </si>
  <si>
    <t>SAPRA</t>
  </si>
  <si>
    <t># 172,SECTOR -21A, CHANDIGARH</t>
  </si>
  <si>
    <t>SPARE PARTS</t>
  </si>
  <si>
    <t>SHISHU NIKETAN</t>
  </si>
  <si>
    <t>CHARVI</t>
  </si>
  <si>
    <t>BHUWAN</t>
  </si>
  <si>
    <t>04-09-2014</t>
  </si>
  <si>
    <t>#174,SECTOR -21A, CHANDIGARH</t>
  </si>
  <si>
    <t>PRATHAM MEHTA</t>
  </si>
  <si>
    <t>23-04-2005</t>
  </si>
  <si>
    <t>RAJNEESH MEHTA</t>
  </si>
  <si>
    <t># 176 FF,SECTOR -21A, CHANDIGARH</t>
  </si>
  <si>
    <t>PROJECT HEAD</t>
  </si>
  <si>
    <t>YPS</t>
  </si>
  <si>
    <t>DAKSH MEHTA</t>
  </si>
  <si>
    <t>ST. JOHN</t>
  </si>
  <si>
    <t>AHAM MEHTA</t>
  </si>
  <si>
    <t>03-01-2010</t>
  </si>
  <si>
    <t>AMIT MEHTA</t>
  </si>
  <si>
    <t>AYUSHI MEHTA</t>
  </si>
  <si>
    <t># 176,SECTOR -21A, CHANDIGARH</t>
  </si>
  <si>
    <t>GNPS</t>
  </si>
  <si>
    <t>02-03-2012</t>
  </si>
  <si>
    <t>SAHIBA BHATIA</t>
  </si>
  <si>
    <t>17-09-2018</t>
  </si>
  <si>
    <t>HARGUN SINGH BHATIA</t>
  </si>
  <si>
    <t>SIMRAN DUGGAL</t>
  </si>
  <si>
    <t># 179,SECTOR -21A, CHANDIGARH</t>
  </si>
  <si>
    <t>ANANDI</t>
  </si>
  <si>
    <t>23-01-2005</t>
  </si>
  <si>
    <t>VINEET KAURA</t>
  </si>
  <si>
    <t>PARVESH KAUR</t>
  </si>
  <si>
    <t>#183,SECTOR -21A, CHANDIGARH</t>
  </si>
  <si>
    <t>OFFICER</t>
  </si>
  <si>
    <t>KAVIRAJ</t>
  </si>
  <si>
    <t>31-03-2016</t>
  </si>
  <si>
    <t>RAVNEET SINGH</t>
  </si>
  <si>
    <t>KANNY</t>
  </si>
  <si>
    <t># 185,SECTOR -21A, CHANDIGARH</t>
  </si>
  <si>
    <t>ARSHJIT KAUR</t>
  </si>
  <si>
    <t>31-12-2007</t>
  </si>
  <si>
    <t>RAJINDER SINGH</t>
  </si>
  <si>
    <t># 190 FF,SECTOR -21A, CHANDIGARH</t>
  </si>
  <si>
    <t>ASHMEET KAUR</t>
  </si>
  <si>
    <t>16-11-2009</t>
  </si>
  <si>
    <t>04-03-2010</t>
  </si>
  <si>
    <t># 192,SECTOR -21A, CHANDIGARH</t>
  </si>
  <si>
    <t>CARETAKER</t>
  </si>
  <si>
    <t>GUNTASH</t>
  </si>
  <si>
    <t>NIRLAPJIT KAUR</t>
  </si>
  <si>
    <t>#196,SECTOR -21A, CHANDIGARH</t>
  </si>
  <si>
    <t xml:space="preserve">ST STEPHENS </t>
  </si>
  <si>
    <t>21-07-2006</t>
  </si>
  <si>
    <t>#197,SECTOR -21A, CHANDIGARH</t>
  </si>
  <si>
    <t>FACTORY</t>
  </si>
  <si>
    <t>SIMARPREET KAUR</t>
  </si>
  <si>
    <t>04-10-2006</t>
  </si>
  <si>
    <t>JAGMEET SINGH</t>
  </si>
  <si>
    <t># 197,SECTOR -21A, CHANDIGARH</t>
  </si>
  <si>
    <t>07-05-2002</t>
  </si>
  <si>
    <t>RAM BALAK</t>
  </si>
  <si>
    <t>02-11-2006</t>
  </si>
  <si>
    <t>08-04-2011</t>
  </si>
  <si>
    <t>21-08-2012</t>
  </si>
  <si>
    <t>BANKESH</t>
  </si>
  <si>
    <t># 198,SECTOR -21A, CHANDIGARH</t>
  </si>
  <si>
    <t>NAVROP SINGH</t>
  </si>
  <si>
    <t>#199,SECTOR -21A, CHANDIGARH</t>
  </si>
  <si>
    <t>CEMENT PIPES BUSINESS</t>
  </si>
  <si>
    <t>SUNSHINE, SEC-35</t>
  </si>
  <si>
    <t>GUNJAN GUPTA</t>
  </si>
  <si>
    <t>MUKESH KUMAR</t>
  </si>
  <si>
    <t>KIRAN GUPTA</t>
  </si>
  <si>
    <t>INDER SEN</t>
  </si>
  <si>
    <t>02-03-2004</t>
  </si>
  <si>
    <t>NISCHAL JAIN</t>
  </si>
  <si>
    <t>08-09-2008</t>
  </si>
  <si>
    <t>NIKHIL JAIN</t>
  </si>
  <si>
    <t>SAPRA JAIN</t>
  </si>
  <si>
    <t>#201,SECTOR -21A, CHANDIGARH</t>
  </si>
  <si>
    <t>ADIDAS STORE</t>
  </si>
  <si>
    <t>LEARNING PATH</t>
  </si>
  <si>
    <t>07-07-2016</t>
  </si>
  <si>
    <t>JAGATPAL</t>
  </si>
  <si>
    <t>VISHU KANTI</t>
  </si>
  <si>
    <t>HELMET SELLER</t>
  </si>
  <si>
    <t>06-12-2008</t>
  </si>
  <si>
    <t>INDERPAL</t>
  </si>
  <si>
    <t>22-10-2010</t>
  </si>
  <si>
    <t>08-03-2011</t>
  </si>
  <si>
    <t>SURESH</t>
  </si>
  <si>
    <t>#202,SECTOR -21A, CHANDIGARH</t>
  </si>
  <si>
    <t>MOHANDEEP</t>
  </si>
  <si>
    <t>#203,SECTOR -21A, CHANDIGARH</t>
  </si>
  <si>
    <t>SOFTWARE BUSINESS</t>
  </si>
  <si>
    <t>26-12-2007</t>
  </si>
  <si>
    <t>MC OFFICE</t>
  </si>
  <si>
    <t>IKROOP SINGH</t>
  </si>
  <si>
    <t>02-06-2006</t>
  </si>
  <si>
    <t>#207,SECTOR -21A, CHANDIGARH</t>
  </si>
  <si>
    <t>WHEAT FREE PRODUCTS BUSINESS</t>
  </si>
  <si>
    <t>TENDER HEART</t>
  </si>
  <si>
    <t>SAMAR</t>
  </si>
  <si>
    <t>05-10-2008</t>
  </si>
  <si>
    <t>GULNEET SINGH</t>
  </si>
  <si>
    <t>#208,SECTOR -21A, CHANDIGARH</t>
  </si>
  <si>
    <t>VIDEOCON SHOP</t>
  </si>
  <si>
    <t>09-07-2006</t>
  </si>
  <si>
    <t>HYDERABAD</t>
  </si>
  <si>
    <t>RAM SEWAK</t>
  </si>
  <si>
    <t>SURYA</t>
  </si>
  <si>
    <t>11-02-2008</t>
  </si>
  <si>
    <t>UNAO</t>
  </si>
  <si>
    <t>12-05-2012</t>
  </si>
  <si>
    <t>NAVINDER KAHLON</t>
  </si>
  <si>
    <t>#209,SECTOR -21A, CHANDIGARH</t>
  </si>
  <si>
    <t>STRAWBERRY</t>
  </si>
  <si>
    <t>ELINA</t>
  </si>
  <si>
    <t>30-08-2013</t>
  </si>
  <si>
    <t>LALIT</t>
  </si>
  <si>
    <t>KUNWAR SINGH</t>
  </si>
  <si>
    <t>NEEMA RANA</t>
  </si>
  <si>
    <t># 209,SECTOR -21A, CHANDIGARH</t>
  </si>
  <si>
    <t>MOKSHA</t>
  </si>
  <si>
    <t>17-02-2003</t>
  </si>
  <si>
    <t>ARCHNA</t>
  </si>
  <si>
    <t>#210,SECTOR -21A, CHANDIGARH</t>
  </si>
  <si>
    <t>KARTIKAY</t>
  </si>
  <si>
    <t>12-11-2007</t>
  </si>
  <si>
    <t>04-03-2008</t>
  </si>
  <si>
    <t>UTTAM</t>
  </si>
  <si>
    <t>GMSSS18</t>
  </si>
  <si>
    <t>30-07-2009</t>
  </si>
  <si>
    <t>RAJDEEP SINGH BAJWA</t>
  </si>
  <si>
    <t>17-02-2004</t>
  </si>
  <si>
    <t>PATIALA</t>
  </si>
  <si>
    <t>BALWINDER SINGH BAJWA</t>
  </si>
  <si>
    <t>#211,SECTOR -21A, CHANDIGARH</t>
  </si>
  <si>
    <t>27-09-2010</t>
  </si>
  <si>
    <t>RESHAM SHARMA</t>
  </si>
  <si>
    <t>#212,SECTOR -21A, CHANDIGARH</t>
  </si>
  <si>
    <t>SANJEEV PANDEY</t>
  </si>
  <si>
    <t>VIBHA PANDEY</t>
  </si>
  <si>
    <t># 214,SECTOR -21A, CHANDIGARH</t>
  </si>
  <si>
    <t>JUDGE</t>
  </si>
  <si>
    <t>DIRECTOR IN COLLEGE</t>
  </si>
  <si>
    <t>12-12-2004</t>
  </si>
  <si>
    <t>ARUSHITA</t>
  </si>
  <si>
    <t>15-06-2002</t>
  </si>
  <si>
    <t># 215,SECTOR -21A, CHANDIGARH</t>
  </si>
  <si>
    <t>GMSS18</t>
  </si>
  <si>
    <t>ABHIJEET</t>
  </si>
  <si>
    <t>07-05-2015</t>
  </si>
  <si>
    <t>MEHRAJ</t>
  </si>
  <si>
    <t>GURVINDER SINGH</t>
  </si>
  <si>
    <t>#216,SECTOR -21A, CHANDIGARH</t>
  </si>
  <si>
    <t>23-01-2008</t>
  </si>
  <si>
    <t>26-12-2011</t>
  </si>
  <si>
    <t>JAGMOHAN SINGH</t>
  </si>
  <si>
    <t>#217,SECTOR -21A, CHANDIGARH</t>
  </si>
  <si>
    <t>02-03-2015</t>
  </si>
  <si>
    <t>AHSAAS</t>
  </si>
  <si>
    <t>09-01-2016</t>
  </si>
  <si>
    <t>SAWAN KUMAR</t>
  </si>
  <si>
    <t>BOUTIQUE WORKER</t>
  </si>
  <si>
    <t>GMSSS8</t>
  </si>
  <si>
    <t>GMSSS 8</t>
  </si>
  <si>
    <t>ASHWANI GARG</t>
  </si>
  <si>
    <t>RAVI GARG</t>
  </si>
  <si>
    <t>SEEMA JAIN</t>
  </si>
  <si>
    <t>#219,SECTOR -21A, CHANDIGARH</t>
  </si>
  <si>
    <t>NEERAJ GARG</t>
  </si>
  <si>
    <t>24-02-2004</t>
  </si>
  <si>
    <t>MANSA, PUNJAB</t>
  </si>
  <si>
    <t>YMCA</t>
  </si>
  <si>
    <t>SANIA  KHANNA</t>
  </si>
  <si>
    <t>TENNY KHANNA</t>
  </si>
  <si>
    <t>#220,SECTOR -21A, CHANDIGARH</t>
  </si>
  <si>
    <t>POULTRY FARM</t>
  </si>
  <si>
    <t>31-07-2003</t>
  </si>
  <si>
    <t>#223,SECTOR -21A, CHANDIGARH</t>
  </si>
  <si>
    <t>GMSSS37</t>
  </si>
  <si>
    <t>ISHIT</t>
  </si>
  <si>
    <t>RAJ KARAN</t>
  </si>
  <si>
    <t>REBAANT</t>
  </si>
  <si>
    <t>06-08-2011</t>
  </si>
  <si>
    <t>DEVIKAR GOYAL</t>
  </si>
  <si>
    <t>JHANVI GOYAL</t>
  </si>
  <si>
    <t># 226,SECTOR -21A, CHANDIGARH</t>
  </si>
  <si>
    <t>NAVEESH</t>
  </si>
  <si>
    <t>PRITISH</t>
  </si>
  <si>
    <t>HALLMARK PKL</t>
  </si>
  <si>
    <t>05-02-2007</t>
  </si>
  <si>
    <t>SANJEEV NIJHAVAN</t>
  </si>
  <si>
    <t>#226,SECTOR -21A, CHANDIGARH</t>
  </si>
  <si>
    <t>TAMMANNA</t>
  </si>
  <si>
    <t>30-03-2005</t>
  </si>
  <si>
    <t>PARTH</t>
  </si>
  <si>
    <t>19-05-2005</t>
  </si>
  <si>
    <t>SANDEEP BASIN</t>
  </si>
  <si>
    <t>SHANUR</t>
  </si>
  <si>
    <t>#227,SECTOR -21A, CHANDIGARH</t>
  </si>
  <si>
    <t>BASANT LAL</t>
  </si>
  <si>
    <t># 230,SECTOR -21A, CHANDIGARH</t>
  </si>
  <si>
    <t>VEGETABLE VENDOR</t>
  </si>
  <si>
    <t>28-11-2013</t>
  </si>
  <si>
    <t>07-11-2009</t>
  </si>
  <si>
    <t>KULTEJ</t>
  </si>
  <si>
    <t># 232,SECTOR -21A, CHANDIGARH</t>
  </si>
  <si>
    <t>SAMARTH</t>
  </si>
  <si>
    <t>14-05-2003</t>
  </si>
  <si>
    <t>SURINDER MALIK</t>
  </si>
  <si>
    <t>SUNITA MALIK</t>
  </si>
  <si>
    <t># 233,SECTOR -21A, CHANDIGARH</t>
  </si>
  <si>
    <t>SD PUBLIC</t>
  </si>
  <si>
    <t>SUMEHA</t>
  </si>
  <si>
    <t>CHETAN MITTAL</t>
  </si>
  <si>
    <t># 235,SECTOR -21A, CHANDIGARH</t>
  </si>
  <si>
    <t>08-05-2010</t>
  </si>
  <si>
    <t>SATISH MALIK</t>
  </si>
  <si>
    <t># 237,SECTOR -21A, CHANDIGARH</t>
  </si>
  <si>
    <t>04-06-2009</t>
  </si>
  <si>
    <t>RAMAN DHODY</t>
  </si>
  <si>
    <t>#238,SECTOR -21A, CHANDIGARH</t>
  </si>
  <si>
    <t>BEAUTY PARLOUR</t>
  </si>
  <si>
    <t>21-12-2004</t>
  </si>
  <si>
    <t>ST. JOIHN</t>
  </si>
  <si>
    <t>PARITAJ KAUR</t>
  </si>
  <si>
    <t>12-10-2007</t>
  </si>
  <si>
    <t>RAMINDERPAL SINGH</t>
  </si>
  <si>
    <t># 239FF,SECTOR -21A, CHANDIGARH</t>
  </si>
  <si>
    <t>VIHAAN</t>
  </si>
  <si>
    <t>02-09-2010</t>
  </si>
  <si>
    <t>#241,SECTOR -21A, CHANDIGARH</t>
  </si>
  <si>
    <t>ELECTRICAL SHOP</t>
  </si>
  <si>
    <t>RIDHAN</t>
  </si>
  <si>
    <t>27-01-2013</t>
  </si>
  <si>
    <t>#242/1,SECTOR -21A, CHANDIGARH</t>
  </si>
  <si>
    <t>TINY TOTS</t>
  </si>
  <si>
    <t>DIPANSH</t>
  </si>
  <si>
    <t>01-07-2009</t>
  </si>
  <si>
    <t>JOGINDER</t>
  </si>
  <si>
    <t>#244/1,SECTOR -21A, CHANDIGARH</t>
  </si>
  <si>
    <t>31-05-2004</t>
  </si>
  <si>
    <t># 247FF,SECTOR -21A, CHANDIGARH</t>
  </si>
  <si>
    <t>KINGFISHER HEAD</t>
  </si>
  <si>
    <t>22-04-2004</t>
  </si>
  <si>
    <t>DEEPAK NARANG</t>
  </si>
  <si>
    <t>#250,SECTOR -21A, CHANDIGARH</t>
  </si>
  <si>
    <t>20-05-2001</t>
  </si>
  <si>
    <t>AZAD SINGH</t>
  </si>
  <si>
    <t># 251,SECTOR -21A, CHANDIGARH</t>
  </si>
  <si>
    <t xml:space="preserve">KBDAV </t>
  </si>
  <si>
    <t>05-10-2003</t>
  </si>
  <si>
    <t>29-03-2005</t>
  </si>
  <si>
    <t>RASHPAL SINGH</t>
  </si>
  <si>
    <t>#253,SECTOR -21A, CHANDIGARH</t>
  </si>
  <si>
    <t>GMSSS 19</t>
  </si>
  <si>
    <t>JAZLEEN KAUR</t>
  </si>
  <si>
    <t>12-01-2013</t>
  </si>
  <si>
    <t>AJOY SINGH</t>
  </si>
  <si>
    <t>22-09-2005</t>
  </si>
  <si>
    <t>AJAYPAL SINGH</t>
  </si>
  <si>
    <t>AMRITDEEP</t>
  </si>
  <si>
    <t>#256,SECTOR -21A, CHANDIGARH</t>
  </si>
  <si>
    <t>IT PARK</t>
  </si>
  <si>
    <t>DARSHAN DILBAG SINGH</t>
  </si>
  <si>
    <t>01-06-2006</t>
  </si>
  <si>
    <t>BALJEET KAIR</t>
  </si>
  <si>
    <t>#257,SECTOR -21A, CHANDIGARH</t>
  </si>
  <si>
    <t>ETT COLLEGE</t>
  </si>
  <si>
    <t>PRINKLE</t>
  </si>
  <si>
    <t>18-02-2001</t>
  </si>
  <si>
    <t>AMANPREET SINGH</t>
  </si>
  <si>
    <t>MANSHIKA BEHL</t>
  </si>
  <si>
    <t>#259,SECTOR -21A, CHANDIGARH</t>
  </si>
  <si>
    <t>IT PROFESSIONAL</t>
  </si>
  <si>
    <t>YUGANSH</t>
  </si>
  <si>
    <t>28-02-2008</t>
  </si>
  <si>
    <t>RAJESH JINDAL</t>
  </si>
  <si>
    <t>#262,SECTOR -21A, CHANDIGARH</t>
  </si>
  <si>
    <t>RAMESH JINDAL</t>
  </si>
  <si>
    <t>RIMPLE JINDAL</t>
  </si>
  <si>
    <t>MANSIMRAT</t>
  </si>
  <si>
    <t>20-01-2003</t>
  </si>
  <si>
    <t>#263,SECTOR -21A, CHANDIGARH</t>
  </si>
  <si>
    <t>RIZU SHARMA</t>
  </si>
  <si>
    <t>#266,SECTOR -21A, CHANDIGARH</t>
  </si>
  <si>
    <t>SHINAYA</t>
  </si>
  <si>
    <t>02-02-2003</t>
  </si>
  <si>
    <t># 267,SECTOR -21A, CHANDIGARH</t>
  </si>
  <si>
    <t>CONSUMER FORUM</t>
  </si>
  <si>
    <t>12-12-2008</t>
  </si>
  <si>
    <t>12-12-2016</t>
  </si>
  <si>
    <t>RAVI KHOKHAR</t>
  </si>
  <si>
    <t>ANVEEKSHA</t>
  </si>
  <si>
    <t>#268/1,SECTOR -21A, CHANDIGARH</t>
  </si>
  <si>
    <t>INFOSYS</t>
  </si>
  <si>
    <t>#269/2,SECTOR -21A, CHANDIGARH</t>
  </si>
  <si>
    <t>AKSHITA</t>
  </si>
  <si>
    <t>#271SF,SECTOR -21A, CHANDIGARH</t>
  </si>
  <si>
    <t>MDAV</t>
  </si>
  <si>
    <t>14-02-2003</t>
  </si>
  <si>
    <t>ASHU SHARMA</t>
  </si>
  <si>
    <t>#272SF,SECTOR -21A, CHANDIGARH</t>
  </si>
  <si>
    <t>TAKESH CHAWLA</t>
  </si>
  <si>
    <t>03-04-2018</t>
  </si>
  <si>
    <t># 275/1,SECTOR -21A, CHANDIGARH</t>
  </si>
  <si>
    <t>DEEP</t>
  </si>
  <si>
    <t>PRAGATI VERMA</t>
  </si>
  <si>
    <t># 277/1,SECTOR -21A, CHANDIGARH</t>
  </si>
  <si>
    <t>SUKHVIR KAUR</t>
  </si>
  <si>
    <t>23-02-2010</t>
  </si>
  <si>
    <t>BATHINDA</t>
  </si>
  <si>
    <t>JASKARAN KAUR</t>
  </si>
  <si>
    <t># 278,SECTOR -21A, CHANDIGARH</t>
  </si>
  <si>
    <t>GURLEEN BHATIA</t>
  </si>
  <si>
    <t>RATTAN PAL SINGH</t>
  </si>
  <si>
    <t>AMDOJ KAUR</t>
  </si>
  <si>
    <t>#279,SECTOR -21A, CHANDIGARH</t>
  </si>
  <si>
    <t>MNC</t>
  </si>
  <si>
    <t xml:space="preserve">ARPNA </t>
  </si>
  <si>
    <t>#282,SECTOR -21A, CHANDIGARH</t>
  </si>
  <si>
    <t>NISCHAL KAUR</t>
  </si>
  <si>
    <t>05-03-2016</t>
  </si>
  <si>
    <t>FAZILKA, PUNJAB</t>
  </si>
  <si>
    <t>GURJIT KAUR</t>
  </si>
  <si>
    <t>#282/1,SECTOR -21A, CHANDIGARH</t>
  </si>
  <si>
    <t>GURNAZ KAUR</t>
  </si>
  <si>
    <t>14-06-2016</t>
  </si>
  <si>
    <t>DALJIT SINGH</t>
  </si>
  <si>
    <t># 283,SECTOR -21A, CHANDIGARH</t>
  </si>
  <si>
    <t>HANS PREET</t>
  </si>
  <si>
    <t>04-08-2010</t>
  </si>
  <si>
    <t>KAMAL PREET SINGH</t>
  </si>
  <si>
    <t>TEJINDER KAUR</t>
  </si>
  <si>
    <t>#283,SECTOR -21A, CHANDIGARH</t>
  </si>
  <si>
    <t>PUNEET SINGH</t>
  </si>
  <si>
    <t>19-02-20003</t>
  </si>
  <si>
    <t>#284,SECTOR -21A, CHANDIGARH</t>
  </si>
  <si>
    <t>GYANDEEP</t>
  </si>
  <si>
    <t>SHANAYA KAPOOR</t>
  </si>
  <si>
    <t>18-12-2009</t>
  </si>
  <si>
    <t>SALIN KAPOOR</t>
  </si>
  <si>
    <t>#287,SECTOR -21A, CHANDIGARH</t>
  </si>
  <si>
    <t>PVT. DOCTOR</t>
  </si>
  <si>
    <t>05-09-2004</t>
  </si>
  <si>
    <t>SAMEER VERMA</t>
  </si>
  <si>
    <t xml:space="preserve">GUNJAN </t>
  </si>
  <si>
    <t>#288,SECTOR -21A, CHANDIGARH</t>
  </si>
  <si>
    <t>BANQUET HALL</t>
  </si>
  <si>
    <t>SHUBHANKAR</t>
  </si>
  <si>
    <t>RUDRA BAGGA</t>
  </si>
  <si>
    <t>30-10-2015</t>
  </si>
  <si>
    <t>SUMIT BAGGA</t>
  </si>
  <si>
    <t>RUCHI</t>
  </si>
  <si>
    <t>#289,SECTOR -21A, CHANDIGARH</t>
  </si>
  <si>
    <t>RAJESH BAJAJ</t>
  </si>
  <si>
    <t>#290,SECTOR -21A, CHANDIGARH</t>
  </si>
  <si>
    <t>ARYAVEER</t>
  </si>
  <si>
    <t>17-10-2015</t>
  </si>
  <si>
    <t>KSITIJ SHARMA</t>
  </si>
  <si>
    <t>#291,SECTOR -21A, CHANDIGARH</t>
  </si>
  <si>
    <t>NAMIT AGGARWAL</t>
  </si>
  <si>
    <t>17-02-2011</t>
  </si>
  <si>
    <t>NITIN AGGARWAL</t>
  </si>
  <si>
    <t>SUCHI AGGARWAL</t>
  </si>
  <si>
    <t>#293,SECTOR -21A, CHANDIGARH</t>
  </si>
  <si>
    <t>05-03-2018</t>
  </si>
  <si>
    <t>JAI BAHADUR</t>
  </si>
  <si>
    <t>DHANNO</t>
  </si>
  <si>
    <t>#294,SECTOR -21A, CHANDIGARH</t>
  </si>
  <si>
    <t>VINNY</t>
  </si>
  <si>
    <t>25-04-2012</t>
  </si>
  <si>
    <t>07-07-2010</t>
  </si>
  <si>
    <t>GAURAV GUPTA</t>
  </si>
  <si>
    <t>#295,SECTOR -21A, CHANDIGARH</t>
  </si>
  <si>
    <t>RESHAV</t>
  </si>
  <si>
    <t>20-01-2012</t>
  </si>
  <si>
    <t># 295,SECTOR -21A, CHANDIGARH</t>
  </si>
  <si>
    <t>LATIKA</t>
  </si>
  <si>
    <t>16-04-2010</t>
  </si>
  <si>
    <t>VIMLA</t>
  </si>
  <si>
    <t>#296,SECTOR -21A, CHANDIGARH</t>
  </si>
  <si>
    <t>28-01-2015</t>
  </si>
  <si>
    <t>09-04-2012</t>
  </si>
  <si>
    <t>H S GHUMAN</t>
  </si>
  <si>
    <t>LAGANPREET</t>
  </si>
  <si>
    <t># 300,SECTOR -21A, CHANDIGARH</t>
  </si>
  <si>
    <t>IRS</t>
  </si>
  <si>
    <t>ST. KABIR</t>
  </si>
  <si>
    <t>14-02-2015</t>
  </si>
  <si>
    <t>#304,SECTOR -21A, CHANDIGARH</t>
  </si>
  <si>
    <t>GMHS 20</t>
  </si>
  <si>
    <t>20-10-2016</t>
  </si>
  <si>
    <t>NEONIKA</t>
  </si>
  <si>
    <t>19-08-2012</t>
  </si>
  <si>
    <t>NAVEDITA</t>
  </si>
  <si>
    <t>#307FF,SECTOR -21A, CHANDIGARH</t>
  </si>
  <si>
    <t>BHAVIKA THAKUR</t>
  </si>
  <si>
    <t>NAVDEEP SINGH THAKUR</t>
  </si>
  <si>
    <t>REENA THAKUR</t>
  </si>
  <si>
    <t>#311,SECTOR -21A, CHANDIGARH</t>
  </si>
  <si>
    <t>CONFECTIONARY SHOP</t>
  </si>
  <si>
    <t>DAV</t>
  </si>
  <si>
    <t>VAANYA</t>
  </si>
  <si>
    <t>09-10-2007</t>
  </si>
  <si>
    <t>PRITESH</t>
  </si>
  <si>
    <t>AMEEK</t>
  </si>
  <si>
    <t>08-08-2008</t>
  </si>
  <si>
    <t xml:space="preserve"> RISHAMPAL SINGH</t>
  </si>
  <si>
    <t>#314FF,SECTOR -21A, CHANDIGARH</t>
  </si>
  <si>
    <t>KULTAR SINGH</t>
  </si>
  <si>
    <t>17-04-2008</t>
  </si>
  <si>
    <t>DAVINDERPAL SINGH</t>
  </si>
  <si>
    <t>#315,SECTOR -21A, CHANDIGARH</t>
  </si>
  <si>
    <t>MANUFACTURER</t>
  </si>
  <si>
    <t>MOUNT CARMEL</t>
  </si>
  <si>
    <t>23-06-2011</t>
  </si>
  <si>
    <t>ABHAYKARAN</t>
  </si>
  <si>
    <t>SUMRIT KAUR</t>
  </si>
  <si>
    <t>#317,SECTOR -21A,CHANDIGARH</t>
  </si>
  <si>
    <t>REAL ESTATE BUSINESS</t>
  </si>
  <si>
    <t>ADABKARAN</t>
  </si>
  <si>
    <t>05-12-2017</t>
  </si>
  <si>
    <t>SURBEEN</t>
  </si>
  <si>
    <t>14-04-2011</t>
  </si>
  <si>
    <t>NAVTEJ</t>
  </si>
  <si>
    <t>#318,SECTOR -21A,CHANDIGARH</t>
  </si>
  <si>
    <t>AABEER</t>
  </si>
  <si>
    <t>16-09-2016</t>
  </si>
  <si>
    <t>11-01-2016</t>
  </si>
  <si>
    <t>#319,SECTOR -21A,CHANDIGARH</t>
  </si>
  <si>
    <t>MEDICINE FACTORY</t>
  </si>
  <si>
    <t>JASNEET SINGH</t>
  </si>
  <si>
    <t>28-092014</t>
  </si>
  <si>
    <t>DEEPKIRAN KAUR</t>
  </si>
  <si>
    <t>HARTEJ SINGH</t>
  </si>
  <si>
    <t>18-09-2017</t>
  </si>
  <si>
    <t>28-07-2006</t>
  </si>
  <si>
    <t>BANGALORE</t>
  </si>
  <si>
    <t>GANESH</t>
  </si>
  <si>
    <t>BHANUMATI</t>
  </si>
  <si>
    <t>#320,SECTOR -21A, CHANDIGARH</t>
  </si>
  <si>
    <t>20-02-2004</t>
  </si>
  <si>
    <t>JOARA ORAN</t>
  </si>
  <si>
    <t>#324,SECTOR -21A, CHANDIGARH</t>
  </si>
  <si>
    <t>RANIT</t>
  </si>
  <si>
    <t>19-09-2007</t>
  </si>
  <si>
    <t>JANYA</t>
  </si>
  <si>
    <t>21-01-2005</t>
  </si>
  <si>
    <t>ROHIT BHATEJA</t>
  </si>
  <si>
    <t>#325,SECTOR -21A, CHANDIGARH</t>
  </si>
  <si>
    <t>PUKHRAJ</t>
  </si>
  <si>
    <t>01-09-2013</t>
  </si>
  <si>
    <t>GAUTAM LAL</t>
  </si>
  <si>
    <t>SHIVANI SINGH</t>
  </si>
  <si>
    <t>#327,SECTOR -21A, CHANDIGARH</t>
  </si>
  <si>
    <t>ANSHRAJ</t>
  </si>
  <si>
    <t>08-12-2014</t>
  </si>
  <si>
    <t>#328,SECTOR -21A, CHANDIGARH</t>
  </si>
  <si>
    <t>YASHRAJ</t>
  </si>
  <si>
    <t>16-06-2016</t>
  </si>
  <si>
    <t>EVELEEN</t>
  </si>
  <si>
    <t>21-09-2017</t>
  </si>
  <si>
    <t>#330,SECTOR -21A, CHANDIGARH</t>
  </si>
  <si>
    <t>23-08-2006</t>
  </si>
  <si>
    <t>#331,SECTOR -21A, CHANDIGARH</t>
  </si>
  <si>
    <t>SHIVRAJ</t>
  </si>
  <si>
    <t>RAI VERMA</t>
  </si>
  <si>
    <t>08-10-2010</t>
  </si>
  <si>
    <t>SHAM SUNDAR</t>
  </si>
  <si>
    <t>PRABHA</t>
  </si>
  <si>
    <t># 332A,SECTOR -21A, CHANDIGARH</t>
  </si>
  <si>
    <t>ASSTT. IN SCHOOL</t>
  </si>
  <si>
    <t>12-06-2013</t>
  </si>
  <si>
    <t>15-11-2012</t>
  </si>
  <si>
    <t>ROPAR, PUNJAB</t>
  </si>
  <si>
    <t>PARAMPREET S PAUL</t>
  </si>
  <si>
    <t>#335,SECTOR -21A, CHANDIGARH</t>
  </si>
  <si>
    <t>08-03-2017</t>
  </si>
  <si>
    <t>HRITA</t>
  </si>
  <si>
    <t>04-04-2017</t>
  </si>
  <si>
    <t>RAM OSAN</t>
  </si>
  <si>
    <t>#342,SECTOR -21A, CHANDIGARH</t>
  </si>
  <si>
    <t>HARI GOBIND</t>
  </si>
  <si>
    <t>10-03-2002</t>
  </si>
  <si>
    <t>RAM KISHOR</t>
  </si>
  <si>
    <t>#343,SECTOR -21A, CHANDIGARH</t>
  </si>
  <si>
    <t>05-08-2003</t>
  </si>
  <si>
    <t>OMI</t>
  </si>
  <si>
    <t>TIL BAHADUR</t>
  </si>
  <si>
    <t>GYANO</t>
  </si>
  <si>
    <t>#344,SECTOR -21A, CHANDIGARH</t>
  </si>
  <si>
    <t>16-10-2001</t>
  </si>
  <si>
    <t>NIOS</t>
  </si>
  <si>
    <t>05-11-2010</t>
  </si>
  <si>
    <t>SHIV</t>
  </si>
  <si>
    <t>RAM DEVI</t>
  </si>
  <si>
    <t>25-04-2015</t>
  </si>
  <si>
    <t>22-11-2011</t>
  </si>
  <si>
    <t>KARNAL</t>
  </si>
  <si>
    <t>VIRENDER RAMAN</t>
  </si>
  <si>
    <t>RYAN INTERNATIONAL</t>
  </si>
  <si>
    <t>LOVELEEN</t>
  </si>
  <si>
    <t>LAL JI</t>
  </si>
  <si>
    <t># 345,SECTOR -21A, CHANDIGARH</t>
  </si>
  <si>
    <t>MID DAY MEAL HELPER</t>
  </si>
  <si>
    <t>06-08-2007</t>
  </si>
  <si>
    <t>#346,SECTOR -21A, CHANDIGARH</t>
  </si>
  <si>
    <t>MONI</t>
  </si>
  <si>
    <t>05-07-2003</t>
  </si>
  <si>
    <t>29-03-2009</t>
  </si>
  <si>
    <t xml:space="preserve"> RAM CHANDER</t>
  </si>
  <si>
    <t>ARSHJOT KAUR</t>
  </si>
  <si>
    <t>26-07-2005</t>
  </si>
  <si>
    <t>GURINDERBIR SINGH</t>
  </si>
  <si>
    <t>NEELAM KAUR</t>
  </si>
  <si>
    <t># 347,SECTOR -21A, CHANDIGARH</t>
  </si>
  <si>
    <t>SIMARJOT KAUR</t>
  </si>
  <si>
    <t>KAYANAT</t>
  </si>
  <si>
    <t>26-08-2011</t>
  </si>
  <si>
    <t>RANJAN CHAWLA</t>
  </si>
  <si>
    <t># 348A,SECTOR -21A, CHANDIGARH</t>
  </si>
  <si>
    <t>STOCK MARKET</t>
  </si>
  <si>
    <t>07-04-2009</t>
  </si>
  <si>
    <t>SHANTI DEVI</t>
  </si>
  <si>
    <t>#351,SECTOR -21A,CHANDIGARH</t>
  </si>
  <si>
    <t>05-04-2014</t>
  </si>
  <si>
    <t>#352,SECTOR -21A,CHANDIGARH</t>
  </si>
  <si>
    <t>MEHAR SALARIA</t>
  </si>
  <si>
    <t>06-05-2002</t>
  </si>
  <si>
    <t>#353,SECTOR -21A, CHANDIGARH</t>
  </si>
  <si>
    <t>AMYA</t>
  </si>
  <si>
    <t>03-06-2007</t>
  </si>
  <si>
    <t>11-03-2010</t>
  </si>
  <si>
    <t>AKSIPS</t>
  </si>
  <si>
    <t>GGMSSS18</t>
  </si>
  <si>
    <t>26-06-2010</t>
  </si>
  <si>
    <t>VARLEEN KAUR</t>
  </si>
  <si>
    <t>05-03-2004</t>
  </si>
  <si>
    <t>TEJINDER SINGH</t>
  </si>
  <si>
    <t>#1002,SECTOR -21B, CHANDIGARH</t>
  </si>
  <si>
    <t>HARSIMAR SINGH</t>
  </si>
  <si>
    <t>RAIBRAILI,UP</t>
  </si>
  <si>
    <t>DROPATI</t>
  </si>
  <si>
    <t># 1003,SECTOR -21B, CHANDIGARH</t>
  </si>
  <si>
    <t>15-05-2008</t>
  </si>
  <si>
    <t>22-12-2014</t>
  </si>
  <si>
    <t>VISHNU KUMARI</t>
  </si>
  <si>
    <t>KISHAN KUMAR</t>
  </si>
  <si>
    <t>GITA</t>
  </si>
  <si>
    <t># 1004,SECTOR -21B, CHANDIGARH</t>
  </si>
  <si>
    <t>GMSSS39</t>
  </si>
  <si>
    <t>RONI</t>
  </si>
  <si>
    <t>21-09-2003</t>
  </si>
  <si>
    <t>15-05-2014</t>
  </si>
  <si>
    <t>BHOPAL</t>
  </si>
  <si>
    <t>SAURAV AGGARWAL</t>
  </si>
  <si>
    <t># 1005,SECTOR -21B, CHANDIGARH</t>
  </si>
  <si>
    <t>NORTHERN INT 46</t>
  </si>
  <si>
    <t>SMARTH</t>
  </si>
  <si>
    <t>06-11-2005</t>
  </si>
  <si>
    <t>28-11-2009</t>
  </si>
  <si>
    <t># 1006,SECTOR -21B, CHANDIGARH</t>
  </si>
  <si>
    <t>GMSSS16</t>
  </si>
  <si>
    <t>AYAN</t>
  </si>
  <si>
    <t>08-03-2014</t>
  </si>
  <si>
    <t>UTTAR KASHI</t>
  </si>
  <si>
    <t xml:space="preserve">MAMRAJ </t>
  </si>
  <si>
    <t>KIRAN KAPUR</t>
  </si>
  <si>
    <t>#1007,SECTOR -21B, CHANDIGARH</t>
  </si>
  <si>
    <t>24-07-2012</t>
  </si>
  <si>
    <t>CANTEEN WORKER</t>
  </si>
  <si>
    <t>RAM SARUP</t>
  </si>
  <si>
    <t>#1008,SECTOR -21B, CHANDIGARH</t>
  </si>
  <si>
    <t>DAV 8</t>
  </si>
  <si>
    <t>03-03-2007</t>
  </si>
  <si>
    <t>VIKAS GUPTA</t>
  </si>
  <si>
    <t>#1009,SECTOR -21B, CHANDIGARH</t>
  </si>
  <si>
    <t>PIZZA OUTLET</t>
  </si>
  <si>
    <t>06-07-2013</t>
  </si>
  <si>
    <t>BALJIT</t>
  </si>
  <si>
    <t>#1011,SECTOR -21B, CHANDIGARH</t>
  </si>
  <si>
    <t>LOVISH CHAUHAN</t>
  </si>
  <si>
    <t>KAMAL KANT SINGH</t>
  </si>
  <si>
    <t>LEENA CHAUHAN</t>
  </si>
  <si>
    <t>#1012,SECTOR -21B, CHANDIGARH</t>
  </si>
  <si>
    <t>AMWAY BUISNESS</t>
  </si>
  <si>
    <t>KARTIK CHAUHAN</t>
  </si>
  <si>
    <t>27-07-2004</t>
  </si>
  <si>
    <t>GURBANI</t>
  </si>
  <si>
    <t>JAPANJIT SINGH</t>
  </si>
  <si>
    <t>HARSHMEET KAUR</t>
  </si>
  <si>
    <t>#1013,SECTOR -21B, CHANDIGARH</t>
  </si>
  <si>
    <t>ASHMI</t>
  </si>
  <si>
    <t>29-01-2010</t>
  </si>
  <si>
    <t>#1014,SECTOR -21B, CHANDIGARH</t>
  </si>
  <si>
    <t>EVYAAN</t>
  </si>
  <si>
    <t>04-03-2011</t>
  </si>
  <si>
    <t>17-09-2010</t>
  </si>
  <si>
    <t>VINOD PAL</t>
  </si>
  <si>
    <t>#1015FF,SECTOR -21B, CHANDIGARH</t>
  </si>
  <si>
    <t>SAHASH</t>
  </si>
  <si>
    <t>12-07-2013</t>
  </si>
  <si>
    <t>04-06-2004</t>
  </si>
  <si>
    <t>RAM KUMAR</t>
  </si>
  <si>
    <t>RINKU DEVI</t>
  </si>
  <si>
    <t>#1015TF,SECTOR -21B,CHANDIGARH</t>
  </si>
  <si>
    <t>27-05-2006</t>
  </si>
  <si>
    <t>06-06-2011</t>
  </si>
  <si>
    <t>#1016,SECTOR -21B, CHANDIGARH</t>
  </si>
  <si>
    <t>GMSSS19</t>
  </si>
  <si>
    <t>24-04-2003</t>
  </si>
  <si>
    <t>SURYA PAUL</t>
  </si>
  <si>
    <t>GMSSS 20</t>
  </si>
  <si>
    <t>10-01-2007</t>
  </si>
  <si>
    <t>HEM CHAND</t>
  </si>
  <si>
    <t>#1019,SECTOR -21B, CHANDIGARH</t>
  </si>
  <si>
    <t>04-01-2009</t>
  </si>
  <si>
    <t># 1021,SECTOR -21B, CHANDIGARH</t>
  </si>
  <si>
    <t>NITESH</t>
  </si>
  <si>
    <t>03-07-2007</t>
  </si>
  <si>
    <t># 1022,SECTOR -21B, CHANDIGARH</t>
  </si>
  <si>
    <t>26-05-2010</t>
  </si>
  <si>
    <t>NITISH</t>
  </si>
  <si>
    <t>26-11-2007</t>
  </si>
  <si>
    <t>RAMASANT</t>
  </si>
  <si>
    <t>GYANTI DEVI</t>
  </si>
  <si>
    <t>GMSSS28</t>
  </si>
  <si>
    <t>10-11-2009</t>
  </si>
  <si>
    <t>MANHAR</t>
  </si>
  <si>
    <t>HS GILL</t>
  </si>
  <si>
    <t>NONA</t>
  </si>
  <si>
    <t># 1024,SECTOR -21B, CHANDIGARH</t>
  </si>
  <si>
    <t>15-10-2013</t>
  </si>
  <si>
    <t># 1024FF,SECTOR -21B, CHANDIGARH</t>
  </si>
  <si>
    <t>01-12-2009</t>
  </si>
  <si>
    <t>TRILOCHAN SINGH</t>
  </si>
  <si>
    <t># 1024/1,SECTOR -21B, CHANDIGARH</t>
  </si>
  <si>
    <t>14-10-2003</t>
  </si>
  <si>
    <t>CHINTAMANI</t>
  </si>
  <si>
    <t># 1024/2,SECTOR -21B, CHANDIGARH</t>
  </si>
  <si>
    <t>RTI OFFICE</t>
  </si>
  <si>
    <t>JAI PRAKASH</t>
  </si>
  <si>
    <t>03-07-2015</t>
  </si>
  <si>
    <t>NAND KISHOR</t>
  </si>
  <si>
    <t># 1027,SECTOR -21B, CHANDIGARH</t>
  </si>
  <si>
    <t>VIBHU</t>
  </si>
  <si>
    <t>31-01-2008</t>
  </si>
  <si>
    <t># 1029,SECTOR -21B, CHANDIGARH</t>
  </si>
  <si>
    <t>BARSATI LAL</t>
  </si>
  <si>
    <t>05-04-2012</t>
  </si>
  <si>
    <t>EKAKSH</t>
  </si>
  <si>
    <t>DHEERAJ</t>
  </si>
  <si>
    <t># 1031SF,SECTOR -21B, CHANDIGARH</t>
  </si>
  <si>
    <t>CHANDSI</t>
  </si>
  <si>
    <t>ABHEER</t>
  </si>
  <si>
    <t>09-08-2016</t>
  </si>
  <si>
    <t>ABOHAR, PUNJAB</t>
  </si>
  <si>
    <t>#1033,SECTOR -21B, CHANDIGARH</t>
  </si>
  <si>
    <t>PURSUING PHD</t>
  </si>
  <si>
    <t>24-10-2004</t>
  </si>
  <si>
    <t>TILAK</t>
  </si>
  <si>
    <t>VISHNI</t>
  </si>
  <si>
    <t>#1034,SECTOR -21B, CHANDIGARH</t>
  </si>
  <si>
    <t>SUDEEP</t>
  </si>
  <si>
    <t>22-05-2003</t>
  </si>
  <si>
    <t>16-04-2001</t>
  </si>
  <si>
    <t>SILIGUDI</t>
  </si>
  <si>
    <t>DAVID</t>
  </si>
  <si>
    <t>SALINA</t>
  </si>
  <si>
    <t># 1035,SECTOR -21B, CHANDIGARH</t>
  </si>
  <si>
    <t>01-06-2010</t>
  </si>
  <si>
    <t>RAJ RANI</t>
  </si>
  <si>
    <t>#1037,SECTOR -21B, CHANDIGARH</t>
  </si>
  <si>
    <t>GHS 34</t>
  </si>
  <si>
    <t>24-06-2013</t>
  </si>
  <si>
    <t>DAVISHA RAI</t>
  </si>
  <si>
    <t>ANJELA</t>
  </si>
  <si>
    <t># 1039,SECTOR -21B, CHANDIGARH</t>
  </si>
  <si>
    <t>SIYAN</t>
  </si>
  <si>
    <t>12-09-2011</t>
  </si>
  <si>
    <t>SACHLEEN KAUR</t>
  </si>
  <si>
    <t>DALJEET SINGH</t>
  </si>
  <si>
    <t># 1040,SECTOR -21B, CHANDIGARH</t>
  </si>
  <si>
    <t>DIPESH</t>
  </si>
  <si>
    <t>DEVI THAKUR</t>
  </si>
  <si>
    <t># 1041,SECTOR -21B, CHANDIGARH</t>
  </si>
  <si>
    <t>PRACHI SHARDA</t>
  </si>
  <si>
    <t>02-09-2008</t>
  </si>
  <si>
    <t>RAVINDER SHARDA</t>
  </si>
  <si>
    <t>BINDIA</t>
  </si>
  <si>
    <t># 1042,SECTOR -21B, CHANDIGARH</t>
  </si>
  <si>
    <t>BANK JOB</t>
  </si>
  <si>
    <t>NAMAN SHARDA</t>
  </si>
  <si>
    <t>PRABHAY</t>
  </si>
  <si>
    <t>14-10-2001</t>
  </si>
  <si>
    <t>20-08-2003</t>
  </si>
  <si>
    <t>JAGBIR SINGH</t>
  </si>
  <si>
    <t># 1044/2,SECTOR -21B, CHANDIGARH</t>
  </si>
  <si>
    <t>SERVICE</t>
  </si>
  <si>
    <t>ATUL GARG</t>
  </si>
  <si>
    <t>POOJA GARG</t>
  </si>
  <si>
    <t># 1047,SECTOR -21B, CHANDIGARH</t>
  </si>
  <si>
    <t>01-10-2013</t>
  </si>
  <si>
    <t>SIRSA</t>
  </si>
  <si>
    <t># 1050,SECTOR -21B, CHANDIGARH</t>
  </si>
  <si>
    <t>WEB DESIGNER</t>
  </si>
  <si>
    <t>12-11-2010</t>
  </si>
  <si>
    <t># 1052 SF,SECTOR -21B, CHANDIGARH</t>
  </si>
  <si>
    <t>ARUHI</t>
  </si>
  <si>
    <t>15-09-2016</t>
  </si>
  <si>
    <t>29-05-2004</t>
  </si>
  <si>
    <t>ASHOK GOYAL</t>
  </si>
  <si>
    <t># 1057 FF,SECTOR -21B, CHANDIGARH</t>
  </si>
  <si>
    <t>CHARATERED ACCOUNTANT</t>
  </si>
  <si>
    <t>FCI</t>
  </si>
  <si>
    <t>S.D.</t>
  </si>
  <si>
    <t>ASHEYA</t>
  </si>
  <si>
    <t>ATUL SINGLA</t>
  </si>
  <si>
    <t># 1059,SECTOR -21B, CHANDIGARH</t>
  </si>
  <si>
    <t>AUTOPARTS MANUFACTURERE</t>
  </si>
  <si>
    <t>ST. XAVIER</t>
  </si>
  <si>
    <t>14-05-2016</t>
  </si>
  <si>
    <t>18-09-2004</t>
  </si>
  <si>
    <t># 1060,SECTOR -21B, CHANDIGARH</t>
  </si>
  <si>
    <t>ADVERTISEMENT</t>
  </si>
  <si>
    <t>GOREESHA</t>
  </si>
  <si>
    <t>02-05-2005</t>
  </si>
  <si>
    <t xml:space="preserve">RAJEEV KALRA </t>
  </si>
  <si>
    <t>SAKSHI KALRA</t>
  </si>
  <si>
    <t># 1061 FF,SECTOR -21B, CHANDIGARH</t>
  </si>
  <si>
    <t>BAKERY</t>
  </si>
  <si>
    <t>SHIVEEN</t>
  </si>
  <si>
    <t>DEEPAK KALRA</t>
  </si>
  <si>
    <t>JASKARAN</t>
  </si>
  <si>
    <t>13-03-2006</t>
  </si>
  <si>
    <t xml:space="preserve">ISHAAN </t>
  </si>
  <si>
    <t>26-01-2007</t>
  </si>
  <si>
    <t>IVORY COAST</t>
  </si>
  <si>
    <t>MOHIT BANSAL</t>
  </si>
  <si>
    <t>TEENA BANSAL</t>
  </si>
  <si>
    <t>#1065,SECTOR -21B,CHANDIGARH</t>
  </si>
  <si>
    <t>SATELLITE ENGG.</t>
  </si>
  <si>
    <t>BUISNESS OF HAND BAG</t>
  </si>
  <si>
    <t>GURGHEET</t>
  </si>
  <si>
    <t>18-03-2008</t>
  </si>
  <si>
    <t>AMRITSAR, PUNJAB</t>
  </si>
  <si>
    <t>GURPREETS INGH</t>
  </si>
  <si>
    <t>PREET KAMAL</t>
  </si>
  <si>
    <t># 1069,SECTOR -21B, CHANDIGARH</t>
  </si>
  <si>
    <t>JASMEHAR</t>
  </si>
  <si>
    <t>26-11-2016</t>
  </si>
  <si>
    <t>VIRAAJ KAPOOR</t>
  </si>
  <si>
    <t>FERYL</t>
  </si>
  <si>
    <t>05-11-2016</t>
  </si>
  <si>
    <t>SAHIL MARJARA</t>
  </si>
  <si>
    <t># 1070,SECTOR -21B, CHANDIGARH</t>
  </si>
  <si>
    <t>ELECTRONICS BUSINESS</t>
  </si>
  <si>
    <t>ADITYA GARG</t>
  </si>
  <si>
    <t>ROHIT GARG</t>
  </si>
  <si>
    <t># 1072 FF,SECTOR -21B, CHANDIGARH</t>
  </si>
  <si>
    <t>SARA GARG</t>
  </si>
  <si>
    <t>08-04-2014</t>
  </si>
  <si>
    <t>DEEPTI</t>
  </si>
  <si>
    <t>22-01-2010</t>
  </si>
  <si>
    <t>PANKAJ CHOPRA</t>
  </si>
  <si>
    <t>AARTI CHOPRA</t>
  </si>
  <si>
    <t>#1076 GF LFT,SECTOR -21B, CHANDIGARH</t>
  </si>
  <si>
    <t>ST. ANNES</t>
  </si>
  <si>
    <t>DIVYA JYOTI</t>
  </si>
  <si>
    <t>06-01-2006</t>
  </si>
  <si>
    <t>BATHINDA, PUNJAB</t>
  </si>
  <si>
    <t>#1077FF,SECTOR -21B, CHANDIGARH</t>
  </si>
  <si>
    <t>SAMAY</t>
  </si>
  <si>
    <t>SONEPAT, HARYANA</t>
  </si>
  <si>
    <t>VAISHALI</t>
  </si>
  <si>
    <t>BATA MANAGER</t>
  </si>
  <si>
    <t>LOVISH</t>
  </si>
  <si>
    <t>13-06-2015</t>
  </si>
  <si>
    <t>PRAVEEN KUMAR</t>
  </si>
  <si>
    <t>14-04-2008</t>
  </si>
  <si>
    <t>PRADEEP KUMAR</t>
  </si>
  <si>
    <t>#1077SF,SECTOR -21B, CHANDIGARH</t>
  </si>
  <si>
    <t>12-06-2011</t>
  </si>
  <si>
    <t>HARSH KESHAV</t>
  </si>
  <si>
    <t>10-09-2005</t>
  </si>
  <si>
    <t>RAKESH KEHSAV</t>
  </si>
  <si>
    <t>#1077,SECTOR -21B,FF,SECTOR -21B,CHANDIGARH</t>
  </si>
  <si>
    <t>03-06-2002</t>
  </si>
  <si>
    <t>VARINDER</t>
  </si>
  <si>
    <t>#1080 SF,SECTOR -21B, CHANDIGARH</t>
  </si>
  <si>
    <t>AG HARYANA</t>
  </si>
  <si>
    <t>GURSIMRAN</t>
  </si>
  <si>
    <t># 1083 SF,SECTOR -21B, CHANDIGARH</t>
  </si>
  <si>
    <t>ARYA THAKUR</t>
  </si>
  <si>
    <t>03-08-2002</t>
  </si>
  <si>
    <t>SUKHDEV SINGH</t>
  </si>
  <si>
    <t>UPASANA</t>
  </si>
  <si>
    <t># 1086,SECTOR -21B, CHANDIGARH</t>
  </si>
  <si>
    <t>RENT AGREEMENT MAKER</t>
  </si>
  <si>
    <t>27-01-2004</t>
  </si>
  <si>
    <t># 1087,SECTOR -21B, CHANDIGARH</t>
  </si>
  <si>
    <t>KARATE COACH</t>
  </si>
  <si>
    <t>18-10-2009</t>
  </si>
  <si>
    <t>SUKHMAN PREET</t>
  </si>
  <si>
    <t>05-04-2010</t>
  </si>
  <si>
    <t>#1087,SECTOR -21B,CHANDIGARH</t>
  </si>
  <si>
    <t>AIR FORCE SCHOOL 31</t>
  </si>
  <si>
    <t>CHANDRKALA</t>
  </si>
  <si>
    <t>01-11-2005</t>
  </si>
  <si>
    <t>PATHAK MAHESH</t>
  </si>
  <si>
    <t>CSD CANTEEN</t>
  </si>
  <si>
    <t>GGMSSS20</t>
  </si>
  <si>
    <t>JASRAJ SINGH</t>
  </si>
  <si>
    <t>#1089GF,SECTOR -21B, CHANDIGARH</t>
  </si>
  <si>
    <t>UDHAY</t>
  </si>
  <si>
    <t>14-02-2012</t>
  </si>
  <si>
    <t>MANOJ KUMAR</t>
  </si>
  <si>
    <t># 1090 SF,SECTOR -21B, CHANDIGARH</t>
  </si>
  <si>
    <t>AKSIPS 45</t>
  </si>
  <si>
    <t>AARUHI</t>
  </si>
  <si>
    <t>11-06-2016</t>
  </si>
  <si>
    <t>02-10-2007</t>
  </si>
  <si>
    <t>SANDEEP KATARIA</t>
  </si>
  <si>
    <t># 1091,SECTOR -21B, CHANDIGARHG</t>
  </si>
  <si>
    <t>JEWELLERY BUSINESS</t>
  </si>
  <si>
    <t>SWERA</t>
  </si>
  <si>
    <t>14-01-2004</t>
  </si>
  <si>
    <t>PRAGYAT MALHOTRA</t>
  </si>
  <si>
    <t>16-03-2006</t>
  </si>
  <si>
    <t>SIDDHARTH MALHOTRA</t>
  </si>
  <si>
    <t># 1091 FF,SECTOR -21B, CHANDIGARH</t>
  </si>
  <si>
    <t>KAYNAT</t>
  </si>
  <si>
    <t>BHAVYA SHARMA</t>
  </si>
  <si>
    <t>05-04-2009</t>
  </si>
  <si>
    <t>SUVIDHA SHARMA</t>
  </si>
  <si>
    <t>#1091,SECTOR -21B, CHANDIGARH</t>
  </si>
  <si>
    <t>BRANCH MANAGER</t>
  </si>
  <si>
    <t>SEHAJ KANG</t>
  </si>
  <si>
    <t>GAGANDEEP KAUR</t>
  </si>
  <si>
    <t>#1095,SECTOR -21B, CHANDIGARH</t>
  </si>
  <si>
    <t>PRANAM</t>
  </si>
  <si>
    <t>MANKINDER KAUR</t>
  </si>
  <si>
    <t># 1096 FF,SECTOR -21B, CHANDIGARH</t>
  </si>
  <si>
    <t>CABLE</t>
  </si>
  <si>
    <t>PARTIK</t>
  </si>
  <si>
    <t>UPKAR SINGH</t>
  </si>
  <si>
    <t>PARVAN</t>
  </si>
  <si>
    <t>18-10-2007</t>
  </si>
  <si>
    <t>03-05-2013</t>
  </si>
  <si>
    <t>JANKI DEVI</t>
  </si>
  <si>
    <t># 1097 FF,SECTOR -21B, CHANDIGARH</t>
  </si>
  <si>
    <t># 1098,SECTOR -21B, CHANDIGARH</t>
  </si>
  <si>
    <t>RHEAA</t>
  </si>
  <si>
    <t>29-08-2003</t>
  </si>
  <si>
    <t>DARSHANA</t>
  </si>
  <si>
    <t># 1099,SECTOR -21B, CHANDIGARH</t>
  </si>
  <si>
    <t>PEPSI COMPANY EMPLOYEE</t>
  </si>
  <si>
    <t>PIYUSH AGGARWAL</t>
  </si>
  <si>
    <t>SWEETY</t>
  </si>
  <si>
    <t>#1100,SECTOR -21B,CHANDIGARH</t>
  </si>
  <si>
    <t>BALA ADITYA</t>
  </si>
  <si>
    <t># 1100,SECTOR -21B, CHANDIGARH</t>
  </si>
  <si>
    <t>SOREM SCHOOL</t>
  </si>
  <si>
    <t># 1101 ,SECTOR -21B, CHANDIGARH</t>
  </si>
  <si>
    <t>HARSHMEET SINGH</t>
  </si>
  <si>
    <t>DILPREET</t>
  </si>
  <si>
    <t># 1104,SECTOR -21B, CHANDIGARH</t>
  </si>
  <si>
    <t>MEDICAL STORE</t>
  </si>
  <si>
    <t>JANIYA</t>
  </si>
  <si>
    <t xml:space="preserve">KARAMVEER </t>
  </si>
  <si>
    <t># 1107,SECTOR -21B, CHANDIGARH</t>
  </si>
  <si>
    <t>ANITEJ</t>
  </si>
  <si>
    <t>RAMNEEK</t>
  </si>
  <si>
    <t>04-05-2016</t>
  </si>
  <si>
    <t>SARA</t>
  </si>
  <si>
    <t>RAIMA</t>
  </si>
  <si>
    <t># 1110 ,SECTOR -21B, CHANDIGARH</t>
  </si>
  <si>
    <t>COMPUTER BUSINESS</t>
  </si>
  <si>
    <t>DEVYANSHI</t>
  </si>
  <si>
    <t>28-04-2017</t>
  </si>
  <si>
    <t># 1111,SECTOR -21B, CHANDIGARH</t>
  </si>
  <si>
    <t>KAVYA</t>
  </si>
  <si>
    <t># 1112,SECTOR -21B, CHANDIGARH</t>
  </si>
  <si>
    <t>11-05-2004</t>
  </si>
  <si>
    <t>#1112,SECTOR -21B, CHANDIGARH</t>
  </si>
  <si>
    <t>LAVISH</t>
  </si>
  <si>
    <t>HARSAHIB</t>
  </si>
  <si>
    <t>17-10-2005</t>
  </si>
  <si>
    <t>NEETA SINGH</t>
  </si>
  <si>
    <t>#1113,SECTOR -21B, CHANDIGARH</t>
  </si>
  <si>
    <t>ARNAVBIR</t>
  </si>
  <si>
    <t>26-10-2011</t>
  </si>
  <si>
    <t>RAJVIR GOGNA</t>
  </si>
  <si>
    <t>#1114,SECTOR -21B, CHANDIGARH</t>
  </si>
  <si>
    <t>SOBIT</t>
  </si>
  <si>
    <t>08-10-2004</t>
  </si>
  <si>
    <t># 1115,SECTOR -21B, CHANDIGARH</t>
  </si>
  <si>
    <t>HEZAL</t>
  </si>
  <si>
    <t>03-07-2011</t>
  </si>
  <si>
    <t># 1117,SECTOR -21B, CHANDIGARH</t>
  </si>
  <si>
    <t>KYRA</t>
  </si>
  <si>
    <t>22-06-2001</t>
  </si>
  <si>
    <t>PATNA</t>
  </si>
  <si>
    <t>ASHIT SINHA</t>
  </si>
  <si>
    <t>ANURADHA</t>
  </si>
  <si>
    <t># 1120,SECTOR -21B, CHANDIGARH</t>
  </si>
  <si>
    <t>UTI AMC</t>
  </si>
  <si>
    <t>AARYIV</t>
  </si>
  <si>
    <t>11-06-2010</t>
  </si>
  <si>
    <t>YASH KUMAR</t>
  </si>
  <si>
    <t>16-05-2011</t>
  </si>
  <si>
    <t>SHAM</t>
  </si>
  <si>
    <t># 1123,SECTOR -21B, CHANDIGARH</t>
  </si>
  <si>
    <t>SOUMYA</t>
  </si>
  <si>
    <t>SALAND</t>
  </si>
  <si>
    <t># 1126,SECTOR -21B, CHANDIGARH</t>
  </si>
  <si>
    <t>BALBIR</t>
  </si>
  <si>
    <t>05-11-2007</t>
  </si>
  <si>
    <t>SUMI</t>
  </si>
  <si>
    <t># 1127,SECTOR -21B, CHANDIGARH</t>
  </si>
  <si>
    <t>MAN SINGH</t>
  </si>
  <si>
    <t>DAL BAHADUR</t>
  </si>
  <si>
    <t># 1128,SECTOR -21B, CHANDIGARH</t>
  </si>
  <si>
    <t>JAIBEER SINGH</t>
  </si>
  <si>
    <t>02-08-2016</t>
  </si>
  <si>
    <t>HARMAN SINGH</t>
  </si>
  <si>
    <t>PUNET KAUR</t>
  </si>
  <si>
    <t>#1130,SECTOR -21B, CHANDIGARH</t>
  </si>
  <si>
    <t>#1131,SECTOR -21B, CHANDIGARH</t>
  </si>
  <si>
    <t>COMPANY</t>
  </si>
  <si>
    <t>TANVI</t>
  </si>
  <si>
    <t>16-03-2016</t>
  </si>
  <si>
    <t>30-05-2004</t>
  </si>
  <si>
    <t>KOMAL SINGH</t>
  </si>
  <si>
    <t>BASANTI</t>
  </si>
  <si>
    <t># 1131,SECTOR -21B, CHANDIGARH</t>
  </si>
  <si>
    <t>ARADHYA JAIN</t>
  </si>
  <si>
    <t>09-10-2012</t>
  </si>
  <si>
    <t># 1132,SECTOR -21B, CHANDIGARH</t>
  </si>
  <si>
    <t>TRISHA JAIN</t>
  </si>
  <si>
    <t>SHIRAJ JAIN</t>
  </si>
  <si>
    <t>HIMANSHU JAIN</t>
  </si>
  <si>
    <t>SANJALI JAIN</t>
  </si>
  <si>
    <t># 1133,SECTOR -21B, CHANDIGARH</t>
  </si>
  <si>
    <t>AADYA JAIN</t>
  </si>
  <si>
    <t>08-08-2006</t>
  </si>
  <si>
    <t>ANHAD DHILLON</t>
  </si>
  <si>
    <t>UPJIT DHILLON</t>
  </si>
  <si>
    <t># 1134,SECTOR -21B, CHANDIGARH</t>
  </si>
  <si>
    <t>AAHNA</t>
  </si>
  <si>
    <t>27-11-2010</t>
  </si>
  <si>
    <t>MEHTAB</t>
  </si>
  <si>
    <t>PRAG ARORA</t>
  </si>
  <si>
    <t>#1137,SECTOR -21B, CHANDIGARH</t>
  </si>
  <si>
    <t>25-12-2006</t>
  </si>
  <si>
    <t>BHOLA</t>
  </si>
  <si>
    <t>#1139,SECTOR -21B, CHANDIGARH</t>
  </si>
  <si>
    <t>GMSSS20</t>
  </si>
  <si>
    <t>URMI</t>
  </si>
  <si>
    <t>KUMAR MAHESHMAT</t>
  </si>
  <si>
    <t>09-04-2003</t>
  </si>
  <si>
    <t>SWALPA</t>
  </si>
  <si>
    <t># 1140,SECTOR -21B, CHANDIGARH</t>
  </si>
  <si>
    <t>20-06-2002</t>
  </si>
  <si>
    <t>RAM JANKI</t>
  </si>
  <si>
    <t>#1141,SECTOR -21B, CHANDIGARH</t>
  </si>
  <si>
    <t>NARENDER</t>
  </si>
  <si>
    <t>PUNA LAL</t>
  </si>
  <si>
    <t>05-07-2009</t>
  </si>
  <si>
    <t>06-09-2012</t>
  </si>
  <si>
    <t>27-11-2001</t>
  </si>
  <si>
    <t># 1142,SECTOR -21B, CHANDIGARH</t>
  </si>
  <si>
    <t>INVERTER BUSINESS</t>
  </si>
  <si>
    <t>TALEEN</t>
  </si>
  <si>
    <t>23-02-2004</t>
  </si>
  <si>
    <t>KASHIKA</t>
  </si>
  <si>
    <t>KANAV ARORA</t>
  </si>
  <si>
    <t>POOJA ARORA</t>
  </si>
  <si>
    <t># 1143,SECTOR -21B, CHANDIGARH</t>
  </si>
  <si>
    <t>MOBILE BUSINESS</t>
  </si>
  <si>
    <t>KEHKASHA</t>
  </si>
  <si>
    <t>JALANDHAR, PUNJAB</t>
  </si>
  <si>
    <t>AMAN SINGLA</t>
  </si>
  <si>
    <t>SHRIYA SINGLA</t>
  </si>
  <si>
    <t>#1144,SECTOR -21B, CHANDIGARH</t>
  </si>
  <si>
    <t>FURNITURE BUSINESS</t>
  </si>
  <si>
    <t>ASHVI</t>
  </si>
  <si>
    <t>01-08-2010</t>
  </si>
  <si>
    <t>LUDHIANA, PUNJAB</t>
  </si>
  <si>
    <t>GAURAV SINGLA</t>
  </si>
  <si>
    <t>PARUL SINGLA</t>
  </si>
  <si>
    <t>ARUN SINGLA</t>
  </si>
  <si>
    <t>KAINA</t>
  </si>
  <si>
    <t>AYAANA SINGLA</t>
  </si>
  <si>
    <t>#1145,SECTOR -21B, CHANDIGARH</t>
  </si>
  <si>
    <t>MAHIM SINGH</t>
  </si>
  <si>
    <t>17-02-2018</t>
  </si>
  <si>
    <t>J.S. RANDHAWA</t>
  </si>
  <si>
    <t>#1146,SECTOR -21B, CHANDIGARH</t>
  </si>
  <si>
    <t>GM</t>
  </si>
  <si>
    <t>03-08-2008</t>
  </si>
  <si>
    <t>09-03-2012</t>
  </si>
  <si>
    <t>09-10-2001</t>
  </si>
  <si>
    <t>ASHWIN</t>
  </si>
  <si>
    <t>RAMOLA</t>
  </si>
  <si>
    <t>#1148,SECTOR -21B, CHANDIGARH</t>
  </si>
  <si>
    <t>AISHNI DHIR</t>
  </si>
  <si>
    <t># 1150,SECTOR -21B, CHANDIGARH</t>
  </si>
  <si>
    <t>MANAYU</t>
  </si>
  <si>
    <t># 1151 FF,SECTOR -21B, CHANDIGARH</t>
  </si>
  <si>
    <t>COMPUTER STAT. SHOP</t>
  </si>
  <si>
    <t>CHHAYA</t>
  </si>
  <si>
    <t>14-01-2008</t>
  </si>
  <si>
    <t>#1155GF,SECTOR -21B, CHANDIGARH</t>
  </si>
  <si>
    <t>CLINIC WORKER</t>
  </si>
  <si>
    <t>14-04-2018</t>
  </si>
  <si>
    <t>RAINA DUGGAL</t>
  </si>
  <si>
    <t>ARSHLEEN</t>
  </si>
  <si>
    <t># 1157,SECTOR -21B, CHANDIGARH</t>
  </si>
  <si>
    <t>ARSHVIKA</t>
  </si>
  <si>
    <t>24-03-2011</t>
  </si>
  <si>
    <t>RITVIK SINGH</t>
  </si>
  <si>
    <t>RAJINDER GUPTA</t>
  </si>
  <si>
    <t>#1158SF,SECTOR -21B, CHANDIGARH</t>
  </si>
  <si>
    <t>SABAL SINGH</t>
  </si>
  <si>
    <t>INDERPAL SINGH</t>
  </si>
  <si>
    <t>#1159,SECTOR -21B, CHANDIGARH</t>
  </si>
  <si>
    <t>CLOTH SHOP</t>
  </si>
  <si>
    <t>JASHANJEET SINGH</t>
  </si>
  <si>
    <t>30-07-2012</t>
  </si>
  <si>
    <t>SATINDERJIT SINGH</t>
  </si>
  <si>
    <t># 1159 FF,SECTOR -21B, CHANDIGARH</t>
  </si>
  <si>
    <t>11-10-2017</t>
  </si>
  <si>
    <t xml:space="preserve">PRERIT </t>
  </si>
  <si>
    <t>#1160 FF,SECTOR -21B, CHANDIGARH</t>
  </si>
  <si>
    <t>SANYOG</t>
  </si>
  <si>
    <t>SANJEEV RASTOGI</t>
  </si>
  <si>
    <t># 1161 SF,SECTOR -21B, CHANDIGARH</t>
  </si>
  <si>
    <t>MEDICAL EQUIPMENT BUSINESS</t>
  </si>
  <si>
    <t>28-09-2004</t>
  </si>
  <si>
    <t>GUREKAM KAUR</t>
  </si>
  <si>
    <t>21-02-2009</t>
  </si>
  <si>
    <t>SATINDER SINGH</t>
  </si>
  <si>
    <t>GURPINDER KAUR</t>
  </si>
  <si>
    <t># 1167,SECTOR -21B, CHANDIGARH</t>
  </si>
  <si>
    <t>RAMANJIT SINGH</t>
  </si>
  <si>
    <t>24-06-2005</t>
  </si>
  <si>
    <t>JASKARAN SINGH</t>
  </si>
  <si>
    <t>BINDIYA</t>
  </si>
  <si>
    <t># 1169 FF,SECTOR -21B, CHANDIGARH</t>
  </si>
  <si>
    <t>ANEESH</t>
  </si>
  <si>
    <t>MITHLESH</t>
  </si>
  <si>
    <t># 1170,SECTOR -21B, CHANDIGARH</t>
  </si>
  <si>
    <t>ARUSH VERMA</t>
  </si>
  <si>
    <t>26-09-2018</t>
  </si>
  <si>
    <t>28-08-2005</t>
  </si>
  <si>
    <t>VISHAL SEHGAL</t>
  </si>
  <si>
    <t xml:space="preserve">ANU </t>
  </si>
  <si>
    <t># 1171,SECTOR -21B, CHANDIGARH</t>
  </si>
  <si>
    <t>PVT. OFFICE</t>
  </si>
  <si>
    <t>ABHIR</t>
  </si>
  <si>
    <t>24-06-2017</t>
  </si>
  <si>
    <t>#1172,SECTOR -21B, CHANDIGARH</t>
  </si>
  <si>
    <t>CHITRAKSHI</t>
  </si>
  <si>
    <t>26-07-2016</t>
  </si>
  <si>
    <t>THAILAND</t>
  </si>
  <si>
    <t>RAHUL CHAUHAN</t>
  </si>
  <si>
    <t>REENA CHAUHAN</t>
  </si>
  <si>
    <t>#1172FF,SECTOR -21B, CHANDIGARH</t>
  </si>
  <si>
    <t>AVIATION AVADEMY</t>
  </si>
  <si>
    <t>ARJUN NANDA</t>
  </si>
  <si>
    <t>RENU BALA</t>
  </si>
  <si>
    <t>#1172SF,SECTOR -21B, CHANDIGARH</t>
  </si>
  <si>
    <t>DIRECTOR PUBLIC RELATIONS</t>
  </si>
  <si>
    <t>LT. JANKI SHARMA</t>
  </si>
  <si>
    <t># 1173,SECTOR -21B, CHANDIGARH</t>
  </si>
  <si>
    <t>HARPREET MOHAN SINGH</t>
  </si>
  <si>
    <t xml:space="preserve">PVT </t>
  </si>
  <si>
    <t>PAARTH</t>
  </si>
  <si>
    <t>05-12-2005</t>
  </si>
  <si>
    <t># 1175,SECTOR -21B, CHANDIGARH</t>
  </si>
  <si>
    <t>SPORTS SHOP</t>
  </si>
  <si>
    <t>OJUS</t>
  </si>
  <si>
    <t>24-04-2012</t>
  </si>
  <si>
    <t>VIPIN</t>
  </si>
  <si>
    <t>#1175,SECTOR -21B, CHANDIGARH</t>
  </si>
  <si>
    <t>YOSHITA</t>
  </si>
  <si>
    <t>25-04-2008</t>
  </si>
  <si>
    <t>RANJEEV THAKUR</t>
  </si>
  <si>
    <t># 1176,SECTOR -21B, CHANDIGARH</t>
  </si>
  <si>
    <t>IMMIGRATION</t>
  </si>
  <si>
    <t>10-06-2016</t>
  </si>
  <si>
    <t>SHVETA RAWAT</t>
  </si>
  <si>
    <t>MANOJ SINGH RAWAT</t>
  </si>
  <si>
    <t>NEEMA DEVI</t>
  </si>
  <si>
    <t># 1180,SECTOR -21B, CHANDIGARH</t>
  </si>
  <si>
    <t>SAINA</t>
  </si>
  <si>
    <t>17-09-2015</t>
  </si>
  <si>
    <t>RINKU JAIN</t>
  </si>
  <si>
    <t>PREETI JAIN</t>
  </si>
  <si>
    <t># 1181,SECTOR -21B, CHANDIGARH</t>
  </si>
  <si>
    <t>PASSPORT OFFICE EMPLOYEE</t>
  </si>
  <si>
    <t>THEATRE ARTIST</t>
  </si>
  <si>
    <t>GHUTANI, SIVAN, BIHAR</t>
  </si>
  <si>
    <t>RAJINDERA</t>
  </si>
  <si>
    <t>RAJ KUMARI</t>
  </si>
  <si>
    <t># 1182 GF BACKSIDE,SECTOR -21B, CHANDIGARH</t>
  </si>
  <si>
    <t>CRANE OPERATOR</t>
  </si>
  <si>
    <t>03-10-2003</t>
  </si>
  <si>
    <t>GMHS-20</t>
  </si>
  <si>
    <t>VIRAJ JAIN</t>
  </si>
  <si>
    <t>RICKY</t>
  </si>
  <si>
    <t>#1183,SECTOR -21B, CHANDIGARH</t>
  </si>
  <si>
    <t>ASHMAN</t>
  </si>
  <si>
    <t>26-01-2014</t>
  </si>
  <si>
    <t>12-03-2017</t>
  </si>
  <si>
    <t>PARVATA</t>
  </si>
  <si>
    <t># 1186,SECTOR -21B, CHANDIGARH</t>
  </si>
  <si>
    <t>PHULKARI</t>
  </si>
  <si>
    <t>JIGYASA</t>
  </si>
  <si>
    <t>24-05-2008</t>
  </si>
  <si>
    <t>23-06-2001</t>
  </si>
  <si>
    <t>SANJAY GARG</t>
  </si>
  <si>
    <t>RENU GARG</t>
  </si>
  <si>
    <t># 1190FF,SECTOR -21B, CHANDIGARH</t>
  </si>
  <si>
    <t>SATINDER</t>
  </si>
  <si>
    <t># 1191,SECTOR -21B, CHANDIGARH</t>
  </si>
  <si>
    <t>27-11-2004</t>
  </si>
  <si>
    <t>RHYTHM</t>
  </si>
  <si>
    <t>ARVIND</t>
  </si>
  <si>
    <t>#1194,SECTOR -21B, CHANDIGARH</t>
  </si>
  <si>
    <t>ADMIN. MANAGER</t>
  </si>
  <si>
    <t>17-09-2007</t>
  </si>
  <si>
    <t>ROLI</t>
  </si>
  <si>
    <t>#1194FF,SECTOR -21B, CHANDIGARH</t>
  </si>
  <si>
    <t>26-08-2009</t>
  </si>
  <si>
    <t>TARA</t>
  </si>
  <si>
    <t>#1196,SECTOR -21B, CHANDIGARH</t>
  </si>
  <si>
    <t>PRIJAT</t>
  </si>
  <si>
    <t>11-01-2015</t>
  </si>
  <si>
    <t>ROSY</t>
  </si>
  <si>
    <t>#1197,SECTOR -21B, CHANDIGARH</t>
  </si>
  <si>
    <t>DENTIST</t>
  </si>
  <si>
    <t>PANKAJ GUPTA</t>
  </si>
  <si>
    <t>26-12-2002</t>
  </si>
  <si>
    <t>PATIALA, PUNJAB</t>
  </si>
  <si>
    <t>KAPAL KUMAR</t>
  </si>
  <si>
    <t>SHOBHA GUPTA</t>
  </si>
  <si>
    <t># 1197SF,SECTOR -21B, CHANDIGARH</t>
  </si>
  <si>
    <t>ATHARV</t>
  </si>
  <si>
    <t>10-06-2009</t>
  </si>
  <si>
    <t>GAGANDEEP BANSAL</t>
  </si>
  <si>
    <t># 1198,SECTOR -21B, CHANDIGARH</t>
  </si>
  <si>
    <t>GIFT SHOP</t>
  </si>
  <si>
    <t>22-01-2014</t>
  </si>
  <si>
    <t xml:space="preserve">MEHAR </t>
  </si>
  <si>
    <t>31-12-2002</t>
  </si>
  <si>
    <t># 1226,SECTOR -21B, CHANDIGARH</t>
  </si>
  <si>
    <t>AUTO PARTS</t>
  </si>
  <si>
    <t>22-10-2007</t>
  </si>
  <si>
    <t>AUOT PARTS</t>
  </si>
  <si>
    <t>HEMANT SINGH</t>
  </si>
  <si>
    <t>RELHAN</t>
  </si>
  <si>
    <t># 1201 SF,SECTOR -21B, CHANDIGARH</t>
  </si>
  <si>
    <t>NEHAL</t>
  </si>
  <si>
    <t>CHHAVI SINGH</t>
  </si>
  <si>
    <t>SUJAL</t>
  </si>
  <si>
    <t>10-01-2010</t>
  </si>
  <si>
    <t>GEETANJALI</t>
  </si>
  <si>
    <t># 1203SF,SECTOR -21B, CHANDIGARH</t>
  </si>
  <si>
    <t>KAPISH</t>
  </si>
  <si>
    <t>25-04-2013</t>
  </si>
  <si>
    <t>AVNEET AKUR</t>
  </si>
  <si>
    <t>ARJINDER KAUR</t>
  </si>
  <si>
    <t># 1205 FF,SECTOR -21B, CHANDIGARH</t>
  </si>
  <si>
    <t>STEPPING STONE</t>
  </si>
  <si>
    <t>ARIJEET SINGH</t>
  </si>
  <si>
    <t>VARDAAN</t>
  </si>
  <si>
    <t>VANEET SHARMA</t>
  </si>
  <si>
    <t># 1210,SECTOR -21B, CHANDIGARH</t>
  </si>
  <si>
    <t>COMPUTER JOB</t>
  </si>
  <si>
    <t>SHEMROCK</t>
  </si>
  <si>
    <t>18-12-2017</t>
  </si>
  <si>
    <t># 1214A,SECTOR -21B, CHANDIGARH</t>
  </si>
  <si>
    <t>PURNI KUKREJA</t>
  </si>
  <si>
    <t># 1215SF,SECTOR -21B, CHANDIGARH</t>
  </si>
  <si>
    <t>ELECTRONICS SHOP</t>
  </si>
  <si>
    <t>JASDEEP</t>
  </si>
  <si>
    <t>VEERPARTAP SINGH</t>
  </si>
  <si>
    <t>11-12-2008</t>
  </si>
  <si>
    <t># 1217,SECTOR -21B, CHANDIGARH</t>
  </si>
  <si>
    <t>BATTERY BUSINESS</t>
  </si>
  <si>
    <t>REENA KAPOOR</t>
  </si>
  <si>
    <t># 1219,SECTOR -21B, CHANDIGARH</t>
  </si>
  <si>
    <t>PG</t>
  </si>
  <si>
    <t>DEVAM</t>
  </si>
  <si>
    <t>14-02-2014</t>
  </si>
  <si>
    <t>#1219,SECTOR -21B, CHANDIGARH</t>
  </si>
  <si>
    <t>DALBIR KAUR</t>
  </si>
  <si>
    <t>#1221,SECTOR -21B, CHANDIGARH</t>
  </si>
  <si>
    <t>MANAV MANGAL</t>
  </si>
  <si>
    <t>INDERMOHAN SINGH</t>
  </si>
  <si>
    <t>HARJEET KAUR</t>
  </si>
  <si>
    <t># 1223 FF,SECTOR -21B, CHANDIGARH</t>
  </si>
  <si>
    <t>ANUREET</t>
  </si>
  <si>
    <t>GMSSS 33</t>
  </si>
  <si>
    <t># 1228 SF,SECTOR -21B, CHANDIGARH</t>
  </si>
  <si>
    <t>PARAMNOOR SINGH</t>
  </si>
  <si>
    <t>SABHYAPREET</t>
  </si>
  <si>
    <t>25-06-2011</t>
  </si>
  <si>
    <t># 1228FF,SECTOR -21B, CHANDIGARH</t>
  </si>
  <si>
    <t>APS</t>
  </si>
  <si>
    <t>GURNOOR SINGH</t>
  </si>
  <si>
    <t>03-01-2017</t>
  </si>
  <si>
    <t># 1228SF,SECTOR -21B, CHANDIGARH</t>
  </si>
  <si>
    <t>BANI</t>
  </si>
  <si>
    <t># 1230,SECTOR -21B, CHANDIGARH</t>
  </si>
  <si>
    <t>SIDHARTH</t>
  </si>
  <si>
    <t>14-07-2009</t>
  </si>
  <si>
    <t>S K SETH</t>
  </si>
  <si>
    <t>SHEHLEEN</t>
  </si>
  <si>
    <t>#1230,SECTOR -21B, CHANDIGARH</t>
  </si>
  <si>
    <t>NPS</t>
  </si>
  <si>
    <t>SARIA</t>
  </si>
  <si>
    <t>23-02-2015</t>
  </si>
  <si>
    <t>AVNI SOOD</t>
  </si>
  <si>
    <t>SARABJIT SINGH</t>
  </si>
  <si>
    <t>ANU SOOD</t>
  </si>
  <si>
    <t>#1231,SECTOR -21B, CHANDIGARH</t>
  </si>
  <si>
    <t>MALLIKA SOOD</t>
  </si>
  <si>
    <t>31-02-2003</t>
  </si>
  <si>
    <t>RAJESH SOOD</t>
  </si>
  <si>
    <t># 1231,SECTOR -21B, CHANDIGARH</t>
  </si>
  <si>
    <t>16-01-2004</t>
  </si>
  <si>
    <t>RASHMIT KAUR</t>
  </si>
  <si>
    <t>11-12-2003</t>
  </si>
  <si>
    <t>AMARJOT SINGH</t>
  </si>
  <si>
    <t># 1237,SECTOR -21B, CHANDIGARH</t>
  </si>
  <si>
    <t>TEJVIR SINGH</t>
  </si>
  <si>
    <t>26-02-2007</t>
  </si>
  <si>
    <t>SUVANSH</t>
  </si>
  <si>
    <t>22-03-2009</t>
  </si>
  <si>
    <t>#1239,SECTOR -21B, CHANDIGARH</t>
  </si>
  <si>
    <t>ZIRAKPUR, PUNJAB</t>
  </si>
  <si>
    <t>EUROKIDS</t>
  </si>
  <si>
    <t>VIRAJ SINGH</t>
  </si>
  <si>
    <t># 1240,SECTOR -21B, CHANDIGARH</t>
  </si>
  <si>
    <t>24-03-2014</t>
  </si>
  <si>
    <t>PLAYWAY SCHOOL 21</t>
  </si>
  <si>
    <t>INDERJIT SINGH</t>
  </si>
  <si>
    <t>NIRMAL KAUR</t>
  </si>
  <si>
    <t>#1243,SECTOR -21B, CHANDIGARH</t>
  </si>
  <si>
    <t>10-05-2005</t>
  </si>
  <si>
    <t>16-10-2010</t>
  </si>
  <si>
    <t>02-10-2011</t>
  </si>
  <si>
    <t>RANJIT</t>
  </si>
  <si>
    <t>#1243A,SECTOR -21B, CHANDIGARH</t>
  </si>
  <si>
    <t>INSTITUTE</t>
  </si>
  <si>
    <t>04-01-2015</t>
  </si>
  <si>
    <t>AVNI SINGH</t>
  </si>
  <si>
    <t>10-01-2013</t>
  </si>
  <si>
    <t>ASHISH SINGH</t>
  </si>
  <si>
    <t xml:space="preserve"> KHUSHPREET</t>
  </si>
  <si>
    <t># 1244,SECTOR -21B, CHANDIGARH</t>
  </si>
  <si>
    <t>SAURAV DUBEY</t>
  </si>
  <si>
    <t>BAXAR BIHAR</t>
  </si>
  <si>
    <t>S N DUBEY</t>
  </si>
  <si>
    <t>SHASHI KALA</t>
  </si>
  <si>
    <t># 1247,SECTOR -21B, CHANDIGARH</t>
  </si>
  <si>
    <t>AGM, PNB</t>
  </si>
  <si>
    <t>RUPAK</t>
  </si>
  <si>
    <t># 1249A,SECTOR -21B, CHANDIGARH</t>
  </si>
  <si>
    <t>SIDDHESHWAR</t>
  </si>
  <si>
    <t>SIDDARTH</t>
  </si>
  <si>
    <t># 1251,SECTOR -21B, CHANDIGARH</t>
  </si>
  <si>
    <t>SHOBHIK</t>
  </si>
  <si>
    <t>WEST BANGAL</t>
  </si>
  <si>
    <t>SHAMBHU</t>
  </si>
  <si>
    <t>TUMPA</t>
  </si>
  <si>
    <t># 1252,SECTOR -21B, CHANDIGARH</t>
  </si>
  <si>
    <t>20-12-2013</t>
  </si>
  <si>
    <t>SYAN SOOD</t>
  </si>
  <si>
    <t xml:space="preserve">KAPIL SOOD </t>
  </si>
  <si>
    <t># 1253,SECTOR -21B, CHANDIGARH</t>
  </si>
  <si>
    <t>10-01-2003</t>
  </si>
  <si>
    <t>LAKHWINDER SINGH</t>
  </si>
  <si>
    <t xml:space="preserve">MANPREET </t>
  </si>
  <si>
    <t># 1255,SECTOR -21B, CHANDIGARH</t>
  </si>
  <si>
    <t>22-12-2013</t>
  </si>
  <si>
    <t>DANISH</t>
  </si>
  <si>
    <t>04-11-2015</t>
  </si>
  <si>
    <t>DEEVANSH</t>
  </si>
  <si>
    <t>PARMOD DHYANI</t>
  </si>
  <si>
    <t>VIJAY LAXMI</t>
  </si>
  <si>
    <t>#1258,SECTOR -21B, CHANDIGARH</t>
  </si>
  <si>
    <t>AT PETROL PUMP</t>
  </si>
  <si>
    <t>13-03-2016</t>
  </si>
  <si>
    <t>SHASVAT</t>
  </si>
  <si>
    <t>ANKUR WALIA</t>
  </si>
  <si>
    <t>#1259 SF,SECTOR -21B, CHANDIGARH</t>
  </si>
  <si>
    <t>29-10-2001</t>
  </si>
  <si>
    <t>SWARAN SINGH</t>
  </si>
  <si>
    <t>#1261,SECTOR -21B, CHANDIGARH</t>
  </si>
  <si>
    <t>ARCHIT</t>
  </si>
  <si>
    <t>SHARON</t>
  </si>
  <si>
    <t>SUNIL WALIA</t>
  </si>
  <si>
    <t># 1263,SECTOR -21B, CHANDIGARH</t>
  </si>
  <si>
    <t>PB. TUBEWELL</t>
  </si>
  <si>
    <t>15-06-2005</t>
  </si>
  <si>
    <t>09-08-2003</t>
  </si>
  <si>
    <t xml:space="preserve">JASWINDER </t>
  </si>
  <si>
    <t># 1264,SECTOR -21B, CHANDIGARH</t>
  </si>
  <si>
    <t>04-03-2009</t>
  </si>
  <si>
    <t>AMRIT KAUR</t>
  </si>
  <si>
    <t>10-07-2005</t>
  </si>
  <si>
    <t xml:space="preserve">NPS </t>
  </si>
  <si>
    <t>ANTRIKSH</t>
  </si>
  <si>
    <t>NAWAN SHEHAR, PUNJAB</t>
  </si>
  <si>
    <t>RISHAM</t>
  </si>
  <si>
    <t>#1265,SECTOR -21B, CHANDIGARH</t>
  </si>
  <si>
    <t>02-01-2003</t>
  </si>
  <si>
    <t>DASHAM</t>
  </si>
  <si>
    <t>22-05-2009</t>
  </si>
  <si>
    <t>HARSIMARAN SINGH</t>
  </si>
  <si>
    <t>KULDIP KAUR</t>
  </si>
  <si>
    <t># 1272,SECTOR -21B, CHANDIGARH</t>
  </si>
  <si>
    <t>CHANDNI</t>
  </si>
  <si>
    <t>POOJAN</t>
  </si>
  <si>
    <t>#1274,SECTOR -21B, CHANDIGARH</t>
  </si>
  <si>
    <t>AADI</t>
  </si>
  <si>
    <t>24-06-2011</t>
  </si>
  <si>
    <t>AVIRAL</t>
  </si>
  <si>
    <t>23-08-2008</t>
  </si>
  <si>
    <t>BRIJESH VASHIST</t>
  </si>
  <si>
    <t>DEEPTI SHARMA</t>
  </si>
  <si>
    <t># 1282,SECTOR -21B, CHANDIGARH</t>
  </si>
  <si>
    <t>IT</t>
  </si>
  <si>
    <t>KIDS R KIDS</t>
  </si>
  <si>
    <t>SANA GILL</t>
  </si>
  <si>
    <t># 1282SF,SECTOR -21B, CHANDIGARH</t>
  </si>
  <si>
    <t>AMYA SHARMA</t>
  </si>
  <si>
    <t># 1290,SECTOR -21B, CHANDIGARH</t>
  </si>
  <si>
    <t>06-02-2005</t>
  </si>
  <si>
    <t>NITU</t>
  </si>
  <si>
    <t># 1292,SECTOR -21B, CHANDIGARH</t>
  </si>
  <si>
    <t>15-02-2004</t>
  </si>
  <si>
    <t>HARSIMRAN SINGH</t>
  </si>
  <si>
    <t>06-10-2002</t>
  </si>
  <si>
    <t># 1293,SECTOR -21B, CHANDIGARH</t>
  </si>
  <si>
    <t>23-10-2011</t>
  </si>
  <si>
    <t>23-03-2012</t>
  </si>
  <si>
    <t>PRADEEP UTREJA</t>
  </si>
  <si>
    <t>PALLAVI UTREJA</t>
  </si>
  <si>
    <t># 1294,SECTOR -21B, CHANDIGARH</t>
  </si>
  <si>
    <t>KBDAV</t>
  </si>
  <si>
    <t>RISHVI</t>
  </si>
  <si>
    <t>25-03-2016</t>
  </si>
  <si>
    <t>16-08-2014</t>
  </si>
  <si>
    <t>BIZMA DEVI</t>
  </si>
  <si>
    <t># 1296,SECTOR -21B, CHANDIGARH</t>
  </si>
  <si>
    <t>01-12-2001</t>
  </si>
  <si>
    <t>AMIT JAIN</t>
  </si>
  <si>
    <t>#2001,SECTOR -21C, CHANDIGARH</t>
  </si>
  <si>
    <t>CROCKERY BUSINESS</t>
  </si>
  <si>
    <t>25-12-2009</t>
  </si>
  <si>
    <t>25-01-2010</t>
  </si>
  <si>
    <t>AMYRA</t>
  </si>
  <si>
    <t>14-07-2015</t>
  </si>
  <si>
    <t>MISHA</t>
  </si>
  <si>
    <t>26-08-2015</t>
  </si>
  <si>
    <t>#2002,SECTOR -21C, CHANDIGARH</t>
  </si>
  <si>
    <t>04-01-2007</t>
  </si>
  <si>
    <t>SHALIKA</t>
  </si>
  <si>
    <t>GLASS BUSINESS</t>
  </si>
  <si>
    <t>HARSHAL</t>
  </si>
  <si>
    <t>26-10-2013</t>
  </si>
  <si>
    <t>27-08-2001</t>
  </si>
  <si>
    <t>PAWAN SINGLA</t>
  </si>
  <si>
    <t>#2003,SECTOR -21C, CHANDIGARH</t>
  </si>
  <si>
    <t>SCRAP BUSINESS</t>
  </si>
  <si>
    <t>ANUBHAV</t>
  </si>
  <si>
    <t>09-03-2002</t>
  </si>
  <si>
    <t>VINOD SINGLA</t>
  </si>
  <si>
    <t>25-02-2007</t>
  </si>
  <si>
    <t>HARNOOR</t>
  </si>
  <si>
    <t>VARINDER PAL SINGH</t>
  </si>
  <si>
    <t>#2003 SF,SECTOR -21C, CHANDIGARH</t>
  </si>
  <si>
    <t>23-03-2015</t>
  </si>
  <si>
    <t>25-02-2002</t>
  </si>
  <si>
    <t>#2004,SECTOR -21C, CHANDIGARH</t>
  </si>
  <si>
    <t>EBIKE BUSINESS</t>
  </si>
  <si>
    <t>ST. PETER</t>
  </si>
  <si>
    <t>RUPASHI</t>
  </si>
  <si>
    <t>05-07-2006</t>
  </si>
  <si>
    <t>31-08-2007</t>
  </si>
  <si>
    <t>#2006,SECTOR -21C, CHANDIGARH</t>
  </si>
  <si>
    <t>MODERNWAYS MODEL SCHOOL</t>
  </si>
  <si>
    <t xml:space="preserve">AARAV </t>
  </si>
  <si>
    <t>21-03-2007</t>
  </si>
  <si>
    <t>NAMEET SINGH</t>
  </si>
  <si>
    <t>#2007,SECTOR -21C, CHANDIGARH</t>
  </si>
  <si>
    <t>10-06-2006</t>
  </si>
  <si>
    <t>CHARANJIT SINGH</t>
  </si>
  <si>
    <t># 2008,SECTOR -21C, CHANDIGARH</t>
  </si>
  <si>
    <t>AQUAPRESSURE BUSINESS</t>
  </si>
  <si>
    <t>AUROBINDO</t>
  </si>
  <si>
    <t>15-01-2009</t>
  </si>
  <si>
    <t>04-12-2017</t>
  </si>
  <si>
    <t>GAURAV JOLLY</t>
  </si>
  <si>
    <t># 2009,SECTOR -21C, CHANDIGARH</t>
  </si>
  <si>
    <t>YASHWARDHAN SINGH</t>
  </si>
  <si>
    <t>06-01-2015</t>
  </si>
  <si>
    <t>KAMNA SINGH</t>
  </si>
  <si>
    <t># 2010/2,SECTOR -21C, CHANDIGARH</t>
  </si>
  <si>
    <t>TANISHK</t>
  </si>
  <si>
    <t>KIRANDEEP</t>
  </si>
  <si>
    <t>#2012,SECTOR -21C, CHANDIGARH</t>
  </si>
  <si>
    <t>15-11-2011</t>
  </si>
  <si>
    <t>AJAY CHAUHAN</t>
  </si>
  <si>
    <t>KANDY</t>
  </si>
  <si>
    <t>#2019,SECTOR -21C, CHANDIGARH</t>
  </si>
  <si>
    <t>RAYANSH</t>
  </si>
  <si>
    <t>18-07-2013</t>
  </si>
  <si>
    <t>FARIDKOT</t>
  </si>
  <si>
    <t>PAVNENDER SHUKLA</t>
  </si>
  <si>
    <t>#2023/1,SECTOR -21C, CHANDIGARH</t>
  </si>
  <si>
    <t>BANK DM</t>
  </si>
  <si>
    <t>NISHTI</t>
  </si>
  <si>
    <t>17-03-2016</t>
  </si>
  <si>
    <t>GONDA</t>
  </si>
  <si>
    <t>TILAK RAM</t>
  </si>
  <si>
    <t>NANKAI</t>
  </si>
  <si>
    <t># 2023,SECTOR -21C, CHANDIGARH</t>
  </si>
  <si>
    <t>11-10-2012</t>
  </si>
  <si>
    <t>30-10-2017</t>
  </si>
  <si>
    <t># 2024,SECTOR -21C, CHANDIGARH</t>
  </si>
  <si>
    <t>06-02-2016</t>
  </si>
  <si>
    <t>SUNSHINE PLAY WAY</t>
  </si>
  <si>
    <t>DINA NATH</t>
  </si>
  <si>
    <t># 2025,SECTOR -21C, CHANDIGARH</t>
  </si>
  <si>
    <t>RUPESH</t>
  </si>
  <si>
    <t>SHIV BHAGWAN</t>
  </si>
  <si>
    <t>SRI DEVI</t>
  </si>
  <si>
    <t># 2026,SECTOR -21C, CHANDIGARH</t>
  </si>
  <si>
    <t>ROSHAN</t>
  </si>
  <si>
    <t>DEV MAYA</t>
  </si>
  <si>
    <t>#2026,SECTOR -21C, CHANDIGARH</t>
  </si>
  <si>
    <t>JANAK</t>
  </si>
  <si>
    <t>01-11-2006</t>
  </si>
  <si>
    <t>24-11-2006</t>
  </si>
  <si>
    <t>#2028,SECTOR -21C, CHANDIGARH</t>
  </si>
  <si>
    <t>TEJASWINI</t>
  </si>
  <si>
    <t>31-12-2010</t>
  </si>
  <si>
    <t>AMAN GUPTA</t>
  </si>
  <si>
    <t>AVEER SINGH</t>
  </si>
  <si>
    <t>09-07-2016</t>
  </si>
  <si>
    <t>NAVJEET SINGH</t>
  </si>
  <si>
    <t>ANUDEEP</t>
  </si>
  <si>
    <t>#2029,SECTOR -21C, CHANDIGARH</t>
  </si>
  <si>
    <t>SHIRAZ</t>
  </si>
  <si>
    <t>SUKHDEEP</t>
  </si>
  <si>
    <t>HARVEEN</t>
  </si>
  <si>
    <t>#2031,SECTOR -21C, CHANDIGARH</t>
  </si>
  <si>
    <t>16-11-2011</t>
  </si>
  <si>
    <t>GURJINDER</t>
  </si>
  <si>
    <t>#2032,SECTOR -21C, CHANDIGARH</t>
  </si>
  <si>
    <t>LANDLORD</t>
  </si>
  <si>
    <t>NAVIKA</t>
  </si>
  <si>
    <t>29-10-2008</t>
  </si>
  <si>
    <t>NITIN BANSAL</t>
  </si>
  <si>
    <t>#2034,SECTOR -21C, CHANDIGARH</t>
  </si>
  <si>
    <t>NAYRA</t>
  </si>
  <si>
    <t>16-07-2015</t>
  </si>
  <si>
    <t>GUNIT</t>
  </si>
  <si>
    <t>12-10-2005</t>
  </si>
  <si>
    <t>AMARPAL</t>
  </si>
  <si>
    <t>#2035,SECTOR -21C, CHANDIGARH</t>
  </si>
  <si>
    <t>SIFFAT</t>
  </si>
  <si>
    <t>13-01-2007</t>
  </si>
  <si>
    <t>13-06-2004</t>
  </si>
  <si>
    <t>GANGA THAPA</t>
  </si>
  <si>
    <t># 2036,SECTOR -21C, CHANDIGARH</t>
  </si>
  <si>
    <t>22-08-2006</t>
  </si>
  <si>
    <t>PRASHANT</t>
  </si>
  <si>
    <t>28-07-2010</t>
  </si>
  <si>
    <t>TIKKAN ANAND</t>
  </si>
  <si>
    <t>KUMARI</t>
  </si>
  <si>
    <t>#2037,SECTOR -21C, CHANDIGARH</t>
  </si>
  <si>
    <t>STOREKEEPER</t>
  </si>
  <si>
    <t>23-05-2013</t>
  </si>
  <si>
    <t>RASHIT AGGARWAL</t>
  </si>
  <si>
    <t>#2038,SECTOR -21C, CHANDIGARH</t>
  </si>
  <si>
    <t>21-05-2017</t>
  </si>
  <si>
    <t>VIPIN ARORA</t>
  </si>
  <si>
    <t>MEENU ARORA</t>
  </si>
  <si>
    <t>20-06-2008</t>
  </si>
  <si>
    <t>SHAMMI</t>
  </si>
  <si>
    <t>#2039,SECTOR -21C, CHANDIGARH</t>
  </si>
  <si>
    <t>GHANSHYAM DUTT</t>
  </si>
  <si>
    <t>#2040,SECTOR -21C, CHANDIGARH</t>
  </si>
  <si>
    <t>18-09-2005</t>
  </si>
  <si>
    <t>RANVIR</t>
  </si>
  <si>
    <t>21-08-2010</t>
  </si>
  <si>
    <t>SUVEER</t>
  </si>
  <si>
    <t>SIRAT</t>
  </si>
  <si>
    <t>MANVIR SINGH</t>
  </si>
  <si>
    <t>04-02-2009</t>
  </si>
  <si>
    <t>03-09-2004</t>
  </si>
  <si>
    <t>RAJ KAVIR</t>
  </si>
  <si>
    <t>#2043,SECTOR -21C, CHANDIGARH</t>
  </si>
  <si>
    <t>SHANNAZ</t>
  </si>
  <si>
    <t>AVNAT ARORA</t>
  </si>
  <si>
    <t>WAZIR SINGH</t>
  </si>
  <si>
    <t>SARAVJEET SINGH</t>
  </si>
  <si>
    <t>UCHITA</t>
  </si>
  <si>
    <t>#2044,SECTOR -21C, CHANDIGARH</t>
  </si>
  <si>
    <t>21-01-2004</t>
  </si>
  <si>
    <t>HEYAN</t>
  </si>
  <si>
    <t>17-07-2015</t>
  </si>
  <si>
    <t>ANSHUL GOYAL</t>
  </si>
  <si>
    <t>#2046,SECTOR -21C, CHANDIGARH</t>
  </si>
  <si>
    <t>UNISHA</t>
  </si>
  <si>
    <t>KHIMA</t>
  </si>
  <si>
    <t>ALLEN</t>
  </si>
  <si>
    <t>20-03-2006</t>
  </si>
  <si>
    <t>DARLEY</t>
  </si>
  <si>
    <t>#2049SF,SECTOR -21C, CHANDIGARH</t>
  </si>
  <si>
    <t>ASSTT. REGISTRAR</t>
  </si>
  <si>
    <t>15-03-2002</t>
  </si>
  <si>
    <t>GURINDER</t>
  </si>
  <si>
    <t>DEEPSHIKHA</t>
  </si>
  <si>
    <t>#2051,SECTOR -21C, CHANDIGARH</t>
  </si>
  <si>
    <t>21-09-2013</t>
  </si>
  <si>
    <t>#2051 FF,SECTOR -21C, CHANDIGARH</t>
  </si>
  <si>
    <t>REHANA</t>
  </si>
  <si>
    <t>02-04-2005</t>
  </si>
  <si>
    <t>ATUL</t>
  </si>
  <si>
    <t>#2056 ,SECTOR -21C, CHANDIGARH</t>
  </si>
  <si>
    <t>ADIT</t>
  </si>
  <si>
    <t>#2056 FF,SECTOR -21C, CHANDIGARH</t>
  </si>
  <si>
    <t>20-03-2002</t>
  </si>
  <si>
    <t>RENU BAINS</t>
  </si>
  <si>
    <t>#2058,SECTOR -21C, CHANDIGARH</t>
  </si>
  <si>
    <t>DHRUV GUPTA</t>
  </si>
  <si>
    <t>SUJITA</t>
  </si>
  <si>
    <t>#2059,SECTOR -21C, CHANDIGARH</t>
  </si>
  <si>
    <t># 2059FF,SECTOR -21C, CHANDIGARH</t>
  </si>
  <si>
    <t>AJAY PARTAP</t>
  </si>
  <si>
    <t>15-08-2003</t>
  </si>
  <si>
    <t>AMRITSAR</t>
  </si>
  <si>
    <t>HARICHINT</t>
  </si>
  <si>
    <t>HARJIT</t>
  </si>
  <si>
    <t>#2066,SECTOR -21C, CHANDIGARH</t>
  </si>
  <si>
    <t>TARLEEN KAUR</t>
  </si>
  <si>
    <t>JAGMOHAN</t>
  </si>
  <si>
    <t>#2066 FF,SECTOR -21C, CHANDIGARH</t>
  </si>
  <si>
    <t>SAUPIN SCHOOL</t>
  </si>
  <si>
    <t>ISHWEER SINGH</t>
  </si>
  <si>
    <t>16-09-2013</t>
  </si>
  <si>
    <t>SAMAR PARTAP</t>
  </si>
  <si>
    <t>08-12-2008</t>
  </si>
  <si>
    <t>#2066 SF,SECTOR -21C, CHANDIGARH</t>
  </si>
  <si>
    <t>DAV 7</t>
  </si>
  <si>
    <t>AKSHAY PRATAP</t>
  </si>
  <si>
    <t>02-02-2016</t>
  </si>
  <si>
    <t>#2068,SECTOR -21C, CHANDIGARH</t>
  </si>
  <si>
    <t>ESHU</t>
  </si>
  <si>
    <t>MOTI RAM</t>
  </si>
  <si>
    <t>ROHINI WALIA</t>
  </si>
  <si>
    <t>AMRIK VIRK</t>
  </si>
  <si>
    <t>#2069,SECTOR -21C, CHANDIGARH</t>
  </si>
  <si>
    <t>POILCE DEPARTMENT</t>
  </si>
  <si>
    <t>MANAV SINGH</t>
  </si>
  <si>
    <t>#2069 FF,SECTOR -21C, CHANDIGARH</t>
  </si>
  <si>
    <t>ARSHNOOR</t>
  </si>
  <si>
    <t>01-07-2008</t>
  </si>
  <si>
    <t>#2071,SECTOR -21C, CHANDIGARH</t>
  </si>
  <si>
    <t>SEHAR ANAND</t>
  </si>
  <si>
    <t>22-07-2013</t>
  </si>
  <si>
    <t>#2076,SECTOR -21C, CHANDIGARH</t>
  </si>
  <si>
    <t>PANKAJ KOCHHAR</t>
  </si>
  <si>
    <t>#2077,SECTOR -21C, CHANDIGARH</t>
  </si>
  <si>
    <t>GYM OWNER</t>
  </si>
  <si>
    <t>SATKAR SINGH</t>
  </si>
  <si>
    <t>#2078,SECTOR -21C, CHANDIGARH</t>
  </si>
  <si>
    <t>17-11-2008</t>
  </si>
  <si>
    <t>RAJVIR</t>
  </si>
  <si>
    <t>20-09-2008</t>
  </si>
  <si>
    <t>UDAY SINGH</t>
  </si>
  <si>
    <t>20-12-2001</t>
  </si>
  <si>
    <t>AJAY GUPTA</t>
  </si>
  <si>
    <t>GEETA GARG</t>
  </si>
  <si>
    <t>#2082,SECTOR -21C, CHANDIGARH</t>
  </si>
  <si>
    <t>SCOOTER MECHANIC</t>
  </si>
  <si>
    <t>30-09-2006</t>
  </si>
  <si>
    <t>AANANDANI YOGI</t>
  </si>
  <si>
    <t>02-10-2004</t>
  </si>
  <si>
    <t>BIRENDER</t>
  </si>
  <si>
    <t>#2083,SECTOR -21C, CHANDIGARH</t>
  </si>
  <si>
    <t>JASMITHA</t>
  </si>
  <si>
    <t>18-12-2007</t>
  </si>
  <si>
    <t>ABHI</t>
  </si>
  <si>
    <t>04-03-2014</t>
  </si>
  <si>
    <t>RAGHUVIR SINGH</t>
  </si>
  <si>
    <t>KANTI</t>
  </si>
  <si>
    <t>#2084,SECTOR -21C, CHANDIGARH</t>
  </si>
  <si>
    <t>LUVKUSH</t>
  </si>
  <si>
    <t>#2086,SECTOR -21C, CHANDIGARH</t>
  </si>
  <si>
    <t>RAJU SINGH</t>
  </si>
  <si>
    <t>#2088,SECTOR -21C, CHANDIGARH</t>
  </si>
  <si>
    <t>KHANIKA</t>
  </si>
  <si>
    <t>24-09-2015</t>
  </si>
  <si>
    <t>SUSHIL</t>
  </si>
  <si>
    <t>SHILPI</t>
  </si>
  <si>
    <t># 2092,SECTOR -21C, CHANDIGARH</t>
  </si>
  <si>
    <t>SOURIER SERVICE</t>
  </si>
  <si>
    <t>01-08-2011</t>
  </si>
  <si>
    <t>#2094,SECTOR -21C, CHANDIGARH</t>
  </si>
  <si>
    <t>LEGAL BRANCH</t>
  </si>
  <si>
    <t>15-08-2011</t>
  </si>
  <si>
    <t>TAJVIR SINGH SIDHU</t>
  </si>
  <si>
    <t>19-05-2015</t>
  </si>
  <si>
    <t>ARYAMAN</t>
  </si>
  <si>
    <t>07-12-2005</t>
  </si>
  <si>
    <t>RANDEEP SINGH</t>
  </si>
  <si>
    <t>#2096,SECTOR -21C, CHANDIGARH</t>
  </si>
  <si>
    <t>PREETHA KANWAR</t>
  </si>
  <si>
    <t>MOHINDER PRATAP</t>
  </si>
  <si>
    <t>IT DEPARTMENT</t>
  </si>
  <si>
    <t>PEARL</t>
  </si>
  <si>
    <t>02-05-2015</t>
  </si>
  <si>
    <t>CHANDERKANT</t>
  </si>
  <si>
    <t># 2096,SECTOR -21C, CHANDIGARH</t>
  </si>
  <si>
    <t>RUBAYAT</t>
  </si>
  <si>
    <t>GURNEET KAUR</t>
  </si>
  <si>
    <t># 2098,SECTOR -21C, CHANDIGARH</t>
  </si>
  <si>
    <t>ELECTRICITY DEPTT.</t>
  </si>
  <si>
    <t>KENSHU</t>
  </si>
  <si>
    <t>05-08-2015</t>
  </si>
  <si>
    <t>DEV KUMAR</t>
  </si>
  <si>
    <t>KRISH GOEL</t>
  </si>
  <si>
    <t>26-08-2005</t>
  </si>
  <si>
    <t>VIKAS GOEL</t>
  </si>
  <si>
    <t>ANITA GOEL</t>
  </si>
  <si>
    <t># 2100,SECTOR -21C, CHANDIGARH</t>
  </si>
  <si>
    <t>BHAWAN VIDHAYLA</t>
  </si>
  <si>
    <t>02-03-2003</t>
  </si>
  <si>
    <t>RAJIV PRASAD</t>
  </si>
  <si>
    <t>SITA DEVI</t>
  </si>
  <si>
    <t># 2106,SECTOR -21C, CHANDIGARH</t>
  </si>
  <si>
    <t>ARYAN VERMA</t>
  </si>
  <si>
    <t>15-03-2008</t>
  </si>
  <si>
    <t>AMIT VERMA</t>
  </si>
  <si>
    <t>CHAVI</t>
  </si>
  <si>
    <t>#2111,SECTOR -21C, CHANDIGARH</t>
  </si>
  <si>
    <t>KANSHIKA</t>
  </si>
  <si>
    <t>ANUJ VERMA</t>
  </si>
  <si>
    <t>DEEKHA</t>
  </si>
  <si>
    <t>01-06-2004</t>
  </si>
  <si>
    <t>GAGANISH</t>
  </si>
  <si>
    <t>#2112,SECTOR -21C, CHANDIGARH</t>
  </si>
  <si>
    <t>03-06-2012</t>
  </si>
  <si>
    <t>21-08-2005</t>
  </si>
  <si>
    <t>NITI</t>
  </si>
  <si>
    <t>#2113,SECTOR -21C, CHANDIGARH</t>
  </si>
  <si>
    <t>BSNL</t>
  </si>
  <si>
    <t>GURU HARKRISHAN 35</t>
  </si>
  <si>
    <t># 2114,SECTOR -21C, CHANDIGARH</t>
  </si>
  <si>
    <t>BHAIYA LAL</t>
  </si>
  <si>
    <t>#2117,SECTOR -21C, CHANDIGARH</t>
  </si>
  <si>
    <t>CHHOTE LAL</t>
  </si>
  <si>
    <t># 2119,SECTOR -21C, CHANDIGARH</t>
  </si>
  <si>
    <t>AVINASH</t>
  </si>
  <si>
    <t>28-10-2004</t>
  </si>
  <si>
    <t>23-08-2014</t>
  </si>
  <si>
    <t>SHURUCHI</t>
  </si>
  <si>
    <t># 2121,SECTOR -21C, CHANDIGARH</t>
  </si>
  <si>
    <t>VIKAS AGGARWAL</t>
  </si>
  <si>
    <t># 2122,SECTOR -21C, CHANDIGARH</t>
  </si>
  <si>
    <t>RANI DEVI</t>
  </si>
  <si>
    <t>#2123,SECTOR -21C, CHANDIGARH</t>
  </si>
  <si>
    <t>PHARMACIST</t>
  </si>
  <si>
    <t>YUVAN</t>
  </si>
  <si>
    <t>01-06-2018</t>
  </si>
  <si>
    <t>15-07-2008</t>
  </si>
  <si>
    <t>#2128,SECTOR -21C, CHANDIGARH</t>
  </si>
  <si>
    <t>JUDICIARY JOB</t>
  </si>
  <si>
    <t>#2132,SECTOR -21C, CHANDIGARH</t>
  </si>
  <si>
    <t>SECRETARIAT</t>
  </si>
  <si>
    <t>NILESH</t>
  </si>
  <si>
    <t>03-02-2005</t>
  </si>
  <si>
    <t>09-10-2017</t>
  </si>
  <si>
    <t>AMAN SETHI</t>
  </si>
  <si>
    <t># 2134,SECTOR -21C, CHANDIGARH</t>
  </si>
  <si>
    <t>SINGER</t>
  </si>
  <si>
    <t>#2136,SECTOR -21C, CHANDIGARH</t>
  </si>
  <si>
    <t>25-08-2011</t>
  </si>
  <si>
    <t>05-04-2013</t>
  </si>
  <si>
    <t># 2136,SECTOR -21C, CHANDIGARH</t>
  </si>
  <si>
    <t>13-09-2011</t>
  </si>
  <si>
    <t>SUJKHMANI</t>
  </si>
  <si>
    <t>#2137,SECTOR -21C, CHANDIGARH</t>
  </si>
  <si>
    <t>HARPRIYA</t>
  </si>
  <si>
    <t>16-04-2014</t>
  </si>
  <si>
    <t># 2137,SECTOR -21C, CHANDIGARH</t>
  </si>
  <si>
    <t>UDAYVEER</t>
  </si>
  <si>
    <t>02-09-2016</t>
  </si>
  <si>
    <t>KRSIHNA</t>
  </si>
  <si>
    <t>28-06-2006</t>
  </si>
  <si>
    <t xml:space="preserve">TULSI RAM </t>
  </si>
  <si>
    <t>TULSA</t>
  </si>
  <si>
    <t>PWD</t>
  </si>
  <si>
    <t>20-07-2007</t>
  </si>
  <si>
    <t>#2138,SECTOR -21C, CHANDIGARH</t>
  </si>
  <si>
    <t>DIJA</t>
  </si>
  <si>
    <t>SURINDERPAL</t>
  </si>
  <si>
    <t>#2141,SECTOR -21C, CHANDIGARH</t>
  </si>
  <si>
    <t>AADESH</t>
  </si>
  <si>
    <t>07-07-2012</t>
  </si>
  <si>
    <t>ROHINI BANSAL</t>
  </si>
  <si>
    <t>KESHAV BANSAL</t>
  </si>
  <si>
    <t>RAJNI BANSAL</t>
  </si>
  <si>
    <t>VIPUL</t>
  </si>
  <si>
    <t>01-01-2002</t>
  </si>
  <si>
    <t>JAIN</t>
  </si>
  <si>
    <t>RIDHI BANSAL</t>
  </si>
  <si>
    <t>02-11-2005</t>
  </si>
  <si>
    <t>RAJESH BANSAL</t>
  </si>
  <si>
    <t>MANJU BANSAL</t>
  </si>
  <si>
    <t>#2143,SECTOR -21C, CHANDIGARH</t>
  </si>
  <si>
    <t>HARI KRISHAN</t>
  </si>
  <si>
    <t>#2145,SECTOR -21C, CHANDIGARH</t>
  </si>
  <si>
    <t>EXECUTIVE OFFICER</t>
  </si>
  <si>
    <t>GARWIT</t>
  </si>
  <si>
    <t>12-05-2015</t>
  </si>
  <si>
    <t xml:space="preserve">RAJINDER RAM </t>
  </si>
  <si>
    <t>#2146,SECTOR -21C, CHANDIGARH</t>
  </si>
  <si>
    <t>TENY TURNER</t>
  </si>
  <si>
    <t>NURSARY</t>
  </si>
  <si>
    <t>MANSAHAJ</t>
  </si>
  <si>
    <t>MANMEET SINGH</t>
  </si>
  <si>
    <t>#2147,SECTOR -21C, CHANDIGARH</t>
  </si>
  <si>
    <t>IT JOB</t>
  </si>
  <si>
    <t>ARMAAN</t>
  </si>
  <si>
    <t>25-09-2011</t>
  </si>
  <si>
    <t>AMIT RATAN</t>
  </si>
  <si>
    <t>SOMIT</t>
  </si>
  <si>
    <t>#2154,SECTOR -21C, CHANDIGARH</t>
  </si>
  <si>
    <t>IPS</t>
  </si>
  <si>
    <t>AASHISH RATTAN</t>
  </si>
  <si>
    <t>11-11-2010</t>
  </si>
  <si>
    <t>KARMAN SINGH</t>
  </si>
  <si>
    <t>31-08-2009</t>
  </si>
  <si>
    <t>NARINDER</t>
  </si>
  <si>
    <t>#2157,SECTOR -21C, CHANDIGARH</t>
  </si>
  <si>
    <t>DIVREET KAUR</t>
  </si>
  <si>
    <t>16-08-2016</t>
  </si>
  <si>
    <t>28-08-2014</t>
  </si>
  <si>
    <t>SAHLINI GOYAL</t>
  </si>
  <si>
    <t>#2161,SECTOR -21C, CHANDIGARH</t>
  </si>
  <si>
    <t>19-03-2004</t>
  </si>
  <si>
    <t>ADHIK</t>
  </si>
  <si>
    <t>#2162,SECTOR -21C, CHANDIGARH</t>
  </si>
  <si>
    <t>17-06-2005</t>
  </si>
  <si>
    <t>SHITI</t>
  </si>
  <si>
    <t>#2163,SECTOR -21C, CHANDIGARH</t>
  </si>
  <si>
    <t>RELIANCE</t>
  </si>
  <si>
    <t>29-01-2005</t>
  </si>
  <si>
    <t>07-12-2009</t>
  </si>
  <si>
    <t>SANJEEV BHATIA</t>
  </si>
  <si>
    <t>SWARDEEP</t>
  </si>
  <si>
    <t>#2164,SECTOR -21C, CHANDIGARH</t>
  </si>
  <si>
    <t>RISHAPH</t>
  </si>
  <si>
    <t>29-11-2004</t>
  </si>
  <si>
    <t>#2169,SECTOR -21C, CHANDIGARH</t>
  </si>
  <si>
    <t>12-11-2015</t>
  </si>
  <si>
    <t>NIMOY</t>
  </si>
  <si>
    <t>#2170,SECTOR -21C, CHANDIGARH</t>
  </si>
  <si>
    <t>19-02-2018</t>
  </si>
  <si>
    <t>YAMUNA NAGAR</t>
  </si>
  <si>
    <t>#2175,SECTOR -21C, CHANDIGARH</t>
  </si>
  <si>
    <t>APOORVA</t>
  </si>
  <si>
    <t>14-09-2003</t>
  </si>
  <si>
    <t>SUMITA</t>
  </si>
  <si>
    <t>#2176,SECTOR -21C, CHANDIGARH</t>
  </si>
  <si>
    <t>BEAUTY CLINIC</t>
  </si>
  <si>
    <t>RANVIJAY</t>
  </si>
  <si>
    <t>REET</t>
  </si>
  <si>
    <t>20-11-2006</t>
  </si>
  <si>
    <t>#2177,SECTOR -21C, CHANDIGARH</t>
  </si>
  <si>
    <t>CONSTRUCTOR</t>
  </si>
  <si>
    <t>COACHING</t>
  </si>
  <si>
    <t>OJASWAN</t>
  </si>
  <si>
    <t>21-06-2009</t>
  </si>
  <si>
    <t>ST. STEPHEN'S</t>
  </si>
  <si>
    <t>05-10-2013</t>
  </si>
  <si>
    <t>HARSH SIMRAN</t>
  </si>
  <si>
    <t>#2178,SECTOR -21C, CHANDIGARH</t>
  </si>
  <si>
    <t>MOHALI</t>
  </si>
  <si>
    <t>JAGTESHWAR</t>
  </si>
  <si>
    <t>#2181,SECTOR -21C, CHANDIGARH</t>
  </si>
  <si>
    <t>SMALL WONDER</t>
  </si>
  <si>
    <t>ASMI</t>
  </si>
  <si>
    <t>ACHRA</t>
  </si>
  <si>
    <t># 2183,SECTOR -21C, CHANDIGARH</t>
  </si>
  <si>
    <t>AGRIMA</t>
  </si>
  <si>
    <t>27-10-2015</t>
  </si>
  <si>
    <t>04-02-2004</t>
  </si>
  <si>
    <t>BIKRAMJIT SINGH</t>
  </si>
  <si>
    <t># 2184,SECTOR -21C, CHANDIGARH</t>
  </si>
  <si>
    <t>17-02-2005</t>
  </si>
  <si>
    <t>09-07-2015</t>
  </si>
  <si>
    <t>#2185,SECTOR -21C, CHANDIGARH</t>
  </si>
  <si>
    <t># 2185FF,SECTOR -21C, CHANDIGARH</t>
  </si>
  <si>
    <t>23-09-2005</t>
  </si>
  <si>
    <t>NAVIN BHATIA</t>
  </si>
  <si>
    <t>KIRAN BHATIA</t>
  </si>
  <si>
    <t>#2187,SECTOR -21C, CHANDIGARH</t>
  </si>
  <si>
    <t>15-06-2012</t>
  </si>
  <si>
    <t>SHIV SHANKAR</t>
  </si>
  <si>
    <t>30-09-2017</t>
  </si>
  <si>
    <t>K. SINGH</t>
  </si>
  <si>
    <t># 2188,SECTOR -21C, CHANDIGARH</t>
  </si>
  <si>
    <t>MARKETING EXE.</t>
  </si>
  <si>
    <t>06-02-2009</t>
  </si>
  <si>
    <t>GOPAL</t>
  </si>
  <si>
    <t>#2189,SECTOR -21C, CHANDIGARH</t>
  </si>
  <si>
    <t>19-10-2010</t>
  </si>
  <si>
    <t>02-10-2005</t>
  </si>
  <si>
    <t>#2190,SECTOR -21C, CHANDIGARH</t>
  </si>
  <si>
    <t>USTAT</t>
  </si>
  <si>
    <t>22-03-2006</t>
  </si>
  <si>
    <t>NIRPINDER</t>
  </si>
  <si>
    <t>#2191,SECTOR -21C, CHANDIGARH</t>
  </si>
  <si>
    <t>GURNIWAS</t>
  </si>
  <si>
    <t>SHIRIN</t>
  </si>
  <si>
    <t>20-11-2008</t>
  </si>
  <si>
    <t>#2192,SECTOR -21C, CHANDIGARH</t>
  </si>
  <si>
    <t>HARI CHAND</t>
  </si>
  <si>
    <t>#2193,SECTOR -21C, CHANDIGARH</t>
  </si>
  <si>
    <t>JUNK SELLER</t>
  </si>
  <si>
    <t>14-03-2018</t>
  </si>
  <si>
    <t>RANBEER</t>
  </si>
  <si>
    <t>25-05-2009</t>
  </si>
  <si>
    <t>DEVASHISH</t>
  </si>
  <si>
    <t>#2195,SECTOR -21C, CHANDIGARH</t>
  </si>
  <si>
    <t>05-03-2012</t>
  </si>
  <si>
    <t>GM, METRO</t>
  </si>
  <si>
    <t>21-11-2001</t>
  </si>
  <si>
    <t>BALWINDER KUMAR</t>
  </si>
  <si>
    <t>22-06-2003</t>
  </si>
  <si>
    <t>DEVANAND</t>
  </si>
  <si>
    <t>#2198,SECTOR -21C, CHANDIGARH</t>
  </si>
  <si>
    <t>PRESS</t>
  </si>
  <si>
    <t>HARNEET SSINGH</t>
  </si>
  <si>
    <t>#2199,SECTOR -21C, CHANDIGARH</t>
  </si>
  <si>
    <t>AUTOMOBILES</t>
  </si>
  <si>
    <t xml:space="preserve">ST. ANNES </t>
  </si>
  <si>
    <t>30-01-2015</t>
  </si>
  <si>
    <t>HARNEET SINGH</t>
  </si>
  <si>
    <t>02-10-2015</t>
  </si>
  <si>
    <t>MANEET SINGH</t>
  </si>
  <si>
    <t>21-09-2012</t>
  </si>
  <si>
    <t># 2201,SECTOR -21C, CHANDIGARH</t>
  </si>
  <si>
    <t>PALAVI</t>
  </si>
  <si>
    <t>03-12-2015</t>
  </si>
  <si>
    <t>PUNYA GUPTA</t>
  </si>
  <si>
    <t>24-01-2011</t>
  </si>
  <si>
    <t>PIYUSH GUPTA</t>
  </si>
  <si>
    <t>#2202,SECTOR -21C, CHANDIGARH</t>
  </si>
  <si>
    <t>FROZEN PRODUCTS DISTRIBUTOR</t>
  </si>
  <si>
    <t>DUSHYANT</t>
  </si>
  <si>
    <t>13-11-2013</t>
  </si>
  <si>
    <t># 2202,SECTOR -21C, CHANDIGARH</t>
  </si>
  <si>
    <t># 2203,SECTOR -21C, CHANDIGARH</t>
  </si>
  <si>
    <t>27-06-2003</t>
  </si>
  <si>
    <t>RESHAM</t>
  </si>
  <si>
    <t>#2206,SECTOR -21C, CHANDIGARH</t>
  </si>
  <si>
    <t>TAXI DRIVER</t>
  </si>
  <si>
    <t>06-01-2007</t>
  </si>
  <si>
    <t>ZIRAKPUR</t>
  </si>
  <si>
    <t>PARVATI</t>
  </si>
  <si>
    <t>02-12-2004</t>
  </si>
  <si>
    <t>05-12-2010</t>
  </si>
  <si>
    <t>#2207,SECTOR -21C, CHANDIGARH</t>
  </si>
  <si>
    <t>11-07-2014</t>
  </si>
  <si>
    <t>26-03-2005</t>
  </si>
  <si>
    <t>#2210,SECTOR -21C, CHANDIGARH</t>
  </si>
  <si>
    <t>ASHA RAM</t>
  </si>
  <si>
    <t>KUNTI</t>
  </si>
  <si>
    <t>#2212,SECTOR -21C,CHANDIGARH</t>
  </si>
  <si>
    <t>POSTMAN</t>
  </si>
  <si>
    <t>20-01-2008</t>
  </si>
  <si>
    <t>DEV</t>
  </si>
  <si>
    <t>KAUSHALAYA</t>
  </si>
  <si>
    <t>#2213,SECTOR -21C,CHANDIGARH</t>
  </si>
  <si>
    <t>DARSHAN</t>
  </si>
  <si>
    <t>13-05-2010</t>
  </si>
  <si>
    <t>SHRUTYA</t>
  </si>
  <si>
    <t>ASHISH NARANG</t>
  </si>
  <si>
    <t>NEETU WALIA</t>
  </si>
  <si>
    <t># 2214,SECTOR -21C, CHANDIGARH</t>
  </si>
  <si>
    <t>WORKING IN CHEMIST SHOP</t>
  </si>
  <si>
    <t>28-07-2004</t>
  </si>
  <si>
    <t>KULDIP KUMAR</t>
  </si>
  <si>
    <t># 2216,SECTOR -21C, CHANDIGARH</t>
  </si>
  <si>
    <t>ADIDAS WORKER</t>
  </si>
  <si>
    <t>MANMEET KAUR</t>
  </si>
  <si>
    <t>09-10-2006</t>
  </si>
  <si>
    <t>MADHURI</t>
  </si>
  <si>
    <t>25-11-2007</t>
  </si>
  <si>
    <t>RINKI</t>
  </si>
  <si>
    <t># 2217,SECTOR -21C, CHANDIGARH</t>
  </si>
  <si>
    <t>JAIVARDHAN</t>
  </si>
  <si>
    <t>15-01-2002</t>
  </si>
  <si>
    <t>SUDHAKAR KOHLI</t>
  </si>
  <si>
    <t>VINAY KOHLI</t>
  </si>
  <si>
    <t># 2220,SECTOR -21C, CHANDIGARH</t>
  </si>
  <si>
    <t>PVT. BUSINESS</t>
  </si>
  <si>
    <t>KRISHNA KOHLI</t>
  </si>
  <si>
    <t>LAITSHA KOHLI</t>
  </si>
  <si>
    <t>13-08-2009</t>
  </si>
  <si>
    <t>NAVDEEP KOHLI</t>
  </si>
  <si>
    <t>ASHIMA KOHLI</t>
  </si>
  <si>
    <t>10-05-2007</t>
  </si>
  <si>
    <t>PANNU DEVI</t>
  </si>
  <si>
    <t># 2221,SECTOR -21C, CHANDIGARH</t>
  </si>
  <si>
    <t>GMSSS 18</t>
  </si>
  <si>
    <t>10-03-2009</t>
  </si>
  <si>
    <t>MOHINDER KHANNA</t>
  </si>
  <si>
    <t>RHYME KHANNA</t>
  </si>
  <si>
    <t>#2222,SECTOR -21C, CHANDIGARH</t>
  </si>
  <si>
    <t>KABIRJOT</t>
  </si>
  <si>
    <t>#2223,SECTOR -21C, CHANDIGARH</t>
  </si>
  <si>
    <t>GURU NANK PUBLIC SCHOOL</t>
  </si>
  <si>
    <t>01-10-2002</t>
  </si>
  <si>
    <t>MASON</t>
  </si>
  <si>
    <t>02-11-2011</t>
  </si>
  <si>
    <t>10-08-2015</t>
  </si>
  <si>
    <t>MAHEEP SINGH</t>
  </si>
  <si>
    <t>#2224,SECTOR -21C,CHANDIGARH</t>
  </si>
  <si>
    <t>TINY TURNERS</t>
  </si>
  <si>
    <t>ANGEL PREET</t>
  </si>
  <si>
    <t>09-11-2005</t>
  </si>
  <si>
    <t>#2225,SECTOR -21C, CHANDIGARH</t>
  </si>
  <si>
    <t>VIRAT</t>
  </si>
  <si>
    <t>06-08-2013</t>
  </si>
  <si>
    <t>#2226,SECTOR -21C, CHANDIGARH</t>
  </si>
  <si>
    <t>18-10-2013</t>
  </si>
  <si>
    <t>KAFI DEVI</t>
  </si>
  <si>
    <t>BOOK SHOP</t>
  </si>
  <si>
    <t>RAJPURA, PUNJAB</t>
  </si>
  <si>
    <t>BHULA SINGH</t>
  </si>
  <si>
    <t>#2227,SECTOR -21C, CHANDIGARH</t>
  </si>
  <si>
    <t>DAILY WAGER</t>
  </si>
  <si>
    <t>#2229,SECTOR -21C, CHANDIGARH</t>
  </si>
  <si>
    <t>01-10-2009</t>
  </si>
  <si>
    <t>04-04-2004</t>
  </si>
  <si>
    <t>SAROJINI DEVI</t>
  </si>
  <si>
    <t>27-08-2015</t>
  </si>
  <si>
    <t>GHARWAL</t>
  </si>
  <si>
    <t>VARIS</t>
  </si>
  <si>
    <t>#2230,SECTOR -21C, CHANDIGARH</t>
  </si>
  <si>
    <t>BHAVREEN</t>
  </si>
  <si>
    <t>PREETPAL</t>
  </si>
  <si>
    <t>ISHREET</t>
  </si>
  <si>
    <t>PRANAY</t>
  </si>
  <si>
    <t>#2232,SECTOR -21C, CHANDIGARH</t>
  </si>
  <si>
    <t>24-04-2004</t>
  </si>
  <si>
    <t>ANSHUMAN TIWARI</t>
  </si>
  <si>
    <t>25-09-2008</t>
  </si>
  <si>
    <t>HARISH TIWARI</t>
  </si>
  <si>
    <t>#2234TF,SECTOR -21C,CHANDIGARH</t>
  </si>
  <si>
    <t>PRIYANSHI TIWARI</t>
  </si>
  <si>
    <t>11-12-2009</t>
  </si>
  <si>
    <t>KAVIN</t>
  </si>
  <si>
    <t>LEENA JAIN</t>
  </si>
  <si>
    <t>#2235,SECTOR -21C, CHANDIGARH</t>
  </si>
  <si>
    <t>14-04-2007</t>
  </si>
  <si>
    <t>KAMALVIR</t>
  </si>
  <si>
    <t>#2236,SECTOR -21C, CHANDIGARH</t>
  </si>
  <si>
    <t># 2338,SECTOR -21C, CHANDIGARH</t>
  </si>
  <si>
    <t>05-08-2011</t>
  </si>
  <si>
    <t># 2240,SECTOR -21C, CHANDIGARH</t>
  </si>
  <si>
    <t>29-03-2017</t>
  </si>
  <si>
    <t>APSARA</t>
  </si>
  <si>
    <t># 2241,SECTOR -21C, CHANDIGARH</t>
  </si>
  <si>
    <t>28-10-2005</t>
  </si>
  <si>
    <t>BOMBAY</t>
  </si>
  <si>
    <t>ANEESH AGGARWAL</t>
  </si>
  <si>
    <t># 2245,SECTOR -21C, CHANDIGARH</t>
  </si>
  <si>
    <t>AAYAT</t>
  </si>
  <si>
    <t xml:space="preserve">VIVEK </t>
  </si>
  <si>
    <t>#2246,SECTOR -21C, CHANDIGARH</t>
  </si>
  <si>
    <t>SANITRY BUISNESS</t>
  </si>
  <si>
    <t>PRECIOUS</t>
  </si>
  <si>
    <t>GAURAV BANSAL</t>
  </si>
  <si>
    <t>NETWORKING</t>
  </si>
  <si>
    <t>21-03-2004</t>
  </si>
  <si>
    <t>TOP BAHADUR</t>
  </si>
  <si>
    <t>#2247,SECTOR -21C, CHANDIGARH</t>
  </si>
  <si>
    <t>12-06-2015</t>
  </si>
  <si>
    <t>#2247,SECTOR -21C,CHANDIGARH</t>
  </si>
  <si>
    <t>MAURYAN</t>
  </si>
  <si>
    <t>31-10-2002</t>
  </si>
  <si>
    <t>#2250,SECTOR -21C, CHANDIGARH</t>
  </si>
  <si>
    <t>MANNAN</t>
  </si>
  <si>
    <t>26-09-2001</t>
  </si>
  <si>
    <t>SHAILJA</t>
  </si>
  <si>
    <t>#2251,SECTOR -21C, CHANDIGARH</t>
  </si>
  <si>
    <t>CHEMIST</t>
  </si>
  <si>
    <t>04-08-2004</t>
  </si>
  <si>
    <t>RAGHUVANSH</t>
  </si>
  <si>
    <t>#2253,SECTOR -21C, CHANDIGARH</t>
  </si>
  <si>
    <t>SRI GURU HAR KRISHAN 40</t>
  </si>
  <si>
    <t>19-01-2015</t>
  </si>
  <si>
    <t>KHIM BAHADUR</t>
  </si>
  <si>
    <t>#2257,SECTOR -21C, CHANDIGARH</t>
  </si>
  <si>
    <t xml:space="preserve"> RAHUL</t>
  </si>
  <si>
    <t>04-03-2004</t>
  </si>
  <si>
    <t>RAM MILAN</t>
  </si>
  <si>
    <t>#2260,SECTOR -21C, CHANDIGARH</t>
  </si>
  <si>
    <t>GMHS20</t>
  </si>
  <si>
    <t>MAJREET KAUR</t>
  </si>
  <si>
    <t>21-12-2002</t>
  </si>
  <si>
    <t>MINING</t>
  </si>
  <si>
    <t>AMTESHWAR SINGH</t>
  </si>
  <si>
    <t>19-07-2005</t>
  </si>
  <si>
    <t>AYUSH KUMAR</t>
  </si>
  <si>
    <t>PURAN KUMAR</t>
  </si>
  <si>
    <t>MARINA</t>
  </si>
  <si>
    <t>#2261,SECTOR -21C,CHANDIGARH</t>
  </si>
  <si>
    <t>08-05-2015</t>
  </si>
  <si>
    <t>RAM PYARI</t>
  </si>
  <si>
    <t>#2262,SECTOR -21C,CHANDIGARH</t>
  </si>
  <si>
    <t>MISTRY</t>
  </si>
  <si>
    <t>CRECHE</t>
  </si>
  <si>
    <t>08-10-2007</t>
  </si>
  <si>
    <t>SHRIKANT</t>
  </si>
  <si>
    <t>#2263,SECTOR -21C, CHANDIGARH</t>
  </si>
  <si>
    <t>03-04-2010</t>
  </si>
  <si>
    <t>22-01-2017</t>
  </si>
  <si>
    <t>#2265,SECTOR -21C, CHANDIGARH</t>
  </si>
  <si>
    <t># 2266,SECTOR -21C, CHANDIGARH</t>
  </si>
  <si>
    <t>06-09-2009</t>
  </si>
  <si>
    <t>#2266,SECTOR -21C, CHANDIGARH</t>
  </si>
  <si>
    <t># 2268,SECTOR -21C, CHANDIGARH</t>
  </si>
  <si>
    <t>LECTURER,PU</t>
  </si>
  <si>
    <t>ST. XAVIER'S</t>
  </si>
  <si>
    <t>LITTLE</t>
  </si>
  <si>
    <t>#2268,SECTOR -21C,CHANDIGARH</t>
  </si>
  <si>
    <t>ST.XAVIER</t>
  </si>
  <si>
    <t>URJA</t>
  </si>
  <si>
    <t>12-12-2003</t>
  </si>
  <si>
    <t>#2271,SECTOR -21C, CHANDIGARH</t>
  </si>
  <si>
    <t>UDHEY</t>
  </si>
  <si>
    <t>ABHITASH</t>
  </si>
  <si>
    <t>SUKHBIR</t>
  </si>
  <si>
    <t>#2272,SECTOR -21C, CHANDIGARH</t>
  </si>
  <si>
    <t>SUB EDITOR</t>
  </si>
  <si>
    <t>LIC</t>
  </si>
  <si>
    <t>#2273,SECTOR -21C, CHANDIGARH</t>
  </si>
  <si>
    <t>25-05-2005</t>
  </si>
  <si>
    <t>LT. GEETA</t>
  </si>
  <si>
    <t># 2275,SECTOR -21C, CHANDIGARH</t>
  </si>
  <si>
    <t>04-09-2004</t>
  </si>
  <si>
    <t>MADAN LAL</t>
  </si>
  <si>
    <t>SUMESTA</t>
  </si>
  <si>
    <t>GURU NANAK</t>
  </si>
  <si>
    <t>08-11-2009</t>
  </si>
  <si>
    <t>14-10-2009</t>
  </si>
  <si>
    <t>LEELA</t>
  </si>
  <si>
    <t># 2276,SECTOR -21C, CHANDIGARH</t>
  </si>
  <si>
    <t>KULWINDER</t>
  </si>
  <si>
    <t>JASKIRAN</t>
  </si>
  <si>
    <t>#2277,SECTOR -21C, CHANDIGARH</t>
  </si>
  <si>
    <t>ARMY</t>
  </si>
  <si>
    <t>PALAKPREET</t>
  </si>
  <si>
    <t>29-06-2005</t>
  </si>
  <si>
    <t>SHARANJIT</t>
  </si>
  <si>
    <t>ST.ANNES</t>
  </si>
  <si>
    <t>22-12-2007</t>
  </si>
  <si>
    <t>ST. ANEES</t>
  </si>
  <si>
    <t>MANRATAN</t>
  </si>
  <si>
    <t xml:space="preserve">HARKAMAL </t>
  </si>
  <si>
    <t>#2278,SECTOR -21C, CHANDIGARH</t>
  </si>
  <si>
    <t>CAR SALE PURCHASE</t>
  </si>
  <si>
    <t>16-09-2010</t>
  </si>
  <si>
    <t>RAGHUNATH</t>
  </si>
  <si>
    <t>#2279,SECTOR -21C, CHANDIGARH</t>
  </si>
  <si>
    <t>#2281,SECTOR -21C, CHANDIGARH</t>
  </si>
  <si>
    <t>MANI PATHAK</t>
  </si>
  <si>
    <t>30-04-2004</t>
  </si>
  <si>
    <t>DURGA PRASAD</t>
  </si>
  <si>
    <t>21-03-2002</t>
  </si>
  <si>
    <t>#2282,SECTOR -21C, CHANDIGARH</t>
  </si>
  <si>
    <t>31-10-2007</t>
  </si>
  <si>
    <t>07-02-2003</t>
  </si>
  <si>
    <t>PARVINDER SINGH</t>
  </si>
  <si>
    <t>#2283,SECTOR -21C, CHANDIGARH</t>
  </si>
  <si>
    <t>GMHS42</t>
  </si>
  <si>
    <t>15-08-2004</t>
  </si>
  <si>
    <t>HARSHIKHA</t>
  </si>
  <si>
    <t>19-06-2012</t>
  </si>
  <si>
    <t>25-03-2010</t>
  </si>
  <si>
    <t>NIKHIL GROVER</t>
  </si>
  <si>
    <t>RUPANJALI</t>
  </si>
  <si>
    <t># 3005,SECTOR -21D, CHANDIGARH</t>
  </si>
  <si>
    <t>SMART WONDERS</t>
  </si>
  <si>
    <t>RONAV</t>
  </si>
  <si>
    <t>10-02-2014</t>
  </si>
  <si>
    <t>JATINDER THAKUR</t>
  </si>
  <si>
    <t>ANU THAKUR</t>
  </si>
  <si>
    <t># 3008,SECTOR -21D, CHANDIGARH</t>
  </si>
  <si>
    <t>TRIBUNE EMPLOYEE</t>
  </si>
  <si>
    <t xml:space="preserve">SAUPINS </t>
  </si>
  <si>
    <t>23-01-2011</t>
  </si>
  <si>
    <t>PRAHLAD KATOCH</t>
  </si>
  <si>
    <t>NAVRAJ</t>
  </si>
  <si>
    <t>05-05-2012</t>
  </si>
  <si>
    <t>22-09-2004</t>
  </si>
  <si>
    <t>KESHAV JUMAR</t>
  </si>
  <si>
    <t>ALPANA</t>
  </si>
  <si>
    <t># 3009,SECTOR -21D, CHANDIGARH</t>
  </si>
  <si>
    <t>BOOK SELLER</t>
  </si>
  <si>
    <t>02-06-2002</t>
  </si>
  <si>
    <t>LUCKNOW, UP</t>
  </si>
  <si>
    <t>TARLOCHAN SINGH</t>
  </si>
  <si>
    <t>#3010/1,SECTOR -21D, CHANDIGARH</t>
  </si>
  <si>
    <t>RAILWAY CONTRACTOR</t>
  </si>
  <si>
    <t>05-01-2009</t>
  </si>
  <si>
    <t>MITHUN</t>
  </si>
  <si>
    <t>#3013,SECTOR -21D, CHANDIGARH</t>
  </si>
  <si>
    <t>NEKTA</t>
  </si>
  <si>
    <t>#3016,SECTOR -21D, CHANDIGARH</t>
  </si>
  <si>
    <t>NOTARY BUSINESS</t>
  </si>
  <si>
    <t>04-07-2017</t>
  </si>
  <si>
    <t>DEEPALI SHARMA</t>
  </si>
  <si>
    <t>SANTOSH SHARMA</t>
  </si>
  <si>
    <t>SHIV KALI</t>
  </si>
  <si>
    <t># 3018,SECTOR -21D, CHANDIGARH</t>
  </si>
  <si>
    <t>RAYMOND SHOP</t>
  </si>
  <si>
    <t>02-04-2015</t>
  </si>
  <si>
    <t>RUHAV GUPTA</t>
  </si>
  <si>
    <t>02-10-2008</t>
  </si>
  <si>
    <t># 3020,SECTOR -21D, CHANDIGARH</t>
  </si>
  <si>
    <t>SHAHREYAR</t>
  </si>
  <si>
    <t>04-02-2010</t>
  </si>
  <si>
    <t>AISHAALI</t>
  </si>
  <si>
    <t>12-06-2009</t>
  </si>
  <si>
    <t>AUSTRALIA</t>
  </si>
  <si>
    <t>DAMAN</t>
  </si>
  <si>
    <t>SINDHURA</t>
  </si>
  <si>
    <t>#3023,SECTOR -21D, CHANDIGARH</t>
  </si>
  <si>
    <t>INT. DESIGNER</t>
  </si>
  <si>
    <t>ZARA</t>
  </si>
  <si>
    <t>05-01-2012</t>
  </si>
  <si>
    <t>RISHAV SHARMA</t>
  </si>
  <si>
    <t>RAJAN SHARMA</t>
  </si>
  <si>
    <t>#3025,SECTOR -21D, CHANDIGARH</t>
  </si>
  <si>
    <t>BHUVAIN</t>
  </si>
  <si>
    <t># 3030,SECTOR -21D, CHANDIGARH</t>
  </si>
  <si>
    <t>PHALYA</t>
  </si>
  <si>
    <t>17-03-2005</t>
  </si>
  <si>
    <t>HARI SINGH</t>
  </si>
  <si>
    <t># 3031,SECTOR -21D, CHANDIGARH</t>
  </si>
  <si>
    <t>16-08-2006</t>
  </si>
  <si>
    <t>15-03-2004</t>
  </si>
  <si>
    <t>PRAVEEN</t>
  </si>
  <si>
    <t>ANJANA</t>
  </si>
  <si>
    <t># 3035,SECTOR -21D, CHANDIGARH</t>
  </si>
  <si>
    <t>AYANA</t>
  </si>
  <si>
    <t>25-03-2013</t>
  </si>
  <si>
    <t>AMAN BHASIN</t>
  </si>
  <si>
    <t>AARTI BHASIN</t>
  </si>
  <si>
    <t>#3037,SECTOR -21D, CHANDIGARH</t>
  </si>
  <si>
    <t>AYRA</t>
  </si>
  <si>
    <t>25-10-2018</t>
  </si>
  <si>
    <t>26-01-2001</t>
  </si>
  <si>
    <t>KUMAR BAHADUR</t>
  </si>
  <si>
    <t>#3040,SECTOR -21D, CHANDIGARH</t>
  </si>
  <si>
    <t>WASHERMAN</t>
  </si>
  <si>
    <t>WASHERWOMAN</t>
  </si>
  <si>
    <t>05-10-2001</t>
  </si>
  <si>
    <t>#3041,SECTOR -21D, CHANDIGARH</t>
  </si>
  <si>
    <t>10-12-2005</t>
  </si>
  <si>
    <t>11-05-2013</t>
  </si>
  <si>
    <t>#3042,SECTOR -21D, CHANDIGARH</t>
  </si>
  <si>
    <t>LABORER</t>
  </si>
  <si>
    <t>GOKUL</t>
  </si>
  <si>
    <t>17-02-2001</t>
  </si>
  <si>
    <t>RAM LAKHAN</t>
  </si>
  <si>
    <t>#3043,SECTOR -21D, CHANDIGARH</t>
  </si>
  <si>
    <t>GMSSS KHUDA ALISHER</t>
  </si>
  <si>
    <t>27-03-2010</t>
  </si>
  <si>
    <t>GURALAM</t>
  </si>
  <si>
    <t>PARNEET KAUR</t>
  </si>
  <si>
    <t>#3045,SECTOR -21D, CHANDIGARH</t>
  </si>
  <si>
    <t>MAGISTRATE</t>
  </si>
  <si>
    <t>ARYAK</t>
  </si>
  <si>
    <t>15-05-2004</t>
  </si>
  <si>
    <t>PUNEET SHARMA</t>
  </si>
  <si>
    <t>#3046,SECTOR -21D, CHANDIGARH</t>
  </si>
  <si>
    <t>HDFC BANK</t>
  </si>
  <si>
    <t>JIC</t>
  </si>
  <si>
    <t>SATVIK</t>
  </si>
  <si>
    <t>22-10-2004</t>
  </si>
  <si>
    <t>LEENA SHARMA</t>
  </si>
  <si>
    <t>CREDIT AND COLLECTION</t>
  </si>
  <si>
    <t>BASANT</t>
  </si>
  <si>
    <t>KUL BAHADUR</t>
  </si>
  <si>
    <t># 3047,SECTOR -21D, CHANDIGARH</t>
  </si>
  <si>
    <t>NAITAR</t>
  </si>
  <si>
    <t>04-07-2009</t>
  </si>
  <si>
    <t>RAMINDER</t>
  </si>
  <si>
    <t># 3048,SECTOR -21D, CHANDIGARH</t>
  </si>
  <si>
    <t>LEARNER,S PATH</t>
  </si>
  <si>
    <t>#3050,SECTOR -21D, CHANDIGARH</t>
  </si>
  <si>
    <t>07-01-2008</t>
  </si>
  <si>
    <t>AAKRITI</t>
  </si>
  <si>
    <t>VIRENDER SINGH</t>
  </si>
  <si>
    <t># 3051,SECTOR -21D, CHANDIGARH</t>
  </si>
  <si>
    <t>19-11-2012</t>
  </si>
  <si>
    <t>SHRAY</t>
  </si>
  <si>
    <t>#3052,SECTOR -21D, CHANDIGARH</t>
  </si>
  <si>
    <t>SNAWAR</t>
  </si>
  <si>
    <t>ADITYA GOEL</t>
  </si>
  <si>
    <t>DINESH GOEL</t>
  </si>
  <si>
    <t>NEHA GOEL</t>
  </si>
  <si>
    <t>#3054,SECTOR -21D, CHANDIGARH</t>
  </si>
  <si>
    <t>TRADING DISTRIBUTOR</t>
  </si>
  <si>
    <t>REHANSHI</t>
  </si>
  <si>
    <t>02-07-2017</t>
  </si>
  <si>
    <t>BISHNI</t>
  </si>
  <si>
    <t>#3056,SECTOR -21D, CHANDIGARH</t>
  </si>
  <si>
    <t>GMSSS 45</t>
  </si>
  <si>
    <t>17-02-2017</t>
  </si>
  <si>
    <t>KEVIN</t>
  </si>
  <si>
    <t>KHEM LAL</t>
  </si>
  <si>
    <t>DEVA</t>
  </si>
  <si>
    <t>#3057,SECTOR -21D,CHANDIGARH</t>
  </si>
  <si>
    <t>PVT. EMPLOYEE</t>
  </si>
  <si>
    <t>KALKA</t>
  </si>
  <si>
    <t>#3058,SECTOR -21D, CHANDIGARH</t>
  </si>
  <si>
    <t>PURAV</t>
  </si>
  <si>
    <t>13-04-2005</t>
  </si>
  <si>
    <t>01-02-2003</t>
  </si>
  <si>
    <t>#3059,SECTOR -21D, CHANDIGARH</t>
  </si>
  <si>
    <t>VIPINA</t>
  </si>
  <si>
    <t>02-05-2007</t>
  </si>
  <si>
    <t>LOGRAJ</t>
  </si>
  <si>
    <t>#3059,SECTOR -21D,CHANDIGARH</t>
  </si>
  <si>
    <t>PVT. SERVICE</t>
  </si>
  <si>
    <t>22-12-2004</t>
  </si>
  <si>
    <t>SARTEG SINGH</t>
  </si>
  <si>
    <t>17-10-2007</t>
  </si>
  <si>
    <t># 3060 CHANDIGARH</t>
  </si>
  <si>
    <t>KASHVEEN</t>
  </si>
  <si>
    <t>SAHIR SINGH</t>
  </si>
  <si>
    <t>MANPRIYA</t>
  </si>
  <si>
    <t># 3062,SECTOR -21D, CHANDIGARH</t>
  </si>
  <si>
    <t>GOLF INST.</t>
  </si>
  <si>
    <t>MUKUL JOSHI</t>
  </si>
  <si>
    <t>PARKASH CHAND</t>
  </si>
  <si>
    <t>#3064GF,SECTOR -21D,CHANDIGARH</t>
  </si>
  <si>
    <t>MAHI</t>
  </si>
  <si>
    <t>JAGDISH VERMA</t>
  </si>
  <si>
    <t># 3065 CHANDIGARH</t>
  </si>
  <si>
    <t>INAYA DHAWAN</t>
  </si>
  <si>
    <t>11-07-2017</t>
  </si>
  <si>
    <t>AKSHAY DHAWAN</t>
  </si>
  <si>
    <t># 3066,SECTOR -21D, CHANDIGARH</t>
  </si>
  <si>
    <t>YUVAAN</t>
  </si>
  <si>
    <t>29-05-2010</t>
  </si>
  <si>
    <t>ARUNIMA</t>
  </si>
  <si>
    <t># 3067,SECTOR -21D, CHANDIGARH</t>
  </si>
  <si>
    <t>MANVIR KAUR</t>
  </si>
  <si>
    <t>14-02-2006</t>
  </si>
  <si>
    <t>LT. RAJVIR SINGH</t>
  </si>
  <si>
    <t>#3069,SECTOR -21D, CHANDIGARH</t>
  </si>
  <si>
    <t>HRD DIRECTOR</t>
  </si>
  <si>
    <t>YATIKA</t>
  </si>
  <si>
    <t>27-08-2012</t>
  </si>
  <si>
    <t>#3070,SECTOR -21D, CHANDIGARH</t>
  </si>
  <si>
    <t>PREETINDER</t>
  </si>
  <si>
    <t>10-02-2006</t>
  </si>
  <si>
    <t># 3071,SECTOR -21D, CHANDIGARH</t>
  </si>
  <si>
    <t>MOHANPREET SINGH</t>
  </si>
  <si>
    <t>RAMNEET KAUR</t>
  </si>
  <si>
    <t>VIKRANT</t>
  </si>
  <si>
    <t># 3072,SECTOR -21D, CHANDIGARH</t>
  </si>
  <si>
    <t>17-12-2002</t>
  </si>
  <si>
    <t>MITA</t>
  </si>
  <si>
    <t>ANKUR</t>
  </si>
  <si>
    <t>23-10-2007</t>
  </si>
  <si>
    <t>JAY KUMAR</t>
  </si>
  <si>
    <t># 3073,SECTOR -21D, CHANDIGARH</t>
  </si>
  <si>
    <t>PARKING MAN</t>
  </si>
  <si>
    <t>#3074,SECTOR -21D, CHANDIGARH</t>
  </si>
  <si>
    <t>GOKARAN</t>
  </si>
  <si>
    <t>#3080,SECTOR -21D, CHANDIGARH</t>
  </si>
  <si>
    <t>MAISON</t>
  </si>
  <si>
    <t>PRABEK SINGH</t>
  </si>
  <si>
    <t>23-09-2009</t>
  </si>
  <si>
    <t>DILPREET SINGH</t>
  </si>
  <si>
    <t>CHARANJOT KAUR</t>
  </si>
  <si>
    <t>#3081,SECTOR -21D, CHANDIGARH</t>
  </si>
  <si>
    <t>GUREK SINGH</t>
  </si>
  <si>
    <t>SAHIBEK</t>
  </si>
  <si>
    <t>08-04-2016</t>
  </si>
  <si>
    <t>KARAN PREET</t>
  </si>
  <si>
    <t>#3081,SECTOR -21D,CHANDIGARH</t>
  </si>
  <si>
    <t>MEDHA</t>
  </si>
  <si>
    <t>B KANSAL</t>
  </si>
  <si>
    <t># 3082,SECTOR -21D, CHANDIGARH</t>
  </si>
  <si>
    <t>MATISHA</t>
  </si>
  <si>
    <t>ADIRA</t>
  </si>
  <si>
    <t>23-09-2017</t>
  </si>
  <si>
    <t># 3083,SECTOR -21D, CHANDIGARH</t>
  </si>
  <si>
    <t>SHIVIN</t>
  </si>
  <si>
    <t>SANDEEP SARDANA</t>
  </si>
  <si>
    <t>MONIKA SARDANA</t>
  </si>
  <si>
    <t># 3085,SECTOR -21D, CHANDIGARH</t>
  </si>
  <si>
    <t>EDUCATIONIST</t>
  </si>
  <si>
    <t>19-03-2005</t>
  </si>
  <si>
    <t>BASNET</t>
  </si>
  <si>
    <t>PURNA</t>
  </si>
  <si>
    <t>19-08-2009</t>
  </si>
  <si>
    <t>AMAN JAIN</t>
  </si>
  <si>
    <t>SHIREEN</t>
  </si>
  <si>
    <t># 3089,SECTOR -21D, CHANDIGARH</t>
  </si>
  <si>
    <t>05-01-2013</t>
  </si>
  <si>
    <t>GAGANPAL SINGH</t>
  </si>
  <si>
    <t>MEENAL</t>
  </si>
  <si>
    <t>#3090,SECTOR -21D, CHANDIGARH</t>
  </si>
  <si>
    <t xml:space="preserve">SUNDERPAL </t>
  </si>
  <si>
    <t>#3091,SECTOR -21D, CHANDIGARH</t>
  </si>
  <si>
    <t>MANJIT KUMAR</t>
  </si>
  <si>
    <t>22-05-2018</t>
  </si>
  <si>
    <t>SARVINDER KAUR</t>
  </si>
  <si>
    <t># 3091,SECTOR -21D, CHANDIGARH</t>
  </si>
  <si>
    <t>SR. ASSTT.</t>
  </si>
  <si>
    <t>MITHIL</t>
  </si>
  <si>
    <t>19-09-2006</t>
  </si>
  <si>
    <t>NANDITA</t>
  </si>
  <si>
    <t># 3099,SECTOR -21D, CHANDIGARH</t>
  </si>
  <si>
    <t>DEVANSHI</t>
  </si>
  <si>
    <t>SAISHA</t>
  </si>
  <si>
    <t>29-03-2012</t>
  </si>
  <si>
    <t>BABLU</t>
  </si>
  <si>
    <t>19-09-2016</t>
  </si>
  <si>
    <t>ARSHIA</t>
  </si>
  <si>
    <t>JATIN KUKREJA</t>
  </si>
  <si>
    <t>NUPUR</t>
  </si>
  <si>
    <t>#3100,SECTOR -21D, CHANDIGARH</t>
  </si>
  <si>
    <t>27-03-2017</t>
  </si>
  <si>
    <t>JAI JASRAJ</t>
  </si>
  <si>
    <t>10-07-2002</t>
  </si>
  <si>
    <t>MEENU SINGH</t>
  </si>
  <si>
    <t># 3102,SECTOR -21D, CHANDIGARH</t>
  </si>
  <si>
    <t>SHEHRAAZVIR SINGH</t>
  </si>
  <si>
    <t>17-12-2010</t>
  </si>
  <si>
    <t>TANMAYRAAJ</t>
  </si>
  <si>
    <t>JASLEEN</t>
  </si>
  <si>
    <t>AMAISHA</t>
  </si>
  <si>
    <t>09-04-2008</t>
  </si>
  <si>
    <t>01-09-2015</t>
  </si>
  <si>
    <t>MAHAVIR</t>
  </si>
  <si>
    <t>MOHINI</t>
  </si>
  <si>
    <t># 3103,SECTOR -21D, CHANDIGARH</t>
  </si>
  <si>
    <t>06-08-2012</t>
  </si>
  <si>
    <t>JAGDEV SINGH</t>
  </si>
  <si>
    <t>#3105,SECTOR -21D, CHANDIGARH</t>
  </si>
  <si>
    <t>24-09-2005</t>
  </si>
  <si>
    <t>PANIPAT, HARYANA</t>
  </si>
  <si>
    <t>AKALROOP SINGH</t>
  </si>
  <si>
    <t>30-06-2009</t>
  </si>
  <si>
    <t>DHIRENDER</t>
  </si>
  <si>
    <t># 3106,SECTOR -21D, CHANDIGARH</t>
  </si>
  <si>
    <t>PRAGYA</t>
  </si>
  <si>
    <t>09-10-2008</t>
  </si>
  <si>
    <t>ATISHA</t>
  </si>
  <si>
    <t>07-03-2013</t>
  </si>
  <si>
    <t>NITIKA</t>
  </si>
  <si>
    <t># 3108,SECTOR -21D, CHANDIGARH</t>
  </si>
  <si>
    <t>KARISHAY</t>
  </si>
  <si>
    <t>05-08-2016</t>
  </si>
  <si>
    <t>23-04-2004</t>
  </si>
  <si>
    <t>MOHALI, PUNJAB</t>
  </si>
  <si>
    <t>DURGA BAHADUR</t>
  </si>
  <si>
    <t>11-03-2007</t>
  </si>
  <si>
    <t>DHRUVI</t>
  </si>
  <si>
    <t>NAVIN</t>
  </si>
  <si>
    <t># 3109,SECTOR -21D, CHANDIGARH</t>
  </si>
  <si>
    <t>MRIDANGALI SINGH</t>
  </si>
  <si>
    <t>03-09-2012</t>
  </si>
  <si>
    <t>PRIYATA SINGH</t>
  </si>
  <si>
    <t># 3110,SECTOR -21D, CHANDIGARH</t>
  </si>
  <si>
    <t>SEERAT BANSAL</t>
  </si>
  <si>
    <t>07-09-2006</t>
  </si>
  <si>
    <t>AMAN BANSAL</t>
  </si>
  <si>
    <t>GURUKUL</t>
  </si>
  <si>
    <t>TASHVI</t>
  </si>
  <si>
    <t>10-10-2015</t>
  </si>
  <si>
    <t>#3112,SECTOR -21D, CHANDIGARH</t>
  </si>
  <si>
    <t>VIVEK SINGH RAWAT</t>
  </si>
  <si>
    <t>03-01-2012</t>
  </si>
  <si>
    <t>BHADUR SINGH RAWAT</t>
  </si>
  <si>
    <t>#3113,SECTOR -21D, CHANDIGARH</t>
  </si>
  <si>
    <t>ADITYA CHOPRA</t>
  </si>
  <si>
    <t>14-08-2012</t>
  </si>
  <si>
    <t>GIRISH</t>
  </si>
  <si>
    <t>AMITA</t>
  </si>
  <si>
    <t>#3115,SECTOR -21D, CHANDIGARH</t>
  </si>
  <si>
    <t>ROHIL</t>
  </si>
  <si>
    <t>08-10-2001</t>
  </si>
  <si>
    <t>GAUTAM GUPTA</t>
  </si>
  <si>
    <t># 3116,SECTOR -21D, CHANDIGARH</t>
  </si>
  <si>
    <t>SOPHIA</t>
  </si>
  <si>
    <t>26-01-2009</t>
  </si>
  <si>
    <t>YAM BAHADUR</t>
  </si>
  <si>
    <t>PHOOL MAYA</t>
  </si>
  <si>
    <t># 3117,SECTOR -21D, CHANDIGARH</t>
  </si>
  <si>
    <t># 3118,SECTOR -21D, CHANDIGARH</t>
  </si>
  <si>
    <t>ABHAYVEER</t>
  </si>
  <si>
    <t>#3118,SECTOR -21D, CHANDIGARH</t>
  </si>
  <si>
    <t>GURPAL</t>
  </si>
  <si>
    <t>22-05-2008</t>
  </si>
  <si>
    <t>ARSHJOT SINGH</t>
  </si>
  <si>
    <t>KEWAL SINGH</t>
  </si>
  <si>
    <t># 3123,SECTOR -21D, CHANDIGARH</t>
  </si>
  <si>
    <t>LIC EMPLOYEE</t>
  </si>
  <si>
    <t>JHANAVI</t>
  </si>
  <si>
    <t>10-09-2012</t>
  </si>
  <si>
    <t>DUBESH</t>
  </si>
  <si>
    <t>JASMITA</t>
  </si>
  <si>
    <t># 3124 FF,SECTOR -21D, CHANDIGARH</t>
  </si>
  <si>
    <t>SHAMAN JAIN</t>
  </si>
  <si>
    <t>SHIPRA</t>
  </si>
  <si>
    <t># 3126 FF,SECTOR -21D, CHANDIGARH</t>
  </si>
  <si>
    <t>28-09-2013</t>
  </si>
  <si>
    <t xml:space="preserve">SUNSHINE MEADOWS </t>
  </si>
  <si>
    <t># 3127,SECTOR -21D, CHANDIGARH</t>
  </si>
  <si>
    <t>SWARAJ</t>
  </si>
  <si>
    <t># 3130FF,SECTOR -21D, CHANDIGARH</t>
  </si>
  <si>
    <t># 3133,SECTOR -21D, CHANDIGARH</t>
  </si>
  <si>
    <t>KEESHA</t>
  </si>
  <si>
    <t>RAJNEESH</t>
  </si>
  <si>
    <t>DALJIT</t>
  </si>
  <si>
    <t>ELECTRONIC SHOP</t>
  </si>
  <si>
    <t>NAVJOT SINGH</t>
  </si>
  <si>
    <t>RAVNEET KAUR</t>
  </si>
  <si>
    <t># 3134FF,SECTOR -21D, CHANDIGARH</t>
  </si>
  <si>
    <t>RICE MILL IN PUNJAB</t>
  </si>
  <si>
    <t>IBM</t>
  </si>
  <si>
    <t>FIRSTSTEP</t>
  </si>
  <si>
    <t>MANSHER</t>
  </si>
  <si>
    <t>25-02-2013</t>
  </si>
  <si>
    <t>KAISHA</t>
  </si>
  <si>
    <t># 3135FF,SECTOR -21D, CHANDIGARH</t>
  </si>
  <si>
    <t>03-08-2010</t>
  </si>
  <si>
    <t># 3136,SECTOR -21D, CHANDIGARH</t>
  </si>
  <si>
    <t>28-06-2017</t>
  </si>
  <si>
    <t>JASCALEEN</t>
  </si>
  <si>
    <t>05-10-2009</t>
  </si>
  <si>
    <t># 3138,SECTOR -21D, CHANDIGARH</t>
  </si>
  <si>
    <t>MISHLEEN KAUR</t>
  </si>
  <si>
    <t>07-05-2014</t>
  </si>
  <si>
    <t>01-04-2009</t>
  </si>
  <si>
    <t>#3138,SECTOR -21D, CHANDIGARH</t>
  </si>
  <si>
    <t>07-09-2002</t>
  </si>
  <si>
    <t>17-08-2012</t>
  </si>
  <si>
    <t xml:space="preserve">VISHNU </t>
  </si>
  <si>
    <t># 3139,SECTOR -21D, CHANDIGARH</t>
  </si>
  <si>
    <t>RADHA SWAMI 35</t>
  </si>
  <si>
    <t>GMSSS 35</t>
  </si>
  <si>
    <t>02-02-2004</t>
  </si>
  <si>
    <t># 3140,SECTOR -21D, CHANDIGARH</t>
  </si>
  <si>
    <t>AISH BAHADUR</t>
  </si>
  <si>
    <t>KHUMIA</t>
  </si>
  <si>
    <t># 3142,SECTOR -21D, CHANDIGARH</t>
  </si>
  <si>
    <t>SD</t>
  </si>
  <si>
    <t>#3143,SECTOR -21D, CHANDIGARH</t>
  </si>
  <si>
    <t>RAGHUBIR</t>
  </si>
  <si>
    <t>KISHIKA</t>
  </si>
  <si>
    <t>14-07-2017</t>
  </si>
  <si>
    <t>AGENT</t>
  </si>
  <si>
    <t>SMRITI</t>
  </si>
  <si>
    <t>04-04-2011</t>
  </si>
  <si>
    <t>#3143,SECTOR -21D,CHANDIGARH</t>
  </si>
  <si>
    <t>FACTORY EMPLOYEE</t>
  </si>
  <si>
    <t>11-10-2010</t>
  </si>
  <si>
    <t>MILI</t>
  </si>
  <si>
    <t># 3146,SECTOR -21D, CHANDIGARH</t>
  </si>
  <si>
    <t>MD OF STRAWBERRY</t>
  </si>
  <si>
    <t>PUNYA</t>
  </si>
  <si>
    <t>MANU KAKKAR</t>
  </si>
  <si>
    <t># 3147,SECTOR -21D, CHANDIGARH</t>
  </si>
  <si>
    <t>RAYAN</t>
  </si>
  <si>
    <t>12-12-2009</t>
  </si>
  <si>
    <t>AKSHUN</t>
  </si>
  <si>
    <t>ANAND</t>
  </si>
  <si>
    <t>#3148,SECTOR -21D, CHANDIGARH</t>
  </si>
  <si>
    <t>FIRST STEPS</t>
  </si>
  <si>
    <t>DHAWNI</t>
  </si>
  <si>
    <t>31-08-2017</t>
  </si>
  <si>
    <t>#3148,SECTOR -21D,CHANDIGARH</t>
  </si>
  <si>
    <t>IDHIKA</t>
  </si>
  <si>
    <t># 3149,SECTOR -21D, CHANDIGARH</t>
  </si>
  <si>
    <t>VIP LOGGE BUISNESS</t>
  </si>
  <si>
    <t>UMISHA</t>
  </si>
  <si>
    <t>06-01-2012</t>
  </si>
  <si>
    <t>#3149,SECTOR -21D, CHANDIGARH</t>
  </si>
  <si>
    <t>GYAN JYOTI</t>
  </si>
  <si>
    <t>AKANSH</t>
  </si>
  <si>
    <t>28-08-2013</t>
  </si>
  <si>
    <t># 3150,SECTOR -21D, CHANDIGARH</t>
  </si>
  <si>
    <t>28-09-2001</t>
  </si>
  <si>
    <t>ANURAG AGGARWAL</t>
  </si>
  <si>
    <t>SONALI</t>
  </si>
  <si>
    <t># 3152,SECTOR -21D, CHANDIGARH</t>
  </si>
  <si>
    <t>06-02-2008</t>
  </si>
  <si>
    <t># 3156,SECTOR -21D, CHANDIGARH</t>
  </si>
  <si>
    <t>MERCHANDISER</t>
  </si>
  <si>
    <t>01-04-2005</t>
  </si>
  <si>
    <t>13-07-2003</t>
  </si>
  <si>
    <t>#3158,SECTOR -21D, CHANDIGARH</t>
  </si>
  <si>
    <t>GOPI LAL</t>
  </si>
  <si>
    <t># 3160,SECTOR -21D, CHANDIGARH</t>
  </si>
  <si>
    <t>HELIX TEACHER</t>
  </si>
  <si>
    <t>DILRAJ</t>
  </si>
  <si>
    <t>#3161,SECTOR -21D, CHANDIGARH</t>
  </si>
  <si>
    <t>CONSTRUCTION BUSINESS</t>
  </si>
  <si>
    <t>RAAHAT</t>
  </si>
  <si>
    <t>SANAYA</t>
  </si>
  <si>
    <t>08-12-2015</t>
  </si>
  <si>
    <t>#3163,SECTOR -21D, CHANDIGARH</t>
  </si>
  <si>
    <t>IDUSTRIALIST</t>
  </si>
  <si>
    <t>13-10-2006</t>
  </si>
  <si>
    <t>NAVAL KISHOR</t>
  </si>
  <si>
    <t>PUJARI</t>
  </si>
  <si>
    <t>MANSVI</t>
  </si>
  <si>
    <t>VISHNU MAYA</t>
  </si>
  <si>
    <t>RAJNISH</t>
  </si>
  <si>
    <t>15-05-2006</t>
  </si>
  <si>
    <t>28-07-2009</t>
  </si>
  <si>
    <t>SUBHASH</t>
  </si>
  <si>
    <t>#3164,SECTOR -21D, CHANDIGARH</t>
  </si>
  <si>
    <t>AGASTYA</t>
  </si>
  <si>
    <t>26-01-2013</t>
  </si>
  <si>
    <t>MICHAEL</t>
  </si>
  <si>
    <t>#3165,SECTOR -21D, CHANDIGARH</t>
  </si>
  <si>
    <t>25-07-2005</t>
  </si>
  <si>
    <t>#3166,SECTOR -21D, CHANDIGARH</t>
  </si>
  <si>
    <t>FURNISHING BUSINESS</t>
  </si>
  <si>
    <t>14-08-2002</t>
  </si>
  <si>
    <t>ANJU THAPA</t>
  </si>
  <si>
    <t># 3166,SECTOR -21D, CHANDIGARH</t>
  </si>
  <si>
    <t>19-03-2010</t>
  </si>
  <si>
    <t>11-08-2014</t>
  </si>
  <si>
    <t>05-03-2009</t>
  </si>
  <si>
    <t># 3167,SECTOR -21D, CHANDIGARH</t>
  </si>
  <si>
    <t>DELIVERY MAN</t>
  </si>
  <si>
    <t>KARAN PRATAP SINGH</t>
  </si>
  <si>
    <t>VIKRAM SINGH</t>
  </si>
  <si>
    <t>#3169,SECTOR -21D, CHANDIGARH</t>
  </si>
  <si>
    <t>AIRLINES PILOT</t>
  </si>
  <si>
    <t>SCHOOL COORDINATOR</t>
  </si>
  <si>
    <t>ROSE</t>
  </si>
  <si>
    <t>AMERICA</t>
  </si>
  <si>
    <t>ADVAIT</t>
  </si>
  <si>
    <t>01-07-2017</t>
  </si>
  <si>
    <t>RITESH KHULLAR</t>
  </si>
  <si>
    <t>#3175,SECTOR -21D, CHANDIGARH</t>
  </si>
  <si>
    <t>#3178,SECTOR -21D, CHANDIGARH</t>
  </si>
  <si>
    <t>BHAVIKA</t>
  </si>
  <si>
    <t># 3179,SECTOR -21D, CHANDIGARH</t>
  </si>
  <si>
    <t>10-10-2014</t>
  </si>
  <si>
    <t>NAVANSH</t>
  </si>
  <si>
    <t>16-04-2006</t>
  </si>
  <si>
    <t>NARESH GARG</t>
  </si>
  <si>
    <t># 3186,SECTOR -21D, CHANDIGARH</t>
  </si>
  <si>
    <t>22-08-2002</t>
  </si>
  <si>
    <t>LALIT KUMAR</t>
  </si>
  <si>
    <t>TARA SHARMA</t>
  </si>
  <si>
    <t>#3187GF,SECTOR -21D, CHANDIGARH</t>
  </si>
  <si>
    <t>PAVITRA</t>
  </si>
  <si>
    <t>#3187,SECTOR -21D, CHANDIGARH</t>
  </si>
  <si>
    <t>HERRAT</t>
  </si>
  <si>
    <t>04-07-2014</t>
  </si>
  <si>
    <t>03-10-2005</t>
  </si>
  <si>
    <t>GURMEET</t>
  </si>
  <si>
    <t>HARMAL</t>
  </si>
  <si>
    <t># 3188,SECTOR -21D, CHANDIGARH</t>
  </si>
  <si>
    <t>17-01-2008</t>
  </si>
  <si>
    <t># 3190,SECTOR -21D, CHANDIGARH</t>
  </si>
  <si>
    <t>WINE SHOP</t>
  </si>
  <si>
    <t>PETROL PUMP OWNER</t>
  </si>
  <si>
    <t>NAIK</t>
  </si>
  <si>
    <t>MANI RAM</t>
  </si>
  <si>
    <t># 3191 FF,SECTOR -21D, CHANDIGARH</t>
  </si>
  <si>
    <t>22-06-2010</t>
  </si>
  <si>
    <t># 3193,SECTOR -21D, CHANDIGARH</t>
  </si>
  <si>
    <t>BOOK STORE</t>
  </si>
  <si>
    <t>NISCHAY</t>
  </si>
  <si>
    <t>06-05-2005</t>
  </si>
  <si>
    <t>#3194,SECTOR -21D, CHANDIGARH</t>
  </si>
  <si>
    <t>TAVISSA</t>
  </si>
  <si>
    <t>22-06-2008</t>
  </si>
  <si>
    <t>IKOM SINGH</t>
  </si>
  <si>
    <t># 3197,SECTOR -21D, CHANDIGARH</t>
  </si>
  <si>
    <t>AJOONI</t>
  </si>
  <si>
    <t>21-08-2014</t>
  </si>
  <si>
    <t>JUGAD</t>
  </si>
  <si>
    <t>22-03-2008</t>
  </si>
  <si>
    <t>PALKI</t>
  </si>
  <si>
    <t>19-01-2006</t>
  </si>
  <si>
    <t>ERICK</t>
  </si>
  <si>
    <t>20-04-2009</t>
  </si>
  <si>
    <t># 3198,SECTOR -21D, CHANDIGARH</t>
  </si>
  <si>
    <t>SADHYA</t>
  </si>
  <si>
    <t>25-08-2012</t>
  </si>
  <si>
    <t>MEHTA</t>
  </si>
  <si>
    <t># 3200,SECTOR -21D, CHANDIGARH</t>
  </si>
  <si>
    <t>PUNSUP</t>
  </si>
  <si>
    <t>SAYANSH</t>
  </si>
  <si>
    <t>#3200,SECTOR -21D, CHANDIGARH</t>
  </si>
  <si>
    <t>12-07-2018</t>
  </si>
  <si>
    <t>NISHI</t>
  </si>
  <si>
    <t>#3200 FF,SECTOR -21D, CHANDIGARH</t>
  </si>
  <si>
    <t>05-09-2010</t>
  </si>
  <si>
    <t>HAR</t>
  </si>
  <si>
    <t>AGAMAYA</t>
  </si>
  <si>
    <t>12-06-2018</t>
  </si>
  <si>
    <t>21-03-2016</t>
  </si>
  <si>
    <t>#3202/1,SECTOR -21D, CHANDIGARH</t>
  </si>
  <si>
    <t>DEGVIR SINGH</t>
  </si>
  <si>
    <t>26-06-2017</t>
  </si>
  <si>
    <t>#3203/1,SECTOR -21D, CHANDIGARH</t>
  </si>
  <si>
    <t>IDEA</t>
  </si>
  <si>
    <t>ISB</t>
  </si>
  <si>
    <t>SAMRITI</t>
  </si>
  <si>
    <t>#3204,SECTOR -21D, CHANDIGARH</t>
  </si>
  <si>
    <t>12-06-2007</t>
  </si>
  <si>
    <t xml:space="preserve">ANJU </t>
  </si>
  <si>
    <t>#3206,SECTOR -21D, CHANDIGARH</t>
  </si>
  <si>
    <t>20-12-2006</t>
  </si>
  <si>
    <t># 3207,SECTOR -21D, CHANDIGARH</t>
  </si>
  <si>
    <t># 3209/1,SECTOR -21D, CHANDIGARH</t>
  </si>
  <si>
    <t>RAGHVI</t>
  </si>
  <si>
    <t>21-12-2003</t>
  </si>
  <si>
    <t># 3210,SECTOR -21D, CHANDIGARH</t>
  </si>
  <si>
    <t>PRIYANK</t>
  </si>
  <si>
    <t>15-04-2003</t>
  </si>
  <si>
    <t>GEETU</t>
  </si>
  <si>
    <t># 3212,SECTOR -21D, CHANDIGARH</t>
  </si>
  <si>
    <t>PAVNI</t>
  </si>
  <si>
    <t>17-11-2006</t>
  </si>
  <si>
    <t>DEMEERA</t>
  </si>
  <si>
    <t>AMIT GUPTA</t>
  </si>
  <si>
    <t>12-01-2014</t>
  </si>
  <si>
    <t>VISHAL SETH</t>
  </si>
  <si>
    <t># 3213,SECTOR -21D, CHANDIGARH</t>
  </si>
  <si>
    <t>AYNA</t>
  </si>
  <si>
    <t>30-05-2011</t>
  </si>
  <si>
    <t>MOLIK</t>
  </si>
  <si>
    <t>AKASHDEEP</t>
  </si>
  <si>
    <t>ARUNBALA</t>
  </si>
  <si>
    <t># 3216,SECTOR -21D, CHANDIGARH</t>
  </si>
  <si>
    <t>ELECTION COMMISSION PUNJAB</t>
  </si>
  <si>
    <t># 3217 ,SECTOR -21D, CHANDIGARH</t>
  </si>
  <si>
    <t>HOSPITAL</t>
  </si>
  <si>
    <t>#3218/1,SECTOR -21D, CHANDIGARH</t>
  </si>
  <si>
    <t>RACHNA</t>
  </si>
  <si>
    <t># 3220,SECTOR -21D, CHANDIGARH</t>
  </si>
  <si>
    <t>AUROBNDO</t>
  </si>
  <si>
    <t>19-05-2004</t>
  </si>
  <si>
    <t># 3223,SECTOR -21D, CHANDIGARH</t>
  </si>
  <si>
    <t>07-09-2010</t>
  </si>
  <si>
    <t>09-08-2013</t>
  </si>
  <si>
    <t>#3223/1,SECTOR -21D, CHANDIGARH</t>
  </si>
  <si>
    <t>PRAGUN</t>
  </si>
  <si>
    <t>#3223/2,SECTOR -21D, CHANDIGARH</t>
  </si>
  <si>
    <t>APJ</t>
  </si>
  <si>
    <t>SHARVIL</t>
  </si>
  <si>
    <t>19-05-2014</t>
  </si>
  <si>
    <t>#3223/3,SECTOR -21D, CHANDIGARH</t>
  </si>
  <si>
    <t>#3224,SECTOR -21D, CHANDIGARH</t>
  </si>
  <si>
    <t>15-12-2014</t>
  </si>
  <si>
    <t>02-07-2001</t>
  </si>
  <si>
    <t>SANJEEV GOYAL</t>
  </si>
  <si>
    <t># 3225,SECTOR -21D, CHANDIGARH</t>
  </si>
  <si>
    <t>GURU</t>
  </si>
  <si>
    <t>27-12-2007</t>
  </si>
  <si>
    <t>01-09-2002</t>
  </si>
  <si>
    <t>GAURANG</t>
  </si>
  <si>
    <t>18-01-2010</t>
  </si>
  <si>
    <t>VARUN VERMA</t>
  </si>
  <si>
    <t>ASHITA</t>
  </si>
  <si>
    <t># 3232,SECTOR -21D, CHANDIGARH</t>
  </si>
  <si>
    <t>KRISHNANSH</t>
  </si>
  <si>
    <t>28-12-2004</t>
  </si>
  <si>
    <t># 3233,SECTOR -21D, CHANDIGARH</t>
  </si>
  <si>
    <t>KUMANSHI</t>
  </si>
  <si>
    <t>25-12-2010</t>
  </si>
  <si>
    <t>#3233/1,SECTOR -21D, CHANDIGARH</t>
  </si>
  <si>
    <t>CHITKARA INT.</t>
  </si>
  <si>
    <t>26-09-2017</t>
  </si>
  <si>
    <t># 3234,SECTOR -21D, CHANDIGARH</t>
  </si>
  <si>
    <t>AC COMPANY</t>
  </si>
  <si>
    <t>ASHNA</t>
  </si>
  <si>
    <t>27-10-2014</t>
  </si>
  <si>
    <t>VINAYAK</t>
  </si>
  <si>
    <t>09-01-2005</t>
  </si>
  <si>
    <t># 3235FF,SECTOR -21D, CHANDIGARH</t>
  </si>
  <si>
    <t># 3237FF,SECTOR -21D, CHANDIGARH</t>
  </si>
  <si>
    <t>HARDWARE</t>
  </si>
  <si>
    <t>PANSHUL</t>
  </si>
  <si>
    <t>20-06-2010</t>
  </si>
  <si>
    <t>INDERVIR</t>
  </si>
  <si>
    <t>DAVINDERBIR</t>
  </si>
  <si>
    <t># 3237,SECTOR -21D, CHANDIGARH</t>
  </si>
  <si>
    <t>HARPARTAP SINGH</t>
  </si>
  <si>
    <t>21-05-2011</t>
  </si>
  <si>
    <t># 3238,SECTOR -21D, CHANDIGARH</t>
  </si>
  <si>
    <t>09-10-2018</t>
  </si>
  <si>
    <t>VIRAAJ</t>
  </si>
  <si>
    <t>13-06-2017</t>
  </si>
  <si>
    <t>01-04-2002</t>
  </si>
  <si>
    <t>S P MINHAS</t>
  </si>
  <si>
    <t># 3239,SECTOR -21D, CHANDIGARH</t>
  </si>
  <si>
    <t>AMARJIT SINGH</t>
  </si>
  <si>
    <t># 3242,SECTOR -21D, CHANDIGARH</t>
  </si>
  <si>
    <t>24-01-2008</t>
  </si>
  <si>
    <t>21-05-2008</t>
  </si>
  <si>
    <t># 3242SF,SECTOR -21D, CHANDIGARH</t>
  </si>
  <si>
    <t>INDUSTRY</t>
  </si>
  <si>
    <t>18-01-2007</t>
  </si>
  <si>
    <t>SABINA</t>
  </si>
  <si>
    <t>#3243,SECTOR -21D, CHANDIGARH</t>
  </si>
  <si>
    <t>S P GARG</t>
  </si>
  <si>
    <t># 3244,SECTOR -21D, CHANDIGARH</t>
  </si>
  <si>
    <t>01-02-2011</t>
  </si>
  <si>
    <t>16-12-2006</t>
  </si>
  <si>
    <t>KULDIP THAKUR</t>
  </si>
  <si>
    <t>TATINDER KAUR</t>
  </si>
  <si>
    <t># 3246,SECTOR -21D, CHANDIGARH</t>
  </si>
  <si>
    <t>INSURANCE WORKER</t>
  </si>
  <si>
    <t>08-06-2005</t>
  </si>
  <si>
    <t># 3247,SECTOR -21D, CHANDIGARH</t>
  </si>
  <si>
    <t>GURJOT</t>
  </si>
  <si>
    <t>14-04-2004</t>
  </si>
  <si>
    <t>JAGJIT SINGH</t>
  </si>
  <si>
    <t>KULBIR KAUR</t>
  </si>
  <si>
    <t>#3251,SECTOR -21D, CHANDIGARH</t>
  </si>
  <si>
    <t>PRATAP</t>
  </si>
  <si>
    <t>JAIMIN BIKRAM</t>
  </si>
  <si>
    <t>08-03-2006</t>
  </si>
  <si>
    <t>AMIT BIKRAM</t>
  </si>
  <si>
    <t># 3251,SECTOR -21D, CHANDIGARH</t>
  </si>
  <si>
    <t>26-12-2015</t>
  </si>
  <si>
    <t>02-05-2003</t>
  </si>
  <si>
    <t>20-09-2005</t>
  </si>
  <si>
    <t>15-09-2007</t>
  </si>
  <si>
    <t>SHINE</t>
  </si>
  <si>
    <t>#3252,SECTOR -21D, CHANDIGARH</t>
  </si>
  <si>
    <t>COMPUTER CENTRE</t>
  </si>
  <si>
    <t># 3255,SECTOR -21D, CHANDIGARH</t>
  </si>
  <si>
    <t>28-04-2015</t>
  </si>
  <si>
    <t>NAVDEEP SHARMA</t>
  </si>
  <si>
    <t># 3257FF,SECTOR -21D, CHANDIGARH</t>
  </si>
  <si>
    <t>CLOTH BUSINESS</t>
  </si>
  <si>
    <t>MAHIPAL</t>
  </si>
  <si>
    <t># 3260,SECTOR -21D, CHANDIGARH</t>
  </si>
  <si>
    <t>TAILOR</t>
  </si>
  <si>
    <t>23-06-2009</t>
  </si>
  <si>
    <t>17-09-2006</t>
  </si>
  <si>
    <t>SHEFALI</t>
  </si>
  <si>
    <t># 3262,SECTOR -21D, CHANDIGARH</t>
  </si>
  <si>
    <t>CHINTAN</t>
  </si>
  <si>
    <t># 3264,SECTOR -21D, CHANDIGARH</t>
  </si>
  <si>
    <t># 3264FF,SECTOR -21D, CHANDIGARH</t>
  </si>
  <si>
    <t>GMHS 36</t>
  </si>
  <si>
    <t>RAMJANKI</t>
  </si>
  <si>
    <t># 3266FF,SECTOR -21D, CHANDIGARH</t>
  </si>
  <si>
    <t>VENDOR</t>
  </si>
  <si>
    <t>08-04-2017</t>
  </si>
  <si>
    <t>BAL BHAWAN</t>
  </si>
  <si>
    <t>DHANIKA</t>
  </si>
  <si>
    <t>13-10-2008</t>
  </si>
  <si>
    <t>LUV MALHOTRA</t>
  </si>
  <si>
    <t># 3268,SECTOR -21D, CHANDIGARH</t>
  </si>
  <si>
    <t>MONA</t>
  </si>
  <si>
    <t># 3269,SECTOR -21D, CHANDIGARH</t>
  </si>
  <si>
    <t>27-12-2001</t>
  </si>
  <si>
    <t>GUJARAT</t>
  </si>
  <si>
    <t>COURIER BUSINESS</t>
  </si>
  <si>
    <t>RYAN INT</t>
  </si>
  <si>
    <t>07-10-2006</t>
  </si>
  <si>
    <t>RAVNEET KANWAR</t>
  </si>
  <si>
    <t>#3273,SECTOR -21D, CHANDIGARH</t>
  </si>
  <si>
    <t>LUVISH SHARMA</t>
  </si>
  <si>
    <t>24-08-2016</t>
  </si>
  <si>
    <t>DAIVIK SHARMA</t>
  </si>
  <si>
    <t>SIMAR RAJ</t>
  </si>
  <si>
    <t>NAVJIT KAUR</t>
  </si>
  <si>
    <t>YASHVIR</t>
  </si>
  <si>
    <t>09-12-2014</t>
  </si>
  <si>
    <t>GITASH</t>
  </si>
  <si>
    <t>08-12-2013</t>
  </si>
  <si>
    <t>MANU GOEL</t>
  </si>
  <si>
    <t>#3274,SECTOR -21D, CHANDIGARH</t>
  </si>
  <si>
    <t>VAIBHAVI</t>
  </si>
  <si>
    <t>23-06-2017</t>
  </si>
  <si>
    <t>TAHIRA</t>
  </si>
  <si>
    <t>28-05-2018</t>
  </si>
  <si>
    <t>SOFIA</t>
  </si>
  <si>
    <t>#3276,SECTOR -21D, CHANDIGARH</t>
  </si>
  <si>
    <t>JIO EMPLOYEE</t>
  </si>
  <si>
    <t>ROXWINDER</t>
  </si>
  <si>
    <t>02-11-2004</t>
  </si>
  <si>
    <t>#3276FF,SECTOR -21D, CHANDIGARH</t>
  </si>
  <si>
    <t>CAMMPREET KAUR</t>
  </si>
  <si>
    <t>21-11-2005</t>
  </si>
  <si>
    <t>DAVINDERMOHAN</t>
  </si>
  <si>
    <t>#3276SF,SECTOR -21D, CHANDIGARH</t>
  </si>
  <si>
    <t>09-05-2015</t>
  </si>
  <si>
    <t>PLAYWAY SCHOOL 26</t>
  </si>
  <si>
    <t>JAGDEEP SINGH</t>
  </si>
  <si>
    <t>LUVLEEN</t>
  </si>
  <si>
    <t>#3278,SECTOR -21D, CHANDIGARH</t>
  </si>
  <si>
    <t>IT CONSULTANT</t>
  </si>
  <si>
    <t>EKAMVIR</t>
  </si>
  <si>
    <t>01-11-2016</t>
  </si>
  <si>
    <t>URMINDER SINGH</t>
  </si>
  <si>
    <t>GYM CENTRE</t>
  </si>
  <si>
    <t>PRANSHU</t>
  </si>
  <si>
    <t>18-06-2005</t>
  </si>
  <si>
    <t>SANGRUR, PUNJAB</t>
  </si>
  <si>
    <t>PRADEEP</t>
  </si>
  <si>
    <t>#3279,SECTOR -21D, CHANDIGARH</t>
  </si>
  <si>
    <t>IRON BUSINESS</t>
  </si>
  <si>
    <t>CHETAS</t>
  </si>
  <si>
    <t># 3281,SECTOR -21D, CHANDIGARH</t>
  </si>
  <si>
    <t>04-04-2009</t>
  </si>
  <si>
    <t>AKANKSHA</t>
  </si>
  <si>
    <t>26-11-2002</t>
  </si>
  <si>
    <t>ARUN AGGARWAL</t>
  </si>
  <si>
    <t>ANJU AGGARWAL</t>
  </si>
  <si>
    <t># 3283,SECTOR -21D, CHANDIGARH</t>
  </si>
  <si>
    <t>09-08-2001</t>
  </si>
  <si>
    <t># 3284,SECTOR -21D, CHANDIGARH</t>
  </si>
  <si>
    <t>ANVISHA</t>
  </si>
  <si>
    <t>06-01-2005</t>
  </si>
  <si>
    <t># 3286,SECTOR -21D, CHANDIGARH</t>
  </si>
  <si>
    <t>HANDLOOM BUSINESS</t>
  </si>
  <si>
    <t>SUSHANT ARORA</t>
  </si>
  <si>
    <t>05-04-2016</t>
  </si>
  <si>
    <t>JAIPUR</t>
  </si>
  <si>
    <t>SUSHANK</t>
  </si>
  <si>
    <t>SUSHMITA</t>
  </si>
  <si>
    <t># 3291,SECTOR -21D, CHANDIGARH</t>
  </si>
  <si>
    <t>IIT FACULTY</t>
  </si>
  <si>
    <t>RUCHA</t>
  </si>
  <si>
    <t>14-03-2009</t>
  </si>
  <si>
    <t>#3298,SECTOR -21D,CHANDIGARH</t>
  </si>
  <si>
    <t>HARSHIL</t>
  </si>
  <si>
    <t>#3298FF,SECTOR -21D,CHANDIGARH</t>
  </si>
  <si>
    <t>CAR SALE BUSINESS</t>
  </si>
  <si>
    <t>JASMEET</t>
  </si>
  <si>
    <t>14-12-2004</t>
  </si>
  <si>
    <t>ARUN BHARDWAJ</t>
  </si>
  <si>
    <t>#3305,SECTOR -21D,CHANDIGARH</t>
  </si>
  <si>
    <t>AGAMVEER SINGH</t>
  </si>
  <si>
    <t>19-07-2010</t>
  </si>
  <si>
    <t>#3307,SECTOR -21D, CHANDIGARH</t>
  </si>
  <si>
    <t>JASGUN KAUR</t>
  </si>
  <si>
    <t>PARIJAL SONI</t>
  </si>
  <si>
    <t>NAVEEN SONI</t>
  </si>
  <si>
    <t>SOMIA</t>
  </si>
  <si>
    <t>24-08-2010</t>
  </si>
  <si>
    <t>#3308,SECTOR -21D, CHANDIGARH</t>
  </si>
  <si>
    <t>24-12-2014</t>
  </si>
  <si>
    <t>AJMER SINGH</t>
  </si>
  <si>
    <t>#3308FF,SECTOR -21D,CHANDIGARH</t>
  </si>
  <si>
    <t>POULTRY FARM OWNER</t>
  </si>
  <si>
    <t>HARGUNPREET</t>
  </si>
  <si>
    <t>02-10-2017</t>
  </si>
  <si>
    <t>SARANJIT KAUR</t>
  </si>
  <si>
    <t>#3309,SECTOR -21D,CHANDIGARH</t>
  </si>
  <si>
    <t>AAKSHI</t>
  </si>
  <si>
    <t>J D GUPTA</t>
  </si>
  <si>
    <t>#3314FF,SECTOR -21D, CHANDIGARH</t>
  </si>
  <si>
    <t>ST.STEPHEN</t>
  </si>
  <si>
    <t>07-05-2012</t>
  </si>
  <si>
    <t>#3320,SECTOR -21D, CHANDIGARH</t>
  </si>
  <si>
    <t>TILE BUSINESS</t>
  </si>
  <si>
    <t>ST. PETER 37</t>
  </si>
  <si>
    <t>NIKUNJ</t>
  </si>
  <si>
    <t>14-01-2016</t>
  </si>
  <si>
    <t>#3322,SECTOR -21D,CHANDIGARH</t>
  </si>
  <si>
    <t>VANSHIKHA</t>
  </si>
  <si>
    <t>10-11-2002</t>
  </si>
  <si>
    <t>#3322FF,SECTOR -21D,CHANDIGARH</t>
  </si>
  <si>
    <t>21-12-2006</t>
  </si>
  <si>
    <t>TAVISH</t>
  </si>
  <si>
    <t>ICE CREAM SUPPLIER</t>
  </si>
  <si>
    <t>30-07-2015</t>
  </si>
  <si>
    <t>30-09-2005</t>
  </si>
  <si>
    <t>SANT KUMAR</t>
  </si>
  <si>
    <t>#3322SF,SECTOR -21D,CHANDIGARH</t>
  </si>
  <si>
    <t>CAB BUISNESS</t>
  </si>
  <si>
    <t>IRAMA</t>
  </si>
  <si>
    <t>14-01-2001</t>
  </si>
  <si>
    <t>#3323,SECTOR -21D, CHANDIGARH</t>
  </si>
  <si>
    <t>HIMANSH</t>
  </si>
  <si>
    <t>INAYAT KAUR</t>
  </si>
  <si>
    <t>14-12-2015</t>
  </si>
  <si>
    <t>GE,PGI</t>
  </si>
  <si>
    <t>HASRAT KAUR</t>
  </si>
  <si>
    <t>14-11-2016</t>
  </si>
  <si>
    <t>JAPNEET</t>
  </si>
  <si>
    <t>22-01-2003</t>
  </si>
  <si>
    <t># 3324,SECTOR -21D, CHANDIGARH</t>
  </si>
  <si>
    <t>WATER PURIFIER BUISNESS</t>
  </si>
  <si>
    <t>07-03-2016</t>
  </si>
  <si>
    <t>VIKAS BEHL</t>
  </si>
  <si>
    <t>#3327,SECTOR -21D,CHANDIGARH</t>
  </si>
  <si>
    <t>TRANSPORT BUISNESS</t>
  </si>
  <si>
    <t>NANU</t>
  </si>
  <si>
    <t>01-01-2004</t>
  </si>
  <si>
    <t>GURDEEP WALIA</t>
  </si>
  <si>
    <t>#3328,SECTOR -21D, CHANDIGARH</t>
  </si>
  <si>
    <t>VIAJY KUMAR</t>
  </si>
  <si>
    <t>#3329,SECTOR -21D, CHANDIGARH</t>
  </si>
  <si>
    <t>SGGS 35</t>
  </si>
  <si>
    <t>SAHIB</t>
  </si>
  <si>
    <t>05-12-2013</t>
  </si>
  <si>
    <t>SHAAN</t>
  </si>
  <si>
    <t>JAGJIT VIRK</t>
  </si>
  <si>
    <t>#3338,SECTOR -21D,CHANDIGARH</t>
  </si>
  <si>
    <t>ADVITYA</t>
  </si>
  <si>
    <t>07-03-2002</t>
  </si>
  <si>
    <t>#3339,SECTOR -21D,CHANDIGARH</t>
  </si>
  <si>
    <t>NEW PUBLIC 18</t>
  </si>
  <si>
    <t>#3340,SECTOR -21D, CHANDIGARH</t>
  </si>
  <si>
    <t>07-09-2003</t>
  </si>
  <si>
    <t xml:space="preserve">PRAKASH </t>
  </si>
  <si>
    <t>SHANTA</t>
  </si>
  <si>
    <t>#3342,SECTOR -21D, CHANDIGARH</t>
  </si>
  <si>
    <t>DINARA</t>
  </si>
  <si>
    <t>INDERJIT KAUR</t>
  </si>
  <si>
    <t>#3342SF,SECTOR -21D, CHANDIGARH</t>
  </si>
  <si>
    <t>09-04-2002</t>
  </si>
  <si>
    <t>KRITYA</t>
  </si>
  <si>
    <t>30-05-2006</t>
  </si>
  <si>
    <t>SHIVI</t>
  </si>
  <si>
    <t>#3347,SECTOR -21D, CHANDIGARH</t>
  </si>
  <si>
    <t>13-01-2001</t>
  </si>
  <si>
    <t>#3348,SECTOR -21D, CHANDIGARH</t>
  </si>
  <si>
    <t>SUHAAN</t>
  </si>
  <si>
    <t>13-07-2005</t>
  </si>
  <si>
    <t>#3353,SECTOR -21D,CHANDIGARH</t>
  </si>
  <si>
    <t>LOVEPREET KAUR</t>
  </si>
  <si>
    <t>13-03-2003</t>
  </si>
  <si>
    <t>BALJINDER KAUR</t>
  </si>
  <si>
    <t>NAMDEV BHAWAN, CHANDIGARH</t>
  </si>
  <si>
    <t>PRABHPREET</t>
  </si>
  <si>
    <t>12-12-2012</t>
  </si>
  <si>
    <t>05-03-2006</t>
  </si>
  <si>
    <t>SHANKAR</t>
  </si>
  <si>
    <t>GURUDWARA 21C, CHANDIGARH</t>
  </si>
  <si>
    <t>SEVADAR</t>
  </si>
  <si>
    <t>GGS35</t>
  </si>
  <si>
    <t>HARMEET</t>
  </si>
  <si>
    <t>25-09-2012</t>
  </si>
  <si>
    <t>DHURI,SANGRUR</t>
  </si>
  <si>
    <t>LITTLE HEART 38</t>
  </si>
  <si>
    <t>SATNAM KAUR</t>
  </si>
  <si>
    <t xml:space="preserve">COMPUTER WORK </t>
  </si>
  <si>
    <t>AGAMPREET</t>
  </si>
  <si>
    <t>AISHPREET</t>
  </si>
  <si>
    <t>GURUDWARA, CHANDIGARH</t>
  </si>
  <si>
    <t>GRANTHI</t>
  </si>
  <si>
    <t>04-09-2010</t>
  </si>
  <si>
    <t>GMSSS21</t>
  </si>
  <si>
    <t>06-03-2007</t>
  </si>
  <si>
    <t>BIJOLA</t>
  </si>
  <si>
    <t>28-01-2010</t>
  </si>
  <si>
    <t>SHIVANGI</t>
  </si>
  <si>
    <t>27-03-2011</t>
  </si>
  <si>
    <t>DEV SAMAJ, CHANDIGARH</t>
  </si>
  <si>
    <t>17-03-2009</t>
  </si>
  <si>
    <t>KANYA</t>
  </si>
  <si>
    <t>09-12-2012</t>
  </si>
  <si>
    <t>HAMIRPUR,HP</t>
  </si>
  <si>
    <t>PRICHA</t>
  </si>
  <si>
    <t>09-12-2003</t>
  </si>
  <si>
    <t>DINESH YADAV</t>
  </si>
  <si>
    <t>10-08-2006</t>
  </si>
  <si>
    <t>GURSAKSHI</t>
  </si>
  <si>
    <t>GURDARSHAN SINGH</t>
  </si>
  <si>
    <t>NIRANKARI BHAWAN</t>
  </si>
  <si>
    <t>EAKUSVIR</t>
  </si>
  <si>
    <t>SARGUN</t>
  </si>
  <si>
    <t>01-11-2015</t>
  </si>
  <si>
    <t>PHOOL SINGH</t>
  </si>
  <si>
    <t>RUPAM</t>
  </si>
  <si>
    <t>BATOLA</t>
  </si>
  <si>
    <t>BHUVANESH</t>
  </si>
  <si>
    <t>SCF 15,SECTOR -21D, CHANDIGARH</t>
  </si>
  <si>
    <t>SCF 22, SECTOR 21, CHANDIGARH</t>
  </si>
  <si>
    <t xml:space="preserve">SHEET COVER BUSINESS </t>
  </si>
  <si>
    <t>27-09-2009</t>
  </si>
  <si>
    <t>PUJAN</t>
  </si>
  <si>
    <t>07-07-2001</t>
  </si>
  <si>
    <t>OM PRAKASH</t>
  </si>
  <si>
    <t>VIRENDER KUMAR</t>
  </si>
  <si>
    <t>GOVT MODEL HIGH SCHOOL, SECTOR-20D,CHANDIGARH.</t>
  </si>
  <si>
    <t>AREA COVERED DURING CHILD MAPPING DECEMBER 2018 SEC 51-B, SEC 51-D, CENTRAL JAIL CHANDIGARH.</t>
  </si>
  <si>
    <t>PROFORMA OF CHILD MAPPING UNDER R.T.E ACT, 2018</t>
  </si>
  <si>
    <t>5</t>
  </si>
  <si>
    <t>11-08-2002</t>
  </si>
  <si>
    <t>ANANDPUR SAHIB  PUNJAB</t>
  </si>
  <si>
    <t>PRITAM CHAND</t>
  </si>
  <si>
    <t>SARITA DEVI</t>
  </si>
  <si>
    <t>#5 CENTRAL JAIL SECTOR-51 CHANDIGARH</t>
  </si>
  <si>
    <t xml:space="preserve"> HOUSE WIFE</t>
  </si>
  <si>
    <t>GMSSS SECTOR 47 CHANDIGARH</t>
  </si>
  <si>
    <t>JARNAIL SINGH</t>
  </si>
  <si>
    <t>LATA DEVI</t>
  </si>
  <si>
    <t>#52 CENTRAL JAIL SECTOR-51 CHANDIGARH</t>
  </si>
  <si>
    <t>03-11-2007</t>
  </si>
  <si>
    <t>ST.JOSEPH SCHOOL SECTOR  44 CHANDIGARH</t>
  </si>
  <si>
    <t>VIRANSH GOYAL</t>
  </si>
  <si>
    <t>KAPIL GOYAL</t>
  </si>
  <si>
    <t>SAPNA GOYAL</t>
  </si>
  <si>
    <t>#1182 SECTOR-51B CHANDIGARH</t>
  </si>
  <si>
    <t>ST.ANNES 32 CHANDIGARH</t>
  </si>
  <si>
    <t>13-04-2007</t>
  </si>
  <si>
    <t>ANIL SINHA</t>
  </si>
  <si>
    <t>#1183 SECTOR-51B CHANDIGARH</t>
  </si>
  <si>
    <t>GMH ASSISTANT</t>
  </si>
  <si>
    <t>PRIVATE COMPANY ASSISTANT</t>
  </si>
  <si>
    <t>DPS 40 CHANDIGARH</t>
  </si>
  <si>
    <t>05-02-2003</t>
  </si>
  <si>
    <t>AMAN SINHA</t>
  </si>
  <si>
    <t>#1258 SECTOR-51B CHANDIGARH</t>
  </si>
  <si>
    <t>GOVT. RAILWAY EMPLOYEE</t>
  </si>
  <si>
    <t>PGI TECHNICIAN</t>
  </si>
  <si>
    <t>AKSIPS 45 CHANDIGARH</t>
  </si>
  <si>
    <t>KUSHAGAR</t>
  </si>
  <si>
    <t>06-09-2008</t>
  </si>
  <si>
    <t>LUKHNOW</t>
  </si>
  <si>
    <t>#1553 SECTOR-51B CHANDIGARH</t>
  </si>
  <si>
    <t xml:space="preserve"> BANK OF BARODA MANAGER</t>
  </si>
  <si>
    <t>ST.JOSEPH SCHOOL SECTOR 44 CHANDIGARH</t>
  </si>
  <si>
    <t>20-07-2004</t>
  </si>
  <si>
    <t>NAWASHHAR  PUNJAB</t>
  </si>
  <si>
    <t>KAPILA</t>
  </si>
  <si>
    <t># 3027 SECTOR-51D CHANDIGARH</t>
  </si>
  <si>
    <t>LIC DEVELOPMENT OFFICER</t>
  </si>
  <si>
    <t>YPS 51 MOHALI</t>
  </si>
  <si>
    <t>VARESHWAR</t>
  </si>
  <si>
    <t>15-01-2011</t>
  </si>
  <si>
    <t>HISSAR  HARYANA</t>
  </si>
  <si>
    <t>JAINENDER SAINI</t>
  </si>
  <si>
    <t>SHILPA SAINI</t>
  </si>
  <si>
    <t>#3068 SECTOR-51D CHANDIGARH</t>
  </si>
  <si>
    <t>BRITISH SCHOOL 44 CHANDIGARH</t>
  </si>
  <si>
    <t>SHRESTH KAMBOJ</t>
  </si>
  <si>
    <t>03-04-2004</t>
  </si>
  <si>
    <t>ANURAG KAMBOJ</t>
  </si>
  <si>
    <t>RITU KAMBOJ</t>
  </si>
  <si>
    <t>#3317 SECTOR-51D CHANDIGARH</t>
  </si>
  <si>
    <t>27-11-2012</t>
  </si>
  <si>
    <t>TOTAL</t>
  </si>
  <si>
    <t>SR.NO.</t>
  </si>
  <si>
    <t>NAME OF THE CHILD</t>
  </si>
  <si>
    <t>D.O.B (DD/mm/yyyy)</t>
  </si>
  <si>
    <t>AGE AS ON 01/04/2019</t>
  </si>
  <si>
    <t>PLACE OF BIRTH</t>
  </si>
  <si>
    <t>FATHER'S/MOTHER'S NAME</t>
  </si>
  <si>
    <t>ADDRESS OF PARENT/ GUARDIAN</t>
  </si>
  <si>
    <t>OCCUPATION OF PARENT/ GUARDIAN</t>
  </si>
  <si>
    <t>NAME OF SCHOOL WHERE CHILD IS STUDYING</t>
  </si>
  <si>
    <t>WHETHER CHILD BELONGS TO WEAKER SECTION/DISADVANTAGED GROUP</t>
  </si>
  <si>
    <t>(CWSN) WHETHER THE CHILD REQUIRES SPECIAL FACILITIES OR RESIDENTIAL FACILITIES ON ACCOUNT OF</t>
  </si>
  <si>
    <t>WHETHER CHILD BELONGS TO GEN/OBC/ SC/ST CATEGORY</t>
  </si>
  <si>
    <r>
      <t xml:space="preserve">DISABILITY TYPE </t>
    </r>
    <r>
      <rPr>
        <b/>
        <sz val="8"/>
        <color indexed="8"/>
        <rFont val="Arial"/>
        <family val="2"/>
      </rPr>
      <t>( IF ANY )</t>
    </r>
  </si>
  <si>
    <t>IF NEVER ENROLLED REASON #</t>
  </si>
  <si>
    <t>Male</t>
  </si>
  <si>
    <t>Female</t>
  </si>
  <si>
    <t>FATHER'S NAME</t>
  </si>
  <si>
    <t>MOTHER'S NAME</t>
  </si>
  <si>
    <t>FATHER</t>
  </si>
  <si>
    <t>MOTHER</t>
  </si>
  <si>
    <t>MIGRATION &amp; SPARE POPULATION</t>
  </si>
  <si>
    <t>AGE APPROPRIATE ADMISSION</t>
  </si>
  <si>
    <t>DISABILITY (YES/NO)</t>
  </si>
  <si>
    <t xml:space="preserve"> -</t>
  </si>
  <si>
    <t>29-11-2001</t>
  </si>
  <si>
    <t>MOHINDERGARH  HARYANA</t>
  </si>
  <si>
    <t>#1 CENTRAL JAIL SECTOR-51 CHANDIGARH</t>
  </si>
  <si>
    <t>ARMY SERVICES</t>
  </si>
  <si>
    <t>BAPTIST SCHOOL SECTOR 45 CHANDIGARH</t>
  </si>
  <si>
    <t>MAHI RANA</t>
  </si>
  <si>
    <t>20-7-2007</t>
  </si>
  <si>
    <t>KAITHAL  HARYANA</t>
  </si>
  <si>
    <t>LABH SINGH</t>
  </si>
  <si>
    <t>#2 CENTRAL JAIL SECTOR-51 CHANDIGARH</t>
  </si>
  <si>
    <t>17-08-2004</t>
  </si>
  <si>
    <t>KAMLESHWAR</t>
  </si>
  <si>
    <t>SHANTA DEVI</t>
  </si>
  <si>
    <t>#6 CENTRAL JAIL SECTOR-51 CHANDIGARH</t>
  </si>
  <si>
    <t>GYANESH PRATAP SINGH</t>
  </si>
  <si>
    <t>27-06-2017</t>
  </si>
  <si>
    <t>P SINGH</t>
  </si>
  <si>
    <t>P KAUR</t>
  </si>
  <si>
    <t>#7 CENTRAL JAIL SECTOR-51 CHANDIGARH</t>
  </si>
  <si>
    <t>RAJPURA  PUNJAB</t>
  </si>
  <si>
    <t>AKHILESH</t>
  </si>
  <si>
    <t>NEETU SHARMA</t>
  </si>
  <si>
    <t>#10 CENTRAL JAIL SECTOR-51 CHANDIGARH</t>
  </si>
  <si>
    <t>27-06-2007</t>
  </si>
  <si>
    <t>TAMANYA</t>
  </si>
  <si>
    <t>#12 CENTRAL JAIL SECTOR-51 CHANDIGARH</t>
  </si>
  <si>
    <t>SHALISHI</t>
  </si>
  <si>
    <t>#14 CENTRAL JAIL SECTOR-51 CHANDIGARH</t>
  </si>
  <si>
    <t>GMSSS SECTOR 44 CHANDIGARH</t>
  </si>
  <si>
    <t>LAKSHDEEP</t>
  </si>
  <si>
    <t>01-04-2006</t>
  </si>
  <si>
    <t>#15 CENTRAL JAIL SECTOR-51 CHANDIGARH</t>
  </si>
  <si>
    <t>KOMAL PREET KAUR</t>
  </si>
  <si>
    <t>JAGRAON  PUNJAB</t>
  </si>
  <si>
    <t>SAKINDER  SINGH</t>
  </si>
  <si>
    <t>MOHINDER KAUR</t>
  </si>
  <si>
    <t>#19 CENTRAL JAIL SECTOR-51 CHANDIGARH</t>
  </si>
  <si>
    <t>INDERPREET</t>
  </si>
  <si>
    <t>GARV DHOUNDIYAL</t>
  </si>
  <si>
    <t>NIRMALA DEVI</t>
  </si>
  <si>
    <t>#20 CENTRAL JAIL SECTOR-51 CHANDIGARH</t>
  </si>
  <si>
    <t>22-04-2016</t>
  </si>
  <si>
    <t>#21 CENTRAL JAIL SECTOR-51 CHANDIGARH</t>
  </si>
  <si>
    <t>BIRNOOR SINGH</t>
  </si>
  <si>
    <t>#25 CENTRAL JAIL SECTOR-51 CHANDIGARH</t>
  </si>
  <si>
    <t>BALWAN SHARMA</t>
  </si>
  <si>
    <t>#26 CENTRAL JAIL SECTOR-51 CHANDIGARH</t>
  </si>
  <si>
    <t>VAIBHAV PRASHAR</t>
  </si>
  <si>
    <t>ARVIND PRASHER</t>
  </si>
  <si>
    <t>SHIVALI PRASHER</t>
  </si>
  <si>
    <t>#27 CENTRAL JAIL SECTOR-51 CHANDIGARH</t>
  </si>
  <si>
    <t xml:space="preserve">WARDEN </t>
  </si>
  <si>
    <t>19-04-2003</t>
  </si>
  <si>
    <t>HARBELAS SINGH</t>
  </si>
  <si>
    <t>BALWIR KAUR</t>
  </si>
  <si>
    <t>#28 CENTRAL JAIL SECTOR-51 CHANDIGARH</t>
  </si>
  <si>
    <t>22-05-2007</t>
  </si>
  <si>
    <t>ARJUN SHARMA</t>
  </si>
  <si>
    <t>KANTA SHARMA</t>
  </si>
  <si>
    <t>#33 CENTRAL JAIL SECTOR-51 CHANDIGARH</t>
  </si>
  <si>
    <t xml:space="preserve">ATM SECURITY GUARD </t>
  </si>
  <si>
    <t>04-05-2009</t>
  </si>
  <si>
    <t>MANSA  PUNJAB</t>
  </si>
  <si>
    <t>ESHA</t>
  </si>
  <si>
    <t>AVNEE KUMAR</t>
  </si>
  <si>
    <t>#34 CENTRAL JAIL SECTOR-51 CHANDIGARH</t>
  </si>
  <si>
    <t>HEAD WARDEN</t>
  </si>
  <si>
    <t>#37 CENTRAL JAIL SECTOR-51 CHANDIGARH</t>
  </si>
  <si>
    <t>#38 CENTRAL JAIL SECTOR-51 CHANDIGARH</t>
  </si>
  <si>
    <t>JAIL INCHARGE</t>
  </si>
  <si>
    <t>MANAV MANGAL SMART SCHOOL PHASE 10 MOHALI</t>
  </si>
  <si>
    <t>ARCHIKA</t>
  </si>
  <si>
    <t>28-03-2003</t>
  </si>
  <si>
    <t>DEEP KUMAR</t>
  </si>
  <si>
    <t>#41 CENTRAL JAIL SECTOR-51 CHANDIGARH</t>
  </si>
  <si>
    <t>DIWANG</t>
  </si>
  <si>
    <t>LOVEPREET SINGH</t>
  </si>
  <si>
    <t>10-01-2002</t>
  </si>
  <si>
    <t>#45 CENTRAL JAIL SECTOR-51 CHANDIGARH</t>
  </si>
  <si>
    <t>#46 CENTRAL JAIL SECTOR-51 CHANDIGARH</t>
  </si>
  <si>
    <t>GGSS SECTOR 35 CHANDIGARH</t>
  </si>
  <si>
    <t>HARNAM SINGH</t>
  </si>
  <si>
    <t>#48 CENTRAL JAIL SECTOR-51 CHANDIGARH</t>
  </si>
  <si>
    <t>ASHA SECTOR 31 CHANDIGARH</t>
  </si>
  <si>
    <t>SLOW LEARNER</t>
  </si>
  <si>
    <t>DIMPLE SHARMA</t>
  </si>
  <si>
    <t>#49 CENTRAL JAIL SECTOR-51 CHANDIGARH</t>
  </si>
  <si>
    <t>15-08-2005</t>
  </si>
  <si>
    <t xml:space="preserve">KOMAL PREET </t>
  </si>
  <si>
    <t>30-05-2002</t>
  </si>
  <si>
    <t>GURDASPUR  PUNJAB</t>
  </si>
  <si>
    <t>BHAJAN LAL</t>
  </si>
  <si>
    <t>#50 CENTRAL JAIL SECTOR-51 CHANDIGARH</t>
  </si>
  <si>
    <t>MOUNT CARMEL MOHALI</t>
  </si>
  <si>
    <t>HARRY MAHLA</t>
  </si>
  <si>
    <t>04-11-2001</t>
  </si>
  <si>
    <t>PANIPAT  HARYANA</t>
  </si>
  <si>
    <t>#51 CENTRAL JAIL SECTOR-51 CHANDIGARH</t>
  </si>
  <si>
    <t>TARANPREET KAUR</t>
  </si>
  <si>
    <t>03-01-2008</t>
  </si>
  <si>
    <t>#53 CENTRAL JAIL SECTOR-51 CHANDIGARH</t>
  </si>
  <si>
    <t>DIYA PUBLIC SCHOOL SECTOR 44 CHANDIGARH</t>
  </si>
  <si>
    <t>DAMANPREET SINGH</t>
  </si>
  <si>
    <t>VISHAL KUMAR</t>
  </si>
  <si>
    <t>#56 CENTRAL JAIL SECTOR-51 CHANDIGARH</t>
  </si>
  <si>
    <t>ANUPRIYA</t>
  </si>
  <si>
    <t>18-10-2002</t>
  </si>
  <si>
    <t>GGMSSS SECTOR 20 CHANDIGARH</t>
  </si>
  <si>
    <t>KHUSHDEEP SINGH</t>
  </si>
  <si>
    <t>10-03-2004</t>
  </si>
  <si>
    <t>#57 CENTRAL JAIL SECTOR-51 CHANDIGARH</t>
  </si>
  <si>
    <t>RAM MEHAR</t>
  </si>
  <si>
    <t>#59 CENTRAL JAIL SECTOR-51 CHANDIGARH</t>
  </si>
  <si>
    <t>ADARSH PUBLIC SCHOOL SECTOR 45 CHANDIGARH</t>
  </si>
  <si>
    <t>DILSHER SINGH</t>
  </si>
  <si>
    <t>#60 CENTRAL JAIL SECTOR-51 CHANDIGARH</t>
  </si>
  <si>
    <t>DIVANSHIKA</t>
  </si>
  <si>
    <t>17-10-2013</t>
  </si>
  <si>
    <t>ATHARVA AGGARWAL</t>
  </si>
  <si>
    <t>26-10-2007</t>
  </si>
  <si>
    <t>RAMAN AGGARWAL</t>
  </si>
  <si>
    <t>ANU AGGARWAL</t>
  </si>
  <si>
    <t>#1003 SECTOR-51B CHANDIGARH</t>
  </si>
  <si>
    <t>ST.JOHNS 26 CHANDIGARH</t>
  </si>
  <si>
    <t>SAADIL AGGARWAL</t>
  </si>
  <si>
    <t>10-04-2010</t>
  </si>
  <si>
    <t>AMRITSAR  PUNJAB</t>
  </si>
  <si>
    <t>ST.JOHNS SCHOOL SECTOR26 CHANDIGARH</t>
  </si>
  <si>
    <t>BHIWANI  HARYANA</t>
  </si>
  <si>
    <t>#1009 1SECTOR-51B CHANDIGARH</t>
  </si>
  <si>
    <t>SHOP-KEEPER</t>
  </si>
  <si>
    <t>02-06-2007</t>
  </si>
  <si>
    <t>SHRI GURU GOBIND SINGH SCHOOL 35 CHANDIGARH</t>
  </si>
  <si>
    <t>14-05-2005</t>
  </si>
  <si>
    <t>NAVDEEP KUMAR</t>
  </si>
  <si>
    <t>#1010 SECTOR-51B CHANDIGARH</t>
  </si>
  <si>
    <t>VIVEK HIGH SCHOOL MOHALI</t>
  </si>
  <si>
    <t>ROMILL</t>
  </si>
  <si>
    <t>BALACHAUR  PUNJAB</t>
  </si>
  <si>
    <t>#1016 SECTOR-51B CHANDIGARH</t>
  </si>
  <si>
    <t>JUNIOR ENGINEER</t>
  </si>
  <si>
    <t>GOVT. TEACHER</t>
  </si>
  <si>
    <t>ST.JOSEPH SECTOR 44 CHANDIGARH</t>
  </si>
  <si>
    <t>08-02-2014</t>
  </si>
  <si>
    <t>21-08-2004</t>
  </si>
  <si>
    <t>JAGMOHAN BANSAL</t>
  </si>
  <si>
    <t>RAKSHA</t>
  </si>
  <si>
    <t>#1023 SECTOR-51B CHANDIGARH</t>
  </si>
  <si>
    <t xml:space="preserve">MC OFFICE SUPERVISOR </t>
  </si>
  <si>
    <t>GURUNANAK PUBLIC SCHOOL SECTOR 36 CHANDIGARH</t>
  </si>
  <si>
    <t>KARINA SANDHU</t>
  </si>
  <si>
    <t>02-06-2009</t>
  </si>
  <si>
    <t># 1024 SECTOR-51B CHANDIGARH</t>
  </si>
  <si>
    <t>FIRST STEPS SCHOOL SECTOR 26 CHANDIGARH</t>
  </si>
  <si>
    <t>SHABAD</t>
  </si>
  <si>
    <t>AGAM MAHAJAN</t>
  </si>
  <si>
    <t>#1027 SECTOR-51B CHANDIGARH</t>
  </si>
  <si>
    <t>ABHYUNDI</t>
  </si>
  <si>
    <t>J.S. NEGI</t>
  </si>
  <si>
    <t>ARTI NEGI</t>
  </si>
  <si>
    <t>#1030 SECTOR-51B CHANDIGARH</t>
  </si>
  <si>
    <t>OAKRIDGE INTERNATIONAL PHASE 9 MOHALI</t>
  </si>
  <si>
    <t>HRITIK BEDI</t>
  </si>
  <si>
    <t>29-06-1999</t>
  </si>
  <si>
    <t>#1033 SECTOR-51B CHANDIGARH</t>
  </si>
  <si>
    <t>PRO PUNJAB GOVT.</t>
  </si>
  <si>
    <t>GOVT. CLERK</t>
  </si>
  <si>
    <t>HARSIMRAT KAUR</t>
  </si>
  <si>
    <t>NAVPREET SINGH</t>
  </si>
  <si>
    <t>SUKHPREET KAUR</t>
  </si>
  <si>
    <t>#1041 SECTOR-51B CHANDIGARH</t>
  </si>
  <si>
    <t>AMITOJ SINGH</t>
  </si>
  <si>
    <t>LT. SUKHJINDER SINGH</t>
  </si>
  <si>
    <t>#1042 SECTOR-51B CHANDIGARH</t>
  </si>
  <si>
    <t xml:space="preserve"> NA</t>
  </si>
  <si>
    <t>JAITEJ SINGH</t>
  </si>
  <si>
    <t>19-07-2017</t>
  </si>
  <si>
    <t>#1046 SECTOR-51B CHANDIGARH</t>
  </si>
  <si>
    <t>TRANSPOTER</t>
  </si>
  <si>
    <t>MANSIMRAN</t>
  </si>
  <si>
    <t>SHISHU NIKETAN 43 CHANDIGARH</t>
  </si>
  <si>
    <t>MANTHAN ANAND</t>
  </si>
  <si>
    <t>NARESH ANAND</t>
  </si>
  <si>
    <t>JULI ANAND</t>
  </si>
  <si>
    <t>#1054 SECTOR-51B CHANDIGARH</t>
  </si>
  <si>
    <t>16-10-2016</t>
  </si>
  <si>
    <t>KAPIL ANAND</t>
  </si>
  <si>
    <t>RUHANI ANAND</t>
  </si>
  <si>
    <t>11-11-2011</t>
  </si>
  <si>
    <t xml:space="preserve">KALI CHARAN </t>
  </si>
  <si>
    <t># 1061 SECTOR-51B CHANDIGARH</t>
  </si>
  <si>
    <t>BHAWAN VIDALYA SCHOOL SECTOR 33 CHANDIGARH</t>
  </si>
  <si>
    <t>VASUDHA</t>
  </si>
  <si>
    <t>KUSHIKA SHARMA</t>
  </si>
  <si>
    <t>30-102007</t>
  </si>
  <si>
    <t>RAJINDER PRAKASH SHARMA</t>
  </si>
  <si>
    <t>SUSHMA SHARMA</t>
  </si>
  <si>
    <t># 1063 SECTOR-51B CHANDIGARH</t>
  </si>
  <si>
    <t>MOBILE SHOP</t>
  </si>
  <si>
    <t>ST.STEPHENS 45 CHANDIGARH</t>
  </si>
  <si>
    <t>ANGAD SINGH CHABRA</t>
  </si>
  <si>
    <t>RAMNIK KATARIA</t>
  </si>
  <si>
    <t># 1064 SECTOR-51B CHANDIGARH</t>
  </si>
  <si>
    <t>PRIVATE BANK MANAGER</t>
  </si>
  <si>
    <t>BANI CHABRA</t>
  </si>
  <si>
    <t>29-11-2012</t>
  </si>
  <si>
    <t>JAMMU  JAMMU AND KASHMIR</t>
  </si>
  <si>
    <t>MONISH BANSAL</t>
  </si>
  <si>
    <t>RITU BANSAL</t>
  </si>
  <si>
    <t># 1066 SECTOR-51B CHANDIGARH</t>
  </si>
  <si>
    <t>GARMENT TRADER</t>
  </si>
  <si>
    <t>RAYAN INTRERNATIONAL SCHOOL SECTOR 49 CHANDIGARH</t>
  </si>
  <si>
    <t>28-07-2008</t>
  </si>
  <si>
    <t>BHATINDA  PUNJAB</t>
  </si>
  <si>
    <t>AANYA SHARMA</t>
  </si>
  <si>
    <t># 1075 SECTOR-51B CHANDIGARH</t>
  </si>
  <si>
    <t>SENIOR TECHNICAL ASSISTANT</t>
  </si>
  <si>
    <t>KAVISHKA</t>
  </si>
  <si>
    <t>04-10-2016</t>
  </si>
  <si>
    <t>SANJEEV SEHGAL</t>
  </si>
  <si>
    <t>PRATIBHA SEHGAL</t>
  </si>
  <si>
    <t># 1076 SECTOR-51B CHANDIGARH</t>
  </si>
  <si>
    <t>01-09-2004</t>
  </si>
  <si>
    <t>KANPUR  UP</t>
  </si>
  <si>
    <t>RANJAN PATHAK</t>
  </si>
  <si>
    <t>SANGEETA PATHAK</t>
  </si>
  <si>
    <t># 1079 SECTOR-51B CHANDIGARH</t>
  </si>
  <si>
    <t>19-01-2008</t>
  </si>
  <si>
    <t>NIKITA SHARMA</t>
  </si>
  <si>
    <t>14-12-2005</t>
  </si>
  <si>
    <t>KARAN SHARMA</t>
  </si>
  <si>
    <t>NEELAM SHARMA</t>
  </si>
  <si>
    <t># 1084 SECTOR-51B CHANDIGARH</t>
  </si>
  <si>
    <t>EXPORT TRADER</t>
  </si>
  <si>
    <t>REETA SHARMA</t>
  </si>
  <si>
    <t>MOUNT CARMEL SECTOR47 CHANDIGARH</t>
  </si>
  <si>
    <t>AGRIM SHARMA</t>
  </si>
  <si>
    <t>16-12-2007</t>
  </si>
  <si>
    <t>ST.JOHNS SCHOOL SECTOR-26 CHANDIGARH</t>
  </si>
  <si>
    <t>ARKESHWAR</t>
  </si>
  <si>
    <t>SHIMLA HIMACHAL PRADESH</t>
  </si>
  <si>
    <t>N.S SAIN</t>
  </si>
  <si>
    <t>RAJNI SAIN</t>
  </si>
  <si>
    <t># 1086 SECTOR-51B CHANDIGARH</t>
  </si>
  <si>
    <t>ENFORCMENT OFFICER</t>
  </si>
  <si>
    <t>SHIV RAJ SINGH</t>
  </si>
  <si>
    <t>GURSEWAK</t>
  </si>
  <si>
    <t># 1088 SECTOR-51B CHANDIGARH</t>
  </si>
  <si>
    <t>COACHING CENTRE TUITOR</t>
  </si>
  <si>
    <t>LAVISH KHULLAR</t>
  </si>
  <si>
    <t>09-07-2007</t>
  </si>
  <si>
    <t>ANOOP KHULAR</t>
  </si>
  <si>
    <t>ANU BATTA</t>
  </si>
  <si>
    <t># 1089 SECTOR-51B CHANDIGARH</t>
  </si>
  <si>
    <t>BHARAT RATAN</t>
  </si>
  <si>
    <t>RENU ARORA</t>
  </si>
  <si>
    <t># 1092 SECTOR-51B CHANDIGARH</t>
  </si>
  <si>
    <t>MARKETING MANAGER PRIVATE COMPANY</t>
  </si>
  <si>
    <t>BAL NIKETAN SCHOOL SECTOR 47 CHANDIGARH</t>
  </si>
  <si>
    <t>DEEVANSHU</t>
  </si>
  <si>
    <t>11-10-2006</t>
  </si>
  <si>
    <t>PHAGWARA  PUNJAB</t>
  </si>
  <si>
    <t>SAROJ KUMARI</t>
  </si>
  <si>
    <t># 1094 SECTOR-51B CHANDIGARH</t>
  </si>
  <si>
    <t>GURU NANAK PUBLIC SCHOOL SECTOR 36 CHANDIGARH</t>
  </si>
  <si>
    <t>MALIYA</t>
  </si>
  <si>
    <t>06-03-2015</t>
  </si>
  <si>
    <t>RENUKA GOEL</t>
  </si>
  <si>
    <t># 1095 SECTOR-51B CHANDIGARH</t>
  </si>
  <si>
    <t>ST.XAVIER SCHOOL 44 CHANDIGARH</t>
  </si>
  <si>
    <t>ARAV SHARMA</t>
  </si>
  <si>
    <t># 1096 SECTOR-51B CHANDIGARH</t>
  </si>
  <si>
    <t>TECHNICAL WEARHOUSE EMPLOYEE</t>
  </si>
  <si>
    <t>ESHANI SHARMA</t>
  </si>
  <si>
    <t>ESHA SHARMA</t>
  </si>
  <si>
    <t>08-08-2001</t>
  </si>
  <si>
    <t>TOHANA  PUNJAB</t>
  </si>
  <si>
    <t>MUKESH SHARMA</t>
  </si>
  <si>
    <t>FCI EMPLOYEE</t>
  </si>
  <si>
    <t>RAVINDER GOEL</t>
  </si>
  <si>
    <t>PRERNA GOEL</t>
  </si>
  <si>
    <t># 1101 SECTOR-51B CHANDIGARH</t>
  </si>
  <si>
    <t>ST.STEPHEN SCHOOL SECTOR 45 CHANDIGARH</t>
  </si>
  <si>
    <t>15-08-2016</t>
  </si>
  <si>
    <t>03-03-2006</t>
  </si>
  <si>
    <t>GURJANT SINGH</t>
  </si>
  <si>
    <t># 1104 SECTOR-51B CHANDIGARH</t>
  </si>
  <si>
    <t>ST.SOLIDER SCHOOL  MOHALI</t>
  </si>
  <si>
    <t>PIYUSH ANGARIA</t>
  </si>
  <si>
    <t>19-12-2007</t>
  </si>
  <si>
    <t>SUMIT ANGARIA</t>
  </si>
  <si>
    <t>MANJU LATA</t>
  </si>
  <si>
    <t># 1105 SECTOR-51B CHANDIGARH</t>
  </si>
  <si>
    <t>PRIVATE COMPANY CLERK</t>
  </si>
  <si>
    <t>SHIVALIK PUBLIC SCHOOL SECTOR 41 CHANDIGARH</t>
  </si>
  <si>
    <t>AAHAAN</t>
  </si>
  <si>
    <t>15-09-2013</t>
  </si>
  <si>
    <t>KAPIL DHIMAN</t>
  </si>
  <si>
    <t>VANU DHIMAN</t>
  </si>
  <si>
    <t># 1106 SECTOR-51B CHANDIGARH</t>
  </si>
  <si>
    <t>MALWA BANK PO</t>
  </si>
  <si>
    <t>BANYAN TREE SCHOOL SECTOR 48 CHANDIGARH</t>
  </si>
  <si>
    <t>SHIVASHISH</t>
  </si>
  <si>
    <t>31-12-2015</t>
  </si>
  <si>
    <t>KHUSH LATA</t>
  </si>
  <si>
    <t># 1107 SECTOR-51B CHANDIGARH</t>
  </si>
  <si>
    <t>RANBAXY EMPLOYEE</t>
  </si>
  <si>
    <t>LOVLEEN KAUR</t>
  </si>
  <si>
    <t>NIRMALJEET KAUR</t>
  </si>
  <si>
    <t># 1113 SECTOR-51B CHANDIGARH</t>
  </si>
  <si>
    <t>AGENT INSURANCE</t>
  </si>
  <si>
    <t>MOUNT CARMEL SCHOOL 47 CHANDIGARH</t>
  </si>
  <si>
    <t>SMART WONDER SECTOR 71 MOHALI</t>
  </si>
  <si>
    <t>ADRIT DEEP SINGH</t>
  </si>
  <si>
    <t>05-09-2015</t>
  </si>
  <si>
    <t>ISHARDEEP KAUR</t>
  </si>
  <si>
    <t>31-03-2008</t>
  </si>
  <si>
    <t>HARAVINDER SINGH</t>
  </si>
  <si>
    <t>PRIVATE AGENT INSURANCE</t>
  </si>
  <si>
    <t>SAKHSHAM</t>
  </si>
  <si>
    <t>10-09-2002</t>
  </si>
  <si>
    <t>DS RATHI</t>
  </si>
  <si>
    <t>KAMLESH RATHI</t>
  </si>
  <si>
    <t># 1114 SECTOR-51B CHANDIGARH</t>
  </si>
  <si>
    <t>AAYUSH SHARMA</t>
  </si>
  <si>
    <t>30-06-2008</t>
  </si>
  <si>
    <t># 1118 SECTOR-51B CHANDIGARH</t>
  </si>
  <si>
    <t>HEALTH DEPARTMENT IEC EMPLOYEE</t>
  </si>
  <si>
    <t>ST.STEPHENS SCHOOL SECTOR 45 CHANDIGARH</t>
  </si>
  <si>
    <t>SUNMUKH</t>
  </si>
  <si>
    <t>16-03-2014</t>
  </si>
  <si>
    <t>KUSHAL SHRIVASTAV</t>
  </si>
  <si>
    <t>PREETI SATSANGI</t>
  </si>
  <si>
    <t># 1120 SECTOR-51B CHANDIGARH</t>
  </si>
  <si>
    <t>PRIVATE COMPANY EMPLOYEE</t>
  </si>
  <si>
    <t xml:space="preserve">PRIVATE TEACHER </t>
  </si>
  <si>
    <t>AMAN MAHAJAN</t>
  </si>
  <si>
    <t>NIDHI MAHAJAN</t>
  </si>
  <si>
    <t># 1128 SECTOR-51B CHANDIGARH</t>
  </si>
  <si>
    <t>BSNL JTO</t>
  </si>
  <si>
    <t>THE BRITISH SCHOOL SCHOOL SECTOR 45 CHANDIGARH</t>
  </si>
  <si>
    <t>GURU GOBIND SINGH SCHOOL MOHALI</t>
  </si>
  <si>
    <t>ADYA</t>
  </si>
  <si>
    <t>MATHURA UP</t>
  </si>
  <si>
    <t>MANOJ KUMAR SINGH</t>
  </si>
  <si>
    <t>SUDHA SINGH</t>
  </si>
  <si>
    <t># 1129 SECTOR-51B CHANDIGARH</t>
  </si>
  <si>
    <t>ISHAR PUBLIC SCHOOL PHASE 5 MOHALI</t>
  </si>
  <si>
    <t>19-08-2005</t>
  </si>
  <si>
    <t>AMIT BANERJEE</t>
  </si>
  <si>
    <t>NEHA BANERJEE</t>
  </si>
  <si>
    <t># 1130 SECTOR-51B CHANDIGARH</t>
  </si>
  <si>
    <t>TENDER HEART SCHOOL SECTOR 33 CHANDIGARH</t>
  </si>
  <si>
    <t>HRIDYA</t>
  </si>
  <si>
    <t>PRADEEP RANGA</t>
  </si>
  <si>
    <t># 1131 SECTOR-51B CHANDIGARH</t>
  </si>
  <si>
    <t>GAZZATED OFFICER</t>
  </si>
  <si>
    <t>NURSE PGI</t>
  </si>
  <si>
    <t>RIDHAAN SHARMA</t>
  </si>
  <si>
    <t>17-05-2017</t>
  </si>
  <si>
    <t>RITIKA SHARMA</t>
  </si>
  <si>
    <t># 1136 SECTOR-51B CHANDIGARH</t>
  </si>
  <si>
    <t>PARNIKA SINGLA</t>
  </si>
  <si>
    <t>BARINDER KUMAR SINGLA</t>
  </si>
  <si>
    <t>NISHA SINGLA</t>
  </si>
  <si>
    <t># 1138 SECTOR-51B CHANDIGARH</t>
  </si>
  <si>
    <t>17-02-2006</t>
  </si>
  <si>
    <t># 1141 SECTOR-51B CHANDIGARH</t>
  </si>
  <si>
    <t>JAIMIT</t>
  </si>
  <si>
    <t>14-12-2017</t>
  </si>
  <si>
    <t># 1145 SECTOR-51B CHANDIGARH</t>
  </si>
  <si>
    <t xml:space="preserve">GOVT. COLLAGE JOB </t>
  </si>
  <si>
    <t>VIVEK GARG</t>
  </si>
  <si>
    <t># 1149 SECTOR-51B CHANDIGARH</t>
  </si>
  <si>
    <t>04-08-2006</t>
  </si>
  <si>
    <t>RIYAN BAINS</t>
  </si>
  <si>
    <t>26-07-2015</t>
  </si>
  <si>
    <t>GAURAV BAINS</t>
  </si>
  <si>
    <t>NEHA AGGARWAL</t>
  </si>
  <si>
    <t># 1155 SECTOR-51B CHANDIGARH</t>
  </si>
  <si>
    <t>MANAGER  PRIVATE COMPANY</t>
  </si>
  <si>
    <t># 1156 SECTOR-51B CHANDIGARH</t>
  </si>
  <si>
    <t>16-03-2004</t>
  </si>
  <si>
    <t>SUNITA PANDEY</t>
  </si>
  <si>
    <t>#1163 SECTOR-51B CHANDIGARH</t>
  </si>
  <si>
    <t>ARINDHAM ARYA</t>
  </si>
  <si>
    <t>20-03-2007</t>
  </si>
  <si>
    <t>ARVIND ARYA</t>
  </si>
  <si>
    <t>#1165 SECTOR-51B CHANDIGARH</t>
  </si>
  <si>
    <t>GOVT. ASSSISTANT</t>
  </si>
  <si>
    <t>ST.JOSEPH 44 CHANDIGARH</t>
  </si>
  <si>
    <t>ANURUTH SHARMA</t>
  </si>
  <si>
    <t>12-11-2002</t>
  </si>
  <si>
    <t>ANURADHA SHARMA</t>
  </si>
  <si>
    <t>#1170 SECTOR-51B CHANDIGARH</t>
  </si>
  <si>
    <t>GOVT. OFFICER</t>
  </si>
  <si>
    <t>BHAVAN VIDYALAYA 27 CHANDIGARH</t>
  </si>
  <si>
    <t>10-12-2007</t>
  </si>
  <si>
    <t>KPS BABBAR</t>
  </si>
  <si>
    <t xml:space="preserve">PREETI  </t>
  </si>
  <si>
    <t>#1172 SECTOR-51B CHANDIGARH</t>
  </si>
  <si>
    <t>OWN TRADER</t>
  </si>
  <si>
    <t>JANNAT</t>
  </si>
  <si>
    <t>FARIDABAD HARYANA</t>
  </si>
  <si>
    <t>10-02-2009</t>
  </si>
  <si>
    <t>RAMAN JHAM</t>
  </si>
  <si>
    <t>SEEMA JHAM</t>
  </si>
  <si>
    <t>#1173 SECTOR-51B CHANDIGARH</t>
  </si>
  <si>
    <t xml:space="preserve">TELECOM MANAGER </t>
  </si>
  <si>
    <t>ASHIANA PUBLIC SCHOOL 46 CHANDIGARH</t>
  </si>
  <si>
    <t xml:space="preserve">BHAWNA </t>
  </si>
  <si>
    <t>#1177 SECTOR-51B CHANDIGARH</t>
  </si>
  <si>
    <t>SUKH SEHAS</t>
  </si>
  <si>
    <t>SIRSA  HARYANA</t>
  </si>
  <si>
    <t>#1179 SECTOR-51B CHANDIGARH</t>
  </si>
  <si>
    <t>ST.SOLDIERS 28 CHANDIGARH</t>
  </si>
  <si>
    <t>AMAR SINGH</t>
  </si>
  <si>
    <t>MANAV MANGAL SMART SCHOOL PHASE10 MOHALI</t>
  </si>
  <si>
    <t>07-03-2009</t>
  </si>
  <si>
    <t>GEET KHURANA</t>
  </si>
  <si>
    <t>SANJEEV KHURANA</t>
  </si>
  <si>
    <t>SANGEETA KHURANA</t>
  </si>
  <si>
    <t>#1185 SECTOR-51B CHANDIGARH</t>
  </si>
  <si>
    <t>LEGAL OFFICER</t>
  </si>
  <si>
    <t>PRIVATE TEACHER</t>
  </si>
  <si>
    <t>ADITYA RAJ PRABHAKAR</t>
  </si>
  <si>
    <t>#1187 SECTOR-51B CHANDIGARH</t>
  </si>
  <si>
    <t>GAURI PRABHAKAR</t>
  </si>
  <si>
    <t>JORAVAR SINGH</t>
  </si>
  <si>
    <t>#1190 SECTOR-51B CHANDIGARH</t>
  </si>
  <si>
    <t>JUJHAR SINGH</t>
  </si>
  <si>
    <t>25-05-2013</t>
  </si>
  <si>
    <t>SEHARDEEP KAUR</t>
  </si>
  <si>
    <t>TAJINDER SINGH GARAWAL</t>
  </si>
  <si>
    <t>RAJDEEP KAUR</t>
  </si>
  <si>
    <t>#1204  SECTOR-51B CHANDIGARH</t>
  </si>
  <si>
    <t>PRIVATE WORK HOTEL</t>
  </si>
  <si>
    <t>AIMANVEER SINGH</t>
  </si>
  <si>
    <t>15-08-2010</t>
  </si>
  <si>
    <t>LAVANYA BATRA</t>
  </si>
  <si>
    <t>NITIN BATRA</t>
  </si>
  <si>
    <t>SAPNA BATRA</t>
  </si>
  <si>
    <t>#1209 SECTOR-51B CHANDIGARH</t>
  </si>
  <si>
    <t>ARYAN BATRA</t>
  </si>
  <si>
    <t>VIVEK HIGH MOHALI</t>
  </si>
  <si>
    <t>MADHAVI</t>
  </si>
  <si>
    <t>DANVEER MANDAL</t>
  </si>
  <si>
    <t>RAJNI MANDAL</t>
  </si>
  <si>
    <t>#1214 SECTOR-51B CHANDIGARH</t>
  </si>
  <si>
    <t>INDER VIR</t>
  </si>
  <si>
    <t>03-03-2013</t>
  </si>
  <si>
    <t>AJAY GAUTAM</t>
  </si>
  <si>
    <t>RENU BALA GAUTAM</t>
  </si>
  <si>
    <t>#1217 SECTOR-51B CHANDIGARH</t>
  </si>
  <si>
    <t>PRIVATE MANAGER</t>
  </si>
  <si>
    <t>SACRED HEART 26 CHANDIGARH</t>
  </si>
  <si>
    <t>PRABAYANKAR</t>
  </si>
  <si>
    <t>27-08-2006</t>
  </si>
  <si>
    <t>ST.KABIR 26 CHANDIGARH</t>
  </si>
  <si>
    <t xml:space="preserve">SURYANSH </t>
  </si>
  <si>
    <t>RAVI LEKHI</t>
  </si>
  <si>
    <t>#1221 SECTOR-51B CHANDIGARH</t>
  </si>
  <si>
    <t>PRIVATE OFFICE COMPUTER ASSISTANT</t>
  </si>
  <si>
    <t>DAV 8 PANCHKULA</t>
  </si>
  <si>
    <t>16-09-2012</t>
  </si>
  <si>
    <t>DAV PHASE 10 MOHALI</t>
  </si>
  <si>
    <t>JASSIRAT</t>
  </si>
  <si>
    <t>10-06-2013</t>
  </si>
  <si>
    <t>BALPREET SINGH</t>
  </si>
  <si>
    <t>#1226 SECTOR-51B CHANDIGARH</t>
  </si>
  <si>
    <t>LEARNING PATH 67 MOHALI</t>
  </si>
  <si>
    <t>10-08-2005</t>
  </si>
  <si>
    <t>MUZAFFARNAGAR  UP</t>
  </si>
  <si>
    <t>KIRTI AHLUWALIA</t>
  </si>
  <si>
    <t>DEEPTI AHLUWALIA</t>
  </si>
  <si>
    <t>#1234 SECTOR-51B CHANDIGARH</t>
  </si>
  <si>
    <t>ANALYST</t>
  </si>
  <si>
    <t>MUZAFARNAGAR   UP</t>
  </si>
  <si>
    <t>BMD SECTOR 61 MOHALI</t>
  </si>
  <si>
    <t>#1236 SECTOR-51B CHANDIGARH</t>
  </si>
  <si>
    <t>NAIB TEHSILDAR</t>
  </si>
  <si>
    <t>KHALSA SCHOOL 26 CHANDIGARH</t>
  </si>
  <si>
    <t xml:space="preserve">ARHAN </t>
  </si>
  <si>
    <t>10-12-2003</t>
  </si>
  <si>
    <t>#1247 SECTOR-51B CHANDIGARH</t>
  </si>
  <si>
    <t xml:space="preserve">ANNIE </t>
  </si>
  <si>
    <t>HARLEENJOT</t>
  </si>
  <si>
    <t>#1248 SECTOR-51B CHANDIGARH</t>
  </si>
  <si>
    <t>COMPUTER ASSISTANT</t>
  </si>
  <si>
    <t>TARUN BAJAJ</t>
  </si>
  <si>
    <t>#1251 SECTOR-51B CHANDIGARH</t>
  </si>
  <si>
    <t>STEPPING STONES 31 CHANDIGARH</t>
  </si>
  <si>
    <t>#1252 SECTOR-51B CHANDIGARH</t>
  </si>
  <si>
    <t>02-10-2014</t>
  </si>
  <si>
    <t>DAVINDER RATAN</t>
  </si>
  <si>
    <t>#1259 SECTOR-51B CHANDIGARH</t>
  </si>
  <si>
    <t>LECTURER PRIVATE SCHOOL</t>
  </si>
  <si>
    <t>AVIRAL CHAUDHARY</t>
  </si>
  <si>
    <t>19-10-2006</t>
  </si>
  <si>
    <t>JAGADHARI  HARYANA</t>
  </si>
  <si>
    <t>BHAVBNISH</t>
  </si>
  <si>
    <t>#1261 SECTOR-51B CHANDIGARH</t>
  </si>
  <si>
    <t>CHITKARA INTERNATIONAL SCHOOL 25 CHANDIGARH</t>
  </si>
  <si>
    <t>03-12-2017</t>
  </si>
  <si>
    <t>#1265 SECTOR-51B CHANDIGARH</t>
  </si>
  <si>
    <t>CENTER SCHOOL 31 CHANDIGARH</t>
  </si>
  <si>
    <t>HARNOOR  KAUR</t>
  </si>
  <si>
    <t>YADWINDER SINGH</t>
  </si>
  <si>
    <t>DRAFTS MAN</t>
  </si>
  <si>
    <t>LAWRENCE SCHOOL PHASE 8 MOHALI</t>
  </si>
  <si>
    <t>MANRAJ</t>
  </si>
  <si>
    <t>28-11-2015</t>
  </si>
  <si>
    <t>ROMIR</t>
  </si>
  <si>
    <t>K.L.TANDON</t>
  </si>
  <si>
    <t>DILIN</t>
  </si>
  <si>
    <t>#1270 SECTOR-51B CHANDIGARH</t>
  </si>
  <si>
    <t>TAISHA JAIN</t>
  </si>
  <si>
    <t>07-08-2011</t>
  </si>
  <si>
    <t>NISHEET JAIN</t>
  </si>
  <si>
    <t>POONAM JAIN</t>
  </si>
  <si>
    <t>#1271 SECTOR-51B CHANDIGARH</t>
  </si>
  <si>
    <t>PRIVATE BANK EMPLOYEE</t>
  </si>
  <si>
    <t>VIVEK HIGH SCHOOL 38 CHANDIGARH</t>
  </si>
  <si>
    <t>PRABHJEET SINGH</t>
  </si>
  <si>
    <t>24-11-2012</t>
  </si>
  <si>
    <t>#1274 SECTOR-51B CHANDIGARH</t>
  </si>
  <si>
    <t>29-05-2001</t>
  </si>
  <si>
    <t>#1275 SECTOR-51B CHANDIGARH</t>
  </si>
  <si>
    <t>05-04-2007</t>
  </si>
  <si>
    <t>MADURAI  TAMIL NAIDU</t>
  </si>
  <si>
    <t>S.L.HARI KUMAR</t>
  </si>
  <si>
    <t>M.JYOTI</t>
  </si>
  <si>
    <t>#1282 SECTOR-51B CHANDIGARH</t>
  </si>
  <si>
    <t>PRIVATE SCHOOL PRINCIPAL</t>
  </si>
  <si>
    <t>PRIVATE PROFESSOR</t>
  </si>
  <si>
    <t>ST.XAVIERS 44 CHANDIGARH</t>
  </si>
  <si>
    <t>NAMIT TAKKAR</t>
  </si>
  <si>
    <t>SAMITA</t>
  </si>
  <si>
    <t>#1503 SECTOR-51B CHANDIGARH</t>
  </si>
  <si>
    <t>PRIVATE BUILDER</t>
  </si>
  <si>
    <t>DPS SCHOOL SECTOR 40 CHANDIGARH</t>
  </si>
  <si>
    <t>SAMEEHA BAJAJ</t>
  </si>
  <si>
    <t>RAJAT BAJAJ</t>
  </si>
  <si>
    <t>PRERNA BAJAJ</t>
  </si>
  <si>
    <t>#1506 SECTOR-51B CHANDIGARH</t>
  </si>
  <si>
    <t xml:space="preserve">TRAINING DIRECTOR </t>
  </si>
  <si>
    <t>ST.ANNES SCHOOL SECTOR 32 CHANDIGARH</t>
  </si>
  <si>
    <t>ZOBIA</t>
  </si>
  <si>
    <t>01-11-2008</t>
  </si>
  <si>
    <t>NAIYAER REHMAN</t>
  </si>
  <si>
    <t>NIKHAT REHMAN</t>
  </si>
  <si>
    <t>#1509 SECTOR-51B CHANDIGARH</t>
  </si>
  <si>
    <t xml:space="preserve"> JAGUAR COMPANY ZONAL HEAD</t>
  </si>
  <si>
    <t>AYESHA</t>
  </si>
  <si>
    <t>06-12-2014</t>
  </si>
  <si>
    <t>SMALL WONDER SCHOOL PHASE 7 MOHALI</t>
  </si>
  <si>
    <t>AVNI DHIR</t>
  </si>
  <si>
    <t>ARVIND DHIR</t>
  </si>
  <si>
    <t>HARPREET DHIR</t>
  </si>
  <si>
    <t>#1516 SECTOR-51B CHANDIGARH</t>
  </si>
  <si>
    <t>SAUPINS 32 CHANDIGARH</t>
  </si>
  <si>
    <t>AYAN DHIR</t>
  </si>
  <si>
    <t>PRISHA DHIR</t>
  </si>
  <si>
    <t>SMALL WONDER SCHOOL MOHALI</t>
  </si>
  <si>
    <t>SEHAJ DHIR</t>
  </si>
  <si>
    <t>08-12-2009</t>
  </si>
  <si>
    <t>NAVDEEP DHIR</t>
  </si>
  <si>
    <t>DEEPIKA DHIR</t>
  </si>
  <si>
    <t>KIRAT DHIR</t>
  </si>
  <si>
    <t>13-04-2014</t>
  </si>
  <si>
    <t>EKNOOR</t>
  </si>
  <si>
    <t>15-09-2004</t>
  </si>
  <si>
    <t>TALWINDER SINGH</t>
  </si>
  <si>
    <t>#1527 SECTOR-51B CHANDIGARH</t>
  </si>
  <si>
    <t>PRIVATE PRINTING STATIONARY SHOP</t>
  </si>
  <si>
    <t>SAMREEN</t>
  </si>
  <si>
    <t>GHAYAN CHALIHA</t>
  </si>
  <si>
    <t>18-08-2017</t>
  </si>
  <si>
    <t>RAKESH KUMAR CHALIHA</t>
  </si>
  <si>
    <t>RAKHI GOTWAL</t>
  </si>
  <si>
    <t>#1543 SECTOR-51B CHANDIGARH</t>
  </si>
  <si>
    <t>BANK CLERK</t>
  </si>
  <si>
    <t>LOKESH KASHYAP</t>
  </si>
  <si>
    <t>AHEMDABAD  GUJRAT</t>
  </si>
  <si>
    <t>#1544 SECTOR-51B CHANDIGARH</t>
  </si>
  <si>
    <t>PRIVATE COMPANY MANAGER</t>
  </si>
  <si>
    <t>ST.XAVIER SCHOOL SECTOR 44 CHANDIGARH</t>
  </si>
  <si>
    <t>ARUSH SHARMA</t>
  </si>
  <si>
    <t>SHYAM LAL</t>
  </si>
  <si>
    <t>ASHA SHARMA</t>
  </si>
  <si>
    <t>#1545 SECTOR-51B CHANDIGARH</t>
  </si>
  <si>
    <t>NFL COURIER EMPLOYEE</t>
  </si>
  <si>
    <t>DOWN SYNDROME</t>
  </si>
  <si>
    <t>SWANCHAL GAUTAM</t>
  </si>
  <si>
    <t>B R GAUTAM</t>
  </si>
  <si>
    <t>#1546 SECTOR-51B CHANDIGARH</t>
  </si>
  <si>
    <t>GOVT. JUNIOR ENGINEER</t>
  </si>
  <si>
    <t>ARYAN SINGH</t>
  </si>
  <si>
    <t>06-12-2003</t>
  </si>
  <si>
    <t>KURUKSHETRA  HARYANA</t>
  </si>
  <si>
    <t>AJEET SINGH</t>
  </si>
  <si>
    <t>#1550 SECTOR-51B CHANDIGARH</t>
  </si>
  <si>
    <t>15-11-2002</t>
  </si>
  <si>
    <t>R.C. KATOCH</t>
  </si>
  <si>
    <t>#1551 SECTOR-51B CHANDIGARH</t>
  </si>
  <si>
    <t>GMSSS 46 CHANDIGARH</t>
  </si>
  <si>
    <t>ADITYA ROY</t>
  </si>
  <si>
    <t>S.B ROY</t>
  </si>
  <si>
    <t>AMRITA ROY</t>
  </si>
  <si>
    <t>#1552 SECTOR-51B CHANDIGARH</t>
  </si>
  <si>
    <t>PRIVATE COMPANY SALES MANAGER</t>
  </si>
  <si>
    <t>RAYAN INTRERNATIONAL SCHOOL 49 CHANDIGARH</t>
  </si>
  <si>
    <t>VATSALA ROY</t>
  </si>
  <si>
    <t>ANTARA ROY</t>
  </si>
  <si>
    <t>CARMEL CONVENT 9 CHANDIGARH</t>
  </si>
  <si>
    <t>GAOURI THAPLYAL</t>
  </si>
  <si>
    <t>NARENDER PRASAD</t>
  </si>
  <si>
    <t>VINITA THAPLYAL</t>
  </si>
  <si>
    <t>SHIP TOOLS HELPER</t>
  </si>
  <si>
    <t>SOMYA THAPLYAL</t>
  </si>
  <si>
    <t>03-08-2015</t>
  </si>
  <si>
    <t xml:space="preserve">NEERAJ </t>
  </si>
  <si>
    <t>#1555 SECTOR-51B CHANDIGARH</t>
  </si>
  <si>
    <t>SMART WONDER SCHOOL 71 MOHALI</t>
  </si>
  <si>
    <t>HARSIMREET KAUR</t>
  </si>
  <si>
    <t>24-01-2018</t>
  </si>
  <si>
    <t>#1556 SECTOR-51B CHANDIGARH</t>
  </si>
  <si>
    <t>PSEB HELPER</t>
  </si>
  <si>
    <t>ISRAT KAUR</t>
  </si>
  <si>
    <t>AMRIT PAL SINGH</t>
  </si>
  <si>
    <t>RAJBEER KAUR</t>
  </si>
  <si>
    <t>#1558 SECTOR-51B CHANDIGARH</t>
  </si>
  <si>
    <t>SUNSHINE MELOWS SECTOR 35 CHANDIGARH</t>
  </si>
  <si>
    <t>DILAWAR SINGH</t>
  </si>
  <si>
    <t>MUKATSAR PUNJAB</t>
  </si>
  <si>
    <t xml:space="preserve">PULKIT </t>
  </si>
  <si>
    <t>17-10-2002</t>
  </si>
  <si>
    <t>SARHAND PUNJAB</t>
  </si>
  <si>
    <t>LT SUNITA DEVI</t>
  </si>
  <si>
    <t>#1559 SECTOR-51B CHANDIGARH</t>
  </si>
  <si>
    <t>AKSIPS 41 CHANDIGARH</t>
  </si>
  <si>
    <t>ADHAVYA</t>
  </si>
  <si>
    <t>22-10-2018</t>
  </si>
  <si>
    <t>VIKRAMJEET SINGH KANWAR</t>
  </si>
  <si>
    <t>SAMRITI PATHANIA KANWAR</t>
  </si>
  <si>
    <t>#1567 SECTOR-51B CHANDIGARH</t>
  </si>
  <si>
    <t>INVESTMENT BUREAU PUNJAB EMPLOYEE</t>
  </si>
  <si>
    <t>EKAM KAUR</t>
  </si>
  <si>
    <t>NAVJOTPAL SINGH</t>
  </si>
  <si>
    <t>#1572 SECTOR-51B CHANDIGARH</t>
  </si>
  <si>
    <t xml:space="preserve">SBI BANKER </t>
  </si>
  <si>
    <t xml:space="preserve">GOVT. TEACHER </t>
  </si>
  <si>
    <t>LEARNING PATH 69 MOHALI</t>
  </si>
  <si>
    <t>05-04-2015</t>
  </si>
  <si>
    <t>11-10-2011</t>
  </si>
  <si>
    <t>SAADGI</t>
  </si>
  <si>
    <t>#1580 SECTOR-51B CHANDIGARH</t>
  </si>
  <si>
    <t>PRIVATE TUTION</t>
  </si>
  <si>
    <t>SHEMROCK SCHOOL  MOHALI</t>
  </si>
  <si>
    <t>SAMAKSH</t>
  </si>
  <si>
    <t>10-06-2015</t>
  </si>
  <si>
    <t>PUSHPIT SHARMA</t>
  </si>
  <si>
    <t>ROBIN SHARMA</t>
  </si>
  <si>
    <t>UMA SHARMA</t>
  </si>
  <si>
    <t>#1582 SECTOR-51B CHANDIGARH</t>
  </si>
  <si>
    <t>MARKTING SALES</t>
  </si>
  <si>
    <t>GUNEESH</t>
  </si>
  <si>
    <t>04-04-2016</t>
  </si>
  <si>
    <t>09-10-2011</t>
  </si>
  <si>
    <t>#1588 SECTOR-51B CHANDIGARH</t>
  </si>
  <si>
    <t>ST.ISHAR SINGH PUBLIC SCHOOL  MOHALI</t>
  </si>
  <si>
    <t>PRIYAM HANDA</t>
  </si>
  <si>
    <t>MOHIT HANDA</t>
  </si>
  <si>
    <t>SONIA HANDA</t>
  </si>
  <si>
    <t>#1593 SECTOR-51B CHANDIGARH</t>
  </si>
  <si>
    <t>ENGINEER HOUSING BOARD CHANDIGARH</t>
  </si>
  <si>
    <t>SD PUBLIC SCHOOL  SECTORTOR32  CHANDIGARH</t>
  </si>
  <si>
    <t>HITAISHI</t>
  </si>
  <si>
    <t>SANGRUR  PUNJAB</t>
  </si>
  <si>
    <t>MOHINDER JINDAL</t>
  </si>
  <si>
    <t>#1595 SECTOR-51B CHANDIGARH</t>
  </si>
  <si>
    <t>AYUSH MAHAJAN</t>
  </si>
  <si>
    <t>VINAY MAHAJAN</t>
  </si>
  <si>
    <t>BHAWNA MAHAJAN</t>
  </si>
  <si>
    <t>#1596 SECTOR-51B CHANDIGARH</t>
  </si>
  <si>
    <t>SECRATORY HIGH COURT</t>
  </si>
  <si>
    <t>SAKSHAM MAHAJAN</t>
  </si>
  <si>
    <t>22-02-2015</t>
  </si>
  <si>
    <t>BHAVAN VIDYALAYA 33 CHANDIGARH</t>
  </si>
  <si>
    <t>ADITYA JOSHI</t>
  </si>
  <si>
    <t>DEEPAK JOSHI</t>
  </si>
  <si>
    <t>MONIKA JOSHI</t>
  </si>
  <si>
    <t>#1604 SECTOR-51B CHANDIGARH</t>
  </si>
  <si>
    <t>MANAGER VIDEOCON</t>
  </si>
  <si>
    <t>CONTRACT TEACHER</t>
  </si>
  <si>
    <t>ST.JOSEPH SCHOOL 44 CHANDIGARH</t>
  </si>
  <si>
    <t>MEHAK SHARMA</t>
  </si>
  <si>
    <t>06-06-2003</t>
  </si>
  <si>
    <t>ANURAG SHARMA</t>
  </si>
  <si>
    <t>SWARNLATA SHARMA</t>
  </si>
  <si>
    <t>#1606 SECTOR-51B CHANDIGARH</t>
  </si>
  <si>
    <t>AIRPORT ASSISTANT MANAGER</t>
  </si>
  <si>
    <t>AMOGH SHARMA</t>
  </si>
  <si>
    <t>08-05-2009</t>
  </si>
  <si>
    <t>VISHAKHAPATNAM</t>
  </si>
  <si>
    <t>DHANJAY SHARMA</t>
  </si>
  <si>
    <t>15-10-2014</t>
  </si>
  <si>
    <t>NARAYANI KHANNA</t>
  </si>
  <si>
    <t>04-01-2008</t>
  </si>
  <si>
    <t>PRABHAT KHANNA</t>
  </si>
  <si>
    <t>DEEPTI KHANNA</t>
  </si>
  <si>
    <t>#1609 SECTOR-51B CHANDIGARH</t>
  </si>
  <si>
    <t>MANAGER BIRLA COMPANY</t>
  </si>
  <si>
    <t>KIRTI RAWAT</t>
  </si>
  <si>
    <t>MANINDER SINGH RAWAT</t>
  </si>
  <si>
    <t>PREET RAWAT</t>
  </si>
  <si>
    <t>#1610 SECTOR-51B CHANDIGARH</t>
  </si>
  <si>
    <t xml:space="preserve">HIGH COURT ADVOCATE </t>
  </si>
  <si>
    <t>ST.STEPHENS PHASE 10  MOHALI</t>
  </si>
  <si>
    <t>YASH RAWAT</t>
  </si>
  <si>
    <t>NIRAMAY SHARMA</t>
  </si>
  <si>
    <t>VINEET SHARMA</t>
  </si>
  <si>
    <t>CHARU SHARMA</t>
  </si>
  <si>
    <t>#1611 SECTOR-51B CHANDIGARH</t>
  </si>
  <si>
    <t>PHARMACEUTICAL COMPANY MANAGER</t>
  </si>
  <si>
    <t>CHINMAY SHARMA</t>
  </si>
  <si>
    <t>19-06-2009</t>
  </si>
  <si>
    <t>ARB RANA</t>
  </si>
  <si>
    <t>RAVI RANA</t>
  </si>
  <si>
    <t>PALVINDER KAUR</t>
  </si>
  <si>
    <t>#1612 SECTOR-51B CHANDIGARH</t>
  </si>
  <si>
    <t>INDUSTRIAL JOB</t>
  </si>
  <si>
    <t>ESIC HOSPITAL NURSE</t>
  </si>
  <si>
    <t>29-09-2010</t>
  </si>
  <si>
    <t>RAJITA</t>
  </si>
  <si>
    <t>#1616 SECTOR-51B CHANDIGARH</t>
  </si>
  <si>
    <t xml:space="preserve"> PUNJAB UNIVERSITY ASSISTANT</t>
  </si>
  <si>
    <t>TENDER HEART SCHOOL 33 CHANDIGARH</t>
  </si>
  <si>
    <t>DIPIT SHARMA</t>
  </si>
  <si>
    <t>DESH RAJ SHARMA</t>
  </si>
  <si>
    <t>PUSHPA SHARMA</t>
  </si>
  <si>
    <t>#1618 SECTOR-51B CHANDIGARH</t>
  </si>
  <si>
    <t>SUN PHARMACUTICAL MANAGER</t>
  </si>
  <si>
    <t>IT DEPARTMENT ASSISTANT</t>
  </si>
  <si>
    <t>SHIVALIK PUBLIC SCHOOL  41 CHANDIGARH</t>
  </si>
  <si>
    <t>TANISHKA KATOCH</t>
  </si>
  <si>
    <t>30-10-2007</t>
  </si>
  <si>
    <t>JABALPUR  MP</t>
  </si>
  <si>
    <t>KULWINDER KATOCH</t>
  </si>
  <si>
    <t>AARTI KATOCH</t>
  </si>
  <si>
    <t>#1620 SECTOR-51B CHANDIGARH</t>
  </si>
  <si>
    <t>ESIC COMPUTER OPERATOR</t>
  </si>
  <si>
    <t>ST.XAVIERS  44 CHANDIGARH</t>
  </si>
  <si>
    <t>YADHUVEER KATOCH</t>
  </si>
  <si>
    <t>MANDI  HIMACHAL PRADESH</t>
  </si>
  <si>
    <t>ASTHA KATOCH</t>
  </si>
  <si>
    <t>28-01-2012</t>
  </si>
  <si>
    <t>UJJWAL KATHURIA</t>
  </si>
  <si>
    <t>ANIL KUMAR KATHURIA</t>
  </si>
  <si>
    <t>#1622 SECTOR-51B CHANDIGARH</t>
  </si>
  <si>
    <t xml:space="preserve"> ESIC SOCIETY ACCOUNTANT</t>
  </si>
  <si>
    <t>BBMB CLERK</t>
  </si>
  <si>
    <t>SHISHU NIKETAN SCHOOL 43 CHANDIGARH</t>
  </si>
  <si>
    <t>KRISH KATHURIA</t>
  </si>
  <si>
    <t>03-06-2003</t>
  </si>
  <si>
    <t>12-05-2007</t>
  </si>
  <si>
    <t>SUNIL KATHURIA</t>
  </si>
  <si>
    <t>POOJA KATHURIA</t>
  </si>
  <si>
    <t>MECHANICAL ENGINEER</t>
  </si>
  <si>
    <t>VIBHAS</t>
  </si>
  <si>
    <t>BHOPAL  MP</t>
  </si>
  <si>
    <t>ALOK JAIN</t>
  </si>
  <si>
    <t>SHILPA JAIN</t>
  </si>
  <si>
    <t>#1626 SECTOR-51B CHANDIGARH</t>
  </si>
  <si>
    <t>PNB CHIEF MANAGER</t>
  </si>
  <si>
    <t>KUBER SHARMA</t>
  </si>
  <si>
    <t>DEVINDER BHUSHAN SHARMA</t>
  </si>
  <si>
    <t>RAJNI BALA SHARMA</t>
  </si>
  <si>
    <t>#1632 SECTOR-51B CHANDIGARH</t>
  </si>
  <si>
    <t>CHEMICAL TRADER</t>
  </si>
  <si>
    <t>DIYANKA SHARMA</t>
  </si>
  <si>
    <t>GURU NANAK PUBLIC SCHOOL  36 CHANDIGARH</t>
  </si>
  <si>
    <t>SWARIT</t>
  </si>
  <si>
    <t>#1636 SECTOR-51B CHANDIGARH</t>
  </si>
  <si>
    <t>04-05-2017</t>
  </si>
  <si>
    <t>ASHISH CHAND</t>
  </si>
  <si>
    <t>#1640 SECTOR-51B CHANDIGARH</t>
  </si>
  <si>
    <t>IT COMPANY MANAGER</t>
  </si>
  <si>
    <t xml:space="preserve">PGI EMPLOYEE </t>
  </si>
  <si>
    <t>GURDEEP SINGH</t>
  </si>
  <si>
    <t>#1642 SECTOR-51B CHANDIGARH</t>
  </si>
  <si>
    <t xml:space="preserve">COMPUTER TRADER </t>
  </si>
  <si>
    <t>ST.XAVIER SCHHOL 44 CHANDIGARH</t>
  </si>
  <si>
    <t>SHAANDEEP</t>
  </si>
  <si>
    <t>08-09-2018</t>
  </si>
  <si>
    <t xml:space="preserve"> 0 YEAR</t>
  </si>
  <si>
    <t>NANDINI SHARMA</t>
  </si>
  <si>
    <t>SANDEEP SHARMA</t>
  </si>
  <si>
    <t>#1643 SECTOR-51B CHANDIGARH</t>
  </si>
  <si>
    <t>FACTORY WORKER</t>
  </si>
  <si>
    <t>GURU GOBIND SCHOOL 35 CHANDIGARH</t>
  </si>
  <si>
    <t>TANZIN</t>
  </si>
  <si>
    <t>13-07-2008</t>
  </si>
  <si>
    <t>SRINAGAR</t>
  </si>
  <si>
    <t>AMARCHAND</t>
  </si>
  <si>
    <t>#1644 SECTOR-51B CHANDIGARH</t>
  </si>
  <si>
    <t>CANARA BANK MANAGER</t>
  </si>
  <si>
    <t xml:space="preserve">ANHAD </t>
  </si>
  <si>
    <t>KARAMJIT SINGH</t>
  </si>
  <si>
    <t>#1646 SECTOR-51B CHANDIGARH</t>
  </si>
  <si>
    <t>CONSTRUCTION TRADER</t>
  </si>
  <si>
    <t>BHAVSIFT KAUR</t>
  </si>
  <si>
    <t>HARVARDAN SINGH</t>
  </si>
  <si>
    <t>20-04-2012</t>
  </si>
  <si>
    <t>KARAN VEER</t>
  </si>
  <si>
    <t>#1648 SECTOR-51B CHANDIGARH</t>
  </si>
  <si>
    <t>SANITIZATION TRADER</t>
  </si>
  <si>
    <t xml:space="preserve">NANDINI </t>
  </si>
  <si>
    <t>JAGPAL SINGH</t>
  </si>
  <si>
    <t>USHA YADAV</t>
  </si>
  <si>
    <t>#1649 SECTOR-51B CHANDIGARH</t>
  </si>
  <si>
    <t>04-11-2004</t>
  </si>
  <si>
    <t>KAMALJIT SINGH DHILLON</t>
  </si>
  <si>
    <t>#1651 SECTOR-51B CHANDIGARH</t>
  </si>
  <si>
    <t xml:space="preserve">HIGH COURT ADVOCATE  </t>
  </si>
  <si>
    <t>10-05-2003</t>
  </si>
  <si>
    <t>#1653 SECTOR-51B CHANDIGARH</t>
  </si>
  <si>
    <t>SSO ESIC EMPLOYEE</t>
  </si>
  <si>
    <t>#1654 SECTOR-51B CHANDIGARH</t>
  </si>
  <si>
    <t>PENSIONER</t>
  </si>
  <si>
    <t>GURU GOBIND SINGH SCHOOL 35 CHANDIGARH</t>
  </si>
  <si>
    <t>ANSH AGNIHOTRI</t>
  </si>
  <si>
    <t>NARESH KUMAR SHARMA</t>
  </si>
  <si>
    <t>#1655 SECTOR-51B CHANDIGARH</t>
  </si>
  <si>
    <t xml:space="preserve">AG HARYANA GOVT. </t>
  </si>
  <si>
    <t>TARANNAM SINGH</t>
  </si>
  <si>
    <t>15-10-2005</t>
  </si>
  <si>
    <t>SURENDER SINGH</t>
  </si>
  <si>
    <t>#1658 SECTOR-51B CHANDIGARH</t>
  </si>
  <si>
    <t>ST.STEPHEN SCHOOL 45 CHANDIGARH</t>
  </si>
  <si>
    <t>NAINA SINGH</t>
  </si>
  <si>
    <t>03-02-2017</t>
  </si>
  <si>
    <t>GAURAV KUMAR</t>
  </si>
  <si>
    <t>#1659 SECTOR-51B CHANDIGARH</t>
  </si>
  <si>
    <t>JUDICIAL ACADEMY EMPLOYEE</t>
  </si>
  <si>
    <t>HIGH COURT SENIOR ASSISTANT</t>
  </si>
  <si>
    <t>23-05-2012</t>
  </si>
  <si>
    <t>#1660 SECTOR-51B CHANDIGARH</t>
  </si>
  <si>
    <t>ELECTRIC SUPERVISIOR</t>
  </si>
  <si>
    <t>ST.XAVIER MOHALI</t>
  </si>
  <si>
    <t>RUHANI</t>
  </si>
  <si>
    <t>03-01-2016</t>
  </si>
  <si>
    <t>RSM MARKETING</t>
  </si>
  <si>
    <t>JIND</t>
  </si>
  <si>
    <t>SUMITRA</t>
  </si>
  <si>
    <t>#1665 SECTOR-51B CHANDIGARH</t>
  </si>
  <si>
    <t>DAV SCHOOL 8 CHANDIGARH</t>
  </si>
  <si>
    <t>YUVRAJ SNGH</t>
  </si>
  <si>
    <t>21-04-2001</t>
  </si>
  <si>
    <t>RAJINDER RAWAT</t>
  </si>
  <si>
    <t>SEEMA RAWAT</t>
  </si>
  <si>
    <t>#1669 SECTOR-51B CHANDIGARH</t>
  </si>
  <si>
    <t xml:space="preserve">ADDITIONAL SENIOR DIRECTOR ESIC </t>
  </si>
  <si>
    <t>KBDAV 7 CHANDIGARH</t>
  </si>
  <si>
    <t>TYAKSHI</t>
  </si>
  <si>
    <t>RAJINDER KUMAR CHANDEL</t>
  </si>
  <si>
    <t>RAMA CHANDEL</t>
  </si>
  <si>
    <t>#1675 SECTOR-51B CHANDIGARH</t>
  </si>
  <si>
    <t>PNB CLERK</t>
  </si>
  <si>
    <t>LIC ADVISOR</t>
  </si>
  <si>
    <t>ANANAT SINGH</t>
  </si>
  <si>
    <t>03-07-2000</t>
  </si>
  <si>
    <t>J.S SACHDEVA</t>
  </si>
  <si>
    <t>RUPAM SACHDEVA</t>
  </si>
  <si>
    <t># 3003 SECTOR-51D CHANDIGARH</t>
  </si>
  <si>
    <t>RAYAN INTRERNATIONAL SCHOOL 48 CHANDIGARH</t>
  </si>
  <si>
    <t>24-12-2016</t>
  </si>
  <si>
    <t>JAIDEEP GARWAL</t>
  </si>
  <si>
    <t># 3005 SECTOR-51D CHANDIGARH</t>
  </si>
  <si>
    <t>SOFTAWRE ENGINEER</t>
  </si>
  <si>
    <t>KUHOO</t>
  </si>
  <si>
    <t>#3006 SECTOR--51D CHANDIGARH</t>
  </si>
  <si>
    <t>BSNL ENGINEER</t>
  </si>
  <si>
    <t>ST.STEPHENS SECTORTOR 45 CHANDIGARH</t>
  </si>
  <si>
    <t>AAYAAN</t>
  </si>
  <si>
    <t>CHANDA SHARMA</t>
  </si>
  <si>
    <t># 3009 SECTOR-51D CHANDIGARH</t>
  </si>
  <si>
    <t>CHITKARA INTERNATIONAL CLERK</t>
  </si>
  <si>
    <t>STRAWBERRY FIELD 26 CHANDIGARH</t>
  </si>
  <si>
    <t>JAISH</t>
  </si>
  <si>
    <t>13-07-2012</t>
  </si>
  <si>
    <t>RAMANJEET KAUR</t>
  </si>
  <si>
    <t># 3010 SECTOR-51D CHANDIGARH</t>
  </si>
  <si>
    <t>IVYH DOCTOR</t>
  </si>
  <si>
    <t>ROHIN SINGLA</t>
  </si>
  <si>
    <t>NAVNEET SINGLA</t>
  </si>
  <si>
    <t>PREETI SINGLA</t>
  </si>
  <si>
    <t># 3014 SECTOR-51D CHANDIGARH</t>
  </si>
  <si>
    <t>FINANCIAL ADVISIOR</t>
  </si>
  <si>
    <t>MEGHAL SINGLA</t>
  </si>
  <si>
    <t>11-08-2006</t>
  </si>
  <si>
    <t>ANSHDEEP</t>
  </si>
  <si>
    <t>24-07-2004</t>
  </si>
  <si>
    <t># 3015 SECTOR-51D CHANDIGARH</t>
  </si>
  <si>
    <t>SELF TRADER</t>
  </si>
  <si>
    <t>TENDER HEART CLERK</t>
  </si>
  <si>
    <t xml:space="preserve">TENDER HEART SCHOOL 33 CHANDIGARH </t>
  </si>
  <si>
    <t>DAKSHVEER</t>
  </si>
  <si>
    <t>01-03-2007</t>
  </si>
  <si>
    <t>KAMINI</t>
  </si>
  <si>
    <t># 3017 SECTOR-51D CHANDIGARH</t>
  </si>
  <si>
    <t>HSIDCE HARYANA GOVT.</t>
  </si>
  <si>
    <t>VIVEK HIGH SCHOOL 70 MOHALI</t>
  </si>
  <si>
    <t>EIMEAR</t>
  </si>
  <si>
    <t>18-06-2014</t>
  </si>
  <si>
    <t>ARCHANA SHARMA</t>
  </si>
  <si>
    <t># 3018 SECTOR-51D CHANDIGARH</t>
  </si>
  <si>
    <t>HIGH COURT ADVOCATE</t>
  </si>
  <si>
    <t>SMALL WONDER PHASE 7 MOHALI</t>
  </si>
  <si>
    <t>ARYA KUMAR</t>
  </si>
  <si>
    <t># 3019 SECTOR-51D CHANDIGARH</t>
  </si>
  <si>
    <t>GOVT. ENGINEER</t>
  </si>
  <si>
    <t>GS HATRON COMPANY EMPLOYEE</t>
  </si>
  <si>
    <t>NEENV</t>
  </si>
  <si>
    <t>24-06-2010</t>
  </si>
  <si>
    <t># 3024 SECTOR-51D CHANDIGARH</t>
  </si>
  <si>
    <t>ESI DOCTOR</t>
  </si>
  <si>
    <t>NAVISHKA</t>
  </si>
  <si>
    <t>27-01-2015</t>
  </si>
  <si>
    <t>JIGYASA GARG</t>
  </si>
  <si>
    <t>VIKAS GARG</t>
  </si>
  <si>
    <t>RITU GARG</t>
  </si>
  <si>
    <t># 3034 SECTOR-51D CHANDIGARH</t>
  </si>
  <si>
    <t>GOVT. BANK MANAGER</t>
  </si>
  <si>
    <t>EVAN</t>
  </si>
  <si>
    <t># 3035 SECTOR-51D CHANDIGARH</t>
  </si>
  <si>
    <t>PRIVATE ACCOUNTANT</t>
  </si>
  <si>
    <t>BSNL ACCOUNTS OFFICER</t>
  </si>
  <si>
    <t>09-04-2011</t>
  </si>
  <si>
    <t>DILNAVAJ</t>
  </si>
  <si>
    <t>23-12-2008</t>
  </si>
  <si>
    <t>NAVDEEP SINGH GILL</t>
  </si>
  <si>
    <t>JAGREET KAUR</t>
  </si>
  <si>
    <t># 3038 SECTOR-51D CHANDIGARH</t>
  </si>
  <si>
    <t>SOL EMPLOYEE</t>
  </si>
  <si>
    <t>HARALAM SINGH</t>
  </si>
  <si>
    <t>10-10-2011</t>
  </si>
  <si>
    <t># 3042 SECTOR-51D CHANDIGARH</t>
  </si>
  <si>
    <t>PRIVATE COMPANY HR MANAGER</t>
  </si>
  <si>
    <t>15-07-2017</t>
  </si>
  <si>
    <t>REEVAN</t>
  </si>
  <si>
    <t>08-06-2013</t>
  </si>
  <si>
    <t>SUMIT LAKHANPAL</t>
  </si>
  <si>
    <t># 3044 SECTOR-51D CHANDIGARH</t>
  </si>
  <si>
    <t>PRIVATE COMPANY CA</t>
  </si>
  <si>
    <t>SUNSHINE MEADOWS 35 CHANDIGARH</t>
  </si>
  <si>
    <t>KARAMANPREET SINGH</t>
  </si>
  <si>
    <t>31-07-2005</t>
  </si>
  <si>
    <t>RAMINDERJEET KAUR</t>
  </si>
  <si>
    <t># 3046 SECTOR-51D CHANDIGARH</t>
  </si>
  <si>
    <t>HARNOOR SINGH</t>
  </si>
  <si>
    <t>01-05-2009</t>
  </si>
  <si>
    <t>12-10-2006</t>
  </si>
  <si>
    <t>PAWAN SHARMA</t>
  </si>
  <si>
    <t>RANJEETA SHARMA</t>
  </si>
  <si>
    <t># 3049 SECTOR-51D CHANDIGARH</t>
  </si>
  <si>
    <t>05-10-2007</t>
  </si>
  <si>
    <t>PATHANKOT  PUNJAB</t>
  </si>
  <si>
    <t>#3054 SECTOR-51D CHANDIGARH</t>
  </si>
  <si>
    <t>GURUKUL WORLD SCHOOL 69  MOHALI</t>
  </si>
  <si>
    <t>06-04-2003</t>
  </si>
  <si>
    <t>#3055 SECTOR-51D CHANDIGARH</t>
  </si>
  <si>
    <t>ST.STEPHENS 46 CHANDIGARH</t>
  </si>
  <si>
    <t>SUKRITI</t>
  </si>
  <si>
    <t>12-07-2001</t>
  </si>
  <si>
    <t>ABDUL SAMAD</t>
  </si>
  <si>
    <t>11-09-2008</t>
  </si>
  <si>
    <t>SAHARANPUR UP</t>
  </si>
  <si>
    <t>ARSHAD ANSAARI</t>
  </si>
  <si>
    <t>KUSHNUMAANJU</t>
  </si>
  <si>
    <t>#3059 SECTOR-51D CHANDIGARH</t>
  </si>
  <si>
    <t>ALMA REHMAN</t>
  </si>
  <si>
    <t>13-10-2011</t>
  </si>
  <si>
    <t>AZMAT ALI</t>
  </si>
  <si>
    <t>SEHNAMAZ</t>
  </si>
  <si>
    <t>ARIDA REHMAN</t>
  </si>
  <si>
    <t>05-06-2006</t>
  </si>
  <si>
    <t>HARDOI UTTAR PRADESH</t>
  </si>
  <si>
    <t>SARVESH KUMAR</t>
  </si>
  <si>
    <t>#3060 SECTOR-51D CHANDIGARH</t>
  </si>
  <si>
    <t>GOVT. HIGH SCHOOL 50 CHANDIGARH</t>
  </si>
  <si>
    <t xml:space="preserve">PURAN LAL </t>
  </si>
  <si>
    <t>30-03-2011</t>
  </si>
  <si>
    <t>NAMAN DEEP</t>
  </si>
  <si>
    <t>SAHAB SINGH</t>
  </si>
  <si>
    <t>#3067 SECTOR-51D CHANDIGARH</t>
  </si>
  <si>
    <t>SEBI TRADER</t>
  </si>
  <si>
    <t>HUMISHA</t>
  </si>
  <si>
    <t>02-05-2017</t>
  </si>
  <si>
    <t>28-07-2014</t>
  </si>
  <si>
    <t>ADITYAVEER SINGH</t>
  </si>
  <si>
    <t>#3071 SECTOR-51D CHANDIGARH</t>
  </si>
  <si>
    <t>ASSISTANT DIRECTOR</t>
  </si>
  <si>
    <t>SMALL WONDER 61 MOHALI</t>
  </si>
  <si>
    <t>09-01-2011</t>
  </si>
  <si>
    <t>#3074 SECTOR-51D CHANDIGARH</t>
  </si>
  <si>
    <t>LAWRANCE PUBLIC SCHOOL 51 CHANDIGARH</t>
  </si>
  <si>
    <t>TINY TOTS PHASE 10 MOHALI</t>
  </si>
  <si>
    <t>#3075 SECTOR-51D CHANDIGARH</t>
  </si>
  <si>
    <t>STEPPING STONES 9 CHANDIGARH</t>
  </si>
  <si>
    <t>BHAKTI</t>
  </si>
  <si>
    <t xml:space="preserve">ASTHA </t>
  </si>
  <si>
    <t>PANKH KAPOOR</t>
  </si>
  <si>
    <t>PRADEEP KAPOOR</t>
  </si>
  <si>
    <t>PUJA</t>
  </si>
  <si>
    <t>#3076 SECTOR-51D CHANDIGARH</t>
  </si>
  <si>
    <t>ST.ZAVIER 44 CHANDIGARH</t>
  </si>
  <si>
    <t>YATI</t>
  </si>
  <si>
    <t>14-03-2015</t>
  </si>
  <si>
    <t>NAGENDER SINGH</t>
  </si>
  <si>
    <t>#3079 SECTOR-51D CHANDIGARH</t>
  </si>
  <si>
    <t>SBI MANAGER</t>
  </si>
  <si>
    <t>SHERYA SINGLA</t>
  </si>
  <si>
    <t>RAMESH SINGLA</t>
  </si>
  <si>
    <t>#3081 SECTOR-51D CHANDIGARH</t>
  </si>
  <si>
    <t>DAV SCHOOL PATIALA PUNJAB</t>
  </si>
  <si>
    <t>20-02-2002</t>
  </si>
  <si>
    <t>SUBHASH CHAUHAN</t>
  </si>
  <si>
    <t>USHA CHAUHAN</t>
  </si>
  <si>
    <t>#3082 SECTOR-51D CHANDIGARH</t>
  </si>
  <si>
    <t>HARKRISHAN PUBLIC SCHOOL 38 CHANDIGARH</t>
  </si>
  <si>
    <t>SHRIYANSH</t>
  </si>
  <si>
    <t>02-05-2013</t>
  </si>
  <si>
    <t>BANGALURU  TAMIL NADU</t>
  </si>
  <si>
    <t>SUBBU SUNDRESH</t>
  </si>
  <si>
    <t>SUGUNA</t>
  </si>
  <si>
    <t>#3083 SECTOR-51D CHANDIGARH</t>
  </si>
  <si>
    <t>SBI ASSITANT MANAGER</t>
  </si>
  <si>
    <t>TINY TOTS MOHALI</t>
  </si>
  <si>
    <t>#3085 SECTOR-51D CHANDIGARH</t>
  </si>
  <si>
    <t>SANA</t>
  </si>
  <si>
    <t>SHORYA GARG</t>
  </si>
  <si>
    <t>GAURAV GARG</t>
  </si>
  <si>
    <t>#3087 SECTOR-51D CHANDIGARH</t>
  </si>
  <si>
    <t>SHYNA</t>
  </si>
  <si>
    <t>KAPIL GARG</t>
  </si>
  <si>
    <t>#3091 SECTOR-51D CHANDIGARH</t>
  </si>
  <si>
    <t xml:space="preserve">CARMEL CONVENT 9 CHANDIGARH </t>
  </si>
  <si>
    <t>02-03-2011</t>
  </si>
  <si>
    <t>#3094 SECTOR-51D CHANDIGARH</t>
  </si>
  <si>
    <t>16-04-2008</t>
  </si>
  <si>
    <t>#3096 SECTOR-51D CHANDIGARH</t>
  </si>
  <si>
    <t>RESTAURANT CASHIER</t>
  </si>
  <si>
    <t>HIMAK</t>
  </si>
  <si>
    <t>MOHD. ARMAAN</t>
  </si>
  <si>
    <t>MOHD. DANISH</t>
  </si>
  <si>
    <t>SHENAJ</t>
  </si>
  <si>
    <t>#3098 SECTOR-51D CHANDIGARH</t>
  </si>
  <si>
    <t>SALOON OWNER</t>
  </si>
  <si>
    <t>ST.XAVIERS SCHOOL SECTOR 44 CHANDIGARH</t>
  </si>
  <si>
    <t>FARHAAN</t>
  </si>
  <si>
    <t>SHERYA</t>
  </si>
  <si>
    <t>GULSHAN KUMAR</t>
  </si>
  <si>
    <t>#3099 SECTOR-51D CHANDIGARH</t>
  </si>
  <si>
    <t>LIC BRANCH MANAGER</t>
  </si>
  <si>
    <t>RIDHAAN</t>
  </si>
  <si>
    <t>10-01-2008</t>
  </si>
  <si>
    <t>SARVLEEN KAUR</t>
  </si>
  <si>
    <t>#3102 SECTOR-51D CHANDIGARH</t>
  </si>
  <si>
    <t>SHIV BANSAL</t>
  </si>
  <si>
    <t>#3103 SECTOR-51D CHANDIGARH</t>
  </si>
  <si>
    <t>RAYAN INTRERNATIONAL SCHOOL SECTOR-49 CHANDIGARH</t>
  </si>
  <si>
    <t>22-03-2007</t>
  </si>
  <si>
    <t>SHISHU NIKETAN SCHOOL SECTOR 22 CHANDIGARH</t>
  </si>
  <si>
    <t>BHAVESH</t>
  </si>
  <si>
    <t>02-01-2014</t>
  </si>
  <si>
    <t>BRIJESH</t>
  </si>
  <si>
    <t>#3104 SECTOR-51D CHANDIGARH</t>
  </si>
  <si>
    <t>ONLINE TRADER</t>
  </si>
  <si>
    <t>YANISH</t>
  </si>
  <si>
    <t>16-10-2007</t>
  </si>
  <si>
    <t>HARNEET KAUR</t>
  </si>
  <si>
    <t>#3108 SECTOR-51D CHANDIGARH</t>
  </si>
  <si>
    <t>LEARNING PATH SCHOOL SECTOR 69 MOHALI</t>
  </si>
  <si>
    <t>IVANA</t>
  </si>
  <si>
    <t>LEARNING PATH SCHOOL SECTOR-69 MOHALI</t>
  </si>
  <si>
    <t>GANNEV KAUR</t>
  </si>
  <si>
    <t>25-01-2015</t>
  </si>
  <si>
    <t>GURLEEV  SINGH</t>
  </si>
  <si>
    <t>#3113 SECTOR-51D CHANDIGARH</t>
  </si>
  <si>
    <t>GURSIMAR</t>
  </si>
  <si>
    <t>18-09-2011</t>
  </si>
  <si>
    <t>#3115 SECTOR-51D CHANDIGARH</t>
  </si>
  <si>
    <t>QUALITY SALES MANAGER</t>
  </si>
  <si>
    <t>04-12-2012</t>
  </si>
  <si>
    <t>03-12-2003</t>
  </si>
  <si>
    <t>MOHAN SHARMA</t>
  </si>
  <si>
    <t>MAMTA SHARMA</t>
  </si>
  <si>
    <t>#3117 SECTOR-51D CHANDIGARH</t>
  </si>
  <si>
    <t>COMPUTER PRINTER TRADER</t>
  </si>
  <si>
    <t>16-09-2015</t>
  </si>
  <si>
    <t>#3118 SECTOR-51D CHANDIGARH</t>
  </si>
  <si>
    <t>POLICEMAN</t>
  </si>
  <si>
    <t>PUNJAB EDUCATION BOARD  EMPLOYEE</t>
  </si>
  <si>
    <t>SPRING VALLEY SCHOOL PHASE 2 MOHALI</t>
  </si>
  <si>
    <t>#3121 SECTOR-51D CHANDIGARH</t>
  </si>
  <si>
    <t xml:space="preserve"> ICICI BANK MANAGER</t>
  </si>
  <si>
    <t>18-08-2010</t>
  </si>
  <si>
    <t>SAMYAK JAIN</t>
  </si>
  <si>
    <t>23-11-2001</t>
  </si>
  <si>
    <t>JAIPUR  RAJASTHAN</t>
  </si>
  <si>
    <t>INDERMAL JAIN</t>
  </si>
  <si>
    <t>CHANDA DEVI</t>
  </si>
  <si>
    <t>#3123 SECTOR-51D CHANDIGARH</t>
  </si>
  <si>
    <t>DAV SCHOOL15 CHANDIGARH</t>
  </si>
  <si>
    <t>#3125 SECTOR-51D CHANDIGARH</t>
  </si>
  <si>
    <t>RAILWAY ENGNEER</t>
  </si>
  <si>
    <t>INSURANCE COMPANY CLERK</t>
  </si>
  <si>
    <t>BHAWAN VIDALYA SCHOOL PANCHKULA</t>
  </si>
  <si>
    <t xml:space="preserve">DANISHVEER </t>
  </si>
  <si>
    <t>#3126 SECTOR-51D CHANDIGARH</t>
  </si>
  <si>
    <t>UPPER DIVISION CLERK</t>
  </si>
  <si>
    <t>SAIRA</t>
  </si>
  <si>
    <t>11-12-2012</t>
  </si>
  <si>
    <t>PARAMJEET HIRA</t>
  </si>
  <si>
    <t>#3129 SECTOR-51D CHANDIGARH</t>
  </si>
  <si>
    <t>SUNSHINE MEADOWS SCHHOL SECTOR 35 CHANDIGARH</t>
  </si>
  <si>
    <t>21-09-2011</t>
  </si>
  <si>
    <t>#3130 SECTOR-51D CHANDIGARH</t>
  </si>
  <si>
    <t>FINACIAL HEAD</t>
  </si>
  <si>
    <t>ST. STEPHEN SCHOOL SECTOR 45 CHANDIGARH</t>
  </si>
  <si>
    <t>22-11-1999</t>
  </si>
  <si>
    <t>#3132 SECTOR-51D CHANDIGARH</t>
  </si>
  <si>
    <t>MEDHAVIN</t>
  </si>
  <si>
    <t>BARELI UP</t>
  </si>
  <si>
    <t>AAKANKSHA</t>
  </si>
  <si>
    <t>#3135 SECTOR-51D CHANDIGARH</t>
  </si>
  <si>
    <t>SHEMROCK SCHOOL SECTOR 70 MOHALI</t>
  </si>
  <si>
    <t>NAYEEN</t>
  </si>
  <si>
    <t>KHUSHNUMA</t>
  </si>
  <si>
    <t>#3141 SECTOR-51D CHANDIGARH</t>
  </si>
  <si>
    <t xml:space="preserve">EXECUTIVE </t>
  </si>
  <si>
    <t>ST.XAVIER SECTOR 44 CHANDIGARH</t>
  </si>
  <si>
    <t>NAITIK THAKUR</t>
  </si>
  <si>
    <t>06-01-2009</t>
  </si>
  <si>
    <t>NISHA KUMARI</t>
  </si>
  <si>
    <t>#3142 SECTOR-51D CHANDIGARH</t>
  </si>
  <si>
    <t>ANCHAL INTERNATIONAL SCHOOL41 CCHANDIGARH</t>
  </si>
  <si>
    <t>KRISHNA RANVEER</t>
  </si>
  <si>
    <t>02-04-2004</t>
  </si>
  <si>
    <t>KULBHUSHAN SHARMA</t>
  </si>
  <si>
    <t>#3143 SECTOR-51D CHANDIGARH</t>
  </si>
  <si>
    <t>SHO</t>
  </si>
  <si>
    <t>RAYAN INTRERNATIONAL SCHOOL49CHANDIGARH</t>
  </si>
  <si>
    <t>DIVYAM</t>
  </si>
  <si>
    <t>03-03-2015</t>
  </si>
  <si>
    <t>GURGAON  HARYANA</t>
  </si>
  <si>
    <t>PUNEET MALIK</t>
  </si>
  <si>
    <t>#3144 SECTOR-51D CHANDIGARH</t>
  </si>
  <si>
    <t>BHAWAN VIDYALAYA SCHOLL SECTOR 33 CHANDIGARH</t>
  </si>
  <si>
    <t>PARVEEN JINDAL</t>
  </si>
  <si>
    <t>#3146 SECTOR-51D CHANDIGARH</t>
  </si>
  <si>
    <t>SIDHI</t>
  </si>
  <si>
    <t>01-09-2008</t>
  </si>
  <si>
    <t>SAMIR SHARMA</t>
  </si>
  <si>
    <t>#3148 SECTOR-51D CHANDIGARH</t>
  </si>
  <si>
    <t xml:space="preserve"> EY COMPANY MANAGER</t>
  </si>
  <si>
    <t>EKBIR SHARMA</t>
  </si>
  <si>
    <t>27-06-2015</t>
  </si>
  <si>
    <t>#3149 SECTOR-51D CHANDIGARH</t>
  </si>
  <si>
    <t xml:space="preserve">IT ENGINEER </t>
  </si>
  <si>
    <t>ITISH</t>
  </si>
  <si>
    <t>20-11-2002</t>
  </si>
  <si>
    <t>LATE ANJU</t>
  </si>
  <si>
    <t>#3150 SECTOR-51D CHANDIGARH</t>
  </si>
  <si>
    <t>DSP</t>
  </si>
  <si>
    <t>GALINA</t>
  </si>
  <si>
    <t>GUNKAR SINGH</t>
  </si>
  <si>
    <t>13-01-2018</t>
  </si>
  <si>
    <t># 3152 SECTOR-51A CHANDIGARH</t>
  </si>
  <si>
    <t>CHEMICAL SUPPLIER</t>
  </si>
  <si>
    <t>TEJESHWAR PRATAP SINGH</t>
  </si>
  <si>
    <t>31-05-2003</t>
  </si>
  <si>
    <t>SAMRALA PUNJAB</t>
  </si>
  <si>
    <t># 3153 SECTOR-51A CHANDIGARH</t>
  </si>
  <si>
    <t>IRON MERCHANT</t>
  </si>
  <si>
    <t>GANEER</t>
  </si>
  <si>
    <t>25-04-2001</t>
  </si>
  <si>
    <t>SUKHBIR SANDHU</t>
  </si>
  <si>
    <t>PARAMJIT SANDHU</t>
  </si>
  <si>
    <t># 3156 SECTOR-51A CHANDIGARH</t>
  </si>
  <si>
    <t>NIRBHAY</t>
  </si>
  <si>
    <t>VIVEK HIGH SCHOOLSECTOR 38 CHANDIGARH</t>
  </si>
  <si>
    <t>RIIJUL PATHAK</t>
  </si>
  <si>
    <t>02-12-2002</t>
  </si>
  <si>
    <t>RAJESH PATHAK</t>
  </si>
  <si>
    <t># 3158 SECTOR-51A CHANDIGARH</t>
  </si>
  <si>
    <t>GOVT. ENGINEERING DEPARTMENT EMPLOYEE</t>
  </si>
  <si>
    <t>NIREK</t>
  </si>
  <si>
    <t>05-05-2007</t>
  </si>
  <si>
    <t>SWATI SHARMA</t>
  </si>
  <si>
    <t># 3170 SECTOR-51A CHANDIGARH</t>
  </si>
  <si>
    <t>AMIT GHAI</t>
  </si>
  <si>
    <t>ABHA</t>
  </si>
  <si>
    <t># 3182 SECTOR-51A CHANDIGARH</t>
  </si>
  <si>
    <t>STEEL MERCHANT</t>
  </si>
  <si>
    <t>ST.STEPHENS SECTOR 45 CHANDIGARH</t>
  </si>
  <si>
    <t>SIDAK SIDHU</t>
  </si>
  <si>
    <t>11-08-2008</t>
  </si>
  <si>
    <t>SATWANT SINGH SIDHU</t>
  </si>
  <si>
    <t>RANJAN PREET KAUR</t>
  </si>
  <si>
    <t># 3183 SECTOR-51A CHANDIGARH</t>
  </si>
  <si>
    <t xml:space="preserve">GOVT. SHO </t>
  </si>
  <si>
    <t>SANJANA SIDHU</t>
  </si>
  <si>
    <t>RAJAN PREET KAUR</t>
  </si>
  <si>
    <t>ENAKSHI ATRI</t>
  </si>
  <si>
    <t>20-03-2012</t>
  </si>
  <si>
    <t>BHUPESH ATTRI</t>
  </si>
  <si>
    <t>SHIKHA ATTRI</t>
  </si>
  <si>
    <t># 3184 SECTOR-51A CHANDIGARH</t>
  </si>
  <si>
    <t>ESHVI ATRI</t>
  </si>
  <si>
    <t>23-06-2015</t>
  </si>
  <si>
    <t>AARNA THAKUR</t>
  </si>
  <si>
    <t>01-12-2011</t>
  </si>
  <si>
    <t>NEERAJ THAKUR</t>
  </si>
  <si>
    <t># 3190 SECTOR-51A CHANDIGARH</t>
  </si>
  <si>
    <t>ST.MARYS SECTOR 46 CHANDIGARH</t>
  </si>
  <si>
    <t>BRIGHU</t>
  </si>
  <si>
    <t>07-05-2007</t>
  </si>
  <si>
    <t>PUNEET GARG</t>
  </si>
  <si>
    <t>SAVINA</t>
  </si>
  <si>
    <t># 3192 SECTOR-51A CHANDIGARH</t>
  </si>
  <si>
    <t>VAIDISH</t>
  </si>
  <si>
    <t>AYUSH JASWAL</t>
  </si>
  <si>
    <t>VIJAYENDER SINGH</t>
  </si>
  <si>
    <t>SHRUTI KATOCH</t>
  </si>
  <si>
    <t># 3193 SECTOR-51A CHANDIGARH</t>
  </si>
  <si>
    <t>GOVT. BANK EMPLOYEE</t>
  </si>
  <si>
    <t>SAMEER BHALLA</t>
  </si>
  <si>
    <t>#3196 SECTOR-51D CHANDIGARH</t>
  </si>
  <si>
    <t>03-02-2012</t>
  </si>
  <si>
    <t>SIMAR DHODY</t>
  </si>
  <si>
    <t>BRIJENDER DHODY</t>
  </si>
  <si>
    <t>NAVDEEP DHODY</t>
  </si>
  <si>
    <t>#3197 SECTOR-51D CHANDIGARH</t>
  </si>
  <si>
    <t>ST. ANNES 32 CHANDIGARH</t>
  </si>
  <si>
    <t>#3199 SECTOR-51D CHD</t>
  </si>
  <si>
    <t>AAHIL</t>
  </si>
  <si>
    <t>20-04-2017</t>
  </si>
  <si>
    <t>BHAVIKA RANA</t>
  </si>
  <si>
    <t>RAJEEV RANA</t>
  </si>
  <si>
    <t>#3209 SECTOR-51D CHANDIGARH</t>
  </si>
  <si>
    <t>KUNWAR RANA</t>
  </si>
  <si>
    <t>14-03-2011</t>
  </si>
  <si>
    <t>YUVRAJ RANA</t>
  </si>
  <si>
    <t>DHRITI</t>
  </si>
  <si>
    <t>19-03-2016</t>
  </si>
  <si>
    <t>SAURABH SHARMA</t>
  </si>
  <si>
    <t>#3212 SECTOR-51D CHANDIGARH</t>
  </si>
  <si>
    <t>TASHU</t>
  </si>
  <si>
    <t>12-07-2011</t>
  </si>
  <si>
    <t>PARDEEP HOODA</t>
  </si>
  <si>
    <t>MEENU HOODA</t>
  </si>
  <si>
    <t>#3217 SECTOR-51D CHANDIGARH</t>
  </si>
  <si>
    <t>GOVT. HEALTH INSPECTOR</t>
  </si>
  <si>
    <t>OSHEEN</t>
  </si>
  <si>
    <t>RISHANSHA THAKUR</t>
  </si>
  <si>
    <t>RUCHI THAKUR</t>
  </si>
  <si>
    <t>#3220 SECTOR-51D  CHANDIGARH</t>
  </si>
  <si>
    <t>SACRED HEART SCHOOL 26 CHANDIGARH</t>
  </si>
  <si>
    <t>ADHIRAJ SINGH</t>
  </si>
  <si>
    <t>08-12-2004</t>
  </si>
  <si>
    <t>NEWZEALAND</t>
  </si>
  <si>
    <t>ST.KABIR SCHHOL 26 CHANDIGARH</t>
  </si>
  <si>
    <t>SHASHANK</t>
  </si>
  <si>
    <t>RAJNEESH KUMAR</t>
  </si>
  <si>
    <t>RENUKS MITTAL</t>
  </si>
  <si>
    <t>#3223 SECTOR-51D  CHANDIGARH</t>
  </si>
  <si>
    <t>EXCISE OFFICER</t>
  </si>
  <si>
    <t>FOOD SUPPLY INSPECTOR</t>
  </si>
  <si>
    <t>#3224 SECTOR-51D  CHD</t>
  </si>
  <si>
    <t>GURPARVEZ</t>
  </si>
  <si>
    <t>HARSHDEEP SINGH</t>
  </si>
  <si>
    <t>AMAYAH SINGH</t>
  </si>
  <si>
    <t>#3229 SECTOR-51D  CHD</t>
  </si>
  <si>
    <t>RAJESHWAR SINGH</t>
  </si>
  <si>
    <t>#3233 SECTOR-51D  CHANDIGARH</t>
  </si>
  <si>
    <t>29-06-2004</t>
  </si>
  <si>
    <t>LUDIANA PUNJAB</t>
  </si>
  <si>
    <t>ST.STEPHENS SCHOOL 45 CHANDIGARH</t>
  </si>
  <si>
    <t>MEHTAB SINGH</t>
  </si>
  <si>
    <t>POONAM KAUR</t>
  </si>
  <si>
    <t>#3234 SECTOR-51D CHANDIGARH</t>
  </si>
  <si>
    <t>31-07-2012</t>
  </si>
  <si>
    <t>SUKHRAJ SINGH BHULLAR</t>
  </si>
  <si>
    <t>AMRINDER BHULLAR</t>
  </si>
  <si>
    <t>#3240 SECTOR-51D  CHD</t>
  </si>
  <si>
    <t xml:space="preserve"> PROFESSOR</t>
  </si>
  <si>
    <t>17-07-2007</t>
  </si>
  <si>
    <t>ST.KABIR SCHOOL SECTOR 26 CHANDIGARH</t>
  </si>
  <si>
    <t xml:space="preserve">RAJIV </t>
  </si>
  <si>
    <t>#3243 SECTOR-51D  CHD</t>
  </si>
  <si>
    <t>CHANDIGARH POLICE</t>
  </si>
  <si>
    <t>AGSTYA</t>
  </si>
  <si>
    <t>08-10-2008</t>
  </si>
  <si>
    <t>#3244 SECTOR-51D CHD</t>
  </si>
  <si>
    <t>JITENDER KUMAR</t>
  </si>
  <si>
    <t>#3245 SECTOR-51D  CHANDIGARH</t>
  </si>
  <si>
    <t>TAMIL NADU</t>
  </si>
  <si>
    <t>SHRIDHAR</t>
  </si>
  <si>
    <t>#3248 SECTOR-51D  CHANDIGARH</t>
  </si>
  <si>
    <t>STRAWBERRY FIELD SCHOOL 26 CHANDIGARH</t>
  </si>
  <si>
    <t>VISHAL HANDA</t>
  </si>
  <si>
    <t>PARUL HANDA</t>
  </si>
  <si>
    <t>#3249 SECTOR-51D  CHANDIGARH</t>
  </si>
  <si>
    <t>LEARNING PATH SCHOOL 69 MOHALI</t>
  </si>
  <si>
    <t>AARNAV</t>
  </si>
  <si>
    <t>22-08-2011</t>
  </si>
  <si>
    <t>RUDHAR BHALLA</t>
  </si>
  <si>
    <t>#3250 SECTOR-51D  CHANDIGARH</t>
  </si>
  <si>
    <t>VIRAT BHALLA</t>
  </si>
  <si>
    <t>11-01-2006</t>
  </si>
  <si>
    <t>EKJOT SINGH</t>
  </si>
  <si>
    <t>#3251 SECTOR-51D  CHANDIGARH</t>
  </si>
  <si>
    <t>SAUPINS SCHOOL 32 CHANDIGARH</t>
  </si>
  <si>
    <t>AGAMJOT SINGH</t>
  </si>
  <si>
    <t>16-05-2008</t>
  </si>
  <si>
    <t>PRATOSH</t>
  </si>
  <si>
    <t>18-11-2014</t>
  </si>
  <si>
    <t>HEERA PRAKASH NEGI</t>
  </si>
  <si>
    <t>RADHIKA NEGI</t>
  </si>
  <si>
    <t>#3254 SECTOR-51D  CHANDIGARH</t>
  </si>
  <si>
    <t>DISHAN</t>
  </si>
  <si>
    <t>#3256 SECTOR-51D  CHANDIGARH</t>
  </si>
  <si>
    <t>GOVT. CONTRACTOR</t>
  </si>
  <si>
    <t>VAANI</t>
  </si>
  <si>
    <t>24-02-2018</t>
  </si>
  <si>
    <t>#3258 SECTOR-51D  CHANDIGARH</t>
  </si>
  <si>
    <t>20-08-2013</t>
  </si>
  <si>
    <t>#3260 SECTOR-51D  CHANDIGARH</t>
  </si>
  <si>
    <t>REHMATJOT KAUR</t>
  </si>
  <si>
    <t>22-01-2013</t>
  </si>
  <si>
    <t>NIRMALJEET SINGH</t>
  </si>
  <si>
    <t>#3261 SECTOR-51D  CHANDIGARH</t>
  </si>
  <si>
    <t>KUNDAN INTERNATIONAL SCHOOL SECTOR 46 CHANDIGARH</t>
  </si>
  <si>
    <t>SHIVAIN</t>
  </si>
  <si>
    <t>SACHIN WALIA</t>
  </si>
  <si>
    <t>#3262 SECTOR-51D  CHANDIGARH</t>
  </si>
  <si>
    <t>SANDEEP WALIA</t>
  </si>
  <si>
    <t>ST.XAVIERS SCHOOL 44 CHANDIGARH</t>
  </si>
  <si>
    <t>AARAV MITTAL</t>
  </si>
  <si>
    <t>JASROOP KAUR</t>
  </si>
  <si>
    <t>12-12-2015</t>
  </si>
  <si>
    <t>#3265 SECTOR-51D  CHANDIGARH</t>
  </si>
  <si>
    <t>CLERK TELECOM</t>
  </si>
  <si>
    <t>RYAAN INTERNATIONAL SCHOOL SECTOR 49 CHANDIGARH</t>
  </si>
  <si>
    <t>DIVANSHIKASHARMA</t>
  </si>
  <si>
    <t>SAMRAT SHARMA</t>
  </si>
  <si>
    <t>VIBHUTI SHARMA</t>
  </si>
  <si>
    <t>#3266 SECTOR-51D  CHANDIGARH</t>
  </si>
  <si>
    <t>YUKTA</t>
  </si>
  <si>
    <t>SHABNAM</t>
  </si>
  <si>
    <t>#3273 SECTOR-51D  CHANDIGARH</t>
  </si>
  <si>
    <t>SHEHBAZ SINGH</t>
  </si>
  <si>
    <t>03-05-2002</t>
  </si>
  <si>
    <t>GANGANAGAR RAJASTHAN</t>
  </si>
  <si>
    <t>LAKHWINDER KAUR</t>
  </si>
  <si>
    <t>#3275 SECTOR-51D  CHD</t>
  </si>
  <si>
    <t>NEW PUBLIC SCHOOL SECTOR 18 SCHOOL</t>
  </si>
  <si>
    <t>SAHABEG SINGH</t>
  </si>
  <si>
    <t>14-01-2006</t>
  </si>
  <si>
    <t>RISHANK</t>
  </si>
  <si>
    <t>28-06-2001</t>
  </si>
  <si>
    <t>CHIKA HARYANA</t>
  </si>
  <si>
    <t>RAJPAL</t>
  </si>
  <si>
    <t>#3277 SECTOR-51D  CHD</t>
  </si>
  <si>
    <t>#3283 SECTOR-51D  CHD</t>
  </si>
  <si>
    <t>PRIVATE COMPANY</t>
  </si>
  <si>
    <t>11-02-2005</t>
  </si>
  <si>
    <t>SANJAY KHAN</t>
  </si>
  <si>
    <t>JEENAT JAHAN</t>
  </si>
  <si>
    <t>#3288 SECTOR-51D  CHANDIGARH</t>
  </si>
  <si>
    <t>KV 31 CHANDIGARH</t>
  </si>
  <si>
    <t>ZIYA KHAN</t>
  </si>
  <si>
    <t>HAMZA</t>
  </si>
  <si>
    <t>SAJID KHAN</t>
  </si>
  <si>
    <t>NIKHAT YASMEEN</t>
  </si>
  <si>
    <t>AYAAN KHAN</t>
  </si>
  <si>
    <t>SANDEEP KUMAR SAINI</t>
  </si>
  <si>
    <t>SEEMA SAINI</t>
  </si>
  <si>
    <t>#3291 SECTOR-51D  CHANDIGARH</t>
  </si>
  <si>
    <t>GYAN JYOTI SCHOOL PHASE 2 MOHALI</t>
  </si>
  <si>
    <t>DIVYANSHI</t>
  </si>
  <si>
    <t>31-10-2010</t>
  </si>
  <si>
    <t>PARVEEN MOR</t>
  </si>
  <si>
    <t>#3296 SECTOR-51D  CHANDIGARH</t>
  </si>
  <si>
    <t>21-05-2013</t>
  </si>
  <si>
    <t>SHAURYA THAKUR</t>
  </si>
  <si>
    <t>26-03-2013</t>
  </si>
  <si>
    <t>SURAJ THAKUR</t>
  </si>
  <si>
    <t>NISHI THAKUR</t>
  </si>
  <si>
    <t>#3303 SECTOR-51D  CHANDIGARH</t>
  </si>
  <si>
    <t>IDEA CUSTOMER CARE EXECUTIVE</t>
  </si>
  <si>
    <t>PRISHA CHAWALA</t>
  </si>
  <si>
    <t>14-09-2015</t>
  </si>
  <si>
    <t>LOKESH CHAWALA</t>
  </si>
  <si>
    <t>#3305 SECTOR-51D  CHANDIGARH</t>
  </si>
  <si>
    <t>NANHE MANKE SCHOOL SECTOR 69 MOHALI</t>
  </si>
  <si>
    <t>DHIREN SHARMA</t>
  </si>
  <si>
    <t>SHAGUN SHARMA</t>
  </si>
  <si>
    <t>#3306 SECTOR-51D  CHANDIGARH</t>
  </si>
  <si>
    <t>BHAVIN SHARMA</t>
  </si>
  <si>
    <t>07-02-2010</t>
  </si>
  <si>
    <t>NISHU VERMA</t>
  </si>
  <si>
    <t>VED PRAKESH</t>
  </si>
  <si>
    <t>SURIYA</t>
  </si>
  <si>
    <t>#3307 SECTOR-51D  CHANDIGARH</t>
  </si>
  <si>
    <t>NAVDEEP GHANGAS</t>
  </si>
  <si>
    <t>20-04-2014</t>
  </si>
  <si>
    <t>DEEPAK GHANGAS</t>
  </si>
  <si>
    <t>#3308 SECTOR-51D  CHANDIGARH</t>
  </si>
  <si>
    <t>GOVT. PROFESSOR</t>
  </si>
  <si>
    <t>MURADABAD UP</t>
  </si>
  <si>
    <t>UMESH UTTREJA</t>
  </si>
  <si>
    <t>GEETU UTTREJA</t>
  </si>
  <si>
    <t>#3310 SECTOR-51D  CHANDIGARH</t>
  </si>
  <si>
    <t>GURUKUL GLOBAL SCHOOL IT PARK</t>
  </si>
  <si>
    <t>31-08-2003</t>
  </si>
  <si>
    <t>SANTOSH CHAUHAN</t>
  </si>
  <si>
    <t>#3312 SECTOR-51D CHANDIGARH</t>
  </si>
  <si>
    <t>MYANK</t>
  </si>
  <si>
    <t>29-07-2008</t>
  </si>
  <si>
    <t>SATYA WAN</t>
  </si>
  <si>
    <t>KUSHI</t>
  </si>
  <si>
    <t>AUDITOR</t>
  </si>
  <si>
    <t>SPEECH</t>
  </si>
  <si>
    <t>24-11-2017</t>
  </si>
  <si>
    <t>LAIBAN</t>
  </si>
  <si>
    <t>SHARIK AHMED</t>
  </si>
  <si>
    <t>#3313 SECTOR-51D CHANDIGARH</t>
  </si>
  <si>
    <t>01-03-2017</t>
  </si>
  <si>
    <t>VAIBHAV SHARMA</t>
  </si>
  <si>
    <t>#3319 SECTOR-51D CHANDIGARH</t>
  </si>
  <si>
    <t>VANI</t>
  </si>
  <si>
    <t>ADHIRAJ SINGLA</t>
  </si>
  <si>
    <t>RAMAN SINGLA</t>
  </si>
  <si>
    <t>#3324 SECTOR-51D CHANDIGARH</t>
  </si>
  <si>
    <t>MANAV MANGAL SMART SCHOOLPH 10 MOHALI</t>
  </si>
  <si>
    <t>JANNAT SINGLA</t>
  </si>
  <si>
    <t>06-10-2007</t>
  </si>
  <si>
    <t>VIRAANSH</t>
  </si>
  <si>
    <t>01-04-2018</t>
  </si>
  <si>
    <t>VIBHU SANGRHA</t>
  </si>
  <si>
    <t>#3326 SECTOR-51D CHANDIGARH</t>
  </si>
  <si>
    <t>IT COMPANY CLERK</t>
  </si>
  <si>
    <t>03-12-2014</t>
  </si>
  <si>
    <t>DALBIR SINGH</t>
  </si>
  <si>
    <t>#3329 SECTOR-51D CHANDIGARH</t>
  </si>
  <si>
    <t>ARYA MITTAL</t>
  </si>
  <si>
    <t>13-03-2005</t>
  </si>
  <si>
    <t>VED PRAKASH</t>
  </si>
  <si>
    <t>LT. DAYA MITTAL</t>
  </si>
  <si>
    <t>#3331 SECTOR-51D CHANDIGARH</t>
  </si>
  <si>
    <t>VIVEK HIGH PUBLIC SCHOOL 45 CHANDIGARH</t>
  </si>
  <si>
    <t>ATUL MITTAL</t>
  </si>
  <si>
    <t>SARIKA MITTAL</t>
  </si>
  <si>
    <t>GUNTAAZ KAUR</t>
  </si>
  <si>
    <t>21-10-2018</t>
  </si>
  <si>
    <t>RUPINDER SINGH RAI</t>
  </si>
  <si>
    <t>GURBINDER KAUR</t>
  </si>
  <si>
    <t>#3332 SECTOR-51D CHANDIGARH</t>
  </si>
  <si>
    <t>HDFC BANK CLERK</t>
  </si>
  <si>
    <t>RAMAKANT</t>
  </si>
  <si>
    <t>NITASHA</t>
  </si>
  <si>
    <t>#3333 SECTOR-51D CHANDIGARH</t>
  </si>
  <si>
    <t>GURBAANI</t>
  </si>
  <si>
    <t>21-07-2015</t>
  </si>
  <si>
    <t>#3334 SECTOR-51D CHANDIGARH</t>
  </si>
  <si>
    <t>GURANGAD SINGH</t>
  </si>
  <si>
    <t>22-09-2012</t>
  </si>
  <si>
    <t>#3335 SECTOR-51D CHANDIGARH</t>
  </si>
  <si>
    <t xml:space="preserve"> RACHITA</t>
  </si>
  <si>
    <t>#3336 SECTOR-51D CHANDIGARH</t>
  </si>
  <si>
    <t>JASHAN ABRAHM</t>
  </si>
  <si>
    <t>22-09-2016</t>
  </si>
  <si>
    <t xml:space="preserve"> JYOTI</t>
  </si>
  <si>
    <t>#3338 SECTOR-51D CHANDIGARH</t>
  </si>
  <si>
    <t>JASANPREET</t>
  </si>
  <si>
    <t>23-12-2007</t>
  </si>
  <si>
    <t>BALVEER KAUR</t>
  </si>
  <si>
    <t>#3339 SECTOR-51D CHANDIGARH</t>
  </si>
  <si>
    <t>RAILWAY EMPLOYEE</t>
  </si>
  <si>
    <t>22-11-2018</t>
  </si>
  <si>
    <t>MANJINDER SINGH</t>
  </si>
  <si>
    <t>#3340 SECTOR-51D CHANDIGARH</t>
  </si>
  <si>
    <t xml:space="preserve">NAVANYA NARANG </t>
  </si>
  <si>
    <t>13-11-2015</t>
  </si>
  <si>
    <t>NAVNEESH NARANG</t>
  </si>
  <si>
    <t>NEHA NARANG</t>
  </si>
  <si>
    <t>#3342 SECTOR-51D CHANDIGARH</t>
  </si>
  <si>
    <t>DHANVIN SINGH</t>
  </si>
  <si>
    <t>11-04-2015</t>
  </si>
  <si>
    <t>#3344 SECTOR-51D CHANDIGARH</t>
  </si>
  <si>
    <t>LAWRENCE SCHOOL PH-8 MOHALI</t>
  </si>
  <si>
    <t>14-06-2009</t>
  </si>
  <si>
    <t>VINEET PARKASH</t>
  </si>
  <si>
    <t>#3355 SECTOR-51D CHANDIGARH</t>
  </si>
  <si>
    <t>GOVT. EMPLOYEE</t>
  </si>
  <si>
    <t>LEARNING PATH SCHOOL SECTOR 69 CHANDIGARH</t>
  </si>
  <si>
    <t>MEDHANSH</t>
  </si>
  <si>
    <t>ADRIJA</t>
  </si>
  <si>
    <t>24-07-2011</t>
  </si>
  <si>
    <t>DEEPIKA MEHTA</t>
  </si>
  <si>
    <t>#3357 SECTOR-51D CHANDIGARH</t>
  </si>
  <si>
    <t>ST.XAVIER SCHOOL MOHALI</t>
  </si>
  <si>
    <t>KANWAR PRATAP SINGH</t>
  </si>
  <si>
    <t>ABOHAR PUNJAB</t>
  </si>
  <si>
    <t>#3362 SECTOR-51D CHANDIGARH</t>
  </si>
  <si>
    <t>AARSHAV</t>
  </si>
  <si>
    <t>06-10-2012</t>
  </si>
  <si>
    <t>SANJAY THAKUR</t>
  </si>
  <si>
    <t>NITASHA THAKUR</t>
  </si>
  <si>
    <t>#3363 SECTOR-51D CHANDIGARH</t>
  </si>
  <si>
    <t>MARKETING JOB</t>
  </si>
  <si>
    <t>29-12-2008</t>
  </si>
  <si>
    <t>#3364 SECTOR-51D CHANDIGARH</t>
  </si>
  <si>
    <t>TRANSPORT TRADER</t>
  </si>
  <si>
    <t>MUKUL</t>
  </si>
  <si>
    <t>17-06-2010</t>
  </si>
  <si>
    <t>#3365 SECTOR-51D CHANDIGARH</t>
  </si>
  <si>
    <t>ATHARVA</t>
  </si>
  <si>
    <t>01-08-2017</t>
  </si>
  <si>
    <t>VIKAS VASUDEV</t>
  </si>
  <si>
    <t>#3366 SECTOR-51D CHANDIGARH</t>
  </si>
  <si>
    <t>JOURNALIST</t>
  </si>
  <si>
    <t>ABHINAV THAKUR</t>
  </si>
  <si>
    <t>MAHESH THAKUR</t>
  </si>
  <si>
    <t>SAVITA THAKUR</t>
  </si>
  <si>
    <t>#3367 SECTOR-51D CHANDIGARH</t>
  </si>
  <si>
    <t>DIYA THAKUR</t>
  </si>
  <si>
    <t>AARYAN CHAUHAN</t>
  </si>
  <si>
    <t>VIKRAM CHAUHAN</t>
  </si>
  <si>
    <t>SUDHA CHAUHAN</t>
  </si>
  <si>
    <t>#3369 SECTOR-51D CHANDIGARH</t>
  </si>
  <si>
    <t>PARGUN KAUR</t>
  </si>
  <si>
    <t>27-04-2014</t>
  </si>
  <si>
    <t>AMRAO SINGH</t>
  </si>
  <si>
    <t>#3371 SECTOR-51D CHANDIGARH</t>
  </si>
  <si>
    <t>KIDS R KIDS SCHOOL SECTOR 42 CHANDIGARH</t>
  </si>
  <si>
    <t>GURVIND SINGH</t>
  </si>
  <si>
    <t>JAPDEEP</t>
  </si>
  <si>
    <t>23-08-2013</t>
  </si>
  <si>
    <t>SARABJIT KAUR</t>
  </si>
  <si>
    <t>#3372 SECTOR-51D CHANDIGARH</t>
  </si>
  <si>
    <t>RIHANSH SINGH</t>
  </si>
  <si>
    <t>#3373 SECTOR-51D CHANDIGARH</t>
  </si>
  <si>
    <t>KANISHA</t>
  </si>
  <si>
    <t>28-06-2014</t>
  </si>
  <si>
    <t>AMANDEEP SHARMA</t>
  </si>
  <si>
    <t>#3374 SECTOR-51D CHANDIGARH</t>
  </si>
  <si>
    <t>JIVIKA</t>
  </si>
  <si>
    <t>27-10-2017</t>
  </si>
  <si>
    <t>KANGRA HP</t>
  </si>
  <si>
    <t>NAVITA</t>
  </si>
  <si>
    <t>28-03-2014</t>
  </si>
  <si>
    <t>#3375 SECTOR-51D CHANDIGARH</t>
  </si>
  <si>
    <t>16-01-2008</t>
  </si>
  <si>
    <t>LT. BHUPINDER SINGH</t>
  </si>
  <si>
    <t>#3377 SECTOR-51D CHANDIGARH</t>
  </si>
  <si>
    <t>RAYAN INTRERNATIONAL SCHOOL49 CHANDIGARH</t>
  </si>
  <si>
    <t>EKAMJOT SINGH</t>
  </si>
  <si>
    <t>SUKHWINDEER SINGH</t>
  </si>
  <si>
    <t>JAYANSH</t>
  </si>
  <si>
    <t>25-12-2014</t>
  </si>
  <si>
    <t>SUNNY VERMA</t>
  </si>
  <si>
    <t>SHIVALI VERMA</t>
  </si>
  <si>
    <t>#3378 SECTOR-51D CHANDIGARH</t>
  </si>
  <si>
    <t>AARAV RANA</t>
  </si>
  <si>
    <t>10-03-2010</t>
  </si>
  <si>
    <t>VIKRAM RANA</t>
  </si>
  <si>
    <t>ANJU RANA</t>
  </si>
  <si>
    <t>#3379 SECTOR-51D CHANDIGARH</t>
  </si>
  <si>
    <t>29-01-2013</t>
  </si>
  <si>
    <t>SUMIT RANA</t>
  </si>
  <si>
    <t>11-06-2014</t>
  </si>
  <si>
    <t>30-11-2003</t>
  </si>
  <si>
    <t>RAKESH KAUSHIK</t>
  </si>
  <si>
    <t>MONIKA KAUSHIK</t>
  </si>
  <si>
    <t>#3381 SECTOR-51D CHANDIGARH</t>
  </si>
  <si>
    <t>SD PUBLIC SCHOOL 32 CHANDIGARH</t>
  </si>
  <si>
    <t>MONI WALIA</t>
  </si>
  <si>
    <t>#3383 SECTOR-51D CHANDIGARH</t>
  </si>
  <si>
    <t>ANGEL GHANGAS</t>
  </si>
  <si>
    <t>01-11-2011</t>
  </si>
  <si>
    <t>DAVINDER GHANGAS</t>
  </si>
  <si>
    <t>#3386 SECTOR-51D CHANDIGARH</t>
  </si>
  <si>
    <t>PGI EMPLOYEE</t>
  </si>
  <si>
    <t xml:space="preserve">GOVT EMPLOYEE </t>
  </si>
  <si>
    <t>02-04-2017</t>
  </si>
  <si>
    <t>GURPARTAP</t>
  </si>
  <si>
    <t>#3387 SECTOR-51D CHD</t>
  </si>
  <si>
    <t>GURNEEV</t>
  </si>
  <si>
    <t>29-10-2009</t>
  </si>
  <si>
    <t>PARAM SANDHU</t>
  </si>
  <si>
    <t>#3392 SECTOR-51D CHD</t>
  </si>
  <si>
    <t>#3395 SECTOR-51D CHANDIGARH</t>
  </si>
  <si>
    <t>NAMAR</t>
  </si>
  <si>
    <t>16-12-2010</t>
  </si>
  <si>
    <t>ANKUSH SHARMA</t>
  </si>
  <si>
    <t>HARKAMAL PREET SHARMA</t>
  </si>
  <si>
    <t>#3396 SECTOR-51D CHANDIGARH</t>
  </si>
  <si>
    <t>BAKERY OWNER</t>
  </si>
  <si>
    <t>SMALL WONDER PH 7 MOHALI</t>
  </si>
  <si>
    <t>DEEPAK PURI</t>
  </si>
  <si>
    <t>BHAWNA PURI</t>
  </si>
  <si>
    <t>#3397 SECTOR-51D CHANDIGARH</t>
  </si>
  <si>
    <t>DINESH PURI</t>
  </si>
  <si>
    <t>REKHA PURI</t>
  </si>
  <si>
    <t>#3399 SECTOR-51D CHANDIGARH</t>
  </si>
  <si>
    <t>MANSUKH</t>
  </si>
  <si>
    <t>12-10-2017</t>
  </si>
  <si>
    <t>SUKHWINDER SINGH</t>
  </si>
  <si>
    <t>#3405 SECTOR-51D CHANDIGARH</t>
  </si>
  <si>
    <t>ASHOK GOEL</t>
  </si>
  <si>
    <t>#3406 SECTOR-51D CHANDIGARH</t>
  </si>
  <si>
    <t>29-11-2003</t>
  </si>
  <si>
    <t>RAJESH MALIK</t>
  </si>
  <si>
    <t>#3407 SECTOR-51D CHANDIGARH</t>
  </si>
  <si>
    <t>SHISHU NIKETAN 22 CHANDIGARH</t>
  </si>
  <si>
    <t>DEVINDER MALIK</t>
  </si>
  <si>
    <t>SHILPA RANI</t>
  </si>
  <si>
    <t>12-10-2012</t>
  </si>
  <si>
    <t>05-08-2017</t>
  </si>
  <si>
    <t>JANNAT SINGH SALUJA</t>
  </si>
  <si>
    <t>VAJINDER SINGH</t>
  </si>
  <si>
    <t>MONA SALUJA</t>
  </si>
  <si>
    <t>#3410 SECTOR-51D CHANDIGARH</t>
  </si>
  <si>
    <t>POLICE OFFICER</t>
  </si>
  <si>
    <t>AYUSH SHARMA</t>
  </si>
  <si>
    <t>27-03-2005</t>
  </si>
  <si>
    <t>#3416 SECTOR-51D CHANDIGARH</t>
  </si>
  <si>
    <t>SHIVANSHU</t>
  </si>
  <si>
    <t>ABHI RAJ</t>
  </si>
  <si>
    <t>09-03-2011</t>
  </si>
  <si>
    <t>#3417 SECTOR-51D CHANDIGARH</t>
  </si>
  <si>
    <t>11-11-2005</t>
  </si>
  <si>
    <t>SAMEEP SINGH</t>
  </si>
  <si>
    <t>#3418 SECTOR-51D CHANDIGARH</t>
  </si>
  <si>
    <t>GURVISHAV</t>
  </si>
  <si>
    <t>SBI EMPLOYEE</t>
  </si>
  <si>
    <t>VISHAVJIT</t>
  </si>
  <si>
    <t>09-09-2015</t>
  </si>
  <si>
    <t>YASHI SHARMA</t>
  </si>
  <si>
    <t>LUCKNOW U P</t>
  </si>
  <si>
    <t>DHARMINDER SHARMA</t>
  </si>
  <si>
    <t>#2/A SECTOR-33A,CHANDIGARH</t>
  </si>
  <si>
    <t>TENDER HEART SEC-33 CHANDIGARH</t>
  </si>
  <si>
    <t xml:space="preserve">NO </t>
  </si>
  <si>
    <t>ANIRUDH SHARMA</t>
  </si>
  <si>
    <t xml:space="preserve"> SUDHIR JAIN</t>
  </si>
  <si>
    <t>DR. SONIA</t>
  </si>
  <si>
    <t># 8 SECTOR-33A, CHANDIGARH</t>
  </si>
  <si>
    <t>CHARTER ACCOUNTANT</t>
  </si>
  <si>
    <t>CARMEL CONVENT SEC- 9 CHANDIGARH</t>
  </si>
  <si>
    <t>SUVAAS</t>
  </si>
  <si>
    <t>SUDHIR JAIN</t>
  </si>
  <si>
    <t>SEHAJ KAUR SIDHU</t>
  </si>
  <si>
    <t># 9 SECTOR-33A, CHANDIGARH</t>
  </si>
  <si>
    <t>SACRED HEART SEC- 26 CHANDIGARH</t>
  </si>
  <si>
    <t>TEJAS KAUR</t>
  </si>
  <si>
    <t>01-04-2007</t>
  </si>
  <si>
    <t>10-03-2006</t>
  </si>
  <si>
    <t>NITI GUPTA</t>
  </si>
  <si>
    <t># 12 SECTOR-33A, CHANDIGARH</t>
  </si>
  <si>
    <t>ASSISTANT AUDIT OFFICER</t>
  </si>
  <si>
    <t>COACHING INSTITUTE</t>
  </si>
  <si>
    <t>DELHI PUBLIC SCHOOL SEC- 40 CHANDIGARH</t>
  </si>
  <si>
    <t>23-04-2014</t>
  </si>
  <si>
    <t>BHAWAN VIDIYALYA SEC- 33 CHANDIGARH</t>
  </si>
  <si>
    <t>18-12-2005</t>
  </si>
  <si>
    <t>GURNAM SINGH</t>
  </si>
  <si>
    <t>MEENA SINGH</t>
  </si>
  <si>
    <t>#14 SECTOR-33A,CHANDIGARH</t>
  </si>
  <si>
    <t>BUSSINESS SHOP</t>
  </si>
  <si>
    <t>MOUNT CARMAL  SCHOOL SEC-47 CHANDIGARH</t>
  </si>
  <si>
    <t>JAITSREE KAUR</t>
  </si>
  <si>
    <t>04-05-2008</t>
  </si>
  <si>
    <t xml:space="preserve">AMARJIT SINGH               </t>
  </si>
  <si>
    <t># 17/A  SECTOR-33A, CHANDIGARH</t>
  </si>
  <si>
    <t xml:space="preserve">LECTURER </t>
  </si>
  <si>
    <t>SAUPINS SEC-32 CHANDIGARH</t>
  </si>
  <si>
    <t>HAMIRPUR H P</t>
  </si>
  <si>
    <t>KAPIL SINGH</t>
  </si>
  <si>
    <t>MAMTA SINGH</t>
  </si>
  <si>
    <t>#19/B SECTOR-33A, CHANDIGARH</t>
  </si>
  <si>
    <t>GURMEET WALIA</t>
  </si>
  <si>
    <t>CHARU WALIA</t>
  </si>
  <si>
    <t># 20 SECTOR-33A, CHANDIGARH</t>
  </si>
  <si>
    <t>ST. STEPHEN SEC-45,CHANDIGARH</t>
  </si>
  <si>
    <t>SEHAR GHUMAN</t>
  </si>
  <si>
    <t>ANUPREET KAUR</t>
  </si>
  <si>
    <t>#27 SECTOR-33A, CHANDIGARH</t>
  </si>
  <si>
    <t>IT TELECOM</t>
  </si>
  <si>
    <t>06-07-2017</t>
  </si>
  <si>
    <t>MAYANK SINGLA</t>
  </si>
  <si>
    <t xml:space="preserve"> SANGROOR PB</t>
  </si>
  <si>
    <t>#27/A SECTOR-33A, CHADIGARH</t>
  </si>
  <si>
    <t>RYAN INTERNATIONAL SEC-44 CHANDIGARH</t>
  </si>
  <si>
    <t>GURNAS</t>
  </si>
  <si>
    <t>KIRANPREET SINGH</t>
  </si>
  <si>
    <t>UPINDER KAUR</t>
  </si>
  <si>
    <t>#28 SECTOR-33A, CHADIGARH</t>
  </si>
  <si>
    <t>C.P SINGH KALRA</t>
  </si>
  <si>
    <t>MANPREET KALRA</t>
  </si>
  <si>
    <t>#28/B SECTOR-33A ,CHANDIGARH</t>
  </si>
  <si>
    <t>LAW BOOKS PUBLICATIONS</t>
  </si>
  <si>
    <t>ASIS</t>
  </si>
  <si>
    <t>ROOPKAMAL</t>
  </si>
  <si>
    <t>31-08-2002</t>
  </si>
  <si>
    <t>GURUVINDER SINGH</t>
  </si>
  <si>
    <t>#30 SECTOR-33A,CHANDIGARH</t>
  </si>
  <si>
    <t>TRANSPORT BUSSINESS</t>
  </si>
  <si>
    <t>GURUSHAAN SINGH</t>
  </si>
  <si>
    <t>29-08-2005</t>
  </si>
  <si>
    <t>ST JOHN SEC-26 CHANDIGARH</t>
  </si>
  <si>
    <t>BHARATINDER</t>
  </si>
  <si>
    <t>JASVIR KAUR</t>
  </si>
  <si>
    <t>#30/A SECTOR-33A,CHANDIGARH</t>
  </si>
  <si>
    <t>ASSISTANT MANAGER BANK</t>
  </si>
  <si>
    <t>DAV SEC-15 CHANDIGARH</t>
  </si>
  <si>
    <t>AASMA THAKUR</t>
  </si>
  <si>
    <t>02-07-2008</t>
  </si>
  <si>
    <t>UNA HP</t>
  </si>
  <si>
    <t>ABHISHEK THAKUR</t>
  </si>
  <si>
    <t>ABHINEETA THAKUR</t>
  </si>
  <si>
    <t>#32/A SECTOR-33A,CHANDIGARH</t>
  </si>
  <si>
    <t>AASHIYANA PUBLIC SCHOOL SEC-46 CHANDIGARH</t>
  </si>
  <si>
    <t>ABHIMANYU THAKUR</t>
  </si>
  <si>
    <t>#33 SECTOR-33A,CHANDIGARH</t>
  </si>
  <si>
    <t>25-03-2008</t>
  </si>
  <si>
    <t>20-09-2007</t>
  </si>
  <si>
    <t>GAGAN PREET KAUR</t>
  </si>
  <si>
    <t>#33/A SECTOR-33A,CHANDIGARH</t>
  </si>
  <si>
    <t>ST. KABIR SEC-26 CHANDIGARH</t>
  </si>
  <si>
    <t>PANKAJ MALHOTRA</t>
  </si>
  <si>
    <t>RIMPY MALHOTRA</t>
  </si>
  <si>
    <t>#34 SECTOR-33A,CHANDIGARH</t>
  </si>
  <si>
    <t>ST. JOHNS SEC-26 CHANDIGARH</t>
  </si>
  <si>
    <t>10-04-2005</t>
  </si>
  <si>
    <t>ROHTAK</t>
  </si>
  <si>
    <t>SOM LATA</t>
  </si>
  <si>
    <t>#34/B SECTOR-33A,CHANDIGARH</t>
  </si>
  <si>
    <t>AAINA</t>
  </si>
  <si>
    <t>#36/B SECTOR-33A,CHANDIGARH</t>
  </si>
  <si>
    <t>PROFESSOR IN COLLEGE</t>
  </si>
  <si>
    <t>AASHIYANA  PUBLIC SCHOOL SEC-46,</t>
  </si>
  <si>
    <t>SAMVAN</t>
  </si>
  <si>
    <t>04-10-2013</t>
  </si>
  <si>
    <t>ALEENA</t>
  </si>
  <si>
    <t>GAURAV KRISHAN</t>
  </si>
  <si>
    <t>#37  SECTOR-33A,CHANDIGARH</t>
  </si>
  <si>
    <t>ST.STEPHEN SEC-45 CHANDIGARH</t>
  </si>
  <si>
    <t>AARISH</t>
  </si>
  <si>
    <t>31-05-2014</t>
  </si>
  <si>
    <t>#43/A SECTOR-33A,CHANDIGARH</t>
  </si>
  <si>
    <t>RENEISHA</t>
  </si>
  <si>
    <t>SARUCHI</t>
  </si>
  <si>
    <t>#43/B SECTOR-33A,CHANDIGARH</t>
  </si>
  <si>
    <t>VIVEK HINGH SCHOOL SEC-38 CHANDIGARH</t>
  </si>
  <si>
    <t>AJUNI</t>
  </si>
  <si>
    <t>20-06-2014</t>
  </si>
  <si>
    <t>KAMAL PREET</t>
  </si>
  <si>
    <t>#47/A SECTOR-33A,CHANDIGARH</t>
  </si>
  <si>
    <t xml:space="preserve">HARYANA EDUCATION BOARD </t>
  </si>
  <si>
    <t>HEMANT ARORA</t>
  </si>
  <si>
    <t>KAMALDEEP ARORA</t>
  </si>
  <si>
    <t>MONIKA ARORA</t>
  </si>
  <si>
    <t>#53/B SECTOR-33A,CHANDIGARH</t>
  </si>
  <si>
    <t>DISCOVER ABILITY MOHALI</t>
  </si>
  <si>
    <t>DIPSHITA ARORA</t>
  </si>
  <si>
    <t>AKP SCHOOL SEC-45 CHANDIGARH</t>
  </si>
  <si>
    <t>GINNI</t>
  </si>
  <si>
    <t>#54 SECTOR-33A,CHANDIGARH</t>
  </si>
  <si>
    <t>HARSH JOT</t>
  </si>
  <si>
    <t>YAMUNA NAGAR HR</t>
  </si>
  <si>
    <t>DEVENDER SINGH</t>
  </si>
  <si>
    <t>SARVJIT KAUR</t>
  </si>
  <si>
    <t>#55/B SECTOR-33A,CHANDIGARH</t>
  </si>
  <si>
    <t>ST. JOSEPH SEC-44 CHANDIGARH</t>
  </si>
  <si>
    <t>DIV JOT</t>
  </si>
  <si>
    <t>16-02-2011</t>
  </si>
  <si>
    <t>#59 SECTOR-33A,CHANDIGARH</t>
  </si>
  <si>
    <t>STRAWBERRY FIELD SEC-26 CHANDIGARH</t>
  </si>
  <si>
    <t>27-05-2008</t>
  </si>
  <si>
    <t>ANUKARSH</t>
  </si>
  <si>
    <t>VIPIN CHOPRA</t>
  </si>
  <si>
    <t>#60 SECTOR-33A,CHANDIGARH</t>
  </si>
  <si>
    <t>GRACY</t>
  </si>
  <si>
    <t>19-03-2008</t>
  </si>
  <si>
    <t>PRITIBHA</t>
  </si>
  <si>
    <t>#63 SECTOR-33A,CHANDIGARH</t>
  </si>
  <si>
    <t>ST. ANES SCHOOL SEC-32CHANDIGARH</t>
  </si>
  <si>
    <t>AALIYA</t>
  </si>
  <si>
    <t xml:space="preserve">ZORAWAR </t>
  </si>
  <si>
    <t>08-07-2011</t>
  </si>
  <si>
    <t>#63/A SECTOR-33A,CHANDIGARH</t>
  </si>
  <si>
    <t>SATBIR KAJAL</t>
  </si>
  <si>
    <t>INDU KAJAL</t>
  </si>
  <si>
    <t>#64/A SECTOR-33A,CHANDIGARH</t>
  </si>
  <si>
    <t>SHISHU NIKETAN SEC-22 CHANDIGARH</t>
  </si>
  <si>
    <t>09-01-2002</t>
  </si>
  <si>
    <t>NEERAJ BHATIA</t>
  </si>
  <si>
    <t>SONIA BHATIA</t>
  </si>
  <si>
    <t>#66 SECTOR-33A,CHANDIGARH</t>
  </si>
  <si>
    <t>AAVIYA</t>
  </si>
  <si>
    <t>#70 SECTOR-33A,CHANDIGARH</t>
  </si>
  <si>
    <t>SHOE SHOP</t>
  </si>
  <si>
    <t>RAJANVEER</t>
  </si>
  <si>
    <t>18-12-2010</t>
  </si>
  <si>
    <t>MOGGA PUNJAB</t>
  </si>
  <si>
    <t>#73 SECTOR-33A,CHANDIGARH</t>
  </si>
  <si>
    <t>GMSSS SEC-33 CHANDIGARH</t>
  </si>
  <si>
    <t>MEHNAG GILL</t>
  </si>
  <si>
    <t>08-11-2012</t>
  </si>
  <si>
    <t>S S GILL</t>
  </si>
  <si>
    <t xml:space="preserve"> NIKKI GILL</t>
  </si>
  <si>
    <t>#77 SECTOR-33A,CHANDIGARH</t>
  </si>
  <si>
    <t>YPS,MOHALI</t>
  </si>
  <si>
    <t>JASDEEP JSINGH</t>
  </si>
  <si>
    <t>VIRPAL KAUR</t>
  </si>
  <si>
    <t>#78 SECTOR-33A,CHANDIGARH</t>
  </si>
  <si>
    <t>#79 SECTOR-33A,CHANDIGARH</t>
  </si>
  <si>
    <t>VIVEK HIGH SCHOOL SEC-38 CHANDIGARH</t>
  </si>
  <si>
    <t>02-03-2006</t>
  </si>
  <si>
    <t>16-10-2002</t>
  </si>
  <si>
    <t>#81 SECTOR-33A,CHANDIGARH</t>
  </si>
  <si>
    <t>DPS SCHOOL SEC-40 CHANDIGARH</t>
  </si>
  <si>
    <t>ST. JOHN SEC-26 CHANDIGARH</t>
  </si>
  <si>
    <t>DHURUV RANA</t>
  </si>
  <si>
    <t>04-12-2005</t>
  </si>
  <si>
    <t>SOBHA RANI</t>
  </si>
  <si>
    <t>#82/A SECTOR-33A,CHANDIGARH</t>
  </si>
  <si>
    <t>INDIAN NAVY</t>
  </si>
  <si>
    <t>STRAWARY FIELD SCHOOL SEC-26 CHANDIGARH</t>
  </si>
  <si>
    <t>11-11-2004</t>
  </si>
  <si>
    <t>#84 SECTOR-33A,CHANDIGARH</t>
  </si>
  <si>
    <t>07-07-2011</t>
  </si>
  <si>
    <t>MAHIMA</t>
  </si>
  <si>
    <t>#85 SECTOR-33A,CHANDIGARH</t>
  </si>
  <si>
    <t>#91 SECTOR-33A,CHANDIGARH</t>
  </si>
  <si>
    <t>SR. MANAGER BANK</t>
  </si>
  <si>
    <t>HARJOT SINGH</t>
  </si>
  <si>
    <t>SURINDER PAL</t>
  </si>
  <si>
    <t>#95 SECTOR-33A,CHANDIGARH</t>
  </si>
  <si>
    <t>VIBHAT SINGLA</t>
  </si>
  <si>
    <t>19-12-2003</t>
  </si>
  <si>
    <t>TARAN</t>
  </si>
  <si>
    <t>#96 SECTOR-33A,CHANDIGARH</t>
  </si>
  <si>
    <t>31-08-2006</t>
  </si>
  <si>
    <t>10-01-2006</t>
  </si>
  <si>
    <t>ITALLY</t>
  </si>
  <si>
    <t>#97 SECTOR-33A,CHANDIGARH</t>
  </si>
  <si>
    <t>#98 SECTOR-33A,CHANDIGARH</t>
  </si>
  <si>
    <t>FURNITURE SHOP</t>
  </si>
  <si>
    <t>#99/B SECTOR-33A,CHANDIGARH</t>
  </si>
  <si>
    <t>DESIGNER</t>
  </si>
  <si>
    <t>KHALSA SCHOOL SEC-35 CHANDIGARH</t>
  </si>
  <si>
    <t>DHRUV MITTAL</t>
  </si>
  <si>
    <t>15-09-2002</t>
  </si>
  <si>
    <t>SANJAY MITTAL</t>
  </si>
  <si>
    <t>#105 SECTOR-33A,CHANDIGARH</t>
  </si>
  <si>
    <t>AASHIYANA SEC-46 CHANDIGARH</t>
  </si>
  <si>
    <t>RAM LUBHAYA</t>
  </si>
  <si>
    <t>#106/2 SECTOR-33A,CHANDIGARH</t>
  </si>
  <si>
    <t>GMSSS SEC-20 CHANDIGARH</t>
  </si>
  <si>
    <t>LATASHA</t>
  </si>
  <si>
    <t>RUBIYA</t>
  </si>
  <si>
    <t>21-01-2016</t>
  </si>
  <si>
    <t>RACHIT MALHOTRA</t>
  </si>
  <si>
    <t xml:space="preserve">LAVANAYA MALHOTRA </t>
  </si>
  <si>
    <t>#107 SECTOR-33A,CHANDIGARH</t>
  </si>
  <si>
    <t>HIRDAY</t>
  </si>
  <si>
    <t>06-06-2004</t>
  </si>
  <si>
    <t>KISHORE SIKRI</t>
  </si>
  <si>
    <t>INDU SIKRI</t>
  </si>
  <si>
    <t>#107/2 SECTOR-33A,CHANDIGARH</t>
  </si>
  <si>
    <t>BANYAN TREE SEC-49 CHANDIGARH</t>
  </si>
  <si>
    <t>BHUPENDER</t>
  </si>
  <si>
    <t>#108 SECTOR-33A,CHANDIGARH</t>
  </si>
  <si>
    <t>ST. XAVIER SCHOOL SEC-44 CHANDIGARH</t>
  </si>
  <si>
    <t>02-07-2013</t>
  </si>
  <si>
    <t>RITVIK ARORA</t>
  </si>
  <si>
    <t>05-02-2017</t>
  </si>
  <si>
    <t>JITESH ARORA</t>
  </si>
  <si>
    <t>NEHA ARORA</t>
  </si>
  <si>
    <t>#113 SECTOR-33A,CHANDIGARH</t>
  </si>
  <si>
    <t>RAMNEEK  KAUR</t>
  </si>
  <si>
    <t>#115 SECTOR-33A,CHANDIGARH</t>
  </si>
  <si>
    <t>SAUPIN'S SCHOOL SEC-32 CHANDIGARH</t>
  </si>
  <si>
    <t>ASHANA</t>
  </si>
  <si>
    <t>03-07-2006</t>
  </si>
  <si>
    <t>PRITIKA</t>
  </si>
  <si>
    <t>#116/2 SECTOR-33A,CHANDIGARH</t>
  </si>
  <si>
    <t>SHIVIYA</t>
  </si>
  <si>
    <t>AKALA JOT</t>
  </si>
  <si>
    <t>24-05-2004</t>
  </si>
  <si>
    <t>MANVINDER SINGH</t>
  </si>
  <si>
    <t>SUKHVINDER KAUR</t>
  </si>
  <si>
    <t>#116 SECTOR-33A,CHANDIGARH</t>
  </si>
  <si>
    <t xml:space="preserve">ADVEER </t>
  </si>
  <si>
    <t>15-11-2013</t>
  </si>
  <si>
    <t>#116/1 SECTOR-33A,CHANDIGARH</t>
  </si>
  <si>
    <t>#118 SECTOR-33A,CHANDIGARH</t>
  </si>
  <si>
    <t>ST.SOLDIER SEC-28 CHANDIGARH</t>
  </si>
  <si>
    <t>SAHIB SINGH</t>
  </si>
  <si>
    <t>HARJASH SINGH</t>
  </si>
  <si>
    <t>TAJINDER</t>
  </si>
  <si>
    <t>#118/1 SECTOR-33A,CHANDIGARH</t>
  </si>
  <si>
    <t>ST. STEPHEN SEC-45 CHANDIGARH</t>
  </si>
  <si>
    <t>YASHIKA BANSAL</t>
  </si>
  <si>
    <t>04-07-2001</t>
  </si>
  <si>
    <t xml:space="preserve">PREM CHAND </t>
  </si>
  <si>
    <t>USHA BANSAL</t>
  </si>
  <si>
    <t>#122/1 SECTOR-33A,CHANDIGARH</t>
  </si>
  <si>
    <t>SHOP KEEPER</t>
  </si>
  <si>
    <t>GMSSS SEC-16 CHANDIGARH</t>
  </si>
  <si>
    <t>VIVEK SHUKLA</t>
  </si>
  <si>
    <t>#152/2 SECTOR-33A,CHANDIGARH</t>
  </si>
  <si>
    <t>DEV SAMAJ SEC-21 CHANDIGARH</t>
  </si>
  <si>
    <t>ALIGARH U P</t>
  </si>
  <si>
    <t>#152/1 SECTOR-33A,CHANDIGARH</t>
  </si>
  <si>
    <t>GMSSS SEC-33 D CHANDIGARH</t>
  </si>
  <si>
    <t>NAYSHA THAKUR</t>
  </si>
  <si>
    <t>06-02-2011</t>
  </si>
  <si>
    <t>AASHISH THAKUR</t>
  </si>
  <si>
    <t>SEJAL THAKUR</t>
  </si>
  <si>
    <t>#153 SECTOR-33A,CHANDIGARH</t>
  </si>
  <si>
    <t xml:space="preserve">BUSSINESS </t>
  </si>
  <si>
    <t>COVEDA SEC-18 CHANDIGARH</t>
  </si>
  <si>
    <t>ISHANA THAKUR</t>
  </si>
  <si>
    <t>04-02-2014</t>
  </si>
  <si>
    <t>BUSSINESS</t>
  </si>
  <si>
    <t>18-02-2005</t>
  </si>
  <si>
    <t>SANDEEP SURI</t>
  </si>
  <si>
    <t>#158 SECTOR-33A,CHANDIGARH</t>
  </si>
  <si>
    <t>LAL KUMAR</t>
  </si>
  <si>
    <t>#158/1 SECTOR-33A,CHANDIGARH</t>
  </si>
  <si>
    <t>GMSSS SEC-32 CHANDIGARH</t>
  </si>
  <si>
    <t>09-03-2003</t>
  </si>
  <si>
    <t>DEEPAK JAGGA</t>
  </si>
  <si>
    <t>#159 SECTOR-33A,CHANDIGARH</t>
  </si>
  <si>
    <t>ANNA</t>
  </si>
  <si>
    <t>#159/2 SECTOR-33A,CHANDIGARH</t>
  </si>
  <si>
    <t>MILLENIUM SCHOOL MOHALI</t>
  </si>
  <si>
    <t>KARANVEER SINGH</t>
  </si>
  <si>
    <t>TIKA KUMARI</t>
  </si>
  <si>
    <t>HARI PRASHAD</t>
  </si>
  <si>
    <t>#163/1 SECTOR-33A,CHANDIGARH</t>
  </si>
  <si>
    <t>#163/A SECTOR-33A,CHANDIGARH</t>
  </si>
  <si>
    <t>JAINDER SINGH</t>
  </si>
  <si>
    <t>SAROJINI</t>
  </si>
  <si>
    <t>#164/A SECTOR-33A,CHANDIGARH</t>
  </si>
  <si>
    <t>PRIVATE COOK</t>
  </si>
  <si>
    <t>ARMAN SINGH</t>
  </si>
  <si>
    <t>BALBIR SINGH RAWAT</t>
  </si>
  <si>
    <t>#165/1 SECTOR-33A,CHANDIGARH</t>
  </si>
  <si>
    <t>PRIVATE OPERATOR</t>
  </si>
  <si>
    <t xml:space="preserve">ARIP DEVSR </t>
  </si>
  <si>
    <t>MRINAL RATTAN</t>
  </si>
  <si>
    <t>ANIKAR</t>
  </si>
  <si>
    <t>#168  SECTOR-33A,CHANDIGARH</t>
  </si>
  <si>
    <t>JOURNALSIT</t>
  </si>
  <si>
    <t>RAYAN SCHOOL, SECTOR 49 CHANDIGARH</t>
  </si>
  <si>
    <t>ABHIDEV S R</t>
  </si>
  <si>
    <t>#168 SECTOR-33A,CHANDIGARH</t>
  </si>
  <si>
    <t>SUDEEP DAS</t>
  </si>
  <si>
    <t>17-04-2001</t>
  </si>
  <si>
    <t>SIBU DUTT</t>
  </si>
  <si>
    <t>SUJAN DAS</t>
  </si>
  <si>
    <t>#175 SECTOR-33A,CHANDIGARH</t>
  </si>
  <si>
    <t>HOTEL WELDER</t>
  </si>
  <si>
    <t>GMSSS SEC 35 CHD</t>
  </si>
  <si>
    <t>SUBEER DAS</t>
  </si>
  <si>
    <t>12-03-2005</t>
  </si>
  <si>
    <t>SHAMRO DAS</t>
  </si>
  <si>
    <t>MESS WAITER</t>
  </si>
  <si>
    <t>HARMAN</t>
  </si>
  <si>
    <t>23-01-2002</t>
  </si>
  <si>
    <t>SIMARN</t>
  </si>
  <si>
    <t>#176 SECTOR-33A,CHANDIGARH</t>
  </si>
  <si>
    <t>DPS SEC-40 CHANDIGARH</t>
  </si>
  <si>
    <t>22-07-2015</t>
  </si>
  <si>
    <t>SANDY AWE</t>
  </si>
  <si>
    <t>RAM AWE</t>
  </si>
  <si>
    <t>#177 SECTOR-33A,CHANDIGARH</t>
  </si>
  <si>
    <t>NIPPUN</t>
  </si>
  <si>
    <t>18-09-2001</t>
  </si>
  <si>
    <t>#178 SECTOR-33A,CHANDIGARH</t>
  </si>
  <si>
    <t>NPS SECTOR 18 CHD</t>
  </si>
  <si>
    <t>27-02-2004</t>
  </si>
  <si>
    <t>SECRAT HEART SEC 26 CHANDIGARH</t>
  </si>
  <si>
    <t xml:space="preserve">SHATIK </t>
  </si>
  <si>
    <t>ANARIR</t>
  </si>
  <si>
    <t>06-08-2014</t>
  </si>
  <si>
    <t xml:space="preserve">RAJIT </t>
  </si>
  <si>
    <t>#185 SECTOR-33A,CHANDIGARH</t>
  </si>
  <si>
    <t>BUS OWNER</t>
  </si>
  <si>
    <t>ST STEPHN SCHOOL SECTOR 24 CHANDIGARH</t>
  </si>
  <si>
    <t>RANBIR</t>
  </si>
  <si>
    <t>21-12-2014</t>
  </si>
  <si>
    <t>GITIKA</t>
  </si>
  <si>
    <t>GUMA</t>
  </si>
  <si>
    <t>SERVENT</t>
  </si>
  <si>
    <t>GORAN</t>
  </si>
  <si>
    <t>14-08-2011</t>
  </si>
  <si>
    <t>DHAN SINGH</t>
  </si>
  <si>
    <t>#186 SECTOR-33A,CHANDIGARH</t>
  </si>
  <si>
    <t>GMSSS SEC-33 DCHANDIGARH</t>
  </si>
  <si>
    <t>ABHYUDAYA SHARMA</t>
  </si>
  <si>
    <t>13-01-2004</t>
  </si>
  <si>
    <t>AHITABH SHARMA</t>
  </si>
  <si>
    <t>TRIPTII</t>
  </si>
  <si>
    <t>#188 SECTOR-33A,CHANDIGARH</t>
  </si>
  <si>
    <t>IDEA TELEPHONE</t>
  </si>
  <si>
    <t>VISHNU PURI</t>
  </si>
  <si>
    <t>#188/2  SECTOR-33A,CHANDIGARH</t>
  </si>
  <si>
    <t>GMHS SECTDOR 34 CHANDIGARH</t>
  </si>
  <si>
    <t>NIROOP</t>
  </si>
  <si>
    <t>26-08-2002</t>
  </si>
  <si>
    <t>PORAN SINGH</t>
  </si>
  <si>
    <t>SULOCHNA DEVI</t>
  </si>
  <si>
    <t>#188/2 SECTOR-33A,CHANDIGARH</t>
  </si>
  <si>
    <t>#189 SECTOR-33A,CHANDIGARH</t>
  </si>
  <si>
    <t>PRIVATE WORKER</t>
  </si>
  <si>
    <t>GOURAV SINGH</t>
  </si>
  <si>
    <t>DEVI</t>
  </si>
  <si>
    <t>#190 SECTOR-33A,CHANDIGARH</t>
  </si>
  <si>
    <t>NARESH SINGH</t>
  </si>
  <si>
    <t>STRAWBERRY SCHOOL SEC-26 CHANDIGARH</t>
  </si>
  <si>
    <t>REHMAT KAUR</t>
  </si>
  <si>
    <t>03-04-2012</t>
  </si>
  <si>
    <t>AASHNA</t>
  </si>
  <si>
    <t>#191 SECTOR-33A,CHANDIGARH</t>
  </si>
  <si>
    <t>GMS SEC-33 CHANDIGARH</t>
  </si>
  <si>
    <t>23-11-2011</t>
  </si>
  <si>
    <t>JHARKHAND</t>
  </si>
  <si>
    <t>ARUN YADAV</t>
  </si>
  <si>
    <t>#192 SECTOR-33A,CHANDIGARH</t>
  </si>
  <si>
    <t>OWN GYM</t>
  </si>
  <si>
    <t>GMSSS SEC 33 D CHANDIGARH</t>
  </si>
  <si>
    <t>08-08-2015</t>
  </si>
  <si>
    <t>SONIPAT</t>
  </si>
  <si>
    <t>OM PARKASH</t>
  </si>
  <si>
    <t>#193 SECTOR-33A,CHANDIGARH</t>
  </si>
  <si>
    <t>GMS 33 B CHANDIGARH</t>
  </si>
  <si>
    <t>12-06-2016</t>
  </si>
  <si>
    <t>VISHAL SAINI</t>
  </si>
  <si>
    <t>VEENA SAINI</t>
  </si>
  <si>
    <t>#196 SECTOR-33A,CHANDIGARH</t>
  </si>
  <si>
    <t>BUSINESSMEN</t>
  </si>
  <si>
    <t>27-03-2013</t>
  </si>
  <si>
    <t>GIRDHARI LAL</t>
  </si>
  <si>
    <t>KISH KUMARI</t>
  </si>
  <si>
    <t>#197 SECTOR-33A,CHANDIGARH</t>
  </si>
  <si>
    <t>HOUSEMAID</t>
  </si>
  <si>
    <t>GMSSS SEC-30 A CHANDIGARH</t>
  </si>
  <si>
    <t>16-05-2010</t>
  </si>
  <si>
    <t>AGRIKA GUPTA</t>
  </si>
  <si>
    <t>CHATRAN GUPTA</t>
  </si>
  <si>
    <t>SANGEETA GUPTA</t>
  </si>
  <si>
    <t>#199 SECTOR-33A,CHANDIGARH</t>
  </si>
  <si>
    <t>11-08-2005</t>
  </si>
  <si>
    <t>GIRISH RAWAT</t>
  </si>
  <si>
    <t>SAROJ RAWAT</t>
  </si>
  <si>
    <t>07-10-2007</t>
  </si>
  <si>
    <t>ALMODA</t>
  </si>
  <si>
    <t>RAMESH SINGH</t>
  </si>
  <si>
    <t>#202 SECTOR-33A,CHANDIGARH</t>
  </si>
  <si>
    <t xml:space="preserve">PANKAJ </t>
  </si>
  <si>
    <t>ROSHINI ALHAWAT</t>
  </si>
  <si>
    <t>ARJOT SINGH</t>
  </si>
  <si>
    <t>DALJIT KAUR</t>
  </si>
  <si>
    <t>#203 SECTOR-33A,CHANDIGARH</t>
  </si>
  <si>
    <t xml:space="preserve">MEDICAL SHOP </t>
  </si>
  <si>
    <t>ST XAVIER SR SEC SCHOOL SECTDOR 44 CHANDIGARH</t>
  </si>
  <si>
    <t>SHARNA</t>
  </si>
  <si>
    <t>04-06-2010</t>
  </si>
  <si>
    <t>28-11-2007</t>
  </si>
  <si>
    <t>#204 SECTOR-33A,CHANDIGARH</t>
  </si>
  <si>
    <t>IB HOSPITAL WORKER</t>
  </si>
  <si>
    <t>06-05-2014</t>
  </si>
  <si>
    <t>IBASHAT KAUR</t>
  </si>
  <si>
    <t>01-02-2014</t>
  </si>
  <si>
    <t>INDERPREET SINGH</t>
  </si>
  <si>
    <t>#205 SECTOR-33A,CHANDIGARH</t>
  </si>
  <si>
    <t>NEERAJ SINGH</t>
  </si>
  <si>
    <t>#205SECTOR-33A,CHANDIGARH</t>
  </si>
  <si>
    <t>ANMAY</t>
  </si>
  <si>
    <t>07-02-2013</t>
  </si>
  <si>
    <t>MANSOORI</t>
  </si>
  <si>
    <t>#206 SECTOR-33A,CHANDIGARH</t>
  </si>
  <si>
    <t>BHAWAN VIDHYALYA SEC-33 CHANDIGARH</t>
  </si>
  <si>
    <t>#210 SECTOR-33A,CHANDIGARH</t>
  </si>
  <si>
    <t>SO</t>
  </si>
  <si>
    <t>INDER</t>
  </si>
  <si>
    <t>POORAN</t>
  </si>
  <si>
    <t>KHESMA</t>
  </si>
  <si>
    <t>#212 SECTOR-33A,CHANDIGARH</t>
  </si>
  <si>
    <t xml:space="preserve">KHEM  </t>
  </si>
  <si>
    <t>SEETA</t>
  </si>
  <si>
    <t>ADITIYA</t>
  </si>
  <si>
    <t>07-09-2001</t>
  </si>
  <si>
    <t>SUMEER DUTT</t>
  </si>
  <si>
    <t>MEENA DUTT</t>
  </si>
  <si>
    <t>#216 SECTOR-33A,CHANDIGARH</t>
  </si>
  <si>
    <t>HARSIMRAN KAUR</t>
  </si>
  <si>
    <t>#218 SECTOR-33A,CHANDIGARH</t>
  </si>
  <si>
    <t>GURFATAH</t>
  </si>
  <si>
    <t>01-11-2012</t>
  </si>
  <si>
    <t>DURGA WATI</t>
  </si>
  <si>
    <t>SAHEJ SINGH</t>
  </si>
  <si>
    <t>04-07-2012</t>
  </si>
  <si>
    <t>HARMEET SINGH</t>
  </si>
  <si>
    <t>#219 SECTOR-33A,CHANDIGARH</t>
  </si>
  <si>
    <t>REET TKAUR</t>
  </si>
  <si>
    <t>#220 SECTOR-33A,CHANDIGARH</t>
  </si>
  <si>
    <t>11-10-2008</t>
  </si>
  <si>
    <t>02-01-2015</t>
  </si>
  <si>
    <t>FIRST STEP SECTOR 26 CHANDIGARH</t>
  </si>
  <si>
    <t>12-03-2003</t>
  </si>
  <si>
    <t>PREM PAL SINGH</t>
  </si>
  <si>
    <t>#221 SECTOR-33A,CHANDIGARH</t>
  </si>
  <si>
    <t>07-07-2008</t>
  </si>
  <si>
    <t>AASHIE KAPOOR</t>
  </si>
  <si>
    <t>25-07-2011</t>
  </si>
  <si>
    <t>NISHANT KAPOOR</t>
  </si>
  <si>
    <t>KANGAN KAPOOR</t>
  </si>
  <si>
    <t>#251 SECTOR-33A,CHANDIGARH</t>
  </si>
  <si>
    <t>AIZA KAPOOR</t>
  </si>
  <si>
    <t>SIDDAK</t>
  </si>
  <si>
    <t>14-05-2006</t>
  </si>
  <si>
    <t>DALJINDER SINGH</t>
  </si>
  <si>
    <t>NISHA WALIA</t>
  </si>
  <si>
    <t>#252 SECTOR-33A,CHANDIGARH</t>
  </si>
  <si>
    <t>SCARED HEART SECTOR 26 CHANDIGARH</t>
  </si>
  <si>
    <t>29-04-2003</t>
  </si>
  <si>
    <t>KULPREET KAUR</t>
  </si>
  <si>
    <t>LEARNING PATH SECTOR 67 MOHALI</t>
  </si>
  <si>
    <t>UDAY VIR</t>
  </si>
  <si>
    <t>15-02-2013</t>
  </si>
  <si>
    <t>28-02-2009</t>
  </si>
  <si>
    <t>GANGA RAM</t>
  </si>
  <si>
    <t>#253 SECTOR-33A,CHANDIGARH</t>
  </si>
  <si>
    <t>VEGETABLE SELLER</t>
  </si>
  <si>
    <t>ANEET KAUR</t>
  </si>
  <si>
    <t>#254 SECTOR-33A,CHANDIGARH</t>
  </si>
  <si>
    <t>GURU GOBIND PUBLIC SCHOOL PHASE 9 MOHALI</t>
  </si>
  <si>
    <t>SEHAJLEEN KAUR</t>
  </si>
  <si>
    <t>22-10-2014</t>
  </si>
  <si>
    <t>HANUMANGARH RAJASTHAN</t>
  </si>
  <si>
    <t>NAVDEEP SINGH</t>
  </si>
  <si>
    <t>GURVINDER KAUR</t>
  </si>
  <si>
    <t>#255 SECTOR-33A,CHANDIGARH</t>
  </si>
  <si>
    <t>30-06-2001</t>
  </si>
  <si>
    <t xml:space="preserve">GOPAL </t>
  </si>
  <si>
    <t>#256 SECTOR-33A,CHANDIGARH</t>
  </si>
  <si>
    <t>GMSSS SECTOR 32CHD</t>
  </si>
  <si>
    <t>26-07-2001</t>
  </si>
  <si>
    <t>GMSSS SECTOR 20 CHD</t>
  </si>
  <si>
    <t>11-01-2010</t>
  </si>
  <si>
    <t>GMSSS SECTOR 21 CHD</t>
  </si>
  <si>
    <t>ADITIYA DAS</t>
  </si>
  <si>
    <t>BANKIM DAS</t>
  </si>
  <si>
    <t>SOMA</t>
  </si>
  <si>
    <t>#257 SECTOR-33A,CHANDIGARH</t>
  </si>
  <si>
    <t>SAUPINS SCHOOL SEC-32 CHANDIGARH</t>
  </si>
  <si>
    <t>TEJASHWAR SINGH</t>
  </si>
  <si>
    <t>JASWINDER SINGH NARULA</t>
  </si>
  <si>
    <t>HARPREET KAUR NARULA</t>
  </si>
  <si>
    <t>#258 SECTOR-33A,CHANDIGARH</t>
  </si>
  <si>
    <t>BANITA KAUR</t>
  </si>
  <si>
    <t>17-07-2010</t>
  </si>
  <si>
    <t>11-07-2002</t>
  </si>
  <si>
    <t>VIPRA</t>
  </si>
  <si>
    <t>JANSHER SINGH</t>
  </si>
  <si>
    <t>HARSHER SINGH</t>
  </si>
  <si>
    <t>#259 SECTOR-33A,CHANDIGARH</t>
  </si>
  <si>
    <t>14-04-2005</t>
  </si>
  <si>
    <t>#260 SECTOR-33A,CHANDIGARH</t>
  </si>
  <si>
    <t>RUDRPRATAP</t>
  </si>
  <si>
    <t>10-09-2011</t>
  </si>
  <si>
    <t>ABHINEY</t>
  </si>
  <si>
    <t>15-10-2017</t>
  </si>
  <si>
    <t>UP HARDOII</t>
  </si>
  <si>
    <t>RAM AWADH</t>
  </si>
  <si>
    <t>#262 SECTOR-33A,CHANDIGARH</t>
  </si>
  <si>
    <t>ABHEY</t>
  </si>
  <si>
    <t>ANGEL AHULWALIA</t>
  </si>
  <si>
    <t>AJITSINGH ALUWALIA</t>
  </si>
  <si>
    <t>ADITI  AHULWALIA</t>
  </si>
  <si>
    <t>#262  SECTOR-33A,CHANDIGARH</t>
  </si>
  <si>
    <t>RADHAY SHAM SHASTRI</t>
  </si>
  <si>
    <t>SONU SHARMA</t>
  </si>
  <si>
    <t>ASTROLOGER</t>
  </si>
  <si>
    <t>ASHIANA PUBLIC SCHOOL SECTDR 46 A CHD</t>
  </si>
  <si>
    <t>STRAWBERRY SCHOOL SECTOR 26 CHD</t>
  </si>
  <si>
    <t xml:space="preserve">MANIK </t>
  </si>
  <si>
    <t>SITAPUR UP</t>
  </si>
  <si>
    <t>UPINDER KUMAR</t>
  </si>
  <si>
    <t>#263 SECTOR-33A,CHANDIGARH</t>
  </si>
  <si>
    <t>KHUMLAL BHANDARI</t>
  </si>
  <si>
    <t>#266 SECTOR-33A,CHANDIARH</t>
  </si>
  <si>
    <t>GMS SEC-33B CHANDIGARH</t>
  </si>
  <si>
    <t>PUSKAR</t>
  </si>
  <si>
    <t>#267/1 SECTOR-33A,CHANDIGARH</t>
  </si>
  <si>
    <t>SHARE MARKET</t>
  </si>
  <si>
    <t>GEENTANJALI</t>
  </si>
  <si>
    <t>18-10-2011</t>
  </si>
  <si>
    <t>ALMORA UK</t>
  </si>
  <si>
    <t>#268/1 SECTOR-33A,CHANDIGARH</t>
  </si>
  <si>
    <t>ACCOUNTANT IN MAHINDRA</t>
  </si>
  <si>
    <t>GMSSS SEC-33D CHANDIGARH</t>
  </si>
  <si>
    <t>TANUJ</t>
  </si>
  <si>
    <t>08-10-2013</t>
  </si>
  <si>
    <t>DEVANSHU</t>
  </si>
  <si>
    <t>HARI</t>
  </si>
  <si>
    <t>#268/2 SECTOR-33A,CHANDIGARH</t>
  </si>
  <si>
    <t>KIRANJOT KAUR</t>
  </si>
  <si>
    <t>RAJPREET KAUR</t>
  </si>
  <si>
    <t>#269 SECTOR-33A,CHANDIGARH</t>
  </si>
  <si>
    <t>KAVNEER KAUR</t>
  </si>
  <si>
    <t>07-01-2004</t>
  </si>
  <si>
    <t>JAGPREET SINGH</t>
  </si>
  <si>
    <t>PRABHNEET KAUR</t>
  </si>
  <si>
    <t>CARMEL CONVENT SEC-9 CHANDIGARH</t>
  </si>
  <si>
    <t>HASRATJEET KAUR</t>
  </si>
  <si>
    <t>SHIV SINGH</t>
  </si>
  <si>
    <t>REWATI</t>
  </si>
  <si>
    <t>#270 SECTOR-33A,CHANDIGARH</t>
  </si>
  <si>
    <t>19-01-2011</t>
  </si>
  <si>
    <t>BALA DUTT</t>
  </si>
  <si>
    <t>#271 SECTOR-33A,CHANDIGARH</t>
  </si>
  <si>
    <t>GMHS SEC-34 CHANDIGARH</t>
  </si>
  <si>
    <t>PAVLEEN KAUR</t>
  </si>
  <si>
    <t>LADWA KURUKSHETRA</t>
  </si>
  <si>
    <t>#271/2 SECTOR-33A,CHANDIGARH</t>
  </si>
  <si>
    <t>SENIOR MANAGER AXIS BANK</t>
  </si>
  <si>
    <t>MANAGER IN SI BANK</t>
  </si>
  <si>
    <t>UTTRA  KHAND</t>
  </si>
  <si>
    <t>#272/1 SECTOR-33A,CHANDIGARH</t>
  </si>
  <si>
    <t>GHS SEC 45 CHANDIGARH</t>
  </si>
  <si>
    <t>RAVINA</t>
  </si>
  <si>
    <t>26-12-2010</t>
  </si>
  <si>
    <t>GMHS SEC 34 CHD</t>
  </si>
  <si>
    <t>02-07-2006</t>
  </si>
  <si>
    <t>01-12-2004</t>
  </si>
  <si>
    <t>MARYA</t>
  </si>
  <si>
    <t>#273 SECTOR-33A,CHANDIGARH</t>
  </si>
  <si>
    <t>GHS SEC-32 CHANDIGARH</t>
  </si>
  <si>
    <t>KRISHT</t>
  </si>
  <si>
    <t>03-11-2002</t>
  </si>
  <si>
    <t>#273/1 SECTOR-33A,CHANDIGARH</t>
  </si>
  <si>
    <t>ELECTRICITY DEPARTMENT</t>
  </si>
  <si>
    <t>PRINCIPAL IN GOVT. SCHOOL</t>
  </si>
  <si>
    <t xml:space="preserve"> 14 YEARS</t>
  </si>
  <si>
    <t>SAKUNTALA</t>
  </si>
  <si>
    <t>#274 SECTOR-33A,CHANDIGARH</t>
  </si>
  <si>
    <t>GMSSS SEC-21 CHANDIGARH</t>
  </si>
  <si>
    <t>SRINJINI</t>
  </si>
  <si>
    <t>SINGAPORE</t>
  </si>
  <si>
    <t>#274/1 SECTOR-33A,CHANDIGARH</t>
  </si>
  <si>
    <t>PROCTER AND GAMBLE</t>
  </si>
  <si>
    <t>DAV PUBLIC SCHOOL SEC-8 CHADIGARH</t>
  </si>
  <si>
    <t>18-09-2014</t>
  </si>
  <si>
    <t>#277/1 SECTOR-33A,CHANDIGARH</t>
  </si>
  <si>
    <t>25-03-2017</t>
  </si>
  <si>
    <t>03-07-2003</t>
  </si>
  <si>
    <t>PODI GADWAL UTTRA KHAND</t>
  </si>
  <si>
    <t xml:space="preserve">PADVINDER </t>
  </si>
  <si>
    <t>#278/1 SECTOR-33A,CHANDIGARH</t>
  </si>
  <si>
    <t>AKSHEY KUMAR</t>
  </si>
  <si>
    <t>#279/1 SECTOR-33A,CHANDIGARH</t>
  </si>
  <si>
    <t>CONSUMER COURT</t>
  </si>
  <si>
    <t>29-12-2005</t>
  </si>
  <si>
    <t>SIDDANT</t>
  </si>
  <si>
    <t>02-10-2001</t>
  </si>
  <si>
    <t>#280 SECTOR-33A,CHANDIGARH</t>
  </si>
  <si>
    <t>24-11-2005</t>
  </si>
  <si>
    <t>SUJEET</t>
  </si>
  <si>
    <t>SANJAY CHAUHARY</t>
  </si>
  <si>
    <t>#282/1 SECTOR-33A,CHANDIGARH</t>
  </si>
  <si>
    <t>04-08-2005</t>
  </si>
  <si>
    <t>#284/1 SECTOR-33A, CHANDIGARH</t>
  </si>
  <si>
    <t xml:space="preserve">SUB DISTRIBUTOR </t>
  </si>
  <si>
    <t>JIVESH</t>
  </si>
  <si>
    <t>20-09-2018</t>
  </si>
  <si>
    <t>INDRA SINGH</t>
  </si>
  <si>
    <t>#285/1 SECTOR-33A, CHANDIGARH</t>
  </si>
  <si>
    <t>HANSA TUBE MECHANIC</t>
  </si>
  <si>
    <t>SARIN BRAR</t>
  </si>
  <si>
    <t>17-09-2014</t>
  </si>
  <si>
    <t>HARSHTINDER PAL</t>
  </si>
  <si>
    <t>#286 SECTOR-33A, CHANDIGARH</t>
  </si>
  <si>
    <t>1ST STEP SEC-26 CHANDIGARH</t>
  </si>
  <si>
    <t>BILAVAL</t>
  </si>
  <si>
    <t>RIMPLE JEET KAUR</t>
  </si>
  <si>
    <t>#286/1 SECTOR-33A,CHANDIGARH</t>
  </si>
  <si>
    <t>LAWER IN HIGH COURT</t>
  </si>
  <si>
    <t>ANSUYA PARSAD</t>
  </si>
  <si>
    <t>#286/2 SECTOR-33A,CHANDIGARH</t>
  </si>
  <si>
    <t>HELPER IN HOSPITAL</t>
  </si>
  <si>
    <t>CHAMOLI UTTRA KHAND</t>
  </si>
  <si>
    <t>VICKY SINGH</t>
  </si>
  <si>
    <t>15-07-2001</t>
  </si>
  <si>
    <t>DANANJAY</t>
  </si>
  <si>
    <t>#289 SECTOR-33A,CHANDIGARH</t>
  </si>
  <si>
    <t>MESSON</t>
  </si>
  <si>
    <t>GYANDEEP SCHOOL SEC-20 CHANDIGARH</t>
  </si>
  <si>
    <t>KARANVEER</t>
  </si>
  <si>
    <t xml:space="preserve">INDERPARTAP </t>
  </si>
  <si>
    <t>TARAN TAARAN</t>
  </si>
  <si>
    <t>#291 SECTOR-33A,CHANDIGARH</t>
  </si>
  <si>
    <t>LEARNING PATH SEC-26 CHANDIGARH</t>
  </si>
  <si>
    <t>SUCHI  MITTAL</t>
  </si>
  <si>
    <t>16-07-2003</t>
  </si>
  <si>
    <t>AMIT MITTAL</t>
  </si>
  <si>
    <t>SHEFI</t>
  </si>
  <si>
    <t>#292 SECTOR-33A,CHANDIGARH</t>
  </si>
  <si>
    <t>STRAWBERRY WORLD SCHOOL SEC-26 CHANDIGARH</t>
  </si>
  <si>
    <t>AASIA</t>
  </si>
  <si>
    <t>30-06-2011</t>
  </si>
  <si>
    <t>JASHNOOR KAUR</t>
  </si>
  <si>
    <t>20-09-2006</t>
  </si>
  <si>
    <t>SWARAN</t>
  </si>
  <si>
    <t>NARINDER KAUR</t>
  </si>
  <si>
    <t>#294 SECTOR-33A,CHANDIGARH</t>
  </si>
  <si>
    <t>TENDER HEART SCHOOL</t>
  </si>
  <si>
    <t>TITIKHSHA</t>
  </si>
  <si>
    <t>NAVEEN KAUSHAL</t>
  </si>
  <si>
    <t>#295 SECTOR-33A,CHANDIGARH</t>
  </si>
  <si>
    <t>PRANIT</t>
  </si>
  <si>
    <t>06-08-2008</t>
  </si>
  <si>
    <t>BHAWAN VIDHALYA SEC-33 CHANDIGARH</t>
  </si>
  <si>
    <t>#297 SECTOR-33A,CHANDIGARH</t>
  </si>
  <si>
    <t>KRISTHI</t>
  </si>
  <si>
    <t>DILIP THAPA</t>
  </si>
  <si>
    <t>#299 SECTOR-33A,CHANDIGARH</t>
  </si>
  <si>
    <t>BHARAT</t>
  </si>
  <si>
    <t>23-09-2004</t>
  </si>
  <si>
    <t>#300 SECTOR-33A,CHANDIGARH</t>
  </si>
  <si>
    <t>MILANSHI</t>
  </si>
  <si>
    <t>18-11-2009</t>
  </si>
  <si>
    <t>HARI RAM</t>
  </si>
  <si>
    <t>#302/1 SECTOR-33A,CHANDIGARH</t>
  </si>
  <si>
    <t>27-01-2012</t>
  </si>
  <si>
    <t>09-08-2018</t>
  </si>
  <si>
    <t xml:space="preserve">LAVINA </t>
  </si>
  <si>
    <t>20-06-2011</t>
  </si>
  <si>
    <t>#3071 SECTOR-33A,CHANDIGARH</t>
  </si>
  <si>
    <t>20-01-2002</t>
  </si>
  <si>
    <t>DHANJEET</t>
  </si>
  <si>
    <t>#309/1 SECTOR-33A,CHANDIGARH</t>
  </si>
  <si>
    <t>#310/1 SECTOR-33A,CHANDIGARH</t>
  </si>
  <si>
    <t>MANSA</t>
  </si>
  <si>
    <t>05-07-2018</t>
  </si>
  <si>
    <t>13-02-2014</t>
  </si>
  <si>
    <t>DILMAYA</t>
  </si>
  <si>
    <t>#311/1 SECTOR-33A, CHANDIGARH</t>
  </si>
  <si>
    <t>PARABHMEET</t>
  </si>
  <si>
    <t>GURLIN KAUR</t>
  </si>
  <si>
    <t>#313 SECTOR-33A,CHANDIGARH</t>
  </si>
  <si>
    <t>28-05-2009</t>
  </si>
  <si>
    <t>GULSHAN</t>
  </si>
  <si>
    <t>SUHABI</t>
  </si>
  <si>
    <t>09-05-2013</t>
  </si>
  <si>
    <t>PODI UTRAKHAND</t>
  </si>
  <si>
    <t>JEET SINGH</t>
  </si>
  <si>
    <t>JAMOTRI</t>
  </si>
  <si>
    <t>#313/1 SECTOR-33A,CHANDIGARH</t>
  </si>
  <si>
    <t>11-08-2010</t>
  </si>
  <si>
    <t>06-02-2003</t>
  </si>
  <si>
    <t>#314/1 SECTOR-33A,CHANDIGARH</t>
  </si>
  <si>
    <t>RAMNIWAS</t>
  </si>
  <si>
    <t>#314/2 SECTOR-33A,CHANDIGARH</t>
  </si>
  <si>
    <t>VEGITABLE SELLER</t>
  </si>
  <si>
    <t>19-01-2012</t>
  </si>
  <si>
    <t>15-12-2008</t>
  </si>
  <si>
    <t>SONAM DEVI</t>
  </si>
  <si>
    <t>#315/1 SECTOR-33A,CHANDIGARH</t>
  </si>
  <si>
    <t>GMS SEC-33B,CHANDIGARH</t>
  </si>
  <si>
    <t>30-08-2012</t>
  </si>
  <si>
    <t>20-04-2003</t>
  </si>
  <si>
    <t>#316 SECTOR-33A,CHANDIGARH</t>
  </si>
  <si>
    <t>19-10-2013</t>
  </si>
  <si>
    <t>#316/1 SECTOR-33A,CHANDIGARH</t>
  </si>
  <si>
    <t>14-04-2015</t>
  </si>
  <si>
    <t>HEMLAL SUBEDI</t>
  </si>
  <si>
    <t>#318/1 SECTOR-33A,CHANDIGARH</t>
  </si>
  <si>
    <t>SALEENA</t>
  </si>
  <si>
    <t>13-11-2012</t>
  </si>
  <si>
    <t>YAM KUMAR</t>
  </si>
  <si>
    <t>#321/1 SECTOR-33A,CHANDIGARH</t>
  </si>
  <si>
    <t>GMH SCHOOL SEC-34 CHANDIGARH</t>
  </si>
  <si>
    <t>26-09-2007</t>
  </si>
  <si>
    <t>ANKIT KUMAR</t>
  </si>
  <si>
    <t>27-09-2011</t>
  </si>
  <si>
    <t xml:space="preserve">RAM KAILASH </t>
  </si>
  <si>
    <t>#322/1 SECTOR-33A,CHANDIGARH</t>
  </si>
  <si>
    <t xml:space="preserve">CARPENTER </t>
  </si>
  <si>
    <t>15-08-2008</t>
  </si>
  <si>
    <t>LATE BHIMBAHADUR</t>
  </si>
  <si>
    <t>KAUSHLYA</t>
  </si>
  <si>
    <t>#323/1 SECTOR-33A,CHANDIGARH</t>
  </si>
  <si>
    <t>24-05-2010</t>
  </si>
  <si>
    <t>DILLU TAMAG</t>
  </si>
  <si>
    <t>#324/1 SECTOR-33A,CHANDIGARH</t>
  </si>
  <si>
    <t>30-05-2018</t>
  </si>
  <si>
    <t>07-03-2010</t>
  </si>
  <si>
    <t>#325/1 SECTOR-33A,CHANDIGARH</t>
  </si>
  <si>
    <t>06-06-2012</t>
  </si>
  <si>
    <t>LOG BAHADUR</t>
  </si>
  <si>
    <t xml:space="preserve">#326/1 SECTOR-33A,CHANDIGARH       </t>
  </si>
  <si>
    <t>GGMSSS SEC-18 CHANDIGARH</t>
  </si>
  <si>
    <t xml:space="preserve">VICKY  </t>
  </si>
  <si>
    <t>REETA DEVI</t>
  </si>
  <si>
    <t>#327/1 SECTOR-33A,CHANDIGARH</t>
  </si>
  <si>
    <t>25-02-2009</t>
  </si>
  <si>
    <t>02-11-2010</t>
  </si>
  <si>
    <t>SUKHMIT SINGH</t>
  </si>
  <si>
    <t>PRIYADEEP KAUR</t>
  </si>
  <si>
    <t>#329 SECTOR-33A,CHANDIGARH</t>
  </si>
  <si>
    <t>SARTAJ SINGH</t>
  </si>
  <si>
    <t>NEERAJ YADAV</t>
  </si>
  <si>
    <t>25-10-2003</t>
  </si>
  <si>
    <t>BABULAL YADAV</t>
  </si>
  <si>
    <t>KARMA DEVI</t>
  </si>
  <si>
    <t>#330/1 SECTOR-33A,CHANDIGARH</t>
  </si>
  <si>
    <t>ASHWANI YADAV</t>
  </si>
  <si>
    <t>19-11-2006</t>
  </si>
  <si>
    <t>HAR KUDRAT KAUR</t>
  </si>
  <si>
    <t>19-09-2014</t>
  </si>
  <si>
    <t>KARAM JEET SINGH</t>
  </si>
  <si>
    <t>#332 SECTOR-33A,CHANDIGARH</t>
  </si>
  <si>
    <t>WAARYARAJ SINGH</t>
  </si>
  <si>
    <t>BARKAT</t>
  </si>
  <si>
    <t>21-04-2017</t>
  </si>
  <si>
    <t>GHANSHYAM</t>
  </si>
  <si>
    <t>#333/1 SECTOR-33A,CHANDIGARH</t>
  </si>
  <si>
    <t>RAMPHAL</t>
  </si>
  <si>
    <t>RAJKUMARI</t>
  </si>
  <si>
    <t>#333/2 SECTOR-33A,CHANDIGARH</t>
  </si>
  <si>
    <t>GMHS SEC22 CHANDIGARH</t>
  </si>
  <si>
    <t>21-11-2014</t>
  </si>
  <si>
    <t>PARAM JEET SINGH</t>
  </si>
  <si>
    <t>#334 SECTOR-33A,CHANDIGARH</t>
  </si>
  <si>
    <t>RAM NIWAS</t>
  </si>
  <si>
    <t>SUKHBIRI</t>
  </si>
  <si>
    <t>#334/1 SECTOR-33A,CHANDIGARH</t>
  </si>
  <si>
    <t>GURU NANAK PUBLIC SCHOOL SEC-35 CHANDIGARH</t>
  </si>
  <si>
    <t>BHIM SINGH</t>
  </si>
  <si>
    <t>JAYANTI DEVI</t>
  </si>
  <si>
    <t>#402 SECTOR-33A,CHANDIGARH</t>
  </si>
  <si>
    <t>PEON HINGH COURT</t>
  </si>
  <si>
    <t>GMSSS SEC-23 CHANDIGARH</t>
  </si>
  <si>
    <t>DIYA RAWAT</t>
  </si>
  <si>
    <t>20-08-2016</t>
  </si>
  <si>
    <t>PANKAJ RAWAT</t>
  </si>
  <si>
    <t>BABITA RAWAT</t>
  </si>
  <si>
    <t>#402/B SECTOR-33A,CHANDIGARH</t>
  </si>
  <si>
    <t>25-08-2009</t>
  </si>
  <si>
    <t>GANAUR HARYANA</t>
  </si>
  <si>
    <t>#402/C SECTOR-33A,CHANDIGARH</t>
  </si>
  <si>
    <t>PEON HARYANA SECTT.</t>
  </si>
  <si>
    <t>GURU GOBIND SCHOOL SEC-26 CHANDIGARH</t>
  </si>
  <si>
    <t>14-02-2016</t>
  </si>
  <si>
    <t>WORKING IN COMPANY</t>
  </si>
  <si>
    <t>DARPAN</t>
  </si>
  <si>
    <t>#404 SECTOR-33A,CHANDIGARH</t>
  </si>
  <si>
    <t>#404/A SECTOR-33A,CHANDIGARH</t>
  </si>
  <si>
    <t>CLERK IN SECTT HARYANA</t>
  </si>
  <si>
    <t>DEEPAK KUMAR</t>
  </si>
  <si>
    <t>27-03-2008</t>
  </si>
  <si>
    <t>13-10-2010</t>
  </si>
  <si>
    <t>07-08-2007</t>
  </si>
  <si>
    <t>MR AACHARIYA</t>
  </si>
  <si>
    <t>BASANTA</t>
  </si>
  <si>
    <t>#404/C SECTOR-33A,CHANDIGARH</t>
  </si>
  <si>
    <t>31-05-2013</t>
  </si>
  <si>
    <t>LATE SHER BAHADUR</t>
  </si>
  <si>
    <t>#405 SECTOR-33A,CHANDIGARH</t>
  </si>
  <si>
    <t>PUNJAB GOVT.</t>
  </si>
  <si>
    <t>CHANDER</t>
  </si>
  <si>
    <t>GMHS SEC-32 CHANDIGARH</t>
  </si>
  <si>
    <t>BALRAM GAI</t>
  </si>
  <si>
    <t>SONU GAI</t>
  </si>
  <si>
    <t>#405/A SECTOR-33A,CHANDIGARH</t>
  </si>
  <si>
    <t>KVS SEC-31 CHANDIGARH</t>
  </si>
  <si>
    <t>VARANASI UTTRA PRADESH</t>
  </si>
  <si>
    <t>BELA DEVI</t>
  </si>
  <si>
    <t>#405/C SECTOR-33A,CHANDIGARH</t>
  </si>
  <si>
    <t>RAMBHAWAN YADAV</t>
  </si>
  <si>
    <t>#406/B SECTOR-33A,CHANDIGARH</t>
  </si>
  <si>
    <t>MANAV MANGAL SEC-21 CHANDIGARH</t>
  </si>
  <si>
    <t>29-04-2015</t>
  </si>
  <si>
    <t>RAMBHAWAN</t>
  </si>
  <si>
    <t>KIRPAL SINGH</t>
  </si>
  <si>
    <t>#407/A SECTOR-33A,CHANDIGARH</t>
  </si>
  <si>
    <t>CLERK IN PGI</t>
  </si>
  <si>
    <t>15-08-2006</t>
  </si>
  <si>
    <t>#407/C SECTOR-33A,CHANDIGARH</t>
  </si>
  <si>
    <t>KANSHIK</t>
  </si>
  <si>
    <t>26-10-2017</t>
  </si>
  <si>
    <t>RITU BALA</t>
  </si>
  <si>
    <t>#408/B SECTOR-33A,CHANDIGARH</t>
  </si>
  <si>
    <t>WORKING IN DC OFFICE</t>
  </si>
  <si>
    <t xml:space="preserve">NA </t>
  </si>
  <si>
    <t>HNUMAAN GARH RAJASTHAN</t>
  </si>
  <si>
    <t>#408/C SECTOR-33A,CHANDIGARH</t>
  </si>
  <si>
    <t xml:space="preserve">MDAV KANSAL PUNJAB </t>
  </si>
  <si>
    <t>10-04-2011</t>
  </si>
  <si>
    <t>ROSHAN LAL</t>
  </si>
  <si>
    <t>#409/B SECTOR-33A,CHANDIGARH</t>
  </si>
  <si>
    <t>CTU</t>
  </si>
  <si>
    <t xml:space="preserve">JATIN </t>
  </si>
  <si>
    <t>#409/C SECTOR-33A,CHANDIGARH</t>
  </si>
  <si>
    <t>10-06-2012</t>
  </si>
  <si>
    <t>LALI</t>
  </si>
  <si>
    <t>#410/A SECTOR-33A,CHANDIGARH</t>
  </si>
  <si>
    <t>12-10-2001</t>
  </si>
  <si>
    <t>KALYAN SINGH</t>
  </si>
  <si>
    <t>#410/B SECTOR-33A,CHANDIGARH</t>
  </si>
  <si>
    <t>PEON IN HARYANA SECTT.</t>
  </si>
  <si>
    <t>NIKITA PANDEY</t>
  </si>
  <si>
    <t>13-09-2012</t>
  </si>
  <si>
    <t>PP PANDEY</t>
  </si>
  <si>
    <t>BISNA PANDEY</t>
  </si>
  <si>
    <t>#410/C SECTOR-33A,CHANDIGARH</t>
  </si>
  <si>
    <t>NIKHIL PANDEY</t>
  </si>
  <si>
    <t>RAVI THKUR</t>
  </si>
  <si>
    <t>#411 SECTOR-33A,CHANDIGARH</t>
  </si>
  <si>
    <t>DINESH SINGH</t>
  </si>
  <si>
    <t>REKHA DEVI</t>
  </si>
  <si>
    <t>#411/A SECTOR-33A,CHANDIGARH</t>
  </si>
  <si>
    <t>28-07-2012</t>
  </si>
  <si>
    <t>JEEVAN SINGH</t>
  </si>
  <si>
    <t>#412 SECTOR-33A,CHANDIGARH</t>
  </si>
  <si>
    <t>SHOBHIT</t>
  </si>
  <si>
    <t xml:space="preserve">KAITHAL HARYANA </t>
  </si>
  <si>
    <t>VIMLA DEVI</t>
  </si>
  <si>
    <t>#412/A SECTOR-33A,CHANDIGARH</t>
  </si>
  <si>
    <t>AGGRICULTURE</t>
  </si>
  <si>
    <t>GMSSS SEC-45 CHANDIGARH</t>
  </si>
  <si>
    <t>RHITIK NADAL</t>
  </si>
  <si>
    <t>VISHAL NANDAL</t>
  </si>
  <si>
    <t>SUMAN NANDAL</t>
  </si>
  <si>
    <t>#416 SECTOR-33A,CHANDIGARH</t>
  </si>
  <si>
    <t>ASSISTANT IN DISTRICT COURT</t>
  </si>
  <si>
    <t>ST. ANNES SEC-32 CHANDIGARH</t>
  </si>
  <si>
    <t>30-01-2008</t>
  </si>
  <si>
    <t>PHAGU RAM</t>
  </si>
  <si>
    <t>#416/C SECTOR-33A,CHANDIGARH</t>
  </si>
  <si>
    <t>DILPREET KAUR</t>
  </si>
  <si>
    <t>16-01-2007</t>
  </si>
  <si>
    <t>GURSHARAN SINGH</t>
  </si>
  <si>
    <t>BALVINDER KAUR</t>
  </si>
  <si>
    <t>#417 SECTOR-33A,CHANDIGARH</t>
  </si>
  <si>
    <t>ST.XAVIER SCHOOL SEC-44 CHANDIGARH</t>
  </si>
  <si>
    <t>26-02-2014</t>
  </si>
  <si>
    <t>AASHIMA SHARMA</t>
  </si>
  <si>
    <t>#417/A SECTOR-33A,CHANDIGARH</t>
  </si>
  <si>
    <t>HARCO BANK</t>
  </si>
  <si>
    <t>AVYAM THAKUR</t>
  </si>
  <si>
    <t>29-08-2014</t>
  </si>
  <si>
    <t>SUNNY THAKUR</t>
  </si>
  <si>
    <t>#417/B SECTOR-33A,CHANDIGARH</t>
  </si>
  <si>
    <t>NURSE GMCH 32</t>
  </si>
  <si>
    <t>YASHIKA THAKUR</t>
  </si>
  <si>
    <t>01-12-2016</t>
  </si>
  <si>
    <t>19-07-2002</t>
  </si>
  <si>
    <t>AK RANA</t>
  </si>
  <si>
    <t>#417/C SECTOR-33A,CHANDIGARH</t>
  </si>
  <si>
    <t>VASHUNDHHRA</t>
  </si>
  <si>
    <t>OJAS</t>
  </si>
  <si>
    <t>SHISH PAL</t>
  </si>
  <si>
    <t>#418/C SECTOR-33A,CHANDIGARH</t>
  </si>
  <si>
    <t xml:space="preserve">PAWAN KUMAR  </t>
  </si>
  <si>
    <t>RUPA DEVI</t>
  </si>
  <si>
    <t>#419/A SECTOR-33A,CHANDIGARH</t>
  </si>
  <si>
    <t>CLERK IN HARYANA SECTT.</t>
  </si>
  <si>
    <t>SONEPAT HARYANA</t>
  </si>
  <si>
    <t>SUITA</t>
  </si>
  <si>
    <t>#419/B SECTOR-33A,CHANDIGARH</t>
  </si>
  <si>
    <t>14-11-2008</t>
  </si>
  <si>
    <t>KHUSHVI</t>
  </si>
  <si>
    <t>19-09-2010</t>
  </si>
  <si>
    <t>#420 SECTOR-33A,CHANDIGARH</t>
  </si>
  <si>
    <t>GOVT. SERVICE</t>
  </si>
  <si>
    <t>13-09-2005</t>
  </si>
  <si>
    <t>KHUSHAL SINGH</t>
  </si>
  <si>
    <t>MADHU DEVI</t>
  </si>
  <si>
    <t>#420/B SECTOR-33A,CHANDIGARH</t>
  </si>
  <si>
    <t>GOVT. SERVICE PUNJAB</t>
  </si>
  <si>
    <t>14-11-2012</t>
  </si>
  <si>
    <t>HEMANT RAJ</t>
  </si>
  <si>
    <t>KOTILA</t>
  </si>
  <si>
    <t>#420/C SECTOR-33A,CHANDIGARH</t>
  </si>
  <si>
    <t>SUMARDEEPSINGH</t>
  </si>
  <si>
    <t>PARGAT SINGH</t>
  </si>
  <si>
    <t>#421/A SECTOR-33A,CHANDIGARH</t>
  </si>
  <si>
    <t>ISHWARDEEP SCHOOL SEC-21 CHANDIGARH</t>
  </si>
  <si>
    <t>KUSHPREET KAUR</t>
  </si>
  <si>
    <t>PRATIGYA PATHAK</t>
  </si>
  <si>
    <t>SK PATHAK</t>
  </si>
  <si>
    <t>#421/B SECTOR-33A,CHANDIGARH</t>
  </si>
  <si>
    <t>KARAN PATHAK</t>
  </si>
  <si>
    <t>08-04-2006</t>
  </si>
  <si>
    <t>SAROJ  KHANAN</t>
  </si>
  <si>
    <t>#421/C SECTOR-33A,CHANDIGARH</t>
  </si>
  <si>
    <t>24-02-2010</t>
  </si>
  <si>
    <t>MALA KUMARI</t>
  </si>
  <si>
    <t>#422/A SECTOR-33A,CHANDIGARH</t>
  </si>
  <si>
    <t>02-08-2011</t>
  </si>
  <si>
    <t>PRATIGYA</t>
  </si>
  <si>
    <t>PRAKASH</t>
  </si>
  <si>
    <t>HIMA</t>
  </si>
  <si>
    <t>#422/B SECTOR-33A,CHANDIGARH</t>
  </si>
  <si>
    <t>PRATIBHA</t>
  </si>
  <si>
    <t>16-02-2012</t>
  </si>
  <si>
    <t>#422/C SECTOR-33A,CHANDIGARH</t>
  </si>
  <si>
    <t>GURUHARKRISHAN SCHOOL SEC-21</t>
  </si>
  <si>
    <t>MANSHI RAWAT</t>
  </si>
  <si>
    <t>THAKUR SINGH</t>
  </si>
  <si>
    <t>KALAWATI RAWAT</t>
  </si>
  <si>
    <t>#423/ASECTOR-33A,CHANDIGARH</t>
  </si>
  <si>
    <t>GMSSS SEC-46 CHANDIGARH</t>
  </si>
  <si>
    <t xml:space="preserve">DALGIT </t>
  </si>
  <si>
    <t>#423/C SECTOR-33A,CHANDIGARH</t>
  </si>
  <si>
    <t>#424 SECTOR-33A,CHANDIGARH</t>
  </si>
  <si>
    <t>PANKHURI</t>
  </si>
  <si>
    <t>VAHINI</t>
  </si>
  <si>
    <t>AGRA UTTRA PRADESH</t>
  </si>
  <si>
    <t>GANESHAN</t>
  </si>
  <si>
    <t>#425/A SECTOR-33A,CHANDIGARH</t>
  </si>
  <si>
    <t>AIR FORCE</t>
  </si>
  <si>
    <t>EKAMJEET SINGH</t>
  </si>
  <si>
    <t>SURMUKH SINGH</t>
  </si>
  <si>
    <t>RANJEEN KAUR</t>
  </si>
  <si>
    <t>#425/B SECTOR-33A,CHANDIGARH</t>
  </si>
  <si>
    <t>SAURYA SAHU</t>
  </si>
  <si>
    <t>HISSAR HARYANA</t>
  </si>
  <si>
    <t>#426/B SECTOR-33A,CHANDIGARH</t>
  </si>
  <si>
    <t>KARUN PATHAK</t>
  </si>
  <si>
    <t>07-04-2006</t>
  </si>
  <si>
    <t>SUNITA PATHAK</t>
  </si>
  <si>
    <t>#426/C SECTOR-33A,CHANDIGARH</t>
  </si>
  <si>
    <t>CITCO</t>
  </si>
  <si>
    <t>15-02-2005</t>
  </si>
  <si>
    <t>KAPIL DEV</t>
  </si>
  <si>
    <t>#427 SECTOR-33A,CHANDIGARH</t>
  </si>
  <si>
    <t>PROCESS SERVER</t>
  </si>
  <si>
    <t>MOHISHA</t>
  </si>
  <si>
    <t>DESH RAJ</t>
  </si>
  <si>
    <t>METER REDER</t>
  </si>
  <si>
    <t>BHAWAN VIDHALYA SEC-33 D CHANDIGARH</t>
  </si>
  <si>
    <t>09-02-2012</t>
  </si>
  <si>
    <t>RIWARI HARYANA</t>
  </si>
  <si>
    <t>#427 B SECTOR-33A,CHANDIGARH</t>
  </si>
  <si>
    <t>CHITKARA INTERNATIONAL SCHOOL</t>
  </si>
  <si>
    <t>12-08-2013</t>
  </si>
  <si>
    <t>#427 b SECTOR-33A,CHANDIGARH</t>
  </si>
  <si>
    <t>GURU GOBIND SCHOOL SEC-35 CHANDIGARH</t>
  </si>
  <si>
    <t>26-11-2001</t>
  </si>
  <si>
    <t>#428 SECTOR-33A,CHANDIGARH</t>
  </si>
  <si>
    <t>WORK IN PARIS</t>
  </si>
  <si>
    <t>GURU NANAK KHALSA SENIOR SECONDARY SCHOOL</t>
  </si>
  <si>
    <t>RABIYA</t>
  </si>
  <si>
    <t>15-07-2018</t>
  </si>
  <si>
    <t>#429 B SECTOR-33A,CHANDIGARH</t>
  </si>
  <si>
    <t>22-03-2011</t>
  </si>
  <si>
    <t>SIMPI</t>
  </si>
  <si>
    <t>16-09-2001</t>
  </si>
  <si>
    <t>LUCKNOW UP</t>
  </si>
  <si>
    <t>DINESH DUBAY</t>
  </si>
  <si>
    <t xml:space="preserve">ASHA </t>
  </si>
  <si>
    <t>#429 C SECTOR-33A,CHANDIGARH</t>
  </si>
  <si>
    <t>GGMSSS SECTOR 20 D CHANDIGARH</t>
  </si>
  <si>
    <t>SIKHA</t>
  </si>
  <si>
    <t>ASHAI</t>
  </si>
  <si>
    <t>GANESH CHAND</t>
  </si>
  <si>
    <t>GANGA DEVI</t>
  </si>
  <si>
    <t>#430  A SECTOR-33A,CHANDIGARH</t>
  </si>
  <si>
    <t>SD MODEL SEC-32 CHANDIGARH</t>
  </si>
  <si>
    <t>NANDANI</t>
  </si>
  <si>
    <t>06-09-2011</t>
  </si>
  <si>
    <t>#430 A SECTOR-33A,CHANDIGARH</t>
  </si>
  <si>
    <t>KENDRIYA VIDIYALA SECTOR 31 D CHANDIGARH</t>
  </si>
  <si>
    <t>SRIPATHI</t>
  </si>
  <si>
    <t>23-06-2007</t>
  </si>
  <si>
    <t>PALANIYANDI PALANIAPPAN</t>
  </si>
  <si>
    <t>PACKIYALAKSHMI</t>
  </si>
  <si>
    <t>#431 B SECTOR-33A,CHANDIGARH</t>
  </si>
  <si>
    <t>USSAR</t>
  </si>
  <si>
    <t>RAM SINGH BHANDARI</t>
  </si>
  <si>
    <t>#432 SECTOR-33A,CHANDIGARH</t>
  </si>
  <si>
    <t>PRIVATE DISTRIBUTOR</t>
  </si>
  <si>
    <t>AYA</t>
  </si>
  <si>
    <t>SHRI KR. SARVHITKARI VIDYA MANDIR SECTOR 43 CHANDIGARH</t>
  </si>
  <si>
    <t>GAURAV BIST</t>
  </si>
  <si>
    <t>SOVAN SINGH BIST</t>
  </si>
  <si>
    <t>SADHANA</t>
  </si>
  <si>
    <t>#432 B SECTOR-33A,CHANDIGARH</t>
  </si>
  <si>
    <t>PYADA</t>
  </si>
  <si>
    <t>AARV BIST</t>
  </si>
  <si>
    <t>#433 SECTOR-33A,CHANDIGARH</t>
  </si>
  <si>
    <t>IS DEV SAMAJ SCHOOL SEC-21  CCHANDIGARH</t>
  </si>
  <si>
    <t>16-08-2007</t>
  </si>
  <si>
    <t xml:space="preserve">NAVEEN KUMAR </t>
  </si>
  <si>
    <t>NBN  MODEL SMART SCHOOL SECTOR 29 B, CHANDIGARH</t>
  </si>
  <si>
    <t>TRANSPORTATOPN</t>
  </si>
  <si>
    <t>SONIPAT HARYANA</t>
  </si>
  <si>
    <t>#434 SECTOR-33A,CHANDIGARH</t>
  </si>
  <si>
    <t>01-06-2007</t>
  </si>
  <si>
    <t>POORAN SINGH</t>
  </si>
  <si>
    <t>PUSHPA DEVI</t>
  </si>
  <si>
    <t>#434 B SECTOR-33A,CHANDIGARH</t>
  </si>
  <si>
    <t>#435 SECTOR-33A,CHANDIGARH</t>
  </si>
  <si>
    <t>SAVIAT</t>
  </si>
  <si>
    <t>#435 A  SECTOR-33A,CHANDIGARH</t>
  </si>
  <si>
    <t>#435 C SECTOR-33A,CHANDIGARH</t>
  </si>
  <si>
    <t>GOVT. MODEL HIGH SCHOOL SECTOR 35 D CHANDIGARH</t>
  </si>
  <si>
    <t>21-03-2005</t>
  </si>
  <si>
    <t>ALOK KUMAR</t>
  </si>
  <si>
    <t>#436 C SECTOR-33A,CHANDIGARH</t>
  </si>
  <si>
    <t>SOM NATH</t>
  </si>
  <si>
    <t>#436 A SECTOR-33A,CHANDIGARH</t>
  </si>
  <si>
    <t>PRIVATE PATIENT CARE</t>
  </si>
  <si>
    <t>13-08-2010</t>
  </si>
  <si>
    <t>20-12-2009</t>
  </si>
  <si>
    <t>VIPIN CHANDER</t>
  </si>
  <si>
    <t>#436 B  SECTOR-33A,CHANDIGARH</t>
  </si>
  <si>
    <t>ANANYA GUPTA</t>
  </si>
  <si>
    <t>01-05-2014</t>
  </si>
  <si>
    <t>REENU</t>
  </si>
  <si>
    <t>#437 SECTOR-33A,CHANDIGARH</t>
  </si>
  <si>
    <t>ST. MARRY SCHOOL SECTOR 46 B CHANDIGARH</t>
  </si>
  <si>
    <t>ALIYA GUPTA</t>
  </si>
  <si>
    <t>10-04-2016</t>
  </si>
  <si>
    <t>#437 C SECTOR-33A,CHANDIGARH</t>
  </si>
  <si>
    <t>21-02-2005</t>
  </si>
  <si>
    <t>#438 SECTOR-33A,CHANDIGARH</t>
  </si>
  <si>
    <t>13-01-2015</t>
  </si>
  <si>
    <t>SARABJEET KUMAR</t>
  </si>
  <si>
    <t>#438 A SECTOR-33A,CHANDIGARH</t>
  </si>
  <si>
    <t>HEAD CLERK</t>
  </si>
  <si>
    <t>GMSSS SEC 22 A CHANDIGARH</t>
  </si>
  <si>
    <t>TUSAR SHARMA</t>
  </si>
  <si>
    <t>HITAKSHI</t>
  </si>
  <si>
    <t>03-12-2012</t>
  </si>
  <si>
    <t>KAVITA RANI</t>
  </si>
  <si>
    <t>#439 C  SECTOR-33A,CHANDIGARH</t>
  </si>
  <si>
    <t>FARASH</t>
  </si>
  <si>
    <t>KVS SECTOR 31  D CHADIGARH</t>
  </si>
  <si>
    <t>TANISHQ</t>
  </si>
  <si>
    <t>15-01-2015</t>
  </si>
  <si>
    <t>06-06-2001</t>
  </si>
  <si>
    <t>TULSI RAM</t>
  </si>
  <si>
    <t>RADHA DEVI</t>
  </si>
  <si>
    <t>#440  SECTOR-33A,CHANDIGARH</t>
  </si>
  <si>
    <t>GMSSS SEC-32 D CHANDIGARH</t>
  </si>
  <si>
    <t>#441 C SECTOR-33A,CHANDIGARH</t>
  </si>
  <si>
    <t>BRITISH SCHOOL SEC-45 CHANDIGARH</t>
  </si>
  <si>
    <t>01-01-2003</t>
  </si>
  <si>
    <t>#442 A  SECTOR-33A,CHANDIGARH</t>
  </si>
  <si>
    <t>DAKSH KUMAR</t>
  </si>
  <si>
    <t>23-11-2012</t>
  </si>
  <si>
    <t>BABLU KUMAR</t>
  </si>
  <si>
    <t>#442 B SECTOR-33A,CHANDIGARH</t>
  </si>
  <si>
    <t>05-07-2007</t>
  </si>
  <si>
    <t>SRI CHAND</t>
  </si>
  <si>
    <t>URMIL</t>
  </si>
  <si>
    <t>#442 C  SECTOR-33A,CHANDIGARH</t>
  </si>
  <si>
    <t>08-09-2009</t>
  </si>
  <si>
    <t>19-08-2002</t>
  </si>
  <si>
    <t>GUDDI RAWAT</t>
  </si>
  <si>
    <t>#443 SECTOR-33A,CHANDIGARH</t>
  </si>
  <si>
    <t>11-08-2004</t>
  </si>
  <si>
    <t>#443 B SECTOR-33A,CHANDIGARH</t>
  </si>
  <si>
    <t>SHEF</t>
  </si>
  <si>
    <t>22-03-2015</t>
  </si>
  <si>
    <t>HARSHALI</t>
  </si>
  <si>
    <t>16-12-2016</t>
  </si>
  <si>
    <t>SUSHILA DEVI</t>
  </si>
  <si>
    <t>#444 SECTOR-33A,CHANDIGARH</t>
  </si>
  <si>
    <t>ARADHYA SAINI</t>
  </si>
  <si>
    <t>16-05-2015</t>
  </si>
  <si>
    <t>VIKAS KUMAR</t>
  </si>
  <si>
    <t>#445 A,  SECTOR-33A,CHANDIGARH</t>
  </si>
  <si>
    <t>CREACH</t>
  </si>
  <si>
    <t>#446  SECTOR-33A,CHANDIGARH</t>
  </si>
  <si>
    <t>#446 A SECTOR-33A,CHANDIGARH</t>
  </si>
  <si>
    <t>ST ANNE SCHOOL SECTOR 32 CHADIGARH</t>
  </si>
  <si>
    <t>JAGDISH RAM</t>
  </si>
  <si>
    <t>#446  B SECTOR-33A,CHANDIGARH</t>
  </si>
  <si>
    <t>17-01-2017</t>
  </si>
  <si>
    <t>GAGANPREET SINGH</t>
  </si>
  <si>
    <t>#447A SECTOR-33A,CHANDIGARH</t>
  </si>
  <si>
    <t>CHMIST</t>
  </si>
  <si>
    <t>HARSH YADAV</t>
  </si>
  <si>
    <t>28-08-2011</t>
  </si>
  <si>
    <t>#448 SECTOR-33A,CHANDIGARH</t>
  </si>
  <si>
    <t>MANAN YADAV</t>
  </si>
  <si>
    <t>AKHIL KUMAR</t>
  </si>
  <si>
    <t>DEEWAN RAM</t>
  </si>
  <si>
    <t>MEENA DEVI</t>
  </si>
  <si>
    <t>#448 C  SECTOR-33A,CHANDIGARH</t>
  </si>
  <si>
    <t>SOURABH</t>
  </si>
  <si>
    <t>#449 SECTOR-33A,CHANDIGARH</t>
  </si>
  <si>
    <t>MACHINE MAN</t>
  </si>
  <si>
    <t>28-11-2005</t>
  </si>
  <si>
    <t>DEAVINDER KUMAR</t>
  </si>
  <si>
    <t>BALA DEVI</t>
  </si>
  <si>
    <t>#449 A SECTOR-33A,CHANDIGARH</t>
  </si>
  <si>
    <t>BASANT KUMAR</t>
  </si>
  <si>
    <t>#449 B SECTOR-33A,CHANDIGARH</t>
  </si>
  <si>
    <t>NEHA KUMARI</t>
  </si>
  <si>
    <t xml:space="preserve"> NEHA</t>
  </si>
  <si>
    <t>#449 C SECTOR-33A,CHANDIGARH</t>
  </si>
  <si>
    <t>SHRISTI</t>
  </si>
  <si>
    <t>02-01-2006</t>
  </si>
  <si>
    <t>VIMAL SINGH</t>
  </si>
  <si>
    <t>USHA ASWAL</t>
  </si>
  <si>
    <t>#450 SECTOR-33A,CHANDIGARH</t>
  </si>
  <si>
    <t>LAB ATTENDENT</t>
  </si>
  <si>
    <t>YASH ASWAL</t>
  </si>
  <si>
    <t>29-01-2008</t>
  </si>
  <si>
    <t>DAV SAMAJ SECTDOR 21 CHANDIGARH</t>
  </si>
  <si>
    <t>MAYAN</t>
  </si>
  <si>
    <t>06-10-2017</t>
  </si>
  <si>
    <t>KRISHNA DEVI</t>
  </si>
  <si>
    <t>#450 A SECTOR-33A,CHANDIGARH</t>
  </si>
  <si>
    <t>#451 SECTOR-33A,CHANDIGARH</t>
  </si>
  <si>
    <t>ARSH  KHAN</t>
  </si>
  <si>
    <t>28-03-2015</t>
  </si>
  <si>
    <t>SHAMSHAD</t>
  </si>
  <si>
    <t>#451  SECTOR-33A,CHANDIGARH</t>
  </si>
  <si>
    <t>20-12-2017</t>
  </si>
  <si>
    <t>SHAMER</t>
  </si>
  <si>
    <t>SAMIRA</t>
  </si>
  <si>
    <t>14-08-2018</t>
  </si>
  <si>
    <t>JASNOOR</t>
  </si>
  <si>
    <t>#451/A  SECTOR-33A,CHANDIGARH</t>
  </si>
  <si>
    <t>TRIBUNE MODEL SCHOOL SECTOR 29 D CHANDIGARH</t>
  </si>
  <si>
    <t>TEENA</t>
  </si>
  <si>
    <t>#45A/B SECTOR-33A,CHANDIGARH</t>
  </si>
  <si>
    <t xml:space="preserve">ASSITANT </t>
  </si>
  <si>
    <t>MISTHI</t>
  </si>
  <si>
    <t>#455/B SECTOR-33A,CHANDIGARH</t>
  </si>
  <si>
    <t>31-07-2009</t>
  </si>
  <si>
    <t>ANTREEV</t>
  </si>
  <si>
    <t>13-08-2001</t>
  </si>
  <si>
    <t>KUSHAL KUMAR</t>
  </si>
  <si>
    <t>#456 C SECTOR-33A,CHANDIGARH</t>
  </si>
  <si>
    <t>ST. SOLDIER SCHOOL SECTOR 26 CHANDIGARH</t>
  </si>
  <si>
    <t>NAZUK</t>
  </si>
  <si>
    <t>08-12-2012</t>
  </si>
  <si>
    <t>#456/A SECTOR-33A,CHANDIGARH</t>
  </si>
  <si>
    <t>MOUNT CARMEL SEC-47 CHANDIGARH</t>
  </si>
  <si>
    <t>SANEHA</t>
  </si>
  <si>
    <t>RAJOT</t>
  </si>
  <si>
    <t>HISSAR</t>
  </si>
  <si>
    <t>#457 SECTOR-33A,CHANDIGARH</t>
  </si>
  <si>
    <t>06-11-2010</t>
  </si>
  <si>
    <t xml:space="preserve">DHARAMVIR </t>
  </si>
  <si>
    <t>#457 B SECTOR-33A,CHANDIGARH</t>
  </si>
  <si>
    <t>20-08-2010</t>
  </si>
  <si>
    <t>KVS SECTDR 31  CHANDIGARH</t>
  </si>
  <si>
    <t>#458 A SECTOR-33A,CHANDIGARH</t>
  </si>
  <si>
    <t>10-08-2016</t>
  </si>
  <si>
    <t>GOVERDHAN</t>
  </si>
  <si>
    <t>#458 C  SECTOR-33A,CHANDIGARH</t>
  </si>
  <si>
    <t>AKIPS SECTOR 45 CHANDIGARH</t>
  </si>
  <si>
    <t>20-06-2005</t>
  </si>
  <si>
    <t>ANCHAL</t>
  </si>
  <si>
    <t>NARESH JAKHAR</t>
  </si>
  <si>
    <t>#459/A  SECTOR-33A,CHANDIGARH</t>
  </si>
  <si>
    <t>13-03-2004</t>
  </si>
  <si>
    <t>#459/B SECTOR-33A,CHANDIGARH</t>
  </si>
  <si>
    <t xml:space="preserve">GMS KISHANGARH </t>
  </si>
  <si>
    <t>LIVEPREET</t>
  </si>
  <si>
    <t>#459/C SECTOR-33A,CHANDIGARH</t>
  </si>
  <si>
    <t>GURVARIS</t>
  </si>
  <si>
    <t xml:space="preserve">YUDHVIR </t>
  </si>
  <si>
    <t>#460 SECTOR-33A,CHANDIGARH</t>
  </si>
  <si>
    <t>30-03-2004</t>
  </si>
  <si>
    <t>#460/A SECTOR-33A,CHANDIGARH</t>
  </si>
  <si>
    <t>PANIPAT</t>
  </si>
  <si>
    <t>#460/C SECTOR-33A,CHANDIGARH</t>
  </si>
  <si>
    <t>JEEVANSH</t>
  </si>
  <si>
    <t>20-05-2018</t>
  </si>
  <si>
    <t>#461 SECTOR-33A,CHANDIGARH</t>
  </si>
  <si>
    <t>BAPTIST SECTOR 45 CHANDIGARH</t>
  </si>
  <si>
    <t>ANIKITA</t>
  </si>
  <si>
    <t>13-10-2003</t>
  </si>
  <si>
    <t>04-11-2014</t>
  </si>
  <si>
    <t>ANDRA PRADESH</t>
  </si>
  <si>
    <t>K.S. NARAYAN</t>
  </si>
  <si>
    <t>SUMA</t>
  </si>
  <si>
    <t>#461 B SECTOR-33A,CHANDIGARH</t>
  </si>
  <si>
    <t>CHIRANJIVE</t>
  </si>
  <si>
    <t>BRITISH SCHOOL SEC-44 CHANDIGARH</t>
  </si>
  <si>
    <t>#461/C SECTOR-33A,CHANDIGARH</t>
  </si>
  <si>
    <t>GURSHEESH</t>
  </si>
  <si>
    <t>#462 SECTOR-33A,CHANDIGARH</t>
  </si>
  <si>
    <t xml:space="preserve">NAVPREET </t>
  </si>
  <si>
    <t>09-01-2008</t>
  </si>
  <si>
    <t>SUKHWINDER</t>
  </si>
  <si>
    <t xml:space="preserve">JASWINDER  </t>
  </si>
  <si>
    <t>#462/A SECTOR-33A,CHANDIGARH</t>
  </si>
  <si>
    <t>10-02-2002</t>
  </si>
  <si>
    <t>BHARAT SINGH</t>
  </si>
  <si>
    <t>MAHESHWARI</t>
  </si>
  <si>
    <t>#462/C SECTOR-33A,CHANDIGARH</t>
  </si>
  <si>
    <t>SNENA</t>
  </si>
  <si>
    <t>KISHO RAM</t>
  </si>
  <si>
    <t>RAJU DEVI</t>
  </si>
  <si>
    <t>#464 SECTOR-33A,CHANDIGARH</t>
  </si>
  <si>
    <t>NARINDER SHARMA</t>
  </si>
  <si>
    <t>#465 SECTOR-33A,CHANDIGARH</t>
  </si>
  <si>
    <t>ABIR</t>
  </si>
  <si>
    <t>REENA RANI</t>
  </si>
  <si>
    <t>#465/A SECTOR-33A,CHANDIGARH</t>
  </si>
  <si>
    <t>16-06-2002</t>
  </si>
  <si>
    <t>JHANKAR</t>
  </si>
  <si>
    <t>29-07-2001</t>
  </si>
  <si>
    <t>VIJAY CHEEMA</t>
  </si>
  <si>
    <t>#465/B SECTOR-33A,CHANDIGARH</t>
  </si>
  <si>
    <t>MONTY SHARMA</t>
  </si>
  <si>
    <t>01-11-2004</t>
  </si>
  <si>
    <t>#466/C SECTOR-33A,CHANDIGARH</t>
  </si>
  <si>
    <t>PRIYANKA SHARMA</t>
  </si>
  <si>
    <t>GMHS SECTOR 32 D CHANDIGARH</t>
  </si>
  <si>
    <t>PURVI NEGI</t>
  </si>
  <si>
    <t>KULDIP</t>
  </si>
  <si>
    <t>REETIKA</t>
  </si>
  <si>
    <t>#467 SECTOR-33A,CHANDIGARH</t>
  </si>
  <si>
    <t>31-03-2003</t>
  </si>
  <si>
    <t>LATE SHANKAR KUMAR</t>
  </si>
  <si>
    <t>#467/A SECTOR-33A,CHANDIGARH</t>
  </si>
  <si>
    <t>GMHS SECTOR 32 CHANDIGARH</t>
  </si>
  <si>
    <t>JITENDER</t>
  </si>
  <si>
    <t>07-06-2005</t>
  </si>
  <si>
    <t>ADITYA PATHAK</t>
  </si>
  <si>
    <t>12-09-2003</t>
  </si>
  <si>
    <t>NAVIN PATHAK</t>
  </si>
  <si>
    <t>#467/C SECTOR-33A,CHANDIGARH</t>
  </si>
  <si>
    <t>ANGEL PATHAK</t>
  </si>
  <si>
    <t>23-07-2008</t>
  </si>
  <si>
    <t>MIYANSH</t>
  </si>
  <si>
    <t>29-10-2013</t>
  </si>
  <si>
    <t>SANJOGiTA</t>
  </si>
  <si>
    <t>#468/C SECTOR-33A,CHANDIGARH</t>
  </si>
  <si>
    <t>PUBLIC SCHOOL RAMDARBAR</t>
  </si>
  <si>
    <t>MITANSH</t>
  </si>
  <si>
    <t>30-10-2016</t>
  </si>
  <si>
    <t>ANHAD SINGH</t>
  </si>
  <si>
    <t>8YEARS</t>
  </si>
  <si>
    <t>ANMOL SINGH</t>
  </si>
  <si>
    <t># 1 SECTOR 20 A CANDIGARH</t>
  </si>
  <si>
    <t>HARD WORK BUSINESS</t>
  </si>
  <si>
    <t>ST. JOSEPH 44 CHANDIGARH</t>
  </si>
  <si>
    <t>APORVA</t>
  </si>
  <si>
    <t>9YEARS</t>
  </si>
  <si>
    <t>ASHOK CHAUHAN</t>
  </si>
  <si>
    <t>KUSUM LATA</t>
  </si>
  <si>
    <t># 6 SECTOR 20 A CANDIGARH</t>
  </si>
  <si>
    <t>MANAV  MANGAL 21 CHANDIGARH</t>
  </si>
  <si>
    <t>16YEARS</t>
  </si>
  <si>
    <t>22-07-2008</t>
  </si>
  <si>
    <t>10YEARS</t>
  </si>
  <si>
    <t># 7 SECTOR 20 A CANDIGARH</t>
  </si>
  <si>
    <t>APS SEC 20B CHANDIGARH</t>
  </si>
  <si>
    <t>VERONIKA</t>
  </si>
  <si>
    <t>19-08-2015</t>
  </si>
  <si>
    <t>3YEARS</t>
  </si>
  <si>
    <t>SURAJ PARKASH</t>
  </si>
  <si>
    <t>TRACTOR INDIA PVT. LTD.</t>
  </si>
  <si>
    <t>TINY TOTS SEC 21 CHANDIGARH</t>
  </si>
  <si>
    <t>PLAY WAY</t>
  </si>
  <si>
    <t>13YEARS</t>
  </si>
  <si>
    <t>DR. SANDEEP VERMA</t>
  </si>
  <si>
    <t>DR. HIMBALA</t>
  </si>
  <si>
    <t># 8 SECTOR 20 A CANDIGARH</t>
  </si>
  <si>
    <t>03-07-2010</t>
  </si>
  <si>
    <t>SECARED HEART 26 CHANDIGARH</t>
  </si>
  <si>
    <t>29-08-2008</t>
  </si>
  <si>
    <t>GURINDER PAL SINGH</t>
  </si>
  <si>
    <t>SUSHMA SINGH</t>
  </si>
  <si>
    <t># 10 SECTOR 20 A CANDIGARH</t>
  </si>
  <si>
    <t>13-11-2002</t>
  </si>
  <si>
    <t>GOVINDI</t>
  </si>
  <si>
    <t># 12 SECTOR 20 A CANDIGARH</t>
  </si>
  <si>
    <t>GMSSS 21 CHANDIGARH</t>
  </si>
  <si>
    <t>ASWINA SINGH</t>
  </si>
  <si>
    <t>6YEARS</t>
  </si>
  <si>
    <t># 13 A SECTOR 20 A CANDIGARH</t>
  </si>
  <si>
    <t>HARYANA GOVT.</t>
  </si>
  <si>
    <t>ST. SOLDIERS</t>
  </si>
  <si>
    <t>11YEARS</t>
  </si>
  <si>
    <t># 14 B SECTOR 20 A CANDIGARH</t>
  </si>
  <si>
    <t>DHANAJAY BANSAL</t>
  </si>
  <si>
    <t>14YEARS</t>
  </si>
  <si>
    <t>VANDANA BANSAL</t>
  </si>
  <si>
    <t># 18 SECTOR 20 A CANDIGARH</t>
  </si>
  <si>
    <t>ST. STEPHEN 45 CHANDIGARH</t>
  </si>
  <si>
    <t>UJWAL BANSAL</t>
  </si>
  <si>
    <t>01-06-2009</t>
  </si>
  <si>
    <t>ACHAL BANSAL</t>
  </si>
  <si>
    <t>DEEPALI BANSAL</t>
  </si>
  <si>
    <t>BHAVAN VIDYALA</t>
  </si>
  <si>
    <t>VAYAN BANSAL</t>
  </si>
  <si>
    <t>21-05-2016</t>
  </si>
  <si>
    <t>2YEARS</t>
  </si>
  <si>
    <t>YOGESH BANSAL</t>
  </si>
  <si>
    <t>ASHIMA BANSAL</t>
  </si>
  <si>
    <t>26-04-2018</t>
  </si>
  <si>
    <t>0YEARS</t>
  </si>
  <si>
    <t>17YEARS</t>
  </si>
  <si>
    <t>JASMIN KAUR</t>
  </si>
  <si>
    <t># 19 SECTOR 20 A CANDIGARH</t>
  </si>
  <si>
    <t>BUTIPARLOR</t>
  </si>
  <si>
    <t>CCET</t>
  </si>
  <si>
    <t>JYOTI SAROOP</t>
  </si>
  <si>
    <t>SUNANDA</t>
  </si>
  <si>
    <t>NPS-18 CHANDIGARH</t>
  </si>
  <si>
    <t>7YEARS</t>
  </si>
  <si>
    <t>ST.STEPHONE SEC- 46</t>
  </si>
  <si>
    <t>URVI</t>
  </si>
  <si>
    <t>DEEPAK KUMARI</t>
  </si>
  <si>
    <t>NAVNIT</t>
  </si>
  <si>
    <t># 22 SECTOR 20 A CANDIGARH</t>
  </si>
  <si>
    <t>YASHNOOR KAUR</t>
  </si>
  <si>
    <t xml:space="preserve">TANVI </t>
  </si>
  <si>
    <t>FATEH PREET SINGH</t>
  </si>
  <si>
    <t>POOJA SODHI</t>
  </si>
  <si>
    <t># 22 A SECTOR 20 A CANDIGARH</t>
  </si>
  <si>
    <t>TEACHER Y.P.S</t>
  </si>
  <si>
    <t>ST.STEPHON 45</t>
  </si>
  <si>
    <t>ADAB</t>
  </si>
  <si>
    <t>YPS SEC 51 CHANDIGARH</t>
  </si>
  <si>
    <t>ALAM</t>
  </si>
  <si>
    <t>OM RAI</t>
  </si>
  <si>
    <t>01-01-2001</t>
  </si>
  <si>
    <t>UTAR PARDESH</t>
  </si>
  <si>
    <t>RAJEEV RAI</t>
  </si>
  <si>
    <t>SEEMA RAI</t>
  </si>
  <si>
    <t># 23 SECTOR 20 A CANDIGARH</t>
  </si>
  <si>
    <t>CHANDIGARH UNI.</t>
  </si>
  <si>
    <t>B TECH</t>
  </si>
  <si>
    <t xml:space="preserve">RUHI RAI </t>
  </si>
  <si>
    <t>GHANISHT</t>
  </si>
  <si>
    <t>20-12-2002</t>
  </si>
  <si>
    <t>PUNITA</t>
  </si>
  <si>
    <t># 24 SECTOR 20 A CANDIGARH</t>
  </si>
  <si>
    <t>SHOP KEEPER KEEPER</t>
  </si>
  <si>
    <t xml:space="preserve"> VIVEK HIGH SCHOOL</t>
  </si>
  <si>
    <t>LAVINA</t>
  </si>
  <si>
    <t>AHEMDABAD</t>
  </si>
  <si>
    <t>SOREM SEC- 36</t>
  </si>
  <si>
    <t>SPECIAL CHILD</t>
  </si>
  <si>
    <t>5YEARS</t>
  </si>
  <si>
    <t>DEEPAK MALHOTRA</t>
  </si>
  <si>
    <t>RAMNDEEP</t>
  </si>
  <si>
    <t># 25 SECTOR 20 A CANDIGARH</t>
  </si>
  <si>
    <t>JUDIFIAL ACADEMY</t>
  </si>
  <si>
    <t>MOUNT CARMEL 9 CHANDIGARH</t>
  </si>
  <si>
    <t>LT. YOGESH RAJPAL</t>
  </si>
  <si>
    <t>NAIYA RAJPAL</t>
  </si>
  <si>
    <t># 31 B SECTOR 20 A CANDIGARH</t>
  </si>
  <si>
    <t>SHOP KEEPERKEEPER</t>
  </si>
  <si>
    <t>APS SEC 20 B CHANDIGARH</t>
  </si>
  <si>
    <t>ONLINE NDS</t>
  </si>
  <si>
    <t>CTU JOB</t>
  </si>
  <si>
    <t>DAV 22 CHANDIGARH</t>
  </si>
  <si>
    <t>AISHLEY</t>
  </si>
  <si>
    <t>13-02-2006</t>
  </si>
  <si>
    <t>12YEARS</t>
  </si>
  <si>
    <t># 32 SECTOR 20 A CANDIGARH</t>
  </si>
  <si>
    <t>DHAIRYA</t>
  </si>
  <si>
    <t>08-11-2013</t>
  </si>
  <si>
    <t>HEMAT BAJAJ</t>
  </si>
  <si>
    <t>POOJA BAJAJ</t>
  </si>
  <si>
    <t># 34 SECTOR 20 A CANDIGARH</t>
  </si>
  <si>
    <t>TATA MOTOR SALES</t>
  </si>
  <si>
    <t>ST.STEPHENS ADM</t>
  </si>
  <si>
    <t>ST.STEPHEN 44 CHANDIGARH</t>
  </si>
  <si>
    <t>NITYA GROVER</t>
  </si>
  <si>
    <t>27-07-2015</t>
  </si>
  <si>
    <t>MANISH GROVER</t>
  </si>
  <si>
    <t>HIMANI GROVER</t>
  </si>
  <si>
    <t># 42 SECTOR 20 A CANDIGARH</t>
  </si>
  <si>
    <t>ACCOUNT</t>
  </si>
  <si>
    <t>PRE NUR</t>
  </si>
  <si>
    <t>VEDANSH GROVER</t>
  </si>
  <si>
    <t>01-07-2016</t>
  </si>
  <si>
    <t>PLA WAY</t>
  </si>
  <si>
    <t>VINAMAR</t>
  </si>
  <si>
    <t># 44 A SECTOR 20 A CANDIGARH</t>
  </si>
  <si>
    <t>ST. SOLDIERS 44</t>
  </si>
  <si>
    <t>MADHIYA</t>
  </si>
  <si>
    <t>J&amp;K</t>
  </si>
  <si>
    <t>FIRDOSH</t>
  </si>
  <si>
    <t>NAGMA</t>
  </si>
  <si>
    <t># 45 B SECTOR 20 A CANDIGARH</t>
  </si>
  <si>
    <t>LAVISH JAIN</t>
  </si>
  <si>
    <t>02-10-2012</t>
  </si>
  <si>
    <t>LALIT JAIN</t>
  </si>
  <si>
    <t>SHIKHA JAIN</t>
  </si>
  <si>
    <t># 46 SECTOR 20 A CANDIGARH</t>
  </si>
  <si>
    <t>SOPHINS SEC 32 CHANDIGARH</t>
  </si>
  <si>
    <t>21-01-2015</t>
  </si>
  <si>
    <t xml:space="preserve"> PRE NUR</t>
  </si>
  <si>
    <t>AGARPREET KAUR</t>
  </si>
  <si>
    <t># 48 SECTOR 20 A CANDIGARH</t>
  </si>
  <si>
    <t>SEHAJPREET</t>
  </si>
  <si>
    <t>MANINDERJEET SINGH</t>
  </si>
  <si>
    <t># 49 SECTOR 20 A CANDIGARH</t>
  </si>
  <si>
    <t>MILAN PREET KAUR</t>
  </si>
  <si>
    <t># 49 A SECTOR 20 A CANDIGARH</t>
  </si>
  <si>
    <t>MARUTI COMP.</t>
  </si>
  <si>
    <t>SAUPINS SCHOOL SEC 32</t>
  </si>
  <si>
    <t>MANNAT KAUR</t>
  </si>
  <si>
    <t>SUKHPAL SINGH</t>
  </si>
  <si>
    <t>CHD UNIVER SITY</t>
  </si>
  <si>
    <t xml:space="preserve">SUBHAG </t>
  </si>
  <si>
    <t>ASHISH MALIK</t>
  </si>
  <si>
    <t># 55 A SECTOR 20 A CANDIGARH</t>
  </si>
  <si>
    <t>ASIANA 46 CHANDIGARH</t>
  </si>
  <si>
    <t>HIMAGHNA</t>
  </si>
  <si>
    <t>25-10-2005</t>
  </si>
  <si>
    <t>ANGAD DALAL</t>
  </si>
  <si>
    <t>RAVIPAL</t>
  </si>
  <si>
    <t># 57 B SECTOR 20 A CANDIGARH</t>
  </si>
  <si>
    <t>AMMBER DALAL</t>
  </si>
  <si>
    <t>29-03-2013</t>
  </si>
  <si>
    <t>ZORAWAR</t>
  </si>
  <si>
    <t>07-06-2017</t>
  </si>
  <si>
    <t>1YEARS</t>
  </si>
  <si>
    <t>CNANDA</t>
  </si>
  <si>
    <t>PAVNEET SINGH SIDHU</t>
  </si>
  <si>
    <t>PARDEEP KAUR SANDHU</t>
  </si>
  <si>
    <t># 60SECTOR 20 A CANDIGARH</t>
  </si>
  <si>
    <t>AMAYRA SONI</t>
  </si>
  <si>
    <t>08-01-2018</t>
  </si>
  <si>
    <t># 61 ASECTOR 20 A CANDIGARH</t>
  </si>
  <si>
    <t>KANIKA THAKUR</t>
  </si>
  <si>
    <t>SATISH THAKUR</t>
  </si>
  <si>
    <t>MEENA KUMAR</t>
  </si>
  <si>
    <t># 61 B SECTOR 20 A CANDIGARH</t>
  </si>
  <si>
    <t>CGS</t>
  </si>
  <si>
    <t>B.COM</t>
  </si>
  <si>
    <t>TARUN THAKUR</t>
  </si>
  <si>
    <t>15YEARS</t>
  </si>
  <si>
    <t>GUR MAAN SINGH</t>
  </si>
  <si>
    <t>RAJKUMAR SINGH</t>
  </si>
  <si>
    <t># 62 SECTOR 20 A CANDIGARH</t>
  </si>
  <si>
    <t>GMSSS 16 CHANDIGARH</t>
  </si>
  <si>
    <t>CHITRAKSH</t>
  </si>
  <si>
    <t>20-07-2003</t>
  </si>
  <si>
    <t>RAJESH DHINGRA</t>
  </si>
  <si>
    <t># 65 SECTOR 20 A CANDIGARH</t>
  </si>
  <si>
    <t>ST.ZAVIER</t>
  </si>
  <si>
    <t>20-08-2006</t>
  </si>
  <si>
    <t>PUNCHKULA</t>
  </si>
  <si>
    <t>ST. JAVIER</t>
  </si>
  <si>
    <t>31-09-2003</t>
  </si>
  <si>
    <t>RAJESH`</t>
  </si>
  <si>
    <t># 66 SECTOR 20 A CANDIGARH</t>
  </si>
  <si>
    <t>AKSHRA</t>
  </si>
  <si>
    <t>JASKIRT</t>
  </si>
  <si>
    <t>15-06-2013</t>
  </si>
  <si>
    <t># 66 B SECTOR 20 A CANDIGARH</t>
  </si>
  <si>
    <t>BEAUTY PAR.</t>
  </si>
  <si>
    <t>SHRI GURU RAMDAS</t>
  </si>
  <si>
    <t>UDAYVIR</t>
  </si>
  <si>
    <t>08-08-2010</t>
  </si>
  <si>
    <t>RHYDMJEET KAUR</t>
  </si>
  <si>
    <t>MALKEET SINGH</t>
  </si>
  <si>
    <t># 67 SECTOR 20 A CANDIGARH</t>
  </si>
  <si>
    <t>TIUTION TEACHER</t>
  </si>
  <si>
    <t xml:space="preserve">GGS 20 D </t>
  </si>
  <si>
    <t>GURDIT SINGH</t>
  </si>
  <si>
    <t>02-06-2001</t>
  </si>
  <si>
    <t>RANDHIR KAUR</t>
  </si>
  <si>
    <t># 67 A SECTOR 20 A CANDIGARH</t>
  </si>
  <si>
    <t>AVNEET</t>
  </si>
  <si>
    <t>06-11-2014</t>
  </si>
  <si>
    <t>4YEARS</t>
  </si>
  <si>
    <t>DAMANJEET SINGH</t>
  </si>
  <si>
    <t>ROMIKA</t>
  </si>
  <si>
    <t># 71 SECTOR 20 A CANDIGARH</t>
  </si>
  <si>
    <t>TEJNOOR KAUR</t>
  </si>
  <si>
    <t>RAJJI</t>
  </si>
  <si>
    <t># 71 B SECTOR 20 A CANDIGARH</t>
  </si>
  <si>
    <t>JAIVER SINGH</t>
  </si>
  <si>
    <t>AMNINDER PAL SINGH</t>
  </si>
  <si>
    <t># 74 A SECTOR 20 A CANDIGARH</t>
  </si>
  <si>
    <t>ST.JOSEPH SEC 44</t>
  </si>
  <si>
    <t>NAVSIRT</t>
  </si>
  <si>
    <t>21-04-2012</t>
  </si>
  <si>
    <t># 76 SECTOR 20 A CANDIGARH</t>
  </si>
  <si>
    <t>ST.STEPHANS 45</t>
  </si>
  <si>
    <t xml:space="preserve">RAVINDER  </t>
  </si>
  <si>
    <t>LAKSHYA</t>
  </si>
  <si>
    <t>16-10-2008</t>
  </si>
  <si>
    <t>07-09-2005</t>
  </si>
  <si>
    <t>JASKANWAL</t>
  </si>
  <si>
    <t># 80 A SECTOR 20 A CANDIGARH</t>
  </si>
  <si>
    <t># 80 B SECTOR 20 A CANDIGARH</t>
  </si>
  <si>
    <t xml:space="preserve">SCARED HEART 26 </t>
  </si>
  <si>
    <t>09-09-2005</t>
  </si>
  <si>
    <t xml:space="preserve">ST KABIR 26 </t>
  </si>
  <si>
    <t>JAPVEEN KAUR</t>
  </si>
  <si>
    <t>SHARNJEET SINGH</t>
  </si>
  <si>
    <t xml:space="preserve">JASNEET </t>
  </si>
  <si>
    <t>ST ANNES 32  CHANDIGARH</t>
  </si>
  <si>
    <t>26-06-2014</t>
  </si>
  <si>
    <t>ASHIANA 46 CHANDIGARH</t>
  </si>
  <si>
    <t>LISHIKA</t>
  </si>
  <si>
    <t># 80 C SECTOR 20 A CANDIGARH</t>
  </si>
  <si>
    <t>19-11-2008</t>
  </si>
  <si>
    <t>#82 SECTOR 20 A CHDANDIGARH</t>
  </si>
  <si>
    <t>RAVYA THAKUR</t>
  </si>
  <si>
    <t>09-04-2001</t>
  </si>
  <si>
    <t>VANITA KUMARI</t>
  </si>
  <si>
    <t>GMHS SEC19 CHANDIGARH</t>
  </si>
  <si>
    <t>06-09-2010</t>
  </si>
  <si>
    <t>#84 SECTOR 20 A CHDANDIGARH</t>
  </si>
  <si>
    <t>ST STEPHANS 44 CHANDIGARH</t>
  </si>
  <si>
    <t>JANSI</t>
  </si>
  <si>
    <t>RIGZEN</t>
  </si>
  <si>
    <t>11-12-2004</t>
  </si>
  <si>
    <t>TSEWANG</t>
  </si>
  <si>
    <t>#86 SECTOR 20 A CHDANDIGARH</t>
  </si>
  <si>
    <t>DAV 8 CHANDIGARH</t>
  </si>
  <si>
    <t>KARAN GARG</t>
  </si>
  <si>
    <t>29-09-2002</t>
  </si>
  <si>
    <t>AMIT GARG</t>
  </si>
  <si>
    <t>NISHA GARG</t>
  </si>
  <si>
    <t>#87 SECTOR 20 A CHDANDIGARH</t>
  </si>
  <si>
    <t>KHALSA 30 CHANDIGARH</t>
  </si>
  <si>
    <t>TANVI GARG</t>
  </si>
  <si>
    <t>ST. STEPHENS 45 CHANDIGARH</t>
  </si>
  <si>
    <t>DEVANSH KASHYAP</t>
  </si>
  <si>
    <t>SHAM LAL</t>
  </si>
  <si>
    <t>#89 SECTOR 20 A CHDANDIGARH</t>
  </si>
  <si>
    <t>SANYA KASHYAP</t>
  </si>
  <si>
    <t>SRI AUROBINDO 27</t>
  </si>
  <si>
    <t>AYUSH PARDESHI</t>
  </si>
  <si>
    <t>27-02-2006</t>
  </si>
  <si>
    <t>#89/1 SECTOR 20 A CHDANDIGARH</t>
  </si>
  <si>
    <t>AASHIANA 45 CHANDIGARH</t>
  </si>
  <si>
    <t>ANSHIKA PARDESHI</t>
  </si>
  <si>
    <t>SAKET SAREEN</t>
  </si>
  <si>
    <t>SANJAY SAREEN</t>
  </si>
  <si>
    <t>RATNEESH SAREEN</t>
  </si>
  <si>
    <t># 91 SECTOR 20 A CHDANDIGARH</t>
  </si>
  <si>
    <t>LIC AGENERALT</t>
  </si>
  <si>
    <t>SRI AUROBINDO 27 CHANDIGARH</t>
  </si>
  <si>
    <t>28-04-2004</t>
  </si>
  <si>
    <t xml:space="preserve">14YEARS </t>
  </si>
  <si>
    <t>MANJU SHARMA</t>
  </si>
  <si>
    <t># 93 SECTOR 20 A CHDANDIGARH</t>
  </si>
  <si>
    <t># 95 SECTOR 20 A CHDANDIGARH</t>
  </si>
  <si>
    <t>COMP. ENG.</t>
  </si>
  <si>
    <t>KB DAV 7 CHANDIGARH</t>
  </si>
  <si>
    <t>TANVEER SINGH</t>
  </si>
  <si>
    <t>MILPREET SINGH</t>
  </si>
  <si>
    <t>21-02-2004</t>
  </si>
  <si>
    <t>LAKHVINDER SINGH</t>
  </si>
  <si>
    <t>ARIF</t>
  </si>
  <si>
    <t># 96 SECTOR 20 A CHDANDIGARH</t>
  </si>
  <si>
    <t>BAIJAN KHANEJA</t>
  </si>
  <si>
    <t>AMIT KHANEJA</t>
  </si>
  <si>
    <t># 97 SECTOR 20 A CHDANDIGARH</t>
  </si>
  <si>
    <t>ST. JOHNS 26 CHANDIGARH</t>
  </si>
  <si>
    <t>19-12-2017</t>
  </si>
  <si>
    <t>ROHIT AGARWAL</t>
  </si>
  <si>
    <t>DEEPIKA AGARWAL</t>
  </si>
  <si>
    <t># 98 SECTOR 20 A CHDANDIGARH</t>
  </si>
  <si>
    <t>PARTH GOEL</t>
  </si>
  <si>
    <t>05-05-2009</t>
  </si>
  <si>
    <t>ASHWINI GOEL</t>
  </si>
  <si>
    <t>SONU GOEL</t>
  </si>
  <si>
    <t>TANYA RAWAL</t>
  </si>
  <si>
    <t>SUNIL RAWAL</t>
  </si>
  <si>
    <t># 99 SECTOR 20 A CHDANDIGARH</t>
  </si>
  <si>
    <t>JAPVEER SINGH</t>
  </si>
  <si>
    <t>02-07-2004</t>
  </si>
  <si>
    <t># 104 SEC 20 A CHDANDIGARH</t>
  </si>
  <si>
    <t>GMSSS   21 CHANDIGARH</t>
  </si>
  <si>
    <t>BALRAM KRISHAN</t>
  </si>
  <si>
    <t>SANTOSH DEVI</t>
  </si>
  <si>
    <t># 108 SECTOR 20 A CHDANDIGARH</t>
  </si>
  <si>
    <t>TEACHER AT PKL.</t>
  </si>
  <si>
    <t>SHREYA KALIA</t>
  </si>
  <si>
    <t>29-08-2004</t>
  </si>
  <si>
    <t>NANGAL</t>
  </si>
  <si>
    <t>ANIL KALIA</t>
  </si>
  <si>
    <t>RENU KALIA</t>
  </si>
  <si>
    <t>DEV SAMAJ 21 CHANDIGARH</t>
  </si>
  <si>
    <t>ADIT KALIA</t>
  </si>
  <si>
    <t>KAYRA</t>
  </si>
  <si>
    <t>18-01-2014</t>
  </si>
  <si>
    <t># 109 SECTOR 20 A CHDANDIGARH</t>
  </si>
  <si>
    <t>ROTAK</t>
  </si>
  <si>
    <t>AJAY MALIK</t>
  </si>
  <si>
    <t># 110 SECTOR 20 A CHDANDIGARH</t>
  </si>
  <si>
    <t>SARANSH SINGH RANA</t>
  </si>
  <si>
    <t>04-12-2015</t>
  </si>
  <si>
    <t>MAHESH RANA</t>
  </si>
  <si>
    <t>KANIKA RANA</t>
  </si>
  <si>
    <t># 111 SECTOR 20 A CHDANDIGARH</t>
  </si>
  <si>
    <t>ASHWANI MAHAJAN</t>
  </si>
  <si>
    <t>MANJU MAHAJAN</t>
  </si>
  <si>
    <t># 112 SECTOR 20 A CHDANDIGARH</t>
  </si>
  <si>
    <t>HIMANI CHOPRA</t>
  </si>
  <si>
    <t>N.D CHOPRA</t>
  </si>
  <si>
    <t>KIRAN CHOPRA</t>
  </si>
  <si>
    <t># 113 SECTOR 20 A CHDANDIGARH</t>
  </si>
  <si>
    <t>SD PUBLIC SEC 32 CHANDIGARH</t>
  </si>
  <si>
    <t>PRAV KIRTH</t>
  </si>
  <si>
    <t>HARDEP SINGH</t>
  </si>
  <si>
    <t>MANAV MANGAL21 CHANDIGARH</t>
  </si>
  <si>
    <t>SEHEJ MAAN</t>
  </si>
  <si>
    <t>SAMAR SINGH</t>
  </si>
  <si>
    <t>01-04-2016</t>
  </si>
  <si>
    <t>28-04-2010</t>
  </si>
  <si>
    <t>BALJEET KAUR</t>
  </si>
  <si>
    <t>JASPREE KAUR</t>
  </si>
  <si>
    <t>08-10-2011</t>
  </si>
  <si>
    <t>RATAN CHAND</t>
  </si>
  <si>
    <t>DAV SEC 7 CHAMDIGARH</t>
  </si>
  <si>
    <t>DAV SEC 7</t>
  </si>
  <si>
    <t>02-10-2006</t>
  </si>
  <si>
    <t>SANDEEP RISHI</t>
  </si>
  <si>
    <t>POONAM RISHI</t>
  </si>
  <si>
    <t># 116 SECTOR 20 A CHDANDIGARH</t>
  </si>
  <si>
    <t>SHOURYA</t>
  </si>
  <si>
    <t>HARSH KUMAR</t>
  </si>
  <si>
    <t>08-07-2006</t>
  </si>
  <si>
    <t>PARAMJEET</t>
  </si>
  <si>
    <t># 120 SECTOR 20 A CHDANDIGARH</t>
  </si>
  <si>
    <t>MANAN SETHI</t>
  </si>
  <si>
    <t>08-05-2005</t>
  </si>
  <si>
    <t>GULSHAN SETHI</t>
  </si>
  <si>
    <t>MAMTA SETHI</t>
  </si>
  <si>
    <t># 122 SECTOR 20 A CHDANDIGARH</t>
  </si>
  <si>
    <t>PARNIKA BHATIA</t>
  </si>
  <si>
    <t>17-10-2003</t>
  </si>
  <si>
    <t>LT. DINESH</t>
  </si>
  <si>
    <t>RIMPY BHATIA</t>
  </si>
  <si>
    <t># 123 SECTOR 20 A CHDANDIGARH</t>
  </si>
  <si>
    <t>CARMAL CONVENT 9 CHANDIGARH</t>
  </si>
  <si>
    <t>17-12-2013</t>
  </si>
  <si>
    <t>KAMLPREET</t>
  </si>
  <si>
    <t># 124 SECTOR 20 A CHDANDIGARH</t>
  </si>
  <si>
    <t>SHUSHANK SAINI</t>
  </si>
  <si>
    <t>PRATAP SINGH</t>
  </si>
  <si>
    <t>ST.JOHN 26 CHANDIGARH</t>
  </si>
  <si>
    <t>29-08-2006</t>
  </si>
  <si>
    <t>VISHESH MALIK</t>
  </si>
  <si>
    <t>VANITA</t>
  </si>
  <si>
    <t># 125 SECTOR 20 A CHDANDIGARH</t>
  </si>
  <si>
    <t>ADITYA BATHLA</t>
  </si>
  <si>
    <t>22-06-2002</t>
  </si>
  <si>
    <t>CHANCHAL KUMARI</t>
  </si>
  <si>
    <t># 126 SECTOR 20 A CHDANDIGARH</t>
  </si>
  <si>
    <t>ST. KABIR 26 CHANDIGARH</t>
  </si>
  <si>
    <t>NAVEEN KATHURIA</t>
  </si>
  <si>
    <t># 127 SECTOR 20 A CHDANDIGARH</t>
  </si>
  <si>
    <t>12-10-2008</t>
  </si>
  <si>
    <t>PANKAJ KATHURIA</t>
  </si>
  <si>
    <t>RIYA KUNDRA</t>
  </si>
  <si>
    <t>m</t>
  </si>
  <si>
    <t>MUKESH KUNDRA</t>
  </si>
  <si>
    <t>ANU KUNDRA</t>
  </si>
  <si>
    <t># 128 SECTOR 20 A CHDANDIGARH</t>
  </si>
  <si>
    <t>ROHAN JAIN</t>
  </si>
  <si>
    <t>12-11-2004</t>
  </si>
  <si>
    <t>CHANDIGARH.</t>
  </si>
  <si>
    <t>RAVI JAIN</t>
  </si>
  <si>
    <t>ROHINI JAIN</t>
  </si>
  <si>
    <t># 135 SECTOR 20 A CHDANDIGARH</t>
  </si>
  <si>
    <t>INYAT</t>
  </si>
  <si>
    <t>HAMISH JAIN</t>
  </si>
  <si>
    <t>SHALU JAIN</t>
  </si>
  <si>
    <t>ATUL JAIN</t>
  </si>
  <si>
    <t>MEGHA JAIN</t>
  </si>
  <si>
    <t># 136 SECTOR 20 A CHDANDIGARH</t>
  </si>
  <si>
    <t>JYOTDEEP</t>
  </si>
  <si>
    <t>SATWINDER SINGH</t>
  </si>
  <si>
    <t>KIRANPREET KAUR</t>
  </si>
  <si>
    <t># 138 SECTOR 20 A CHDANDIGARH</t>
  </si>
  <si>
    <t>GURUKUL GLOBAL</t>
  </si>
  <si>
    <t>VRINDA BAKSHI</t>
  </si>
  <si>
    <t>GAURAV BAKSHI</t>
  </si>
  <si>
    <t>DR.MANI CHOPRA</t>
  </si>
  <si>
    <t># 141 A SECTOR 20 A CHDANDIGARH</t>
  </si>
  <si>
    <t>ANKUR 15 CHANDIGARH</t>
  </si>
  <si>
    <t>SARA SHARMA</t>
  </si>
  <si>
    <t>30-09-2011</t>
  </si>
  <si>
    <t>RADHA SHARMA</t>
  </si>
  <si>
    <t># 143 A SECTOR 20 A CHDANDIGARH</t>
  </si>
  <si>
    <t xml:space="preserve">ASHAINA 46 CHANDIGARH </t>
  </si>
  <si>
    <t>DHRUV RAJ</t>
  </si>
  <si>
    <t>ANKUSH RAJ</t>
  </si>
  <si>
    <t>PUJA RANI</t>
  </si>
  <si>
    <t># 145 A SECTOR 20 A CHDANDIGARH</t>
  </si>
  <si>
    <t>JINAL KUMARI</t>
  </si>
  <si>
    <t># 146 SECTOR 20 A CHDANDIGARH</t>
  </si>
  <si>
    <t>NPS 18 CHANDIGARH</t>
  </si>
  <si>
    <t>BHAVYA ARORA</t>
  </si>
  <si>
    <t>ATUL ARORA</t>
  </si>
  <si>
    <t># 147 SECTOR 20 A CHDANDIGARH</t>
  </si>
  <si>
    <t>MOTI RAM 27 CHANDIGARH</t>
  </si>
  <si>
    <t>ARSHITA</t>
  </si>
  <si>
    <t>20-04-2010</t>
  </si>
  <si>
    <t>RAKESH KAUSHAL</t>
  </si>
  <si>
    <t># 148 SECTOR 20 A CHDANDIGARH</t>
  </si>
  <si>
    <t>DISHEN BANSAL</t>
  </si>
  <si>
    <t>SAURABH BANSAL</t>
  </si>
  <si>
    <t>CUTIE  BANSAL</t>
  </si>
  <si>
    <t># 148 A  SECTOR 20 A CHDANDIGARH</t>
  </si>
  <si>
    <t>PVT CHITKARA TEACHER</t>
  </si>
  <si>
    <t>CHITKARA SCHOOL</t>
  </si>
  <si>
    <t>MISHI</t>
  </si>
  <si>
    <t>27-07-2017</t>
  </si>
  <si>
    <t>23-03-2007</t>
  </si>
  <si>
    <t xml:space="preserve">NEERU </t>
  </si>
  <si>
    <t># 150 SECTOR 20 A CHDANDIGARH</t>
  </si>
  <si>
    <t>TEJBEE SINGH</t>
  </si>
  <si>
    <t>23-05-2001</t>
  </si>
  <si>
    <t>CHRANJEET KAUR</t>
  </si>
  <si>
    <t># 150 A SECTOR 20 A CHDANDIGARH</t>
  </si>
  <si>
    <t>PU CHANDIGARH</t>
  </si>
  <si>
    <t>16-03-2008</t>
  </si>
  <si>
    <t>UTTRA KHAND</t>
  </si>
  <si>
    <t># 151 SECTOR 20 A CHDANDIGARH</t>
  </si>
  <si>
    <t>GGMSSS  SEC -20 B CHANDIGARH</t>
  </si>
  <si>
    <t>ROHAN SINGH</t>
  </si>
  <si>
    <t xml:space="preserve">SHAM </t>
  </si>
  <si>
    <t>BHAKTI GOEL</t>
  </si>
  <si>
    <t>AMIT GOEL</t>
  </si>
  <si>
    <t>ANKITA GOEL</t>
  </si>
  <si>
    <t># 152 SECTOR 20 A CHDANDIGARH</t>
  </si>
  <si>
    <t>PVT. TEACHER</t>
  </si>
  <si>
    <t>JAKESH</t>
  </si>
  <si>
    <t>27-07-2016</t>
  </si>
  <si>
    <t>GARAV GOEL</t>
  </si>
  <si>
    <t>27-07-2010</t>
  </si>
  <si>
    <t>INDIVAR GOEL</t>
  </si>
  <si>
    <t>NEETU GOEL</t>
  </si>
  <si>
    <t>NPS  18 CHANDIGARH</t>
  </si>
  <si>
    <t>09-08-2005</t>
  </si>
  <si>
    <t># 153 SECTOR 20 A CHDANDIGARH</t>
  </si>
  <si>
    <t>PU PROF.</t>
  </si>
  <si>
    <t>SEART HEART 26 CHANDIGARH</t>
  </si>
  <si>
    <t>MANYA GUPTA</t>
  </si>
  <si>
    <t>28-12-2007</t>
  </si>
  <si>
    <t># 154 SECTOR 20 A CHDANDIGARH</t>
  </si>
  <si>
    <t>RIYANSH GUPTA</t>
  </si>
  <si>
    <t>19-03-2014</t>
  </si>
  <si>
    <t>05-18-2009</t>
  </si>
  <si>
    <t>VINAY BHALLA</t>
  </si>
  <si>
    <t># 158 SECTOR 20 A CHDANDIGARH</t>
  </si>
  <si>
    <t>NEERAV</t>
  </si>
  <si>
    <t>09-10-2013</t>
  </si>
  <si>
    <t xml:space="preserve">ISHIKA BHATIA </t>
  </si>
  <si>
    <t># 159 SECTOR 20 A CHDANDIGARH</t>
  </si>
  <si>
    <t>GMSSS 32 CHANDIGARH</t>
  </si>
  <si>
    <t>GURTAJ</t>
  </si>
  <si>
    <t>12-02-2017</t>
  </si>
  <si>
    <t>SHARAH</t>
  </si>
  <si>
    <t># 160 SECTOR 20 A CHDANDIGARH</t>
  </si>
  <si>
    <t>BHILLAI MP</t>
  </si>
  <si>
    <t>PARAMJIEET KAUR</t>
  </si>
  <si>
    <t># 161 SEC 20 A CHANDIGARH</t>
  </si>
  <si>
    <t>GMSSS 10 CHANDIGARH</t>
  </si>
  <si>
    <t>AARAV BHATIA</t>
  </si>
  <si>
    <t>12-03-2010</t>
  </si>
  <si>
    <t>DIAMOND BHATIA</t>
  </si>
  <si>
    <t>RAJNI BHATIA</t>
  </si>
  <si>
    <t>#162SECTOR 20 A CHANDIGARH</t>
  </si>
  <si>
    <t>ST. JONHS SCHOOL  26 CHD</t>
  </si>
  <si>
    <t>ANSH BHATIA</t>
  </si>
  <si>
    <t>Manav MANGAL SEC 21 CHD</t>
  </si>
  <si>
    <t>MEHTAAB</t>
  </si>
  <si>
    <t>GUARAV BHATIA</t>
  </si>
  <si>
    <t>AMARPREET BHATIA</t>
  </si>
  <si>
    <t>#162 A EC 20 A CHD</t>
  </si>
  <si>
    <t>P.O CLERK</t>
  </si>
  <si>
    <t>NEW PUBLIC SCHOOL 18 CHANDIGARH</t>
  </si>
  <si>
    <t>RIVAN</t>
  </si>
  <si>
    <t>20-07-2018</t>
  </si>
  <si>
    <t>SHUBRA GUPTA</t>
  </si>
  <si>
    <t>AMITABH GUPTA</t>
  </si>
  <si>
    <t>TASHU GUPTA</t>
  </si>
  <si>
    <t>#163SECTOR 20 A CHANDIGARH</t>
  </si>
  <si>
    <t>SACRED HEART  26 CHANDIGARH</t>
  </si>
  <si>
    <t>JASDISH SINGH</t>
  </si>
  <si>
    <t>GURPREET SETHI</t>
  </si>
  <si>
    <t>#164 SECTOR 20 A CHANDIGARH</t>
  </si>
  <si>
    <t>BHAWAN VIDYALAYA SEC 33 CHANDIGARH</t>
  </si>
  <si>
    <t>SAGAR SINGH</t>
  </si>
  <si>
    <t>05-11-2013</t>
  </si>
  <si>
    <t>DAKSHESH SHARMA</t>
  </si>
  <si>
    <t>19-12-2004</t>
  </si>
  <si>
    <t>SURAJMUKHI SHARMA</t>
  </si>
  <si>
    <t>SIMRAT BHULLAR SHARMA</t>
  </si>
  <si>
    <t>#165 SECTOR 20 A CHANDIGARH</t>
  </si>
  <si>
    <t>BUSSINESS LADY</t>
  </si>
  <si>
    <t>ST JOHNS SEC 26 CHANDIGARH</t>
  </si>
  <si>
    <t>DISHITA SHARMA</t>
  </si>
  <si>
    <t>CARMEL CONVENT 9 CHANDIGRH</t>
  </si>
  <si>
    <t>RIHEA NISCHAL</t>
  </si>
  <si>
    <t>13-09-2001</t>
  </si>
  <si>
    <t>SANJEEV NISCHAL</t>
  </si>
  <si>
    <t>#167 SECTOR 20 A CHANDIGARH</t>
  </si>
  <si>
    <t>HOUSE TUTOR</t>
  </si>
  <si>
    <t>HARMEHAR</t>
  </si>
  <si>
    <t>25-12-2008</t>
  </si>
  <si>
    <t>HARVEEN SINGH</t>
  </si>
  <si>
    <t>#170 SECTOR 20 A CHANDIGARH</t>
  </si>
  <si>
    <t>ST. ANNES SCHOOL-32 CHANDIGARH</t>
  </si>
  <si>
    <t>SARBANI</t>
  </si>
  <si>
    <t>17-04-2012</t>
  </si>
  <si>
    <t>SAUPINS SCHOOL SEC 32 CHANDIGARH</t>
  </si>
  <si>
    <t xml:space="preserve">RAGHAV </t>
  </si>
  <si>
    <t>30-10-2004</t>
  </si>
  <si>
    <t>HARSH GOEL</t>
  </si>
  <si>
    <t>#171 SECTOR 20 A CHANDIGARH</t>
  </si>
  <si>
    <t>ST. STEPHEN SEC 45 CHANDIGARH</t>
  </si>
  <si>
    <t>#172 SECTOR 20 A CHANDIGARH</t>
  </si>
  <si>
    <t>GMSSS 20 D CHANDIGARH</t>
  </si>
  <si>
    <t>20-05-2002</t>
  </si>
  <si>
    <t>#175 SECTOR 20 A CHANDIGARH</t>
  </si>
  <si>
    <t>SGHP SCHOOL 38 CHANDIGARH</t>
  </si>
  <si>
    <t>IMAANVEER</t>
  </si>
  <si>
    <t>23-11-2009</t>
  </si>
  <si>
    <t>SAUPINS SEC 32</t>
  </si>
  <si>
    <t>JITENDER PAL SINGH</t>
  </si>
  <si>
    <t>#176(A)SECTOR 20 A CHANDIGARH</t>
  </si>
  <si>
    <t>GURU GOBIND SINGH  SEC 30 D CHANDIGARH</t>
  </si>
  <si>
    <t>AMITESHWAR SINGH</t>
  </si>
  <si>
    <t>09-09-2010</t>
  </si>
  <si>
    <t>GURU GOBIND SINGH SEC 30 CHANDIGARH</t>
  </si>
  <si>
    <t>26-10-2004</t>
  </si>
  <si>
    <t>KAITHAL</t>
  </si>
  <si>
    <t>#177 (B) SECTOR 20 A CHANDIGARH</t>
  </si>
  <si>
    <t>#177-(B)SECTOR 20 A CHANDIGARH</t>
  </si>
  <si>
    <t>13-12-2003</t>
  </si>
  <si>
    <t>PARKASH CHANDER</t>
  </si>
  <si>
    <t>#183B SECTOR 20 A CHANDIGARH</t>
  </si>
  <si>
    <t>DEV SAMAJ SEC 21 CHANDIGARH</t>
  </si>
  <si>
    <t>06-02-2001</t>
  </si>
  <si>
    <t>#183(B) SECTOR 20 A CHANDIGARH</t>
  </si>
  <si>
    <t xml:space="preserve">GMSSS 20 D CHANDIGARH </t>
  </si>
  <si>
    <t>TANAV SHARMA</t>
  </si>
  <si>
    <t>19-01-2009</t>
  </si>
  <si>
    <t>#188SECTOR 20 A CHANDIGARH</t>
  </si>
  <si>
    <t>Manav MANGAL SEC 21 CHANDIGARH</t>
  </si>
  <si>
    <t>24-10-2002</t>
  </si>
  <si>
    <t>PATHANKOT</t>
  </si>
  <si>
    <t>ARUN SAGAR</t>
  </si>
  <si>
    <t>NEELAM SAGAR</t>
  </si>
  <si>
    <t>#192  SEC 20 CHANDIGARH</t>
  </si>
  <si>
    <t>SAUPINS SCHOOL SEC 20 CHD</t>
  </si>
  <si>
    <t>HARSHAAN SINGH</t>
  </si>
  <si>
    <t>10-11-2012</t>
  </si>
  <si>
    <t>#193 SECTOR 20 A CHANDIGARH</t>
  </si>
  <si>
    <t>ANSH JINDAL</t>
  </si>
  <si>
    <t>26-07-2014</t>
  </si>
  <si>
    <t>ANKUSH JINDAL</t>
  </si>
  <si>
    <t>KALPANA JINDAL</t>
  </si>
  <si>
    <t>#194 SEC 20 A CHANDIGARH</t>
  </si>
  <si>
    <t>RAINBOW INT. SEC 27 B CHANDIGARH</t>
  </si>
  <si>
    <t xml:space="preserve">RISHIT SINGH </t>
  </si>
  <si>
    <t xml:space="preserve">SANTOSH K. SINGH </t>
  </si>
  <si>
    <t>RINKU SINGH</t>
  </si>
  <si>
    <t>#197 SEC 20 A CHANDIGARH</t>
  </si>
  <si>
    <t>SHAURYA SINGH</t>
  </si>
  <si>
    <t>08-11-2011</t>
  </si>
  <si>
    <t>22-11-2012</t>
  </si>
  <si>
    <t>#200 SECTOR 20 A CHANDIGARH</t>
  </si>
  <si>
    <t>ST.STEPHEN 45 CHANDIGARH</t>
  </si>
  <si>
    <t>RAVNOOR</t>
  </si>
  <si>
    <t>06-02-2006</t>
  </si>
  <si>
    <t>CARMEL CONVENT  SEC 9 CHANDIGARH</t>
  </si>
  <si>
    <t>JAGADERI</t>
  </si>
  <si>
    <t>#204 A SECTOR 20 A CHANDIGARH</t>
  </si>
  <si>
    <t>SAUPINS SEC 32 CHANDIGARH</t>
  </si>
  <si>
    <t xml:space="preserve">AASTHA </t>
  </si>
  <si>
    <t>JAMMU KASHMIR</t>
  </si>
  <si>
    <t>K.L. SHARNA</t>
  </si>
  <si>
    <t>SHALLY SHARMA</t>
  </si>
  <si>
    <t>#206 A SECTOR 20 A CHANDIGARH</t>
  </si>
  <si>
    <t xml:space="preserve">SHERYL </t>
  </si>
  <si>
    <t>20-03-2005</t>
  </si>
  <si>
    <t>MADAN CHAUHAN</t>
  </si>
  <si>
    <t>NISHA CHAUHAN</t>
  </si>
  <si>
    <t>#207 A SECTOR 20 A CHANDIGARH</t>
  </si>
  <si>
    <t>DAV SEC 7 CHANDIGARH</t>
  </si>
  <si>
    <t>CHERAGU CHUGH</t>
  </si>
  <si>
    <t>MOUNT CARMEL SEC 47 CHANDIGARH</t>
  </si>
  <si>
    <t>PATTI</t>
  </si>
  <si>
    <t>#212 A SECTOR 20 A CHANDIGARH</t>
  </si>
  <si>
    <t>ST. STEPHENS SEC 46 CHANDIGARH</t>
  </si>
  <si>
    <t>BHANVI SACHDEVA</t>
  </si>
  <si>
    <t>APARAJIT SACHDEVA</t>
  </si>
  <si>
    <t>SONIA SACHDEVA</t>
  </si>
  <si>
    <t>#214 SECTOR 20 A CHANDIGARH</t>
  </si>
  <si>
    <t>K.B.D.A.V.-7 CHANDIGARH</t>
  </si>
  <si>
    <t>SANVI SACHDEVA</t>
  </si>
  <si>
    <t>SACRED HEART-26 CHANDIGARH</t>
  </si>
  <si>
    <t>SIYA SACHDEVA</t>
  </si>
  <si>
    <t>SHAMA</t>
  </si>
  <si>
    <t>#214-1SECTOR 20 A CHANDIGARH</t>
  </si>
  <si>
    <t>HARJAS SAINI</t>
  </si>
  <si>
    <t>01-07-2012</t>
  </si>
  <si>
    <t>#216 SECTOR 20 A CHANDIGARH</t>
  </si>
  <si>
    <t>BHRAMDEEP</t>
  </si>
  <si>
    <t>BRINDU KAUR</t>
  </si>
  <si>
    <t>#216 B SEC 20 A CHANDIGARH</t>
  </si>
  <si>
    <t>S.D PUBLIC SEC 19 CHANDIGARH</t>
  </si>
  <si>
    <t>SHAIRAVI SARDANA</t>
  </si>
  <si>
    <t>14-03-2004</t>
  </si>
  <si>
    <t>VIMAL</t>
  </si>
  <si>
    <t>#221-1 SECTOR 20 A CHANDIGARH</t>
  </si>
  <si>
    <t>BHAVAN VIDAYALAYA-33 CHANDIGARH</t>
  </si>
  <si>
    <t>JAYESHA SARDANA</t>
  </si>
  <si>
    <t>PARAS SHARMA</t>
  </si>
  <si>
    <t>VIJAY SHARMA</t>
  </si>
  <si>
    <t>DARSHNA SHARMA</t>
  </si>
  <si>
    <t>#222-1 SECTOR 20 A CHANDIGARH</t>
  </si>
  <si>
    <t xml:space="preserve">BANGA </t>
  </si>
  <si>
    <t>RAGHUVIR SHARMA</t>
  </si>
  <si>
    <t>#225 SECTOR 20 A CHANDIGARH</t>
  </si>
  <si>
    <t>GMSSS20 D  CHANDIGARH</t>
  </si>
  <si>
    <t>13-07-2004</t>
  </si>
  <si>
    <t>#225SECTOR 20 A CHANDIGARH</t>
  </si>
  <si>
    <t>24-12-2015</t>
  </si>
  <si>
    <t>KARAN KUKKAD</t>
  </si>
  <si>
    <t>KAM AL KUKKAD</t>
  </si>
  <si>
    <t>#226 SECTOR 20 A CHANDIGARH</t>
  </si>
  <si>
    <t>27-10-2007</t>
  </si>
  <si>
    <t>SUMESH TANDON</t>
  </si>
  <si>
    <t>#227-1 SECTOR 20 A CHANDIGARH</t>
  </si>
  <si>
    <t>CARMEL CONVENT-9CHANDIGARH</t>
  </si>
  <si>
    <t>SUMAKSHI</t>
  </si>
  <si>
    <t>BRAMLEEN</t>
  </si>
  <si>
    <t>07-02-2005</t>
  </si>
  <si>
    <t># 228 (A) SECTOR 20A CHANDIGARH</t>
  </si>
  <si>
    <t>SAUPINS  SEC 32 CHANDIGARH</t>
  </si>
  <si>
    <t>22-10-2008</t>
  </si>
  <si>
    <t>BEANT    SINGH</t>
  </si>
  <si>
    <t>AGANJOT</t>
  </si>
  <si>
    <t>INDERJEET KAUR</t>
  </si>
  <si>
    <t>#229 A SECTOR 20 A CHANDIGARH</t>
  </si>
  <si>
    <t>COMP. JOB</t>
  </si>
  <si>
    <t>#229 A SEC 20 A CHD</t>
  </si>
  <si>
    <t>20-03-2009</t>
  </si>
  <si>
    <t>#229-A SECTOR 20 A CHANDIGARH</t>
  </si>
  <si>
    <t>GURU NANK DEV 36 CHANDIGARH</t>
  </si>
  <si>
    <t>DALEEP KAUR</t>
  </si>
  <si>
    <t>#229-2 SECTOR 20 A CHANDIGARH</t>
  </si>
  <si>
    <t>IDHANT BHATIA</t>
  </si>
  <si>
    <t>SANDEEP BHATIA</t>
  </si>
  <si>
    <t>RACHNA BHATIA</t>
  </si>
  <si>
    <t>#230 SECTOR 20 A CHANDIGARH</t>
  </si>
  <si>
    <t>ST.STEPHEN SEC 45 CHANDIGARH</t>
  </si>
  <si>
    <t>IDHYA BHATIA</t>
  </si>
  <si>
    <t>#230SECTOR 20 A CHANDIGARH</t>
  </si>
  <si>
    <t>SACRED HEART SEC 26 CHANDIGARH</t>
  </si>
  <si>
    <t>MEHAK CHOPRA</t>
  </si>
  <si>
    <t>01-10-2005</t>
  </si>
  <si>
    <t>RAJEEV CHOPRA</t>
  </si>
  <si>
    <t>JULIECHOPRA</t>
  </si>
  <si>
    <t>#234 SECTOR 20 A CHANDIGARH</t>
  </si>
  <si>
    <t>KB DAV SEC 7 CHANDIGARH</t>
  </si>
  <si>
    <t>DEVANSHI CHOPRA</t>
  </si>
  <si>
    <t>12-06-2012</t>
  </si>
  <si>
    <t>GURMANYA</t>
  </si>
  <si>
    <t>02-11-2008</t>
  </si>
  <si>
    <t>KARUNDEEP SINGH BHATIA</t>
  </si>
  <si>
    <t>HARMEET BHATIA</t>
  </si>
  <si>
    <t>#236 SECTOR 20 A CHANDIGARH</t>
  </si>
  <si>
    <t>ANSHVEER</t>
  </si>
  <si>
    <t>05-02-2014</t>
  </si>
  <si>
    <t xml:space="preserve">SATVIK </t>
  </si>
  <si>
    <t xml:space="preserve">  MALE</t>
  </si>
  <si>
    <t xml:space="preserve">HISAR </t>
  </si>
  <si>
    <t xml:space="preserve">AJAY BOORA </t>
  </si>
  <si>
    <t xml:space="preserve">SUMITRA BOORA </t>
  </si>
  <si>
    <t>#237 SECTOR 20 A CHANDIGARH</t>
  </si>
  <si>
    <t>SD PUBLIC 32 CHANDIGARH</t>
  </si>
  <si>
    <t>NIKHIL RAO</t>
  </si>
  <si>
    <t>19-07-2004</t>
  </si>
  <si>
    <t>SHARMILA</t>
  </si>
  <si>
    <t>IVLIN KAUR</t>
  </si>
  <si>
    <t>ROPAR</t>
  </si>
  <si>
    <t>IQBAL SINGH</t>
  </si>
  <si>
    <t>#241 SECTOR 20 A CHANDIGARH</t>
  </si>
  <si>
    <t>SHISHU NIKETAN  22 CHANDIGARH</t>
  </si>
  <si>
    <t>JENISH</t>
  </si>
  <si>
    <t>KURUKSHETRA</t>
  </si>
  <si>
    <t>DHARMVIR</t>
  </si>
  <si>
    <t>PRIYANJAN</t>
  </si>
  <si>
    <t>26-09-2003</t>
  </si>
  <si>
    <t>#242 SECTOR 20 A CHANDIGARH</t>
  </si>
  <si>
    <t>GURU HARKRISHAN PUBLIC SCHOOL 38 CHANDIGarh</t>
  </si>
  <si>
    <t>TANVIR</t>
  </si>
  <si>
    <t>20-03--2004</t>
  </si>
  <si>
    <t>02-09-2002</t>
  </si>
  <si>
    <t>09-10-2002</t>
  </si>
  <si>
    <t>#243SECTOR 20 A CHANDIGARH</t>
  </si>
  <si>
    <t>MOTI RAM SCHOOL 27 CHANDIGARH</t>
  </si>
  <si>
    <t>09-07-2002</t>
  </si>
  <si>
    <t>CHD</t>
  </si>
  <si>
    <t>GULSHAN SHAINI</t>
  </si>
  <si>
    <t>UMA SHAINI</t>
  </si>
  <si>
    <t>04-12-2007</t>
  </si>
  <si>
    <t>ASHWANI MATHUR</t>
  </si>
  <si>
    <t>#244 A SECTOR 20 A CHANDIGARH</t>
  </si>
  <si>
    <t>SAINT JOSEPH SEC-44</t>
  </si>
  <si>
    <t>11-08-2001</t>
  </si>
  <si>
    <t>#247 SECTOR 20 A CHANDIGARH</t>
  </si>
  <si>
    <t>GMSSS-10 CHANDIGARH</t>
  </si>
  <si>
    <t>LALIT KUMAR PANDEY</t>
  </si>
  <si>
    <t>#247SECTOR 20 A CHANDIGARH</t>
  </si>
  <si>
    <t>NARUN</t>
  </si>
  <si>
    <t>MANMOHAN</t>
  </si>
  <si>
    <t>#248 SECTOR 20 A CHANDIGARH</t>
  </si>
  <si>
    <t>28-11-2004</t>
  </si>
  <si>
    <t>GIRISH AGGARWAL</t>
  </si>
  <si>
    <t>RAMA AGGAARWAL</t>
  </si>
  <si>
    <t>#250 SECTOR 20 A CHANDIGARH</t>
  </si>
  <si>
    <t>SAINT ANNES SEC-32 CHANDIGARH</t>
  </si>
  <si>
    <t>TAN SHREE</t>
  </si>
  <si>
    <t>UMESH AGGARWAL</t>
  </si>
  <si>
    <t>SAPNA AGGARWAL</t>
  </si>
  <si>
    <t>#250(A) SECTOR 20 A CHANDIGARH</t>
  </si>
  <si>
    <t>SAINT XAVIER SEC- 44 CHANDIGARH</t>
  </si>
  <si>
    <t>BHAVINI</t>
  </si>
  <si>
    <t>HARKAMAL</t>
  </si>
  <si>
    <t>#251 SECTOR 20 A CHANDIGARH</t>
  </si>
  <si>
    <t xml:space="preserve">BHAWAN VIDHYALA 27 </t>
  </si>
  <si>
    <t>28-08-2015</t>
  </si>
  <si>
    <t>#251 A SECTOR 20 A CHANDIGARH</t>
  </si>
  <si>
    <t>RAGHAV SAINI</t>
  </si>
  <si>
    <t>05-12-2007</t>
  </si>
  <si>
    <t>AJAY SAINI</t>
  </si>
  <si>
    <t>RASHMI SAINI</t>
  </si>
  <si>
    <t>#252 SECTOR 20 A CHANDIGARH</t>
  </si>
  <si>
    <t>CHANDIGARH BAPTIS SEC-45</t>
  </si>
  <si>
    <t>RUBAL SAINI</t>
  </si>
  <si>
    <t>04-09-2000</t>
  </si>
  <si>
    <t>HARGUN KAUR</t>
  </si>
  <si>
    <t>20-02-2016</t>
  </si>
  <si>
    <t>KAMALPREET SINGH</t>
  </si>
  <si>
    <t>YASHPREET KAUR</t>
  </si>
  <si>
    <t>#253 SECTOR 20 A CHANDIGARH</t>
  </si>
  <si>
    <t xml:space="preserve">MEENU  </t>
  </si>
  <si>
    <t>#254 SECTOR 20 A CHANDIGARH</t>
  </si>
  <si>
    <t>GMSSS 20 CHANDIGARH</t>
  </si>
  <si>
    <t>30-05-2000</t>
  </si>
  <si>
    <t>T.R THAKUR</t>
  </si>
  <si>
    <t>#254(A)SECTOR 20 A CHANDIGARH</t>
  </si>
  <si>
    <t>03-06-2013</t>
  </si>
  <si>
    <t>#254 B SECTOR 20 A CHANDIGARH</t>
  </si>
  <si>
    <t>GMS SEC 28 CHANDIGARH</t>
  </si>
  <si>
    <t>26-12-2000</t>
  </si>
  <si>
    <t>#254(B) SECTOR 20 A CHANDIGARH</t>
  </si>
  <si>
    <t>#255 SEC 20 A CHANDIGARH</t>
  </si>
  <si>
    <t>SHISHU NIKTEEN 22 CHANDIGARH</t>
  </si>
  <si>
    <t>25-09-2001</t>
  </si>
  <si>
    <t xml:space="preserve">DAVINDER </t>
  </si>
  <si>
    <t xml:space="preserve">JAYANTI </t>
  </si>
  <si>
    <t>#256 SECTOR 20 A CHANDIGARH</t>
  </si>
  <si>
    <t>GMSSS-21 CHANDIGARH</t>
  </si>
  <si>
    <t>SHANVI</t>
  </si>
  <si>
    <t>08-05-2006</t>
  </si>
  <si>
    <t>RAJEEV KASHYAP</t>
  </si>
  <si>
    <t>#257-3 SEC 20 A CHANDIGARH</t>
  </si>
  <si>
    <t>RAJNESH</t>
  </si>
  <si>
    <t>05-10-2005</t>
  </si>
  <si>
    <t xml:space="preserve">DEV SAMAJ 21 CHANDIGARH </t>
  </si>
  <si>
    <t>LATE RAM PARSAD</t>
  </si>
  <si>
    <t>RAM KUMARI</t>
  </si>
  <si>
    <t>#258 SECTOR 20 A CHANDIGARH</t>
  </si>
  <si>
    <t>GGMSSS 20 B CHANDIGARH</t>
  </si>
  <si>
    <t>24-04-2007</t>
  </si>
  <si>
    <t>SHOKEEN SINGH</t>
  </si>
  <si>
    <t>#260 SECTOR 20 A CHANDIGARH</t>
  </si>
  <si>
    <t>KBDAV-7 CHANDIGARH</t>
  </si>
  <si>
    <t>VARYAN KAUR</t>
  </si>
  <si>
    <t>13-06-2005</t>
  </si>
  <si>
    <t>VIR SINGH</t>
  </si>
  <si>
    <t>11-07-2008</t>
  </si>
  <si>
    <t>SAIVI RANA</t>
  </si>
  <si>
    <t>PAVITAR</t>
  </si>
  <si>
    <t>#261 SECTOR 20 A CHANDIGARH</t>
  </si>
  <si>
    <t>SHIVALIK 41 CHANDIGARH</t>
  </si>
  <si>
    <t>BHUVI RANA</t>
  </si>
  <si>
    <t>16-11-2015</t>
  </si>
  <si>
    <t>BEHREEN</t>
  </si>
  <si>
    <t>NITIN KUMAR</t>
  </si>
  <si>
    <t>#263 SECTOR 20 A CHANDIGARH</t>
  </si>
  <si>
    <t>MOUNT CARMEL 47 CHANDIGARH</t>
  </si>
  <si>
    <t>SADHIKA</t>
  </si>
  <si>
    <t>SUBODH SHARMA</t>
  </si>
  <si>
    <t>HEMI KALIA</t>
  </si>
  <si>
    <t>#265 SECTOR 20 A CHANDIGARH</t>
  </si>
  <si>
    <t>PVT TEACHER</t>
  </si>
  <si>
    <t>KANPUR</t>
  </si>
  <si>
    <t>#266 SECTOR 20 A CHANDIGARH</t>
  </si>
  <si>
    <t>GOBINDGARH</t>
  </si>
  <si>
    <t>SHISHU NIKETAN SEC 22</t>
  </si>
  <si>
    <t>JAPNAZ KAUR</t>
  </si>
  <si>
    <t>06-07-2018</t>
  </si>
  <si>
    <t>#267 SECTOR 20 A CHANDIGARH</t>
  </si>
  <si>
    <t>28-04-2000</t>
  </si>
  <si>
    <t>KOLKATA</t>
  </si>
  <si>
    <t>DHULI CHAND</t>
  </si>
  <si>
    <t xml:space="preserve">SANGEETA </t>
  </si>
  <si>
    <t>#274 SECTOR 20 A CHANDIGARH</t>
  </si>
  <si>
    <t>DPS- 40 CHANDIGARH</t>
  </si>
  <si>
    <t>29-01-2007</t>
  </si>
  <si>
    <t>DHARMINDER KUMAR</t>
  </si>
  <si>
    <t>#276 SECTOR 20 A CHANDIGARH</t>
  </si>
  <si>
    <t>05-03-2013</t>
  </si>
  <si>
    <t>#276 A SEC 20 A CHANDIGARH</t>
  </si>
  <si>
    <t>KASHMIRI LAL</t>
  </si>
  <si>
    <t>22-08-2005</t>
  </si>
  <si>
    <t>#279 SECTOR 20 A CHANDIGARH</t>
  </si>
  <si>
    <t>CHARISH</t>
  </si>
  <si>
    <t>LATE KAPIL KUMAR</t>
  </si>
  <si>
    <t>SHISHU NIKETAN SEC 22 CHANDIGARH</t>
  </si>
  <si>
    <t>NAVEEN KALRA</t>
  </si>
  <si>
    <t>#281SECTOR 20 A CHANDIGARH</t>
  </si>
  <si>
    <t>03-04-2006</t>
  </si>
  <si>
    <t>YUGAM</t>
  </si>
  <si>
    <t>JATIN RAJ PAL</t>
  </si>
  <si>
    <t>DEEPIKA RAJPAL</t>
  </si>
  <si>
    <t>#282</t>
  </si>
  <si>
    <t>BHUVNESH KUMAR</t>
  </si>
  <si>
    <t>#284 SEC 20 A CHANDIGARH</t>
  </si>
  <si>
    <t>ISHITA WALIA</t>
  </si>
  <si>
    <t>20-02-2001</t>
  </si>
  <si>
    <t>RAMESH WALIA</t>
  </si>
  <si>
    <t>ANJU WALIA</t>
  </si>
  <si>
    <t>#286 SECTOR 20 A CHANDIGARH</t>
  </si>
  <si>
    <t>ATUL DHINGRA</t>
  </si>
  <si>
    <t>#293 SECTOR 20 A CHANDIGARH</t>
  </si>
  <si>
    <t>#294 SECTOR 20 A CHANDIGARH</t>
  </si>
  <si>
    <t>TINY TODDLER 21 CHANDIGARH</t>
  </si>
  <si>
    <t>ASHWI</t>
  </si>
  <si>
    <t>KAVAKSHI</t>
  </si>
  <si>
    <t>#294-1SECTOR 20 A CHANDIGARH</t>
  </si>
  <si>
    <t>#296 SECTOR 20 A CHANDIGARH</t>
  </si>
  <si>
    <t>ST STEPHANS 45 CHANDIGARH</t>
  </si>
  <si>
    <t>15-11-2010</t>
  </si>
  <si>
    <t>#296SECTOR 20 A CHANDIGARH</t>
  </si>
  <si>
    <t>BHAVAN VIDYALA 21 CHANDIGARH</t>
  </si>
  <si>
    <t>SPECIAL CEEL</t>
  </si>
  <si>
    <t>DALIP BHATIA</t>
  </si>
  <si>
    <t>LALITA BHATIA</t>
  </si>
  <si>
    <t>#300 SECTOR 20 A CHANDIGARH</t>
  </si>
  <si>
    <t>28-03-2002</t>
  </si>
  <si>
    <t>AYSHA</t>
  </si>
  <si>
    <t>MD.HABIB</t>
  </si>
  <si>
    <t>AARZOO</t>
  </si>
  <si>
    <t>#300 A SECTOR 20 A CHANDIGARH</t>
  </si>
  <si>
    <t>ALISHA</t>
  </si>
  <si>
    <t>NOSHAD ALI</t>
  </si>
  <si>
    <t>ANJUM</t>
  </si>
  <si>
    <t>#301 SECTOR 20 A CHANDIGARH</t>
  </si>
  <si>
    <t>HAMMAD</t>
  </si>
  <si>
    <t>27-11-2008</t>
  </si>
  <si>
    <t>AMAAN</t>
  </si>
  <si>
    <t>15-07-2012</t>
  </si>
  <si>
    <t>SARFRAZ</t>
  </si>
  <si>
    <t>FATIMA</t>
  </si>
  <si>
    <t>28-04-2016</t>
  </si>
  <si>
    <t>29-08-2017</t>
  </si>
  <si>
    <t>UNA</t>
  </si>
  <si>
    <t>#301A</t>
  </si>
  <si>
    <t>PSYCH</t>
  </si>
  <si>
    <t>SURYANSH</t>
  </si>
  <si>
    <t>SAUPIN 32 CHANDIGARH</t>
  </si>
  <si>
    <t>SAAR</t>
  </si>
  <si>
    <t>20-09-2014</t>
  </si>
  <si>
    <t>LAKHAN</t>
  </si>
  <si>
    <t>ISHNAJOT</t>
  </si>
  <si>
    <t>#301 B SEC 20 A CHANDIGARH</t>
  </si>
  <si>
    <t>LAWYWE</t>
  </si>
  <si>
    <t>RUPALI SHARMA</t>
  </si>
  <si>
    <t>#302 SECTOR 20 A CHANDIGARH</t>
  </si>
  <si>
    <t>ST SOLDIER CHANDIGARH</t>
  </si>
  <si>
    <t>11-09-2017</t>
  </si>
  <si>
    <t>KASHISHPREET KAUR</t>
  </si>
  <si>
    <t>#303SECTOR 20 A CHANDIGARH</t>
  </si>
  <si>
    <t>PVT SCHOOL</t>
  </si>
  <si>
    <t>23-02-2008</t>
  </si>
  <si>
    <t>#303 SECTOR 20 A CHANDIGARH</t>
  </si>
  <si>
    <t>GAGANPREETSINGH</t>
  </si>
  <si>
    <t>SURINDER PAL SINGH</t>
  </si>
  <si>
    <t>ST XAVIER 44 CHANDIGARH</t>
  </si>
  <si>
    <t>22-11-2006</t>
  </si>
  <si>
    <t>VISHAMBER</t>
  </si>
  <si>
    <t>#303 A SECTOR 20 A CHANDIGARH</t>
  </si>
  <si>
    <t>26-06-200 1</t>
  </si>
  <si>
    <t>SAHIL DHIMAN</t>
  </si>
  <si>
    <t>06-09-2007</t>
  </si>
  <si>
    <t>#306 B SECTOR 20 A CHANDIGARH</t>
  </si>
  <si>
    <t>DILSHANVIR</t>
  </si>
  <si>
    <t>17-08-2015</t>
  </si>
  <si>
    <t>NABBA</t>
  </si>
  <si>
    <t>#307 A SECTOR 20 A CHANDIGARH</t>
  </si>
  <si>
    <t>ASHINA SCHOOL 46 CHANDIGARH</t>
  </si>
  <si>
    <t>HAMEET SINGH</t>
  </si>
  <si>
    <t>19-10-2002</t>
  </si>
  <si>
    <t xml:space="preserve">  AVINASHKAUR</t>
  </si>
  <si>
    <t>13-12-2014</t>
  </si>
  <si>
    <t>GAGAN DEEP</t>
  </si>
  <si>
    <t>#310-A SEC 20 A CHD</t>
  </si>
  <si>
    <t xml:space="preserve"> NUR</t>
  </si>
  <si>
    <t>GARVISH</t>
  </si>
  <si>
    <t>15-04-2006</t>
  </si>
  <si>
    <t>DAPINDER</t>
  </si>
  <si>
    <t>#314 SEC 20 A CHD</t>
  </si>
  <si>
    <t>MEHEREEN KAUR</t>
  </si>
  <si>
    <t>02-03-2016</t>
  </si>
  <si>
    <t>SATBIR  SINGH</t>
  </si>
  <si>
    <t>#314-A SEC 20 A CHD</t>
  </si>
  <si>
    <t>#315 A SEC 20 A CHANDIGARH</t>
  </si>
  <si>
    <t>TEA</t>
  </si>
  <si>
    <t>KARTISHA</t>
  </si>
  <si>
    <t>NITIN MAHAJAN</t>
  </si>
  <si>
    <t>RASHIM</t>
  </si>
  <si>
    <t>#316 B SEC 20A CHD</t>
  </si>
  <si>
    <t>NUR.</t>
  </si>
  <si>
    <t xml:space="preserve">AKSHIT </t>
  </si>
  <si>
    <t>VIVEK GUPTA</t>
  </si>
  <si>
    <t>ANAJLI</t>
  </si>
  <si>
    <t>#319 SECTOR 20 A CHANDIGARH</t>
  </si>
  <si>
    <t>21-03-2006</t>
  </si>
  <si>
    <t>ITALY</t>
  </si>
  <si>
    <t>MEENU RANI</t>
  </si>
  <si>
    <t>#320 A SEC 20  a CHD</t>
  </si>
  <si>
    <t>MNVA MANGAL 21 CHANDIGARH</t>
  </si>
  <si>
    <t>04-11-2009</t>
  </si>
  <si>
    <t>MUKESH GARG</t>
  </si>
  <si>
    <t>BENU GARG</t>
  </si>
  <si>
    <t>#321 SECTOR 20 A CHANDIGARH</t>
  </si>
  <si>
    <t>SACRAT HEART 26 CHANDIGARH</t>
  </si>
  <si>
    <t>07-05-200</t>
  </si>
  <si>
    <t>DEVRAT SHARMA</t>
  </si>
  <si>
    <t>LAXMI NARYAN</t>
  </si>
  <si>
    <t>MEERA KUMARI</t>
  </si>
  <si>
    <t>#322 SECTOR 20 A CHANDIGARH</t>
  </si>
  <si>
    <t>GILLCO VALLEY</t>
  </si>
  <si>
    <t>DEVAT JINDAL</t>
  </si>
  <si>
    <t>21-03-2014</t>
  </si>
  <si>
    <t>#323 SECTOR 20 A CHANDIGARH</t>
  </si>
  <si>
    <t>PLAYWAY SCHOOL</t>
  </si>
  <si>
    <t>SAMRITHI</t>
  </si>
  <si>
    <t>#325 SECTOR 20 A CHANDIGARH</t>
  </si>
  <si>
    <t>GAYANDEEP 20 CHANDIGARH</t>
  </si>
  <si>
    <t>KAREENA</t>
  </si>
  <si>
    <t>01-09-2005</t>
  </si>
  <si>
    <t>SARBJEET</t>
  </si>
  <si>
    <t>PARVINDER</t>
  </si>
  <si>
    <t>#326 SECTOR 20 A CHANDIGARH</t>
  </si>
  <si>
    <t>EDU DEPT</t>
  </si>
  <si>
    <t>PADMA</t>
  </si>
  <si>
    <t>07-12-2014</t>
  </si>
  <si>
    <t>CHEWANG</t>
  </si>
  <si>
    <t>#327 SECTOR 20 A CHANDIGARH</t>
  </si>
  <si>
    <t>KUNIT</t>
  </si>
  <si>
    <t>13-06-2018</t>
  </si>
  <si>
    <t>#328 SECTOR 20 A CHANDIGARH</t>
  </si>
  <si>
    <t>ASHIANA PUBLIC 46 CHANDIGARH</t>
  </si>
  <si>
    <t>VINAY CHETLEY</t>
  </si>
  <si>
    <t>REETU CHETELY</t>
  </si>
  <si>
    <t>#329 SEC 20 A CHANDIGARH</t>
  </si>
  <si>
    <t>SECRET HAERT 26 CHANDIGARH</t>
  </si>
  <si>
    <t>BARLEEN</t>
  </si>
  <si>
    <t>#330 SEC20 A CHANDIGARH</t>
  </si>
  <si>
    <t>KBDAV SEC 8</t>
  </si>
  <si>
    <t>JASFATEH SINGH</t>
  </si>
  <si>
    <t>CHANDIGARG</t>
  </si>
  <si>
    <t>#331 SEC20A CHANDIGARH</t>
  </si>
  <si>
    <t>KEVIN SINGH</t>
  </si>
  <si>
    <t>AUSA</t>
  </si>
  <si>
    <t>RUPINDER</t>
  </si>
  <si>
    <t>#333 SEC20A CHANDIGARH</t>
  </si>
  <si>
    <t>13-04-2002</t>
  </si>
  <si>
    <t>#333-1SECTOR 20 A CHANDIGARH</t>
  </si>
  <si>
    <t>BHAVAN VID.</t>
  </si>
  <si>
    <t>HUNAR</t>
  </si>
  <si>
    <t>10-11-2014</t>
  </si>
  <si>
    <t>#335 SECTOR 20 A CHANDIGARH</t>
  </si>
  <si>
    <t>DIVASH</t>
  </si>
  <si>
    <t>27-10-2010</t>
  </si>
  <si>
    <t>NAVKRAN SINGH</t>
  </si>
  <si>
    <t>#336 SECTOR 20 A CHANDIGARH</t>
  </si>
  <si>
    <t>JASICA</t>
  </si>
  <si>
    <t>16-12-2004</t>
  </si>
  <si>
    <t>CHITRA GUPTA</t>
  </si>
  <si>
    <t>#340 SECTOR 20 A CHANDIGARH</t>
  </si>
  <si>
    <t>TANMEET KAUR</t>
  </si>
  <si>
    <t>30-08-2011</t>
  </si>
  <si>
    <t>JOBANJIT SINGH</t>
  </si>
  <si>
    <t>RATINDER KAUR</t>
  </si>
  <si>
    <t>#340(A) SEC 20 A CHD</t>
  </si>
  <si>
    <t>SUNIL ARORA</t>
  </si>
  <si>
    <t>ASHU ARORA</t>
  </si>
  <si>
    <t>#341 SECTOR 20 A CHANDIGARH</t>
  </si>
  <si>
    <t>KV DAV SEC 7 CHANDIGARH</t>
  </si>
  <si>
    <t>#341SECTOR 20 A CHANDIGARH</t>
  </si>
  <si>
    <t xml:space="preserve">SARACT HEART 26 </t>
  </si>
  <si>
    <t>KAMAL KISHORE</t>
  </si>
  <si>
    <t>TAPSAYA</t>
  </si>
  <si>
    <t>#346 SECTOR 20 A CHANDIGARH</t>
  </si>
  <si>
    <t>TALISH</t>
  </si>
  <si>
    <t>TRIBHUVAN</t>
  </si>
  <si>
    <t>JAMNA</t>
  </si>
  <si>
    <t>#350 SECTOR 20 A CHANDIGARH</t>
  </si>
  <si>
    <t>PARTHAM GUPTA</t>
  </si>
  <si>
    <t>24-01-2003</t>
  </si>
  <si>
    <t>CHANDIRAH</t>
  </si>
  <si>
    <t>RAJESH GUPTA</t>
  </si>
  <si>
    <t>KHUSHI GUPTA</t>
  </si>
  <si>
    <t>#357 SECTOR 20 A CHANDIGARH</t>
  </si>
  <si>
    <t>KBDAV SEC 7 CHANDIGARH</t>
  </si>
  <si>
    <t>D.BHANDARI</t>
  </si>
  <si>
    <t>MEENA BHANDARI</t>
  </si>
  <si>
    <t>#358 SECTOR 20 A CHANDIGARH</t>
  </si>
  <si>
    <t>ARPITA DHIMA</t>
  </si>
  <si>
    <t>24-06-2004</t>
  </si>
  <si>
    <t>BALJEET DHIMAN</t>
  </si>
  <si>
    <t>NEERAJ DHIMAN</t>
  </si>
  <si>
    <t>#361 SEC 20 A CHANDIGARH</t>
  </si>
  <si>
    <t>JBT TEACHER</t>
  </si>
  <si>
    <t>ASHIANA PUBLIC SCHOOL 46 CHANDIGAR</t>
  </si>
  <si>
    <t>VANSHIKA DHIMAN</t>
  </si>
  <si>
    <t>26-04-2008</t>
  </si>
  <si>
    <t>NAMISH DHIMAN</t>
  </si>
  <si>
    <t>19-07-2013</t>
  </si>
  <si>
    <t>JASKIRAT DHIMAN</t>
  </si>
  <si>
    <t>22-04-2008</t>
  </si>
  <si>
    <t>RANJEET KUMAR</t>
  </si>
  <si>
    <t>#361 SEC20 A CHANDIGARH</t>
  </si>
  <si>
    <t>GURMAN DHIMAN</t>
  </si>
  <si>
    <t>20-04-2005</t>
  </si>
  <si>
    <t>DAWINDER SINGH</t>
  </si>
  <si>
    <t>#363 (A) SEC 20 A CHANDIGARH</t>
  </si>
  <si>
    <t>TRAVEL AGENT</t>
  </si>
  <si>
    <t>SARVJOT SINDHU</t>
  </si>
  <si>
    <t>JASHAN SIDHU</t>
  </si>
  <si>
    <t>TRAVELAGENT</t>
  </si>
  <si>
    <t>MANYAT</t>
  </si>
  <si>
    <t>16-01-2017</t>
  </si>
  <si>
    <t>SUKHVIR</t>
  </si>
  <si>
    <t>#365 SEC 20 A CHANDIGARH</t>
  </si>
  <si>
    <t>SNAYA</t>
  </si>
  <si>
    <t>#365 SEC20 A CHANDIGARH</t>
  </si>
  <si>
    <t>21-06-2017</t>
  </si>
  <si>
    <t>HARLIV KAUR</t>
  </si>
  <si>
    <t>#366 SEC20 A CHANDIGARH</t>
  </si>
  <si>
    <t>AARYAM</t>
  </si>
  <si>
    <t>27-10-2012</t>
  </si>
  <si>
    <t>#369 SEC20 A CHANDIGARH</t>
  </si>
  <si>
    <t>AARADHYA</t>
  </si>
  <si>
    <t>NAVTESH SINGH</t>
  </si>
  <si>
    <t>ARASHPREET</t>
  </si>
  <si>
    <t>#370 SECTOR 20 A CHANDIGARH</t>
  </si>
  <si>
    <t>ANTVIR SINGH</t>
  </si>
  <si>
    <t>KANGAN</t>
  </si>
  <si>
    <t>VIKRAMJEET</t>
  </si>
  <si>
    <t>#370 A SECTOR 20 A CHANDIGARH</t>
  </si>
  <si>
    <t>DHADKAN</t>
  </si>
  <si>
    <t>05-06-2013</t>
  </si>
  <si>
    <t>VIRASAT</t>
  </si>
  <si>
    <t>24-05-2017</t>
  </si>
  <si>
    <t>LIZA</t>
  </si>
  <si>
    <t>#371 SECTOR 20 A CHANDIGARH</t>
  </si>
  <si>
    <t>26-07-2013</t>
  </si>
  <si>
    <t>#371 A SECTOR 20 A CHANDIGARH</t>
  </si>
  <si>
    <t>PARSAL DUTY</t>
  </si>
  <si>
    <t>30-12-2005</t>
  </si>
  <si>
    <t>RAJESH TAYAL</t>
  </si>
  <si>
    <t>#373 SECTOR 20 A CHANDIGARH</t>
  </si>
  <si>
    <t>DENTAL DOCTOR</t>
  </si>
  <si>
    <t>ST.STEPEN 45 CHANDIGARH</t>
  </si>
  <si>
    <t>#373SECTOR 20 A CHANDIGARH</t>
  </si>
  <si>
    <t>TISHEY</t>
  </si>
  <si>
    <t>18-06-2008</t>
  </si>
  <si>
    <t>KRISHAN SHARMA</t>
  </si>
  <si>
    <t>#376 SECTOR 20 A CHANDIGARH</t>
  </si>
  <si>
    <t>04-01-2016</t>
  </si>
  <si>
    <t>24-06-2002</t>
  </si>
  <si>
    <t>#380 SECTOR 20 A CHANDIGARH</t>
  </si>
  <si>
    <t>GYANDEEP 20B</t>
  </si>
  <si>
    <t>SUHANI</t>
  </si>
  <si>
    <t>#381SECTOR 20 A CHANDIGARH</t>
  </si>
  <si>
    <t>#381 SECTOR 20 A CHANDIGARH</t>
  </si>
  <si>
    <t>#381 SEC 20 ACHANDIGARH</t>
  </si>
  <si>
    <t>#383 SECTOR 20 A CHANDIGARH</t>
  </si>
  <si>
    <t xml:space="preserve">ST.XAVIER 44 </t>
  </si>
  <si>
    <t>GUNEET KAUE</t>
  </si>
  <si>
    <t>20-07-2005</t>
  </si>
  <si>
    <t>CARMEL  CONVENT 9 CHANDIGARH</t>
  </si>
  <si>
    <t>NAVYA KAPOOR</t>
  </si>
  <si>
    <t>17-10-2004</t>
  </si>
  <si>
    <t>ROHIT KAPOOR</t>
  </si>
  <si>
    <t>#384 SECTOR 20 A CHANDIGARH</t>
  </si>
  <si>
    <t>SACRACT HEART 26 CHANDIGARH</t>
  </si>
  <si>
    <t>MEHAR KAPOOR</t>
  </si>
  <si>
    <t>26-03-2009</t>
  </si>
  <si>
    <t>NAVROOP</t>
  </si>
  <si>
    <t>#386 SECTOR 20 A CHANDIGARH</t>
  </si>
  <si>
    <t>COMPANY CLERK</t>
  </si>
  <si>
    <t>MYANSH</t>
  </si>
  <si>
    <t>ANNY</t>
  </si>
  <si>
    <t>#390 SECTOR 20 A CHANDIGARH</t>
  </si>
  <si>
    <t xml:space="preserve"> 5YEARS</t>
  </si>
  <si>
    <t>MEGH RAJ</t>
  </si>
  <si>
    <t>#391 SEC 20 A CHANDIGARH</t>
  </si>
  <si>
    <t>KULJEET INDER SINGH</t>
  </si>
  <si>
    <t>#392SECTOR 20 A CHANDIGARH</t>
  </si>
  <si>
    <t>CHILD WELFARE</t>
  </si>
  <si>
    <t>ST KABIR 26 CHANDIGARH</t>
  </si>
  <si>
    <t>#392 SECTOR 20 A CHANDIGARH</t>
  </si>
  <si>
    <t>KV DAV</t>
  </si>
  <si>
    <t>AAHIR NARULLA</t>
  </si>
  <si>
    <t>07-03-2015</t>
  </si>
  <si>
    <t>ARPIT NARULLA</t>
  </si>
  <si>
    <t>SHEENA NARULLA</t>
  </si>
  <si>
    <t>#394 SECTOR 20 A CHANDIGARH</t>
  </si>
  <si>
    <t>05-11-2012</t>
  </si>
  <si>
    <t>RUPSI</t>
  </si>
  <si>
    <t>#395SECTOR 20 A CHANDIGARH</t>
  </si>
  <si>
    <t>AKSARA</t>
  </si>
  <si>
    <t>#396-1 SEC 20 A CHANDIGARH</t>
  </si>
  <si>
    <t>GMSSS21 CHANDIGARH</t>
  </si>
  <si>
    <t>SUMARDEEP SINGH</t>
  </si>
  <si>
    <t>SUKHJEET SINGH</t>
  </si>
  <si>
    <t>#396 SECTOR 20 A CHANDIGARH</t>
  </si>
  <si>
    <t>GOURAN</t>
  </si>
  <si>
    <t>TARIQ</t>
  </si>
  <si>
    <t>DIPIKA</t>
  </si>
  <si>
    <t>#397 SECTOR 20 A CHANDIGARH</t>
  </si>
  <si>
    <t>ST STEFIN 45</t>
  </si>
  <si>
    <t>SHRUTI GUPTA</t>
  </si>
  <si>
    <t>17-10-2008</t>
  </si>
  <si>
    <t>LAVEEN GUPTA</t>
  </si>
  <si>
    <t>NEETU GUPTA</t>
  </si>
  <si>
    <t>#399 SECTOR 20 A CHANDIGARH</t>
  </si>
  <si>
    <t>SAUPINS SEC 32 CHD</t>
  </si>
  <si>
    <t>SUNEEDHI</t>
  </si>
  <si>
    <t>12-11-2013</t>
  </si>
  <si>
    <t>ADITYA BHARGAV</t>
  </si>
  <si>
    <t>#400-1 SEC 20 A CHANDIGARH</t>
  </si>
  <si>
    <t>ST.CONVENT SCHOOL</t>
  </si>
  <si>
    <t>MANISH THAKUR</t>
  </si>
  <si>
    <t>PIMAY DEVI</t>
  </si>
  <si>
    <t>#401 SEC 20 A CHANDIGARH</t>
  </si>
  <si>
    <t>02-12-2013</t>
  </si>
  <si>
    <t>#401-1 SEC 20 A CHANDIGARH</t>
  </si>
  <si>
    <t>20-12-2015</t>
  </si>
  <si>
    <t>KARTIK THAKUR</t>
  </si>
  <si>
    <t>#403 SECTOR 20 A CHANDIGARH</t>
  </si>
  <si>
    <t>NAITIK RANA</t>
  </si>
  <si>
    <t>RAVINDER PAL SINGH</t>
  </si>
  <si>
    <t>#403 B SEC 20 A CHANDIGARH</t>
  </si>
  <si>
    <t>PARLOR</t>
  </si>
  <si>
    <t>#403 B SECTOR 20 A CHANDIGARH</t>
  </si>
  <si>
    <t>17-04-2009</t>
  </si>
  <si>
    <t>ARUN KOHLI</t>
  </si>
  <si>
    <t>#404 SECTOR 20 A CHANDIGARH</t>
  </si>
  <si>
    <t>BANYAN TREE 48 CHANDIGARH</t>
  </si>
  <si>
    <t>IKAKSH</t>
  </si>
  <si>
    <t>06-12-2011</t>
  </si>
  <si>
    <t>DAVINDER SHARMA</t>
  </si>
  <si>
    <t>26 BLIND INSTITUTE</t>
  </si>
  <si>
    <t>NEERU RANI</t>
  </si>
  <si>
    <t>GGMSSS20B CHANDIGARH</t>
  </si>
  <si>
    <t>SAMARTH GUPTA</t>
  </si>
  <si>
    <t>25-08-2016</t>
  </si>
  <si>
    <t>20-07-2012</t>
  </si>
  <si>
    <t>SEWAK SINGH</t>
  </si>
  <si>
    <t>#409 SECTOR 20 A CHANDIGARH</t>
  </si>
  <si>
    <t>KV 29 CHANDIGARH</t>
  </si>
  <si>
    <t>28-07-2005</t>
  </si>
  <si>
    <t>HARISH ARORA</t>
  </si>
  <si>
    <t>MEENA ARORA</t>
  </si>
  <si>
    <t>#411 A SECTOR 20 A CHANDIGARH</t>
  </si>
  <si>
    <t>WRITTER</t>
  </si>
  <si>
    <t>ST. JHONS 26 CHANDIGARH</t>
  </si>
  <si>
    <t>VAIDEHI</t>
  </si>
  <si>
    <t>21-02-2017</t>
  </si>
  <si>
    <t>VIVEK CHAUHAN</t>
  </si>
  <si>
    <t>SANDHAYA</t>
  </si>
  <si>
    <t>#412 SECTOR 20 A CHANDIGARH</t>
  </si>
  <si>
    <t>PALASH</t>
  </si>
  <si>
    <t>05-12-2015</t>
  </si>
  <si>
    <t>KISHORE AYUSHMAN</t>
  </si>
  <si>
    <t>PALLAVI GARG</t>
  </si>
  <si>
    <t>#417 A AEC 20 A CHD</t>
  </si>
  <si>
    <t>AVINASH KR.</t>
  </si>
  <si>
    <t>#419 A SECTOR 20 A CHANDIGARH</t>
  </si>
  <si>
    <t>MANDEP</t>
  </si>
  <si>
    <t>#420 SECTOR 20 A CHANDIGARH</t>
  </si>
  <si>
    <t>REPAIR</t>
  </si>
  <si>
    <t>09-06-2012</t>
  </si>
  <si>
    <t>11-04-2013</t>
  </si>
  <si>
    <t>DAKSHI</t>
  </si>
  <si>
    <t>23-02-2001</t>
  </si>
  <si>
    <t>SUNITA KUMARI</t>
  </si>
  <si>
    <t>#423 SECTOR 20 A CHANDIGARH</t>
  </si>
  <si>
    <t>GGMSSC20B</t>
  </si>
  <si>
    <t>ANHAD KEERAT</t>
  </si>
  <si>
    <t>24-07-2013</t>
  </si>
  <si>
    <t>SOMYAN</t>
  </si>
  <si>
    <t>28-02-2007</t>
  </si>
  <si>
    <t>VIKRAM ARORA</t>
  </si>
  <si>
    <t>MEETA</t>
  </si>
  <si>
    <t>#424 SECTOR 20 A CHANDIGARH</t>
  </si>
  <si>
    <t>DIRECTOR IN HOTEL</t>
  </si>
  <si>
    <t>NIFT</t>
  </si>
  <si>
    <t>TARUSH</t>
  </si>
  <si>
    <t>ANISHKA</t>
  </si>
  <si>
    <t>PARVEEN VERMA</t>
  </si>
  <si>
    <t>#425 SECTOR 20 A CHANDIGARH</t>
  </si>
  <si>
    <t>INS.COMPAY</t>
  </si>
  <si>
    <t>ST. XAVIER 44 CHANDIGARH</t>
  </si>
  <si>
    <t>RAAVI</t>
  </si>
  <si>
    <t xml:space="preserve">ATUL </t>
  </si>
  <si>
    <t>PRATUL</t>
  </si>
  <si>
    <t>29-10-2016</t>
  </si>
  <si>
    <t>VIKAS GOGNA</t>
  </si>
  <si>
    <t>KAMNA</t>
  </si>
  <si>
    <t>#426 SECTOR 20 A CHANDIGARH</t>
  </si>
  <si>
    <t>GMSSS 27 CHANDIGARH</t>
  </si>
  <si>
    <t>YTHARTH</t>
  </si>
  <si>
    <t>01-09-2003</t>
  </si>
  <si>
    <t>SANJEEV MADOR</t>
  </si>
  <si>
    <t>#427 SECTOR20 A CHANDIGARH</t>
  </si>
  <si>
    <t>GNPS 36 CHANDIGARH</t>
  </si>
  <si>
    <t>FALAK</t>
  </si>
  <si>
    <t>15-07-2011</t>
  </si>
  <si>
    <t>DHARMISTHA</t>
  </si>
  <si>
    <t>MADHAYA PARDESH</t>
  </si>
  <si>
    <t>UDAY SURYANSHI</t>
  </si>
  <si>
    <t xml:space="preserve"> KANTI</t>
  </si>
  <si>
    <t>#429 SECTOR 20 A CHANDIGARH</t>
  </si>
  <si>
    <t>KNISHAK</t>
  </si>
  <si>
    <t>25-08-2008</t>
  </si>
  <si>
    <t>PRANAV BANSAL</t>
  </si>
  <si>
    <t>RAJINDER BANSAL</t>
  </si>
  <si>
    <t>#430SECTOR 20 A CHANDIGARH</t>
  </si>
  <si>
    <t>BALJINDER KUMAR</t>
  </si>
  <si>
    <t>#432 A SECTOR 20 A CHANDIGARH</t>
  </si>
  <si>
    <t>ST. ANNIES 32 CHANDIGARH</t>
  </si>
  <si>
    <t>AAYUSHI VERMA</t>
  </si>
  <si>
    <t>RAJESH VERMA</t>
  </si>
  <si>
    <t>RACHIT VERMA</t>
  </si>
  <si>
    <t>RUSHMA</t>
  </si>
  <si>
    <t>#434 A SECTOR 20 A CHANDIGARH</t>
  </si>
  <si>
    <t>SIDAK</t>
  </si>
  <si>
    <t>05-04-2018</t>
  </si>
  <si>
    <t>SHIGGU</t>
  </si>
  <si>
    <t>#435 A SECTOR 20 A CHANDIGARH</t>
  </si>
  <si>
    <t>03-07-2002</t>
  </si>
  <si>
    <t>#435 ASECTOR 20 A CHANDIGARH</t>
  </si>
  <si>
    <t>20-12-007</t>
  </si>
  <si>
    <t>#436 SECTOR 20 A CHANDIGARH</t>
  </si>
  <si>
    <t>02-06-2008</t>
  </si>
  <si>
    <t>RAJPURA</t>
  </si>
  <si>
    <t>#436 ASECTOR 20 A CHANDIGARH</t>
  </si>
  <si>
    <t>DIVYA PUBLIC 40 CHANDIGARH</t>
  </si>
  <si>
    <t>16-01-2012</t>
  </si>
  <si>
    <t>#436 A SECTOR 20 A CHANDIGARH</t>
  </si>
  <si>
    <t>ARSHDEEP SINGH</t>
  </si>
  <si>
    <t>18-07-2005</t>
  </si>
  <si>
    <t>CHARANJIT KAUR</t>
  </si>
  <si>
    <t>#437 SECTOR 20 A CHANDIGARH</t>
  </si>
  <si>
    <t>ST. XAVIERS 44 CHANDIGARH</t>
  </si>
  <si>
    <t>ANNIE BABRA</t>
  </si>
  <si>
    <t>#440 SECTOR 20 A CHANDIGARH</t>
  </si>
  <si>
    <t>20-03-2016</t>
  </si>
  <si>
    <t>VAASU</t>
  </si>
  <si>
    <t>17-12-2003</t>
  </si>
  <si>
    <t>MANISH KUMAR</t>
  </si>
  <si>
    <t>#443 SECTOR 20 A CHANDIGARH</t>
  </si>
  <si>
    <t>MANPARTEEK  SINGH</t>
  </si>
  <si>
    <t>MANDEEP INDER SINGH</t>
  </si>
  <si>
    <t xml:space="preserve">SHAMINDER </t>
  </si>
  <si>
    <t>#446 SECTOR 20 A CHANDIGARH</t>
  </si>
  <si>
    <t>TR OF FORI GHEES</t>
  </si>
  <si>
    <t>AASHIANA 46 CHANDIGARH</t>
  </si>
  <si>
    <t>HARGUNPREET KAUR</t>
  </si>
  <si>
    <t>30-06-2005</t>
  </si>
  <si>
    <t>#446SECTOR 20 A CHANDIGARH</t>
  </si>
  <si>
    <t>HDCF BANK</t>
  </si>
  <si>
    <t>BARKAT KAUR</t>
  </si>
  <si>
    <t>11-11-2009</t>
  </si>
  <si>
    <t>ISHMAAN KAUR</t>
  </si>
  <si>
    <t>29-04-2017</t>
  </si>
  <si>
    <t>MUKTSAR</t>
  </si>
  <si>
    <t>REYANSH GUPTA</t>
  </si>
  <si>
    <t>HIMANSHU GUPTA</t>
  </si>
  <si>
    <t>#447 SEC 20 A CHD</t>
  </si>
  <si>
    <t>PRABHNOOR</t>
  </si>
  <si>
    <t>#448 SECTOR 20 A CHANDIGARH</t>
  </si>
  <si>
    <t>ABIROOP SINGH</t>
  </si>
  <si>
    <t>01-08-2004</t>
  </si>
  <si>
    <t>#449 SECTOR 20 A CHANDIGARH</t>
  </si>
  <si>
    <t>GOVT.TEACHER</t>
  </si>
  <si>
    <t>ASR.PB</t>
  </si>
  <si>
    <t>RAKESHSHARMA</t>
  </si>
  <si>
    <t>RENU SHARMA</t>
  </si>
  <si>
    <t>#451 A SEC 20A CHANDIGARH</t>
  </si>
  <si>
    <t>#454  SECTOR 20 A CHANDIGARH</t>
  </si>
  <si>
    <t>DEVYAN</t>
  </si>
  <si>
    <t>#454SECTOR 20 A CHANDIGARH</t>
  </si>
  <si>
    <t>ISHAAN SHARMA</t>
  </si>
  <si>
    <t>GOVT JOB.</t>
  </si>
  <si>
    <t>27-09-2001</t>
  </si>
  <si>
    <t>#456 SECTOR 20 A CHANDIGARH</t>
  </si>
  <si>
    <t xml:space="preserve">ST STEPHAN 44 CHANDIGARH </t>
  </si>
  <si>
    <t>11-04-2003</t>
  </si>
  <si>
    <t>01-02-2004</t>
  </si>
  <si>
    <t>GGMSSS 20 CHANDIGARH</t>
  </si>
  <si>
    <t>08-01-2010</t>
  </si>
  <si>
    <t>HARMAN KAUR</t>
  </si>
  <si>
    <t>05-11-2008</t>
  </si>
  <si>
    <t>#457 SECTOR 20 A CHANDIGARH</t>
  </si>
  <si>
    <t>KHUSWANT SINGH</t>
  </si>
  <si>
    <t>RANJIT SINGH</t>
  </si>
  <si>
    <t>SIMARJIT KAUR</t>
  </si>
  <si>
    <t>KHALSA SCHOOL 30 CHANDIGARH</t>
  </si>
  <si>
    <t>#458 A SECTOR 20 A CHANDIGARH</t>
  </si>
  <si>
    <t>GURSIMRAT</t>
  </si>
  <si>
    <t>20-09-2001</t>
  </si>
  <si>
    <t>UPINDER SINGH</t>
  </si>
  <si>
    <t>#459 SECTOR 20 A CHANDIGARH</t>
  </si>
  <si>
    <t xml:space="preserve">HARSAHEJ </t>
  </si>
  <si>
    <t>20-02-2006</t>
  </si>
  <si>
    <t>KAWALJEET</t>
  </si>
  <si>
    <t>#461 SECTOR 20 A CHANDIGARH</t>
  </si>
  <si>
    <t>KARANVIR SINGH</t>
  </si>
  <si>
    <t>#461 SEC 20 A CHD</t>
  </si>
  <si>
    <t>MITUSHI MALHATRA</t>
  </si>
  <si>
    <t>RAJAN MALHATRA</t>
  </si>
  <si>
    <t>#462 SEC 20 A CHD</t>
  </si>
  <si>
    <t>KRIDAY</t>
  </si>
  <si>
    <t>20-06-2012</t>
  </si>
  <si>
    <t>08-01-2003</t>
  </si>
  <si>
    <t>21-01-2010</t>
  </si>
  <si>
    <t xml:space="preserve">DIVEN </t>
  </si>
  <si>
    <t>13-12-2010</t>
  </si>
  <si>
    <t>NAVEEN GOYAL</t>
  </si>
  <si>
    <t>#465 SEC 20 A CHD</t>
  </si>
  <si>
    <t>16-03-2015</t>
  </si>
  <si>
    <t>NAVEENGOEL</t>
  </si>
  <si>
    <t>AASHIYANA 46 CHANDIGARH</t>
  </si>
  <si>
    <t>18-03-2015</t>
  </si>
  <si>
    <t>RISHAP GOEL</t>
  </si>
  <si>
    <t>SHAVIN SAINI</t>
  </si>
  <si>
    <t>#465 CSEC20 A CHD</t>
  </si>
  <si>
    <t>ST MERRY 46 CHANDIGARH</t>
  </si>
  <si>
    <t>SWEEN MITTAL</t>
  </si>
  <si>
    <t>#466 SEC 20 A CHD</t>
  </si>
  <si>
    <t>SIDDHI</t>
  </si>
  <si>
    <t>#467 SEC 20 A CHD</t>
  </si>
  <si>
    <t xml:space="preserve">SHREYA </t>
  </si>
  <si>
    <t>VIJAY RANJAN</t>
  </si>
  <si>
    <t>#468 A SEC 20 A CHD</t>
  </si>
  <si>
    <t>BRITSH SCHOOL 44 CHANDIGARH</t>
  </si>
  <si>
    <t>05-03-2003</t>
  </si>
  <si>
    <t>YOGENDER</t>
  </si>
  <si>
    <t>SAMYAN</t>
  </si>
  <si>
    <t>06-04-2001</t>
  </si>
  <si>
    <t>#469 A SECTOR 20 A CHANDIGARH</t>
  </si>
  <si>
    <t>14-09-2004</t>
  </si>
  <si>
    <t>PARDEEP SHARMA</t>
  </si>
  <si>
    <t>#471 SECTOR 20 A CHANDIGARH</t>
  </si>
  <si>
    <t>ARJUN VIKRAM</t>
  </si>
  <si>
    <t>GAURAV BIKRAM</t>
  </si>
  <si>
    <t>SONYA</t>
  </si>
  <si>
    <t>28-11-2006</t>
  </si>
  <si>
    <t>#472 SECTOR 20 A CHANDIGARH</t>
  </si>
  <si>
    <t>08-08-2005</t>
  </si>
  <si>
    <t>PUNEET SONI</t>
  </si>
  <si>
    <t>#473 SECTOR 20 A CHANDIGARH</t>
  </si>
  <si>
    <t>07-08-2006</t>
  </si>
  <si>
    <t>#473SECTOR 20 A CHANDIGARH</t>
  </si>
  <si>
    <t>26-05-2004</t>
  </si>
  <si>
    <t>07-08-2008</t>
  </si>
  <si>
    <t>10-06-2003</t>
  </si>
  <si>
    <t>BHAGAT SINGH</t>
  </si>
  <si>
    <t>#474 SECTOR 20 A CHANDIGARH</t>
  </si>
  <si>
    <t>22-09-2007</t>
  </si>
  <si>
    <t>03-02-2015</t>
  </si>
  <si>
    <t>NAMNEET KAUR</t>
  </si>
  <si>
    <t>08-09-2016</t>
  </si>
  <si>
    <t>HARMAILSINGH</t>
  </si>
  <si>
    <t>#475SECTOR 20 A CHANDIGARH</t>
  </si>
  <si>
    <t>03-08-2007</t>
  </si>
  <si>
    <t>IMIT ARORA</t>
  </si>
  <si>
    <t>31-01-2012</t>
  </si>
  <si>
    <t>VIKRAM VIRK</t>
  </si>
  <si>
    <t>#480  SECTOR20A CHD</t>
  </si>
  <si>
    <t>#482 SECTOR 20 A CHANDIGARH</t>
  </si>
  <si>
    <t>LAWRANCE</t>
  </si>
  <si>
    <t>ASPREET KAUR</t>
  </si>
  <si>
    <t>18-07-2017</t>
  </si>
  <si>
    <t>#483-1 SECTOR 20 A CHANDIGARH</t>
  </si>
  <si>
    <t>MODERN WAY 29 CHANDIGARH</t>
  </si>
  <si>
    <t>#484 SECTOR 20 A CHANDIGARH</t>
  </si>
  <si>
    <t>RUDRAKSH</t>
  </si>
  <si>
    <t>26-04-2001</t>
  </si>
  <si>
    <t>SHYAWLI</t>
  </si>
  <si>
    <t>#486 SECTOR 20 A CHANDIGARH</t>
  </si>
  <si>
    <t>ST KABIR</t>
  </si>
  <si>
    <t>KHUSHBU</t>
  </si>
  <si>
    <t>HANUMAN GARH</t>
  </si>
  <si>
    <t>#486 A SECTOR 20 A CHANDIGARH</t>
  </si>
  <si>
    <t>GOARAV</t>
  </si>
  <si>
    <t>21-05-2003</t>
  </si>
  <si>
    <t>BARJINDER</t>
  </si>
  <si>
    <t>#487 SECTOR 20 A CHANDIGARH</t>
  </si>
  <si>
    <t>STENOGRAPHER</t>
  </si>
  <si>
    <t>#487-C SECTOR 20 A CHANDIGARH</t>
  </si>
  <si>
    <t>10-09-2015</t>
  </si>
  <si>
    <t>HARIOM</t>
  </si>
  <si>
    <t>#489 A SECTOR 20 A CHANDIGARH</t>
  </si>
  <si>
    <t>07-12-2008</t>
  </si>
  <si>
    <t>#490 SECTOR 20 A CHANDIGARH</t>
  </si>
  <si>
    <t>GIYANDEEP SCHOOL 20 CHANDIGARH</t>
  </si>
  <si>
    <t>15-10-2012</t>
  </si>
  <si>
    <t>#490-B SECTOR 20 A CHANDIGARH</t>
  </si>
  <si>
    <t xml:space="preserve">3YEARS </t>
  </si>
  <si>
    <t>NAVREET KAUR</t>
  </si>
  <si>
    <t>#493 SECTOR 20 A CHANDIGARH</t>
  </si>
  <si>
    <t>SOARAV</t>
  </si>
  <si>
    <t>21-03-2012</t>
  </si>
  <si>
    <t>#495 SECTOR 20 A CHANDIGARH</t>
  </si>
  <si>
    <t>03-09-2017</t>
  </si>
  <si>
    <t>DIVANSHU</t>
  </si>
  <si>
    <t>MITANGI</t>
  </si>
  <si>
    <t>18-11-2003</t>
  </si>
  <si>
    <t>#502 SECTOR20 A CHANDIGARH</t>
  </si>
  <si>
    <t>TERACHER</t>
  </si>
  <si>
    <t>29-07-2007</t>
  </si>
  <si>
    <t xml:space="preserve">MONA </t>
  </si>
  <si>
    <t>#503 SECTOR 20 A CHANDIGARH</t>
  </si>
  <si>
    <t>25-01-2005</t>
  </si>
  <si>
    <t>#503-ASECTOR 20 A CHANDIGARH</t>
  </si>
  <si>
    <t xml:space="preserve">DAV </t>
  </si>
  <si>
    <t>NONU</t>
  </si>
  <si>
    <t>KAMAL KANT</t>
  </si>
  <si>
    <t>SOUPINS 32 CHANDIGARH</t>
  </si>
  <si>
    <t>25-08-2004</t>
  </si>
  <si>
    <t>#504 SECTOR 20 A CHANDIGARH</t>
  </si>
  <si>
    <t xml:space="preserve">JAPLEEN </t>
  </si>
  <si>
    <t>GURJINDER PAL</t>
  </si>
  <si>
    <t>#506 SECTOR 20 A CHANDIGARH</t>
  </si>
  <si>
    <t xml:space="preserve">CHITKARA </t>
  </si>
  <si>
    <t>07-01-2009</t>
  </si>
  <si>
    <t>ANAVDITA</t>
  </si>
  <si>
    <t>HARINDER PAL</t>
  </si>
  <si>
    <t>EVERGREEN ACADMY</t>
  </si>
  <si>
    <t>20-08-2002</t>
  </si>
  <si>
    <t>CHANDER MANI</t>
  </si>
  <si>
    <t>#508 SECTOR 20 A CHANDIGARH</t>
  </si>
  <si>
    <t>NAV BAL NIKETAN</t>
  </si>
  <si>
    <t>CHIRAAG</t>
  </si>
  <si>
    <t>#511 SECTOR 20 A CHANDIGARH</t>
  </si>
  <si>
    <t>GAURAV KHNA</t>
  </si>
  <si>
    <t>CHANDANI</t>
  </si>
  <si>
    <t>#514 SEC 20 A CHANDIGARH</t>
  </si>
  <si>
    <t>02-12-2007</t>
  </si>
  <si>
    <t>YADWINDER</t>
  </si>
  <si>
    <t>#516 SECTOR 20 A CHANDIGARH</t>
  </si>
  <si>
    <t>19-07-2011</t>
  </si>
  <si>
    <t xml:space="preserve">RAVNEET  </t>
  </si>
  <si>
    <t xml:space="preserve">7YEARS </t>
  </si>
  <si>
    <t>JAGNOOR</t>
  </si>
  <si>
    <t>#517 SECTOR 20 A CHANDIGARH</t>
  </si>
  <si>
    <t>HARSHIT GUPTA</t>
  </si>
  <si>
    <t>H.M.GUPTA</t>
  </si>
  <si>
    <t>#519-A SECTOR 20 A CHANDIGARH</t>
  </si>
  <si>
    <t>JAYESH VIJ</t>
  </si>
  <si>
    <t>09-05-2004</t>
  </si>
  <si>
    <t>MAUSI</t>
  </si>
  <si>
    <t>#520-A SECTOR 20 A CHANDIGARH</t>
  </si>
  <si>
    <t>28-04-2009</t>
  </si>
  <si>
    <t>#521-A SECTOR 20 A CHANDIGARH</t>
  </si>
  <si>
    <t>ARANDEEP S</t>
  </si>
  <si>
    <t>NARINDER PAL</t>
  </si>
  <si>
    <t>#522-ASECTOR 20 A CHANDIGARH</t>
  </si>
  <si>
    <t>#523 SEC 20A CHANDIGARH</t>
  </si>
  <si>
    <t>UDAY SHARMA</t>
  </si>
  <si>
    <t>#524 SECTOR 20 A CHANDIGARH</t>
  </si>
  <si>
    <t>STORE KEEPERE</t>
  </si>
  <si>
    <t xml:space="preserve">DAMANJOT </t>
  </si>
  <si>
    <t>16-05-2004</t>
  </si>
  <si>
    <t>#525-A SECTOR 20 A CHANDIGARH</t>
  </si>
  <si>
    <t>ST.XAVIERS</t>
  </si>
  <si>
    <t>TARUN K.</t>
  </si>
  <si>
    <t>#531 SECTOR 20 A CHANDIGARH</t>
  </si>
  <si>
    <t xml:space="preserve">JATINDER PREET </t>
  </si>
  <si>
    <t>#531(A) 20 CHANDIGARH</t>
  </si>
  <si>
    <t>AMARVEER SINGH</t>
  </si>
  <si>
    <t xml:space="preserve"> CHANDIGARH</t>
  </si>
  <si>
    <t>KHUSHDEEP</t>
  </si>
  <si>
    <t>28-08-2012</t>
  </si>
  <si>
    <t>RAJWINDR SINGH</t>
  </si>
  <si>
    <t>#532-A SECTOR 20 A CHANDIGARH</t>
  </si>
  <si>
    <t>BHAWANA TRIPAL</t>
  </si>
  <si>
    <t>GAURAV TRIPATI</t>
  </si>
  <si>
    <t>#535 SECTOR 20 A CHANDIGARH</t>
  </si>
  <si>
    <t>13-01-2009</t>
  </si>
  <si>
    <t>BRIJPAL</t>
  </si>
  <si>
    <t>#536 SEC 20A CHANDIGARH</t>
  </si>
  <si>
    <t>GURU NANAK KHALSA 30</t>
  </si>
  <si>
    <t>TEJBIR SINGH</t>
  </si>
  <si>
    <t>ROOP SINGH</t>
  </si>
  <si>
    <t xml:space="preserve">SUKHPREET </t>
  </si>
  <si>
    <t>#536(A)  20 CHANDIGARH</t>
  </si>
  <si>
    <t>SHEETU</t>
  </si>
  <si>
    <t>#540 SECTOR 20 A CHANDIGARH</t>
  </si>
  <si>
    <t>10-04-2015</t>
  </si>
  <si>
    <t>10-07-2011</t>
  </si>
  <si>
    <t>RASHIMA</t>
  </si>
  <si>
    <t>#541 SECTOR 20 A CHANDIGARH</t>
  </si>
  <si>
    <t>24-05-2002</t>
  </si>
  <si>
    <t>HARISH KAKAR</t>
  </si>
  <si>
    <t>#543 SECTOR 20 A CHANDIGARH</t>
  </si>
  <si>
    <t>#545-A SECTOR 20 A CHANDIGARH</t>
  </si>
  <si>
    <t>AVYAYA</t>
  </si>
  <si>
    <t>03-11-2014</t>
  </si>
  <si>
    <t>PRABHLEEN</t>
  </si>
  <si>
    <t>#547 SECTOR 20 A CHANDIGARH</t>
  </si>
  <si>
    <t>TINY TOT</t>
  </si>
  <si>
    <t>TAVLEEN</t>
  </si>
  <si>
    <t>03-01-2003</t>
  </si>
  <si>
    <t xml:space="preserve">BRIJESH </t>
  </si>
  <si>
    <t>#549 SECTOR 20 A CHANDIGARH</t>
  </si>
  <si>
    <t>AARYA</t>
  </si>
  <si>
    <t>18-05-5015</t>
  </si>
  <si>
    <t>#553 SECTOR 20 A CHANDIGARH</t>
  </si>
  <si>
    <t>RAKSHITA</t>
  </si>
  <si>
    <t>07-01-2013</t>
  </si>
  <si>
    <t>GAURAV JAIN</t>
  </si>
  <si>
    <t>#556 SECTOR 20 A CHANDIGARH</t>
  </si>
  <si>
    <t>16-06-2001</t>
  </si>
  <si>
    <t>#558 SECTOR 20 A CHANDIGARH</t>
  </si>
  <si>
    <t>12-02-2003</t>
  </si>
  <si>
    <t>28-05-2006</t>
  </si>
  <si>
    <t>INDERBIR SINGH</t>
  </si>
  <si>
    <t>16-08-2003</t>
  </si>
  <si>
    <t>#561 SECTOR 20 B CHANDIGARH</t>
  </si>
  <si>
    <t>#562 SECTOR 20 B CHANDIGARH</t>
  </si>
  <si>
    <t>B.A 1ST YEAR</t>
  </si>
  <si>
    <t>#563 SECTOR 20 B CHANDIGARH</t>
  </si>
  <si>
    <t>GORISH</t>
  </si>
  <si>
    <t>#563 FIRST FLOOR SECTOR 20 CHANDIGARH</t>
  </si>
  <si>
    <t>14-09-2008</t>
  </si>
  <si>
    <t>KARTIK GUPTA</t>
  </si>
  <si>
    <t>19-05-2006</t>
  </si>
  <si>
    <t>NEERU GARG</t>
  </si>
  <si>
    <t>#568 SECTOR 20 B CHANDIGARH</t>
  </si>
  <si>
    <t>PEARL GUPTA</t>
  </si>
  <si>
    <t>UJJAL SINGH</t>
  </si>
  <si>
    <t>#571  FIRST FLOOR SECTOR 20 B CHANDIGARH</t>
  </si>
  <si>
    <t>RAMESH CHANDER</t>
  </si>
  <si>
    <t>#571SECOND FLOOR  SECTOR 20 B CHANDIGARH</t>
  </si>
  <si>
    <t>SAVITA KAUR</t>
  </si>
  <si>
    <t>#571-2 SECTOR 20 B CHANDIGARH</t>
  </si>
  <si>
    <t>JAPJOT SINGH</t>
  </si>
  <si>
    <t>#571FIRST FLOOR SECTOR 20 B CHANDIGARH</t>
  </si>
  <si>
    <t>AISHANA KAUSHAL</t>
  </si>
  <si>
    <t>17-03-2018</t>
  </si>
  <si>
    <t>KULLU</t>
  </si>
  <si>
    <t>VIJAY KAUSHAL</t>
  </si>
  <si>
    <t>PUSHPA KAUSHAL</t>
  </si>
  <si>
    <t>#573 SECOND FLOOR SEC 20 B CHANDIGARH</t>
  </si>
  <si>
    <t>#575 SECTOR 20 B CHANDIGARH</t>
  </si>
  <si>
    <t>19-11-2007</t>
  </si>
  <si>
    <t>#576FIRST FLOOR  SECTOR 20 B CHANDIGARH</t>
  </si>
  <si>
    <t>09-08-2014</t>
  </si>
  <si>
    <t>ARMAN KUKREJA</t>
  </si>
  <si>
    <t>VINOD KUKREJA</t>
  </si>
  <si>
    <t>ANITA KUKREJA</t>
  </si>
  <si>
    <t>#577 SECTOR 20 B CHANDIGARH</t>
  </si>
  <si>
    <t>19-09-2009</t>
  </si>
  <si>
    <t>#578 SECONF FLOOR SECTOR 20 B CHANDIGARH</t>
  </si>
  <si>
    <t>21-09-2018</t>
  </si>
  <si>
    <t>NISCHAL RISHI</t>
  </si>
  <si>
    <t>SANJU RISHI</t>
  </si>
  <si>
    <t>#580 SECTOR 20 B CHANDIGARH</t>
  </si>
  <si>
    <t>PURVI RISHI</t>
  </si>
  <si>
    <t>15-09-2015</t>
  </si>
  <si>
    <t>ROHIT RISHI</t>
  </si>
  <si>
    <t>SONA RISHI</t>
  </si>
  <si>
    <t>SHIVAAKSHA</t>
  </si>
  <si>
    <t>17-11-2016</t>
  </si>
  <si>
    <t xml:space="preserve">2YEARS </t>
  </si>
  <si>
    <t>SONIA RISHI</t>
  </si>
  <si>
    <t xml:space="preserve">SHIVEK </t>
  </si>
  <si>
    <t>ASHOK ARORA</t>
  </si>
  <si>
    <t>SHIVALI</t>
  </si>
  <si>
    <t>#581 SECTOR 20 B CHANDIGARH</t>
  </si>
  <si>
    <t>MANAN CHUAHAN</t>
  </si>
  <si>
    <t>06-11-2015</t>
  </si>
  <si>
    <t>ROHIT CHUAHAN</t>
  </si>
  <si>
    <t>#582 FIRST FLOOR SECTOR 20 B CHANDIGARH</t>
  </si>
  <si>
    <t>17-01-2012</t>
  </si>
  <si>
    <t>SHASHI BALA</t>
  </si>
  <si>
    <t>#586 SECOND FLOOR SECTOR 20 B CHANDIGARH</t>
  </si>
  <si>
    <t>TANISIKA</t>
  </si>
  <si>
    <t>01-09-2014</t>
  </si>
  <si>
    <t xml:space="preserve">JAPJI </t>
  </si>
  <si>
    <t>24-09-2017</t>
  </si>
  <si>
    <t>GURGEET SINGH</t>
  </si>
  <si>
    <t>#585 CHANDIGARH 20B</t>
  </si>
  <si>
    <t>NAVAL</t>
  </si>
  <si>
    <t>#586 SECTOR 20 B CHANDIGARH</t>
  </si>
  <si>
    <t>29-07-2010</t>
  </si>
  <si>
    <t>#588FIRST FLOOR SECTOR 20 B CHANDIGARH</t>
  </si>
  <si>
    <t>#588 FIRST FLOOR SECTOR 20 B CHANDIGARH</t>
  </si>
  <si>
    <t>02-10-2002</t>
  </si>
  <si>
    <t>RAJESH GARG</t>
  </si>
  <si>
    <t>REENA GARG</t>
  </si>
  <si>
    <t>#594 SEC 20B CHANDIGARH</t>
  </si>
  <si>
    <t>NACHIKEL</t>
  </si>
  <si>
    <t>03-07-2009</t>
  </si>
  <si>
    <t>RAJIV TEJPAL</t>
  </si>
  <si>
    <t>#597 SECTOR 20 B CHANDIGARH</t>
  </si>
  <si>
    <t>DAVINDER KEN</t>
  </si>
  <si>
    <t>#598 SEC 20A CHANDIGARH</t>
  </si>
  <si>
    <t>10-08-2008</t>
  </si>
  <si>
    <t>TAPESH SHARMA</t>
  </si>
  <si>
    <t>#600 SECTOR 20 B CHANDIGARH</t>
  </si>
  <si>
    <t>RAJHAV</t>
  </si>
  <si>
    <t>14-09-2009</t>
  </si>
  <si>
    <t>TAPAS SHARMA</t>
  </si>
  <si>
    <t>JAPLEEN KAUR</t>
  </si>
  <si>
    <t>MANMOHAN KAUR</t>
  </si>
  <si>
    <t>#602 SECTOR 20 B CHANDIGARH</t>
  </si>
  <si>
    <t>DEVESH GUPTA</t>
  </si>
  <si>
    <t>MUKESH GUPTA</t>
  </si>
  <si>
    <t>#603 SECTOR 20 B CHANDIGARH</t>
  </si>
  <si>
    <t>VESHALISHARMA</t>
  </si>
  <si>
    <t>09-05-2014</t>
  </si>
  <si>
    <t>AASHISH SHARMA</t>
  </si>
  <si>
    <t>#604 SECTOR 20B CHANDIGARH</t>
  </si>
  <si>
    <t>12-04-2001</t>
  </si>
  <si>
    <t>#608 SECTOR 20 B CHANDIGARH</t>
  </si>
  <si>
    <t>KUJAN</t>
  </si>
  <si>
    <t>ZAINAB ILAHI</t>
  </si>
  <si>
    <t>06-05-2008</t>
  </si>
  <si>
    <t>RAFIQ ASHMED</t>
  </si>
  <si>
    <t>AISHA KHATOON</t>
  </si>
  <si>
    <t>#608 FIRST FLOOR SECTOR 20 B CHANDIGARH</t>
  </si>
  <si>
    <t>HUSSAIN ILAHI</t>
  </si>
  <si>
    <t>ISTENDER SINGH</t>
  </si>
  <si>
    <t>#610 SECTOR 20 B CHANDIGARH</t>
  </si>
  <si>
    <t>NAVTEG SINGH</t>
  </si>
  <si>
    <t xml:space="preserve">SARABJIT </t>
  </si>
  <si>
    <t>AKASH MAHAJAN</t>
  </si>
  <si>
    <t>MONICKA</t>
  </si>
  <si>
    <t>#612 SECTOR 20 B CHANDIGARH</t>
  </si>
  <si>
    <t>NEHA MAHAJAN</t>
  </si>
  <si>
    <t>27-05-2002</t>
  </si>
  <si>
    <t>ADITYA PURI</t>
  </si>
  <si>
    <t>RAJIV PURI</t>
  </si>
  <si>
    <t>GULSHAN RANI</t>
  </si>
  <si>
    <t>#613 SECTOR 20 B CHANDIGARH</t>
  </si>
  <si>
    <t>ALINA</t>
  </si>
  <si>
    <t>PAVINDER</t>
  </si>
  <si>
    <t>#614 SEC 20 B CHANDIGARH</t>
  </si>
  <si>
    <t>SWAYAM</t>
  </si>
  <si>
    <t>#614 FIRST FLOOR SECTOR 20 B CHANDIGARH</t>
  </si>
  <si>
    <t>29-04-2011</t>
  </si>
  <si>
    <t>21-02-2002</t>
  </si>
  <si>
    <t>#617 FIRST FLOOR  SECTOR 20 B CHANDIGARH</t>
  </si>
  <si>
    <t>24-10-2008</t>
  </si>
  <si>
    <t>15-04-2015</t>
  </si>
  <si>
    <t>KULSUMNA</t>
  </si>
  <si>
    <t>#618 CHANDIGARH 20 B</t>
  </si>
  <si>
    <t>#620SECOND FLOOR SECTOR 20 B CHANDIGARH</t>
  </si>
  <si>
    <t>VARDHI JAIN</t>
  </si>
  <si>
    <t>VARINDER JAIN</t>
  </si>
  <si>
    <t>RITU JAIN</t>
  </si>
  <si>
    <t>#621 SECTOR 20 B CHANDIGARH</t>
  </si>
  <si>
    <t>NEWLESH JAIN</t>
  </si>
  <si>
    <t>LOVLEESH JAIN</t>
  </si>
  <si>
    <t xml:space="preserve">YASHICA </t>
  </si>
  <si>
    <t>PEARLISH JAIN</t>
  </si>
  <si>
    <t>20-01-2006</t>
  </si>
  <si>
    <t>YASHICA</t>
  </si>
  <si>
    <t>28-01-2009</t>
  </si>
  <si>
    <t>#623 SECTOR 20 B CHANDIGARH</t>
  </si>
  <si>
    <t>KRISHEY</t>
  </si>
  <si>
    <t>SUNANDHA</t>
  </si>
  <si>
    <t># 625 SECTOR 20B CHANDIGARH</t>
  </si>
  <si>
    <t>KESHVI AGGARWAL</t>
  </si>
  <si>
    <t>#627 SECTOR 20 B CHANDIGARH</t>
  </si>
  <si>
    <t>09-01-2004</t>
  </si>
  <si>
    <t>#628 FIRST FLOOR SECTOR 20 B CHANDIGARH</t>
  </si>
  <si>
    <t>DHERAN</t>
  </si>
  <si>
    <t>15-01-2010</t>
  </si>
  <si>
    <t>#628FIRST FLOOR SECTOR 20 B CHANDIGARH</t>
  </si>
  <si>
    <t>SHAWETA</t>
  </si>
  <si>
    <t>#630 SECTOR 20 B CHANDIGARH</t>
  </si>
  <si>
    <t>AARAY</t>
  </si>
  <si>
    <t>08-02-2017</t>
  </si>
  <si>
    <t>ISHAN BHARDWAJ</t>
  </si>
  <si>
    <t>#634 SEC 20 B CHANDIGARH</t>
  </si>
  <si>
    <t>ISHTPREET</t>
  </si>
  <si>
    <t>PUSPINDER SINGH</t>
  </si>
  <si>
    <t>#638 SECTOR 20 B CHANDIGARH</t>
  </si>
  <si>
    <t>KIRANPREET</t>
  </si>
  <si>
    <t>VARNOOR KAUR</t>
  </si>
  <si>
    <t xml:space="preserve">AMANPREET </t>
  </si>
  <si>
    <t>#639 SECTOR 20 B CHANDIGARH</t>
  </si>
  <si>
    <t>HARJAR SINGH</t>
  </si>
  <si>
    <t>JITENDER SHARMA</t>
  </si>
  <si>
    <t>RAKHI SHARMA</t>
  </si>
  <si>
    <t>#643  THIRD FLOOR SECTOR 20 A CHANDIGARH</t>
  </si>
  <si>
    <t xml:space="preserve">SAUSHA </t>
  </si>
  <si>
    <t>12-10-2003</t>
  </si>
  <si>
    <t>AVNI KOHLI</t>
  </si>
  <si>
    <t>ROHIT KOHLI</t>
  </si>
  <si>
    <t>REKHA KOHLI</t>
  </si>
  <si>
    <t>#644 SECTOR 20 A CHANDIGARH</t>
  </si>
  <si>
    <t>22-10-2003</t>
  </si>
  <si>
    <t>SHIV NARAYAN</t>
  </si>
  <si>
    <t>#647 GROUND FLOOR SECTOR 20 A CHANDIGARH</t>
  </si>
  <si>
    <t>HARSH VERMA</t>
  </si>
  <si>
    <t>SATYA PARKASH</t>
  </si>
  <si>
    <t>MEERA VERMA</t>
  </si>
  <si>
    <t>#647FIRST FLOOR SECTOR 20 A CHANDIGARH</t>
  </si>
  <si>
    <t>DIVIK SATIJA</t>
  </si>
  <si>
    <t>11-09-2003</t>
  </si>
  <si>
    <t>RAVI SATIJA</t>
  </si>
  <si>
    <t>SARITA SATIJA</t>
  </si>
  <si>
    <t>#648 SECTOR 20 A CHANDIGARH</t>
  </si>
  <si>
    <t>#649 SECTOR 20A CHANDIGARH</t>
  </si>
  <si>
    <t>01-05 -2010</t>
  </si>
  <si>
    <t>#649SEC 20A CHANDIGARH</t>
  </si>
  <si>
    <t>28-01- 2009</t>
  </si>
  <si>
    <t>#649  FIRST FLOORSECTOR 20 A CHANDIGARH</t>
  </si>
  <si>
    <t>ANNAYA</t>
  </si>
  <si>
    <t>11-08-2009</t>
  </si>
  <si>
    <t>SARMILA</t>
  </si>
  <si>
    <t>#650SECTOR 20 A CHANDIGARH</t>
  </si>
  <si>
    <t>POLICE WOMAN</t>
  </si>
  <si>
    <t>ANURUDH</t>
  </si>
  <si>
    <t>29-09-2016</t>
  </si>
  <si>
    <t>#657 GROUND FLOOR SECTOR 20 A CHANDIGARH</t>
  </si>
  <si>
    <t>15-12-2012</t>
  </si>
  <si>
    <t>#657 SECTOR 20 A CHANDIGARH</t>
  </si>
  <si>
    <t>NIKI</t>
  </si>
  <si>
    <t>02-02-2018</t>
  </si>
  <si>
    <t>PARABHJOT</t>
  </si>
  <si>
    <t>#658 THIRD FLOOR SECTOR 20  A CHANDIGARH</t>
  </si>
  <si>
    <t>PARAMSHEELA</t>
  </si>
  <si>
    <t>#666 SECTOR 20 A CHANDIGARH</t>
  </si>
  <si>
    <t>VIPAN CHAND</t>
  </si>
  <si>
    <t>PARATHAM</t>
  </si>
  <si>
    <t>25-08-2013</t>
  </si>
  <si>
    <t>VASU</t>
  </si>
  <si>
    <t>#670 SECTOR 20 A CHANDIGARH</t>
  </si>
  <si>
    <t>MANGESH THAKUR</t>
  </si>
  <si>
    <t>#670THIRD FLOOR SECTOR 20 A CHANDIGARH</t>
  </si>
  <si>
    <t>09-05-2005</t>
  </si>
  <si>
    <t>#671 SECTOR 20 A CHANDIGARH</t>
  </si>
  <si>
    <t>ABHINA</t>
  </si>
  <si>
    <t>25-09-2013</t>
  </si>
  <si>
    <t>SHIV CHARAN</t>
  </si>
  <si>
    <t>JIVCHI</t>
  </si>
  <si>
    <t>#675 G.FLOOR SECTOR 20 A CHANDIGARH</t>
  </si>
  <si>
    <t>SRIYANSH</t>
  </si>
  <si>
    <t>24-07-2018</t>
  </si>
  <si>
    <t>06-03-2010</t>
  </si>
  <si>
    <t>#676 SECTOR 20 A CHANDIGARH</t>
  </si>
  <si>
    <t>27-10-2006</t>
  </si>
  <si>
    <t>JEEWAN SINGH</t>
  </si>
  <si>
    <t>KARANJOT KAUR</t>
  </si>
  <si>
    <t>20-05-2008</t>
  </si>
  <si>
    <t>#676 FIRST FLOOR  SECTOR 20 A CHANDIGARH</t>
  </si>
  <si>
    <t>PRABHKIRAT SINGH</t>
  </si>
  <si>
    <t>#676 THIRD FLORSECTOR 20 A CHANDIGARH</t>
  </si>
  <si>
    <t>GURKIRAT</t>
  </si>
  <si>
    <t>21-09-2008</t>
  </si>
  <si>
    <t xml:space="preserve"> 10YEARS</t>
  </si>
  <si>
    <t>#676 THIRD FLOOR  SECTOR 20 A CHANDIGARH</t>
  </si>
  <si>
    <t>PRAVID</t>
  </si>
  <si>
    <t>01-04-2014</t>
  </si>
  <si>
    <t>#678 SECTOR 20 A CHANDIGARH</t>
  </si>
  <si>
    <t>#679 FIRST FLOOR SECTOR 20 A CHANDIGARH</t>
  </si>
  <si>
    <t>ANAGA</t>
  </si>
  <si>
    <t>13-02-2017</t>
  </si>
  <si>
    <t>JASANJOT SODHI</t>
  </si>
  <si>
    <t>RAHUL INDER SINGH</t>
  </si>
  <si>
    <t>NAVPREET KAUR</t>
  </si>
  <si>
    <t>#681 SECTOR 20 A CHANDIGARH</t>
  </si>
  <si>
    <t>HUNAR SODHI</t>
  </si>
  <si>
    <t>15-09-2009</t>
  </si>
  <si>
    <t>DIVYANKA</t>
  </si>
  <si>
    <t>07-10-2014</t>
  </si>
  <si>
    <t>#685 SECTOR 20 A CHANDIGARH</t>
  </si>
  <si>
    <t>08-03-2003</t>
  </si>
  <si>
    <t>#685-1  SECTOR 20 A CHANDIGARH</t>
  </si>
  <si>
    <t>OSHIN</t>
  </si>
  <si>
    <t>#685-2SECTOR 20 A CHANDIGARH</t>
  </si>
  <si>
    <t>29-10-2005</t>
  </si>
  <si>
    <t xml:space="preserve"> SAROJ DEVI</t>
  </si>
  <si>
    <t xml:space="preserve">#687-2 SECTOR 20 A CHANDIGARH </t>
  </si>
  <si>
    <t>NAVJEET KAUR</t>
  </si>
  <si>
    <t>#688 SECTOR 20 A CHANDIGARH</t>
  </si>
  <si>
    <t>16-08-2013</t>
  </si>
  <si>
    <t>08-07-2015</t>
  </si>
  <si>
    <t xml:space="preserve"> NAVJEET KAUR</t>
  </si>
  <si>
    <t xml:space="preserve">DEEPTI SHARMA </t>
  </si>
  <si>
    <t xml:space="preserve"> FEMALE</t>
  </si>
  <si>
    <t xml:space="preserve"> RITU SHARMA</t>
  </si>
  <si>
    <t>#688-1 SECTOR 20B CHANDIGARH</t>
  </si>
  <si>
    <t>MADHAV SHARMA</t>
  </si>
  <si>
    <t>26-09-2005</t>
  </si>
  <si>
    <t>GANAGANDUTT JOSHI</t>
  </si>
  <si>
    <t>SARITA JOSHI</t>
  </si>
  <si>
    <t>#689-2 SEC 20 A CHANDIGARH</t>
  </si>
  <si>
    <t>SITAT</t>
  </si>
  <si>
    <t>10-01-2017</t>
  </si>
  <si>
    <t>YOGESH ANEJA</t>
  </si>
  <si>
    <t>#690-1 SEC 20 A CHANDIGARH</t>
  </si>
  <si>
    <t>SHITIZ</t>
  </si>
  <si>
    <t>15-01-2003</t>
  </si>
  <si>
    <t>SHASHI KANT</t>
  </si>
  <si>
    <t xml:space="preserve"> SOMA DEVI</t>
  </si>
  <si>
    <t>#691 SECTOR 20 A CHANDIGARH</t>
  </si>
  <si>
    <t>SARTHIK</t>
  </si>
  <si>
    <t>20-05-2007</t>
  </si>
  <si>
    <t>#691-1 SECTOR 20 A CHANDIGARH</t>
  </si>
  <si>
    <t>RAJDEEP</t>
  </si>
  <si>
    <t>HARBANS</t>
  </si>
  <si>
    <t>#692 SECTOR 20 A CHANDIGARH</t>
  </si>
  <si>
    <t>MANAVDEEP</t>
  </si>
  <si>
    <t xml:space="preserve">15YEARS </t>
  </si>
  <si>
    <t>TEJINDER PAL SINGH</t>
  </si>
  <si>
    <t>PARADEEP</t>
  </si>
  <si>
    <t>GARIK</t>
  </si>
  <si>
    <t>11-04-2018</t>
  </si>
  <si>
    <t>SAURAV SINGH</t>
  </si>
  <si>
    <t>SATNAM</t>
  </si>
  <si>
    <t>#693-1 SECTOR 20 A CHANDIGARH</t>
  </si>
  <si>
    <t>MURADABAD</t>
  </si>
  <si>
    <t>SONU GUPTA</t>
  </si>
  <si>
    <t>697 SECTOR 20 A CHANDIGARH</t>
  </si>
  <si>
    <t xml:space="preserve">ADITYA </t>
  </si>
  <si>
    <t>JALANDHAR</t>
  </si>
  <si>
    <t>KARAMCHAND LAGWAL</t>
  </si>
  <si>
    <t>DIMPLE LOGWAL</t>
  </si>
  <si>
    <t>#698-2 SECTOR 20 A CHANDIGARH</t>
  </si>
  <si>
    <t>02-01-2007</t>
  </si>
  <si>
    <t>HET</t>
  </si>
  <si>
    <t>GUJRAT</t>
  </si>
  <si>
    <t>SUNIL GOSWAMI</t>
  </si>
  <si>
    <t>#699-2 SECTOR 20 A CHANDIGARH</t>
  </si>
  <si>
    <t>26-11-2017</t>
  </si>
  <si>
    <t>#700-2 SECTOR 20 A CHANDIGARH</t>
  </si>
  <si>
    <t>YAVI AHRAMA</t>
  </si>
  <si>
    <t>TAMAN</t>
  </si>
  <si>
    <t>DOLY</t>
  </si>
  <si>
    <t>#702 SECTOR 20 A CHANDIGARH</t>
  </si>
  <si>
    <t>ADURITA</t>
  </si>
  <si>
    <t>LALIT MOHAN KALIA</t>
  </si>
  <si>
    <t>AARTI KALIA</t>
  </si>
  <si>
    <t>#704 SECTOR 20 A CHANDIGARH</t>
  </si>
  <si>
    <t>22-05-2005</t>
  </si>
  <si>
    <t>07-02-2007</t>
  </si>
  <si>
    <t>SANDEEP KALIA</t>
  </si>
  <si>
    <t>#704-2 SECTOR 20 A CHANDIGARH</t>
  </si>
  <si>
    <t>ANADITA</t>
  </si>
  <si>
    <t>MOHAN KUMAR</t>
  </si>
  <si>
    <t>#705 SECTOR 20 A CHANDIGARH</t>
  </si>
  <si>
    <t>ANUP SHARMA</t>
  </si>
  <si>
    <t>ANUPMA</t>
  </si>
  <si>
    <t>#706 SECTOR 20 A CHANDIGARH</t>
  </si>
  <si>
    <t>KHYATI</t>
  </si>
  <si>
    <t>DEVENDER</t>
  </si>
  <si>
    <t>RYAN KHAN</t>
  </si>
  <si>
    <t>21-09-2009</t>
  </si>
  <si>
    <t>TARIQUE KHAN</t>
  </si>
  <si>
    <t>SHABNAM KHAN</t>
  </si>
  <si>
    <t>ABIR KHAN</t>
  </si>
  <si>
    <t>25-11-2013</t>
  </si>
  <si>
    <t># 708-1 SEC 20A CHANDIGARH</t>
  </si>
  <si>
    <t>07-06-2011</t>
  </si>
  <si>
    <t>VICKY KUMAR</t>
  </si>
  <si>
    <t>#707-1 SECTOR 20 A CHANDIGARH</t>
  </si>
  <si>
    <t>TWINS</t>
  </si>
  <si>
    <t>11-09-2018</t>
  </si>
  <si>
    <t>DEEN BANDHU</t>
  </si>
  <si>
    <t>BABITA RANI</t>
  </si>
  <si>
    <t>#707-2 SEC 20 A CHANDIGARH</t>
  </si>
  <si>
    <t xml:space="preserve"> ARENA</t>
  </si>
  <si>
    <t>PRINCE SADHERA</t>
  </si>
  <si>
    <t>VANDANA SADHERA</t>
  </si>
  <si>
    <t>#708-2 SEC 20 A CHANDIGARH</t>
  </si>
  <si>
    <t>DIVAYAJOT KAUR</t>
  </si>
  <si>
    <t>12-07-2010</t>
  </si>
  <si>
    <t>06-10-2018</t>
  </si>
  <si>
    <t>DHANU</t>
  </si>
  <si>
    <t>#709-2 SEC 20 A CHANDIGARH</t>
  </si>
  <si>
    <t>PARAMVEER SINGH</t>
  </si>
  <si>
    <t>26-09-2013</t>
  </si>
  <si>
    <t>#710 SECTOR 20 A CHANDIGARH</t>
  </si>
  <si>
    <t>#712-1 SEC 20A CHANDIGARH</t>
  </si>
  <si>
    <t>BHAWNA MANDEL</t>
  </si>
  <si>
    <t>07-08-2014</t>
  </si>
  <si>
    <t>SURJIT MANDAL</t>
  </si>
  <si>
    <t>MEERA MANDAL</t>
  </si>
  <si>
    <t xml:space="preserve">#712-2 SEC 20  B CHANDIGARH </t>
  </si>
  <si>
    <t xml:space="preserve"> GEN</t>
  </si>
  <si>
    <t>BHAVESH MANDEL</t>
  </si>
  <si>
    <t xml:space="preserve"> MALE</t>
  </si>
  <si>
    <t xml:space="preserve"> 05-05-2017</t>
  </si>
  <si>
    <t>BHAVNEET SINGH</t>
  </si>
  <si>
    <t>30-10-2008</t>
  </si>
  <si>
    <t>VIKRANJEET SINGH</t>
  </si>
  <si>
    <t>MONIKA SINGH</t>
  </si>
  <si>
    <t>#712 SEC 20 A CHANDIGARH</t>
  </si>
  <si>
    <t xml:space="preserve">PRATHMVEER SINGH </t>
  </si>
  <si>
    <t>31-07-2006</t>
  </si>
  <si>
    <t>#837 SECTOR 20 A CHANDIGARH</t>
  </si>
  <si>
    <t>BIJEND</t>
  </si>
  <si>
    <t>ANJU DEVI</t>
  </si>
  <si>
    <t>28-03-2017</t>
  </si>
  <si>
    <t>PARTEEK THAKUR</t>
  </si>
  <si>
    <t>RIMMI</t>
  </si>
  <si>
    <t>#839 SE3C 20 A CHANDIGARH</t>
  </si>
  <si>
    <t>02-04-2006</t>
  </si>
  <si>
    <t xml:space="preserve">13YEARS </t>
  </si>
  <si>
    <t xml:space="preserve"> RAMESH KUMAR</t>
  </si>
  <si>
    <t xml:space="preserve"> GEETA RANI</t>
  </si>
  <si>
    <t>#842 SEC 20 A CHANDIGARH</t>
  </si>
  <si>
    <t>01-05-2010</t>
  </si>
  <si>
    <t>#842 SECTOR 20 A CHANDIGARH</t>
  </si>
  <si>
    <t>05-09-2011</t>
  </si>
  <si>
    <t>SHIF</t>
  </si>
  <si>
    <t>01-092017</t>
  </si>
  <si>
    <t>20-02-2003</t>
  </si>
  <si>
    <t>#841-1 SECTOR 20 A CHANDIGARH</t>
  </si>
  <si>
    <t>ALAM SINGH</t>
  </si>
  <si>
    <t>#843 SECTOR 20 A CHANDIGARH</t>
  </si>
  <si>
    <t>BHUPINDER  SINGH</t>
  </si>
  <si>
    <t>#845 A SECTOR 20 A CHANDIGARH</t>
  </si>
  <si>
    <t xml:space="preserve">SONAKSHI </t>
  </si>
  <si>
    <t>HIMACHAL</t>
  </si>
  <si>
    <t>#846  SEC 20 A CHANDIGARH</t>
  </si>
  <si>
    <t>SASHANK</t>
  </si>
  <si>
    <t>GEETA NAYYAR</t>
  </si>
  <si>
    <t>#846 A SECTOR 20 A CHANDIGARH</t>
  </si>
  <si>
    <t>#846-1 SECTOR 20 A CHANDIGARH</t>
  </si>
  <si>
    <t xml:space="preserve">DEV </t>
  </si>
  <si>
    <t>GANGA NAGAR</t>
  </si>
  <si>
    <t>#849 B SECTOR 20 B CHANDIGARH</t>
  </si>
  <si>
    <t>06-072006</t>
  </si>
  <si>
    <t>LAKSHMAN SINGH</t>
  </si>
  <si>
    <t>#852 SECTOR 20 B CHANDIGARH</t>
  </si>
  <si>
    <t>#853 SECTOR 20 A CHANDIGARH</t>
  </si>
  <si>
    <t>22-09-2008</t>
  </si>
  <si>
    <t>#853 A SECTOR 20 A CHANDIGARH</t>
  </si>
  <si>
    <t>13-10-2002</t>
  </si>
  <si>
    <t>DEVINDER KUMAR</t>
  </si>
  <si>
    <t>#854-1 SECTOR 20 A CHANDIGARH</t>
  </si>
  <si>
    <t>DAVIN</t>
  </si>
  <si>
    <t>30-05-2016</t>
  </si>
  <si>
    <t>#857 SEC 20 A CHANDIGARH</t>
  </si>
  <si>
    <t>JASMEEN</t>
  </si>
  <si>
    <t>23-011-2008</t>
  </si>
  <si>
    <t>#858 SEC 20 ACHANDIGARH</t>
  </si>
  <si>
    <t>SAMARDEEP SINGH</t>
  </si>
  <si>
    <t>21-02-2016</t>
  </si>
  <si>
    <t xml:space="preserve"> MANOJ KUMAR</t>
  </si>
  <si>
    <t>#859 SEC 20 A CHANDIGARH</t>
  </si>
  <si>
    <t>15-04-2002</t>
  </si>
  <si>
    <t>#861 B SECTOR 20 A CHANDIGARH</t>
  </si>
  <si>
    <t>15-02-2003</t>
  </si>
  <si>
    <t>LATA</t>
  </si>
  <si>
    <t>#862 SECTOR 20 A CHANDIGARH</t>
  </si>
  <si>
    <t>#863 SECTOR 20 A CHANDIGARH</t>
  </si>
  <si>
    <t>24-04-2005</t>
  </si>
  <si>
    <t>SATBIR</t>
  </si>
  <si>
    <t>#866 SECTOR 20 A CHANDIGARH</t>
  </si>
  <si>
    <t xml:space="preserve"> LATE.SRI PREM</t>
  </si>
  <si>
    <t>#869 SECTOR 20 A CHANDIGARH</t>
  </si>
  <si>
    <t xml:space="preserve">AARTI </t>
  </si>
  <si>
    <t>#867 SECTOR 20 A CHANDIGARH</t>
  </si>
  <si>
    <t>#867 SEC 20  B CHANDIGARH</t>
  </si>
  <si>
    <t>SANCHIT</t>
  </si>
  <si>
    <t>01-05-2016</t>
  </si>
  <si>
    <t>VEDICA</t>
  </si>
  <si>
    <t>#906 SECTOR 20 A CHANDIGARH</t>
  </si>
  <si>
    <t>SANU</t>
  </si>
  <si>
    <t>12-12-2010</t>
  </si>
  <si>
    <t xml:space="preserve">      </t>
  </si>
  <si>
    <t>06-01-2001</t>
  </si>
  <si>
    <t>BRIJ PAL</t>
  </si>
  <si>
    <t>NITA</t>
  </si>
  <si>
    <t>#872 SECTOR 20 A CHANDIGARH</t>
  </si>
  <si>
    <t>SHANAYA</t>
  </si>
  <si>
    <t>03-08-2017</t>
  </si>
  <si>
    <t xml:space="preserve"> SANGEETA</t>
  </si>
  <si>
    <t>#872 SEC 20 A CHANDIGARH</t>
  </si>
  <si>
    <t>#875 SECTOR 20 A CHANDIGARH</t>
  </si>
  <si>
    <t>12-01-2012</t>
  </si>
  <si>
    <t>#883 SEC 20 A CHANDIGARH</t>
  </si>
  <si>
    <t>#883 SECTOR 20 A CHANDIGARH</t>
  </si>
  <si>
    <t>25-10-2009</t>
  </si>
  <si>
    <t xml:space="preserve">10YEARS </t>
  </si>
  <si>
    <t xml:space="preserve">SC </t>
  </si>
  <si>
    <t>RAM NARESH</t>
  </si>
  <si>
    <t>#884 SECTOR 20 A CHANDIGARH</t>
  </si>
  <si>
    <t>RAJENDER</t>
  </si>
  <si>
    <t>#893 SECTOR 20 A CHANDIGARH</t>
  </si>
  <si>
    <t xml:space="preserve">VARUN </t>
  </si>
  <si>
    <t>03-03-2004</t>
  </si>
  <si>
    <t>12-08-2012</t>
  </si>
  <si>
    <t>LT.CHANDER PAL</t>
  </si>
  <si>
    <t xml:space="preserve">#894 SEC 20  B CHANDIGARH  </t>
  </si>
  <si>
    <t xml:space="preserve"> SATPAL</t>
  </si>
  <si>
    <t xml:space="preserve"> SEEMA</t>
  </si>
  <si>
    <t>#897 SEC 20 A CHANDIGARH</t>
  </si>
  <si>
    <t>#897 SECTOR 20 A CHANDIGARH</t>
  </si>
  <si>
    <t>02-10-2003</t>
  </si>
  <si>
    <t>#900 SECTOR 20 A CHANDIGARH</t>
  </si>
  <si>
    <t>11-01-2005</t>
  </si>
  <si>
    <t>#901 SECTOR 20 A CHANDIGARH</t>
  </si>
  <si>
    <t>26-11-2006</t>
  </si>
  <si>
    <t>#904 SECTOR 20 A CHANDIGARH</t>
  </si>
  <si>
    <t>VIJENDER</t>
  </si>
  <si>
    <t>#905 SECTOR 20 A CHANDIGARH</t>
  </si>
  <si>
    <t>10-10-2009</t>
  </si>
  <si>
    <t xml:space="preserve">9YEARS </t>
  </si>
  <si>
    <t xml:space="preserve">#908 SEC 20 B CHANDIGARH </t>
  </si>
  <si>
    <t>10-07-2017</t>
  </si>
  <si>
    <t xml:space="preserve">#908 SEC 20 A CHANDIGARH </t>
  </si>
  <si>
    <t>26-09-2016</t>
  </si>
  <si>
    <t>#909 SEC 20 A CHANDIGARH</t>
  </si>
  <si>
    <t>09-05-2018</t>
  </si>
  <si>
    <t xml:space="preserve">14YEARS  </t>
  </si>
  <si>
    <t>VED PAL</t>
  </si>
  <si>
    <t>#916SECTOR 20 A CHANDIGARH</t>
  </si>
  <si>
    <t>01-10-2006</t>
  </si>
  <si>
    <t>Yes</t>
  </si>
  <si>
    <t>LISHU</t>
  </si>
  <si>
    <t>14-10-2016</t>
  </si>
  <si>
    <t>#916SECTOR 20A CHANDIGARH</t>
  </si>
  <si>
    <t>#917SECTOR 20 A CHANDIGARH</t>
  </si>
  <si>
    <t>#918SECTOR 20 A CHANDIGARH</t>
  </si>
  <si>
    <t>02-02-2011</t>
  </si>
  <si>
    <t>#918SECTOR 20  A CHANDIGARH</t>
  </si>
  <si>
    <t>KANISH</t>
  </si>
  <si>
    <t>21-05-2015</t>
  </si>
  <si>
    <t>CHNADER</t>
  </si>
  <si>
    <t>18-01-2015</t>
  </si>
  <si>
    <t>#919 SECTOR 20 A CHANDIGARH</t>
  </si>
  <si>
    <t>11-11-2007</t>
  </si>
  <si>
    <t>#921 SECTOR 20 A CHANDIGARH</t>
  </si>
  <si>
    <t>30-01-2009</t>
  </si>
  <si>
    <t>#922 SEC 20 A CHANDIGARH</t>
  </si>
  <si>
    <t>#922 SECTOR  20 A CHANDIGARH</t>
  </si>
  <si>
    <t>15-10-2015</t>
  </si>
  <si>
    <t>#922SECTOR 20 A CHANDIGARH</t>
  </si>
  <si>
    <t>SUVI</t>
  </si>
  <si>
    <t>PARVEN</t>
  </si>
  <si>
    <t>LATE BABY</t>
  </si>
  <si>
    <t>#923 SECTOR 20 A CHANDIGARH</t>
  </si>
  <si>
    <t>#925SECTOR  20 A CHANDIGARH</t>
  </si>
  <si>
    <t>#925SECTOR 20 B CHANDIGARH</t>
  </si>
  <si>
    <t>22-11-2014</t>
  </si>
  <si>
    <t>#925SECTOR 20 A CHANDIGARH</t>
  </si>
  <si>
    <t>05-06-2016</t>
  </si>
  <si>
    <t>17-02-2014</t>
  </si>
  <si>
    <t xml:space="preserve">5YEARS </t>
  </si>
  <si>
    <t xml:space="preserve"> SHAMLAL</t>
  </si>
  <si>
    <t xml:space="preserve"> MANJU</t>
  </si>
  <si>
    <t>#926 SECTOR 20 A CHANDIGARH</t>
  </si>
  <si>
    <t>18-11-2017</t>
  </si>
  <si>
    <t>MADAN KUMAR</t>
  </si>
  <si>
    <t>NEETU DEVI</t>
  </si>
  <si>
    <t>#927SECTOR  20 A  CHANDIGARH</t>
  </si>
  <si>
    <t>19-04-2013</t>
  </si>
  <si>
    <t xml:space="preserve"> MANEET</t>
  </si>
  <si>
    <t>#927 SECTOR 20 A CHANDIGARH</t>
  </si>
  <si>
    <t>#927SECTOR 20 A CHANDIGARH</t>
  </si>
  <si>
    <t>GIA</t>
  </si>
  <si>
    <t>#928SECTOR  20 A CHANDIGARH</t>
  </si>
  <si>
    <t>15-08-2009</t>
  </si>
  <si>
    <t>#928SECTOR 20 A CHANDIGARH</t>
  </si>
  <si>
    <t>#934SECTOR 20 A CHANDIGARH</t>
  </si>
  <si>
    <t>23-02-2018</t>
  </si>
  <si>
    <t>#937 SECTOR 20 A CHANDIGARH</t>
  </si>
  <si>
    <t>PUPPY</t>
  </si>
  <si>
    <t>#939SECTOR 20A CHANDIGARH</t>
  </si>
  <si>
    <t>PRATIK</t>
  </si>
  <si>
    <t>#941 SECTOR 2 A CHANDIGARH</t>
  </si>
  <si>
    <t>#942SECTOR 20 ACHANDIGARH</t>
  </si>
  <si>
    <t xml:space="preserve">12YEARS </t>
  </si>
  <si>
    <t xml:space="preserve"> RAVI KUMAR</t>
  </si>
  <si>
    <t xml:space="preserve"> SUNITA </t>
  </si>
  <si>
    <t># 943 SEC 20  A CHANDIGARH</t>
  </si>
  <si>
    <t># 943 SEC 20  ACHANDIGARH</t>
  </si>
  <si>
    <t>23-01-2014</t>
  </si>
  <si>
    <t>#943 SEC 20 A CHANDIGARH</t>
  </si>
  <si>
    <t>JASHAN</t>
  </si>
  <si>
    <t>#943 SEC 20 ACHANDIGARH</t>
  </si>
  <si>
    <t>22-03-2016</t>
  </si>
  <si>
    <t>#944 SEC20 A CHANDIGARH</t>
  </si>
  <si>
    <t>NIMIRIT</t>
  </si>
  <si>
    <t>#952SECTOR 20 A CHANDIGARH</t>
  </si>
  <si>
    <t>#952SECTOR 20 ACHANDIGARH</t>
  </si>
  <si>
    <t>#953SECTOR 20A CHANDIGARH</t>
  </si>
  <si>
    <t>#953SECTOR 20 A CHANDIGARH</t>
  </si>
  <si>
    <t>#954 SECTOR 20 A CHANDIGARH</t>
  </si>
  <si>
    <t>BULLAD</t>
  </si>
  <si>
    <t>PAR</t>
  </si>
  <si>
    <t>#954 SEC 20 A CHANDIGARH</t>
  </si>
  <si>
    <t>03-09-2015</t>
  </si>
  <si>
    <t>20-03-2003</t>
  </si>
  <si>
    <t>#956SECTOR 20A CHANDIGARH</t>
  </si>
  <si>
    <t>#956SECTOR 20 A CHANDIGARH</t>
  </si>
  <si>
    <t>SAMIR</t>
  </si>
  <si>
    <t>25-06-2013</t>
  </si>
  <si>
    <t>#958SECTOR 20 A CHANDIGARH</t>
  </si>
  <si>
    <t>03-09-2010</t>
  </si>
  <si>
    <t>#961SECTOR 20 A CHANDIGARH</t>
  </si>
  <si>
    <t>yes</t>
  </si>
  <si>
    <t>08-07-2012</t>
  </si>
  <si>
    <t>#960SECTOR 20 A CHANDIGARH</t>
  </si>
  <si>
    <t>23-08-2017</t>
  </si>
  <si>
    <t>#961 SEC 20 ACHANDIGARH</t>
  </si>
  <si>
    <t>ROHIT SINGH</t>
  </si>
  <si>
    <t>#964SECTOR 20 A CHANDIGARH</t>
  </si>
  <si>
    <t>POOJA SINGH</t>
  </si>
  <si>
    <t>#970 SECTOR 20 A CHANDIGARH</t>
  </si>
  <si>
    <t>#973SECTOR 20 A CHANDIGARH</t>
  </si>
  <si>
    <t>05-26-2003</t>
  </si>
  <si>
    <t>#977SECTOR 20 A CHANDIGARH</t>
  </si>
  <si>
    <t>ALOK</t>
  </si>
  <si>
    <t>01-01-2006</t>
  </si>
  <si>
    <t>#977 SECTOR 20 A CHANDIGARH</t>
  </si>
  <si>
    <t xml:space="preserve"> SONI</t>
  </si>
  <si>
    <t xml:space="preserve">TEJPAL </t>
  </si>
  <si>
    <t>#979 SEC 20 A CHANDIGARH</t>
  </si>
  <si>
    <t>CHARIKA</t>
  </si>
  <si>
    <t xml:space="preserve"> VISHAL</t>
  </si>
  <si>
    <t xml:space="preserve"> RVEENA</t>
  </si>
  <si>
    <t>#982 SEC 20 A CHANDIGARH</t>
  </si>
  <si>
    <t>HARSHIP DAHIYA</t>
  </si>
  <si>
    <t>RAKESH DAHIYA</t>
  </si>
  <si>
    <t>#1003 A SECTOR 20 B CHANDIGARH</t>
  </si>
  <si>
    <t xml:space="preserve"> GOVT TEACHER</t>
  </si>
  <si>
    <t>NAVJOTI</t>
  </si>
  <si>
    <t>#1004 SECTOR 20 B CHANDIGARH</t>
  </si>
  <si>
    <t>ANGEL STEPHON</t>
  </si>
  <si>
    <t>STEPHON MASSEY</t>
  </si>
  <si>
    <t>#1007 SEC 20 B CHANDIGARH</t>
  </si>
  <si>
    <t>ROOMIT</t>
  </si>
  <si>
    <t>12-08-2005</t>
  </si>
  <si>
    <t>#1010 A SEC 20 B CHANDIGARH</t>
  </si>
  <si>
    <t>24-04-2010</t>
  </si>
  <si>
    <t>RAJESH DEVGEN</t>
  </si>
  <si>
    <t>#1011 A SEC 20 B CHANDIGARH</t>
  </si>
  <si>
    <t>04-12-2003</t>
  </si>
  <si>
    <t>#1012 SEC 20 B CHANDIGARH</t>
  </si>
  <si>
    <t xml:space="preserve">LOKESH </t>
  </si>
  <si>
    <t>18-06-2001</t>
  </si>
  <si>
    <t>RAJESH BHARDWEJ</t>
  </si>
  <si>
    <t>NEERAJA</t>
  </si>
  <si>
    <t>#1012 A SEC 20 B CHANDIGARH</t>
  </si>
  <si>
    <t>14-10-2002</t>
  </si>
  <si>
    <t>TARAN SHARMA</t>
  </si>
  <si>
    <t>MANOJ KUMAR JOSHI</t>
  </si>
  <si>
    <t>LIPI SHARMA</t>
  </si>
  <si>
    <t>#1013 SEC 20 B CHANDIGARH</t>
  </si>
  <si>
    <t>MANOJ BHARDWAJ</t>
  </si>
  <si>
    <t>#1015 A  SEC 20 B CHANDIGARH</t>
  </si>
  <si>
    <t>25-10-2004</t>
  </si>
  <si>
    <t>10-08-2001</t>
  </si>
  <si>
    <t>#1016 SEC 20 B CHANDIGARH</t>
  </si>
  <si>
    <t>KRISHNAN ATTRI</t>
  </si>
  <si>
    <t>#1016 A SEC 20 B CHANDIGARH</t>
  </si>
  <si>
    <t>KRIPI</t>
  </si>
  <si>
    <t xml:space="preserve"> 12YEARS</t>
  </si>
  <si>
    <t xml:space="preserve"> CHD</t>
  </si>
  <si>
    <t xml:space="preserve"> GAUTAM</t>
  </si>
  <si>
    <t xml:space="preserve"> NISHA</t>
  </si>
  <si>
    <t>VINOD PARSHAD</t>
  </si>
  <si>
    <t>SUSHEELA</t>
  </si>
  <si>
    <t>#1019 SEC 20 B CHANDIGARH</t>
  </si>
  <si>
    <t xml:space="preserve"> HARYANA</t>
  </si>
  <si>
    <t>RAVINDRE KUMAR</t>
  </si>
  <si>
    <t>#1020 SEC 20 B CHANDIGARH</t>
  </si>
  <si>
    <t xml:space="preserve"> HARANA</t>
  </si>
  <si>
    <t>YASHIWIN</t>
  </si>
  <si>
    <t>11-09-2016</t>
  </si>
  <si>
    <t xml:space="preserve"> 2YEARS</t>
  </si>
  <si>
    <t xml:space="preserve"> SANDEEP KUMAR SINGH </t>
  </si>
  <si>
    <t>#1021 SEC 20 B CHANDIGARH</t>
  </si>
  <si>
    <t xml:space="preserve"> 11-06-2005</t>
  </si>
  <si>
    <t xml:space="preserve"> 15YEARS</t>
  </si>
  <si>
    <t xml:space="preserve"> MUNISH SURI</t>
  </si>
  <si>
    <t>CHANDRA PRABA</t>
  </si>
  <si>
    <t>#1022 SEC 20 B CHANDIGARH</t>
  </si>
  <si>
    <t>VIDHAN SABHA</t>
  </si>
  <si>
    <t>ANSHILA</t>
  </si>
  <si>
    <t xml:space="preserve"> 13 -12 2002 </t>
  </si>
  <si>
    <t xml:space="preserve"> 16YEARS</t>
  </si>
  <si>
    <t xml:space="preserve">KRISHAN PAL </t>
  </si>
  <si>
    <t>#1022 A SEC 20 B CHANDIGARH</t>
  </si>
  <si>
    <t>ANLOM</t>
  </si>
  <si>
    <t>KSHITIZ</t>
  </si>
  <si>
    <t xml:space="preserve"> S. VERINDER SINGH</t>
  </si>
  <si>
    <t>#1027 SEC 20 B CHANDIGARH</t>
  </si>
  <si>
    <t>TEAHCER</t>
  </si>
  <si>
    <t xml:space="preserve"> 11YEARS</t>
  </si>
  <si>
    <t xml:space="preserve"> RAKESH THAKUR</t>
  </si>
  <si>
    <t xml:space="preserve"> NEELAM</t>
  </si>
  <si>
    <t>#1027 A SEC 20 B CHANDIGARH</t>
  </si>
  <si>
    <t>RACHEL</t>
  </si>
  <si>
    <t xml:space="preserve"> 13-08-2001</t>
  </si>
  <si>
    <t xml:space="preserve"> 17YEARS </t>
  </si>
  <si>
    <t>S.K DANIL</t>
  </si>
  <si>
    <t xml:space="preserve"> VEENA</t>
  </si>
  <si>
    <t>#1028 A SEC 20 B CHANDIGARH</t>
  </si>
  <si>
    <t>RICHARD</t>
  </si>
  <si>
    <t>12-01-2006</t>
  </si>
  <si>
    <t xml:space="preserve"> 15YEARS </t>
  </si>
  <si>
    <t>SURITI</t>
  </si>
  <si>
    <t>KARNAIL</t>
  </si>
  <si>
    <t>#1029 SEC 20 B CHANDIGARH</t>
  </si>
  <si>
    <t>JITMANYN</t>
  </si>
  <si>
    <t>#1030 SEC 20 B CHANDIGARH</t>
  </si>
  <si>
    <t>ANITA KUMARI</t>
  </si>
  <si>
    <t>#1030 A SEC 20 B CHANDIGARH</t>
  </si>
  <si>
    <t>ACCOUNTER</t>
  </si>
  <si>
    <t>11-10-2007</t>
  </si>
  <si>
    <t>MRINAIK KUMAR</t>
  </si>
  <si>
    <t>#1033 SEC 20 B CHANDIGARH</t>
  </si>
  <si>
    <t>SHARTI</t>
  </si>
  <si>
    <t>#1034 SEC 20 B CHANDIGARH</t>
  </si>
  <si>
    <t>AARV</t>
  </si>
  <si>
    <t>HIYA SAXENA</t>
  </si>
  <si>
    <t>PKL</t>
  </si>
  <si>
    <t>#1036 SEC 20 B CHANDIGARH</t>
  </si>
  <si>
    <t>KANUSH</t>
  </si>
  <si>
    <t xml:space="preserve"> LALIT </t>
  </si>
  <si>
    <t xml:space="preserve"> RITU</t>
  </si>
  <si>
    <t>#1036 A SEC 20 B CHANDIGARH</t>
  </si>
  <si>
    <t>#1038 SEC 20 B CHANDIGARH</t>
  </si>
  <si>
    <t>18-03-2002</t>
  </si>
  <si>
    <t>#1039 SEC 20 B CHANDIGARH</t>
  </si>
  <si>
    <t>ARASH</t>
  </si>
  <si>
    <t>15-06-2007</t>
  </si>
  <si>
    <t>COLLIN PAUL</t>
  </si>
  <si>
    <t>13-11-2003</t>
  </si>
  <si>
    <t>SHAM MASIH</t>
  </si>
  <si>
    <t>#1040 SEC 20 B CHANDIGARH</t>
  </si>
  <si>
    <t>VAISHNAVI</t>
  </si>
  <si>
    <t>VED PARKASH</t>
  </si>
  <si>
    <t>#1040 A SEC 20 B CHANDIGARH</t>
  </si>
  <si>
    <t>#1041 SEC 20 B CHANDIGARH</t>
  </si>
  <si>
    <t>SHOBHIET GOYAL</t>
  </si>
  <si>
    <t>#1042 SEC 20 B CHANDIGARH</t>
  </si>
  <si>
    <t xml:space="preserve"> FEMALE </t>
  </si>
  <si>
    <t xml:space="preserve"> 13 -01-2004 </t>
  </si>
  <si>
    <t xml:space="preserve"> DEVINDER GUPTA </t>
  </si>
  <si>
    <t xml:space="preserve"> NEELAM    GUPTA</t>
  </si>
  <si>
    <t>14-11-2010</t>
  </si>
  <si>
    <t xml:space="preserve"> 8YEARS </t>
  </si>
  <si>
    <t>#1042 A SEC 20 B CHANDIGARH</t>
  </si>
  <si>
    <t>RAJKIRT</t>
  </si>
  <si>
    <t>PALWINDER</t>
  </si>
  <si>
    <t>#1043 SEC 20 B CHANDIGARH</t>
  </si>
  <si>
    <t>MANKIRT</t>
  </si>
  <si>
    <t>MARVEL</t>
  </si>
  <si>
    <t>06-08-2001</t>
  </si>
  <si>
    <t>JACOB</t>
  </si>
  <si>
    <t>VICTORIA</t>
  </si>
  <si>
    <t>#1044 SEC 20 B CHANDIGARH</t>
  </si>
  <si>
    <t>CHRIS</t>
  </si>
  <si>
    <t>RICARDO</t>
  </si>
  <si>
    <t>21-10-2013</t>
  </si>
  <si>
    <t xml:space="preserve"> 5YEARS </t>
  </si>
  <si>
    <t xml:space="preserve"> HEROJEET </t>
  </si>
  <si>
    <t xml:space="preserve"> PRETAMA</t>
  </si>
  <si>
    <t>#1044 A SEC 20 B CHANDIGARH</t>
  </si>
  <si>
    <t>GMCH 32</t>
  </si>
  <si>
    <t>BHAWYA</t>
  </si>
  <si>
    <t>29-10-2014</t>
  </si>
  <si>
    <t>SUBODH</t>
  </si>
  <si>
    <t>SRILATA</t>
  </si>
  <si>
    <t>#1045 A SEC 20 B CHANDIGARH</t>
  </si>
  <si>
    <t>GURSIMAR KAUR</t>
  </si>
  <si>
    <t>01-07-2004</t>
  </si>
  <si>
    <t>JAGJIT</t>
  </si>
  <si>
    <t>#1046 A SEC 20 B CHANDIGARH</t>
  </si>
  <si>
    <t>JASHANPREET SINGH</t>
  </si>
  <si>
    <t>23-02-2005</t>
  </si>
  <si>
    <t>SURESH YADAV</t>
  </si>
  <si>
    <t>#1047 A SEC 20 B CHANDIGARH</t>
  </si>
  <si>
    <t xml:space="preserve"> MALE </t>
  </si>
  <si>
    <t xml:space="preserve"> 11-05 - 2007 </t>
  </si>
  <si>
    <t xml:space="preserve"> 11YEARS </t>
  </si>
  <si>
    <t xml:space="preserve"> KAILASH </t>
  </si>
  <si>
    <t xml:space="preserve"> UMA </t>
  </si>
  <si>
    <t>#1050 A SEC 20 B CHANDIGARH</t>
  </si>
  <si>
    <t xml:space="preserve"> HIGH COURT </t>
  </si>
  <si>
    <t xml:space="preserve">JAPNAMICA </t>
  </si>
  <si>
    <t xml:space="preserve"> 19 -01-2004</t>
  </si>
  <si>
    <t xml:space="preserve"> 14YEARS </t>
  </si>
  <si>
    <t xml:space="preserve"> HARVINDER SINGH</t>
  </si>
  <si>
    <t xml:space="preserve"> GUNEET KAUR</t>
  </si>
  <si>
    <t>#1051 SEC 20 B CHANDIGARH</t>
  </si>
  <si>
    <t>PRATAMVIR</t>
  </si>
  <si>
    <t>30-03-2010</t>
  </si>
  <si>
    <t xml:space="preserve">8YEARS </t>
  </si>
  <si>
    <t>ARSHIRA</t>
  </si>
  <si>
    <t>#1055 SEC 20 B CHANDIGARH</t>
  </si>
  <si>
    <t>#1055 A SEC 20 B CHANDIGARH</t>
  </si>
  <si>
    <t>19-06-2001</t>
  </si>
  <si>
    <t>R.K.SHARMA</t>
  </si>
  <si>
    <t>#1056 SEC 20 B CHANDIGARH</t>
  </si>
  <si>
    <t>#1057 SEC 20 B CHANDIGARH</t>
  </si>
  <si>
    <t>#1059 SEC 20 B CHANDIGARH</t>
  </si>
  <si>
    <t>08-06-2001</t>
  </si>
  <si>
    <t>NEERAJ SHARMA</t>
  </si>
  <si>
    <t>VEBHAV</t>
  </si>
  <si>
    <t>09-07-2008</t>
  </si>
  <si>
    <t>UTTER PARDESH</t>
  </si>
  <si>
    <t>ROMILLA</t>
  </si>
  <si>
    <t>#1065 SEC 20 B CHANDIGARH</t>
  </si>
  <si>
    <t>SANJIV KUMAR</t>
  </si>
  <si>
    <t>RIBECA</t>
  </si>
  <si>
    <t>#1066 SEC 20 B CHANDIGARH</t>
  </si>
  <si>
    <t>MANROOP</t>
  </si>
  <si>
    <t>#1067 SEC 20 B CHANDIGARH</t>
  </si>
  <si>
    <t>AMRIT</t>
  </si>
  <si>
    <t xml:space="preserve">6YEARS </t>
  </si>
  <si>
    <t>DIWANJOT</t>
  </si>
  <si>
    <t>SUKHWINDERPAL</t>
  </si>
  <si>
    <t>#1067 A SEC 20 B CHANDIGARH</t>
  </si>
  <si>
    <t>ARVIN</t>
  </si>
  <si>
    <t>RK TREHAN</t>
  </si>
  <si>
    <t>#1068 SEC 20 B CHANDIGARH</t>
  </si>
  <si>
    <t>TENA</t>
  </si>
  <si>
    <t>#1069 SEC 20 B CHANDIGARH</t>
  </si>
  <si>
    <t>16-01-2001</t>
  </si>
  <si>
    <t>RAWAT</t>
  </si>
  <si>
    <t>#1070 A SEC 20 B CHANDIGARH</t>
  </si>
  <si>
    <t>NISHTA SHARMA</t>
  </si>
  <si>
    <t>JATINDER SHARMA</t>
  </si>
  <si>
    <t>#1071 SEC 20 B CHANDIGARH</t>
  </si>
  <si>
    <t>SR.ASSISTANT</t>
  </si>
  <si>
    <t>ONKAR SINGH</t>
  </si>
  <si>
    <t>03-12-2005</t>
  </si>
  <si>
    <t>#1072 SEC 20 B CHANDIGARH</t>
  </si>
  <si>
    <t>EXECUTIVE</t>
  </si>
  <si>
    <t>MR. SHARMA</t>
  </si>
  <si>
    <t>#1074 SECTOR 20 B CHANDIGARH</t>
  </si>
  <si>
    <t>AEWAN</t>
  </si>
  <si>
    <t>07-07-2000</t>
  </si>
  <si>
    <t xml:space="preserve"> 16YEARS </t>
  </si>
  <si>
    <t xml:space="preserve"> AJIT SINGH </t>
  </si>
  <si>
    <t xml:space="preserve"> REENU </t>
  </si>
  <si>
    <t>#1074 A SEC 20 B CHANDIGARH</t>
  </si>
  <si>
    <t xml:space="preserve">PIYUSH </t>
  </si>
  <si>
    <t>07-11-2002</t>
  </si>
  <si>
    <t>ELISHA GILL</t>
  </si>
  <si>
    <t>18-03-2003</t>
  </si>
  <si>
    <t>R SINGH</t>
  </si>
  <si>
    <t>PARAMJIT</t>
  </si>
  <si>
    <t>#1075 SEC 20 B CHANDIGARH</t>
  </si>
  <si>
    <t>ESHAAN GILL</t>
  </si>
  <si>
    <t>15-06-2006</t>
  </si>
  <si>
    <t>16-07-2002</t>
  </si>
  <si>
    <t>#1075 A SEC 20 B CHANDIGARH</t>
  </si>
  <si>
    <t>MUKHTAR</t>
  </si>
  <si>
    <t>#1078 SEC 20 B CHANDIGARH</t>
  </si>
  <si>
    <t>30-09-2008</t>
  </si>
  <si>
    <t>#1078 A SEC 20 B CHANDIGARH</t>
  </si>
  <si>
    <t>20-12-2004</t>
  </si>
  <si>
    <t>#1080 SEC 20 B CHANDIGARH</t>
  </si>
  <si>
    <t>#1081 SEC 20 B CHANDIGARH</t>
  </si>
  <si>
    <t>LAXITA</t>
  </si>
  <si>
    <t>GAGNISH</t>
  </si>
  <si>
    <t>NAVIN KUMAR</t>
  </si>
  <si>
    <t>CHARANJEET KAUR</t>
  </si>
  <si>
    <t>#1083 SEC 20 B CHANDIGARH</t>
  </si>
  <si>
    <t>HOUSE WIFE.</t>
  </si>
  <si>
    <t>24-05-2009</t>
  </si>
  <si>
    <t>#1083 B SEC 20 B CHANDIGARH</t>
  </si>
  <si>
    <t>24-06-2014</t>
  </si>
  <si>
    <t>#1087 SEC 20 B CHANDIGARH</t>
  </si>
  <si>
    <t>DAMANPREET</t>
  </si>
  <si>
    <t>12-11-2011</t>
  </si>
  <si>
    <t>01-05-2017</t>
  </si>
  <si>
    <t xml:space="preserve">PARVEEN </t>
  </si>
  <si>
    <t xml:space="preserve">SURDEEP </t>
  </si>
  <si>
    <t xml:space="preserve">HOUSE WIFE </t>
  </si>
  <si>
    <t>17-01-2018</t>
  </si>
  <si>
    <t>#1089 SEC 20 B CHANDIGARH</t>
  </si>
  <si>
    <t>LUDHIYANA</t>
  </si>
  <si>
    <t>NIRMAL KUMAR</t>
  </si>
  <si>
    <t>#1090 SEC 20 B CHANDIGARH</t>
  </si>
  <si>
    <t>PHARMIST</t>
  </si>
  <si>
    <t>MAHIP</t>
  </si>
  <si>
    <t>03-04-2001</t>
  </si>
  <si>
    <t>#1093 SEC 20 B CHANDIGARH</t>
  </si>
  <si>
    <t>PARACHI</t>
  </si>
  <si>
    <t>SHABAD KUMAR</t>
  </si>
  <si>
    <t>#1096 SEC 20 B CHANDIGARH</t>
  </si>
  <si>
    <t>DIVAN SINGH</t>
  </si>
  <si>
    <t>22-15-2005</t>
  </si>
  <si>
    <t>BRIYESH KUMAR</t>
  </si>
  <si>
    <t>KANAK LATA</t>
  </si>
  <si>
    <t>#1097 SEC 20 B CHANDIGARH</t>
  </si>
  <si>
    <t>YESHASH</t>
  </si>
  <si>
    <t>04-12-2011</t>
  </si>
  <si>
    <t>25-06-2003</t>
  </si>
  <si>
    <t>KHUSHWINDER PAL</t>
  </si>
  <si>
    <t>#1097 A SEC 20 B CHANDIGARH</t>
  </si>
  <si>
    <t xml:space="preserve">  </t>
  </si>
  <si>
    <t>C.J BATRA</t>
  </si>
  <si>
    <t>NIRMAL BATRA</t>
  </si>
  <si>
    <t>#1101 A SEC 20 B CHANDIGARH</t>
  </si>
  <si>
    <t>PRIVATE ASSISTANT</t>
  </si>
  <si>
    <t xml:space="preserve">ANISH BANSAL </t>
  </si>
  <si>
    <t>#1102 SEC 20 B CHANDIGARH</t>
  </si>
  <si>
    <t>ASAD</t>
  </si>
  <si>
    <t>13-11-2014</t>
  </si>
  <si>
    <t>RAHMAT ALI</t>
  </si>
  <si>
    <t>TABBSUM</t>
  </si>
  <si>
    <t>RUSHTA</t>
  </si>
  <si>
    <t>RAHEMAT ALI</t>
  </si>
  <si>
    <t>#1104 SEC 20 B CHANDIGARH</t>
  </si>
  <si>
    <t xml:space="preserve">NALSON </t>
  </si>
  <si>
    <t>WILSON</t>
  </si>
  <si>
    <t>#1104 A SEC 20 B CHANDIGARH</t>
  </si>
  <si>
    <t>SAMSON</t>
  </si>
  <si>
    <t>RAM CHAND</t>
  </si>
  <si>
    <t>NELAM</t>
  </si>
  <si>
    <t>#1105 A SEC 20 B CHANDIGARH</t>
  </si>
  <si>
    <t>06-06-2008</t>
  </si>
  <si>
    <t>JASKARANBIR</t>
  </si>
  <si>
    <t>24-10-2001</t>
  </si>
  <si>
    <t xml:space="preserve">SURINDER THAPAR </t>
  </si>
  <si>
    <t>KAMAL JEET KAUR</t>
  </si>
  <si>
    <t>#1106 SEC 20 B CHANDIGARH</t>
  </si>
  <si>
    <t>AARSHDEEP</t>
  </si>
  <si>
    <t>29-04-2013</t>
  </si>
  <si>
    <t>#1109 SEC 20 B CHANDIGARH</t>
  </si>
  <si>
    <t>#1110 SEC 20 B CHANDIGARH</t>
  </si>
  <si>
    <t>PARAHAM SHARMA</t>
  </si>
  <si>
    <t>11-09-2001</t>
  </si>
  <si>
    <t xml:space="preserve">DAWINDER SHARMA </t>
  </si>
  <si>
    <t>#1112 SEC 20 B CHANDIGARH</t>
  </si>
  <si>
    <t>SURAT SINGH</t>
  </si>
  <si>
    <t>#1114 SEC 20 B CHANDIGARH</t>
  </si>
  <si>
    <t>SUPREDENT</t>
  </si>
  <si>
    <t>MOHD. PATHAK</t>
  </si>
  <si>
    <t>#1115 SEC 20 B CHANDIGARH</t>
  </si>
  <si>
    <t>09-08-2000</t>
  </si>
  <si>
    <t>#1115 A SEC 20 B CHANDIGARH</t>
  </si>
  <si>
    <t>RAKESHA</t>
  </si>
  <si>
    <t>19-01-2002</t>
  </si>
  <si>
    <t>#1119 SEC 20 B CHANDIGARH</t>
  </si>
  <si>
    <t>SUNIA DEVI</t>
  </si>
  <si>
    <t>#1120 SEC 20 B CHANDIGARH</t>
  </si>
  <si>
    <t>AUDIT DEPT</t>
  </si>
  <si>
    <t>AVINIKA</t>
  </si>
  <si>
    <t>SEEMA SHARMA</t>
  </si>
  <si>
    <t>#1121 A  SEC 20 B CHANDIGARH</t>
  </si>
  <si>
    <t>IYRA</t>
  </si>
  <si>
    <t>SHAM SANDU</t>
  </si>
  <si>
    <t>#1123  SEC 20 B CHANDIGARH</t>
  </si>
  <si>
    <t>GS RAJ BHAWAN</t>
  </si>
  <si>
    <t>NARVINDER PAL</t>
  </si>
  <si>
    <t>VICKEY SHARMA</t>
  </si>
  <si>
    <t>#1128  SEC 20 B CHANDIGARH</t>
  </si>
  <si>
    <t>SAMRATH</t>
  </si>
  <si>
    <t>03-11-2006</t>
  </si>
  <si>
    <t>#1128  A SEC 20 B CHANDIGARH</t>
  </si>
  <si>
    <t>AASTHI</t>
  </si>
  <si>
    <t>25-11-2015</t>
  </si>
  <si>
    <t>#1129 SEC 20 B CHANDIGARH</t>
  </si>
  <si>
    <t>AMOS PETER</t>
  </si>
  <si>
    <t>PETER</t>
  </si>
  <si>
    <t>#1129 A  SEC 20 B CHANDIGARH</t>
  </si>
  <si>
    <t>NAYA SEHAR</t>
  </si>
  <si>
    <t>NAVJEET SNGH</t>
  </si>
  <si>
    <t>JARAN JEET KAUR</t>
  </si>
  <si>
    <t>#1131  SEC 20 B CHANDIGARH</t>
  </si>
  <si>
    <t>22-09-2009</t>
  </si>
  <si>
    <t>AKAMJOT</t>
  </si>
  <si>
    <t>#1131  A SEC 20 B CHANDIGARH</t>
  </si>
  <si>
    <t>GOVT.NURSE</t>
  </si>
  <si>
    <t>DIVESH</t>
  </si>
  <si>
    <t>17-12-2015</t>
  </si>
  <si>
    <t>BHAJAN SINGH</t>
  </si>
  <si>
    <t>#1134 SEC 20 B CHANDIGARH</t>
  </si>
  <si>
    <t>PARBI</t>
  </si>
  <si>
    <t>BHARATI</t>
  </si>
  <si>
    <t>#1135 A  SEC 20 B CHANDIGARH</t>
  </si>
  <si>
    <t>OPREATOR</t>
  </si>
  <si>
    <t>#1137  SEC 20 B CHANDIGARH</t>
  </si>
  <si>
    <t>ABHICHAL</t>
  </si>
  <si>
    <t>S K CHAUBEY</t>
  </si>
  <si>
    <t>DEEPMALA</t>
  </si>
  <si>
    <t>#1138 SEC 20 B CHANDIGARH</t>
  </si>
  <si>
    <t>28-11-2011</t>
  </si>
  <si>
    <t>SNEH</t>
  </si>
  <si>
    <t>#1138 A SEC 20 B CHANDIGARH</t>
  </si>
  <si>
    <t>JAI PARSHAD</t>
  </si>
  <si>
    <t>MAJER</t>
  </si>
  <si>
    <t>#1139 A SEC 20 B CHANDIGARH</t>
  </si>
  <si>
    <t>04-04-2003</t>
  </si>
  <si>
    <t>BANUR</t>
  </si>
  <si>
    <t>#1140 SEC 20 B CHANDIGARH</t>
  </si>
  <si>
    <t>SHAHNAJ</t>
  </si>
  <si>
    <t>27-12-2002</t>
  </si>
  <si>
    <t>JOEL THMAS</t>
  </si>
  <si>
    <t>#1141 SEC 20 B CHANDIGARH</t>
  </si>
  <si>
    <t>ASHANK</t>
  </si>
  <si>
    <t>12-09-2010</t>
  </si>
  <si>
    <t>MAYAK</t>
  </si>
  <si>
    <t>#1141 A SEC 20 B CHANDIGARH</t>
  </si>
  <si>
    <t>15-05-2005</t>
  </si>
  <si>
    <t>BAJRANG PARSAD</t>
  </si>
  <si>
    <t>#1144 SEC 20 B CHANDIGARH</t>
  </si>
  <si>
    <t>#1144 A SEC 20 B CHANDIGARH</t>
  </si>
  <si>
    <t>16-04-2016</t>
  </si>
  <si>
    <t>KRISHAN LAL</t>
  </si>
  <si>
    <t>#1145 SEC 20 B CHANDIGARH</t>
  </si>
  <si>
    <t>#1145 A SEC 20 B CHANDIGARH</t>
  </si>
  <si>
    <t>HIMMAT SHARMA</t>
  </si>
  <si>
    <t>24-05-2001</t>
  </si>
  <si>
    <t>#1146 SEC 20 B CHANDIGARH</t>
  </si>
  <si>
    <t>#1148 SEC 20 B CHANDIGARH</t>
  </si>
  <si>
    <t>MANAVJEET SINGH</t>
  </si>
  <si>
    <t>#1149 A SEC 20 B CHANDIGARH</t>
  </si>
  <si>
    <t>JASTEJ SINGH</t>
  </si>
  <si>
    <t>NIKHILA</t>
  </si>
  <si>
    <t>V.B NICUUS</t>
  </si>
  <si>
    <t>MITHELA</t>
  </si>
  <si>
    <t>01-05-2003</t>
  </si>
  <si>
    <t>NARINDER PARSAD</t>
  </si>
  <si>
    <t>JYOTI SHARMA</t>
  </si>
  <si>
    <t>#1150 SEC 20 B CHANDIGARH</t>
  </si>
  <si>
    <t>ALPHIA SHARMA</t>
  </si>
  <si>
    <t>#1151 SEC 20 B CHANDIGARH</t>
  </si>
  <si>
    <t>TANVI JASWAL</t>
  </si>
  <si>
    <t>21-11-2003</t>
  </si>
  <si>
    <t>SUMAN JASWAL</t>
  </si>
  <si>
    <t>#1152 A  SECTOR 20 B CHANDIGARH</t>
  </si>
  <si>
    <t>DEVJIT</t>
  </si>
  <si>
    <t>JAPS KUMAR</t>
  </si>
  <si>
    <t>#1157  SEC 20 B CHANDIGARH</t>
  </si>
  <si>
    <t>ANTRA DHIR</t>
  </si>
  <si>
    <t>18-08-2015</t>
  </si>
  <si>
    <t>CHARANJIT</t>
  </si>
  <si>
    <t>#1159  SEC 20 B CHANDIGARH</t>
  </si>
  <si>
    <t>#1163 SECTOR- 20 B CHANDIGARH</t>
  </si>
  <si>
    <t>RUDRA RAWAT</t>
  </si>
  <si>
    <t>15-06-2009</t>
  </si>
  <si>
    <t>HARSHPAL RAWAT</t>
  </si>
  <si>
    <t>ANJU RAWAT</t>
  </si>
  <si>
    <t>#1165 SECTOR- 20 B CHANDIGARH</t>
  </si>
  <si>
    <t>NAVYA RAWAT</t>
  </si>
  <si>
    <t>05-06-2010</t>
  </si>
  <si>
    <t>#1167 ASECTOR- 20 B CHANDIGARH</t>
  </si>
  <si>
    <t>08-02-2011</t>
  </si>
  <si>
    <t>#1167SECTOR- 20 B CHANDIGARH</t>
  </si>
  <si>
    <t>FEROJPUR</t>
  </si>
  <si>
    <t>SUKHDAYAL</t>
  </si>
  <si>
    <t>CHANDER LEKHA</t>
  </si>
  <si>
    <t>#1169 A SECTOR- 20 B CHANDIGARH</t>
  </si>
  <si>
    <t>29-06-2009</t>
  </si>
  <si>
    <t>RAMDAYAL</t>
  </si>
  <si>
    <t>PINKI DEVI</t>
  </si>
  <si>
    <t>#1171 SECTOR- 20 B CHANDIGARH</t>
  </si>
  <si>
    <t>LAHSHIKA</t>
  </si>
  <si>
    <t>#1172 SECTOR- 20 B CHANDIGARH</t>
  </si>
  <si>
    <t>NIMISH</t>
  </si>
  <si>
    <t>31-08-2000</t>
  </si>
  <si>
    <t>#1172 A SECTOR- 20 B CHANDIGARH</t>
  </si>
  <si>
    <t xml:space="preserve">NAINA </t>
  </si>
  <si>
    <t>#1173 A SECTOR- 20 B CHANDIGARH</t>
  </si>
  <si>
    <t>16-08-2004</t>
  </si>
  <si>
    <t>#1174 A SECTOR- 20 B CHANDIGARH</t>
  </si>
  <si>
    <t>#1175 SECTOR- 20 B CHANDIGARH</t>
  </si>
  <si>
    <t>#1176 A SECTOR- 20 B CHANDIGARH</t>
  </si>
  <si>
    <t>30-08-2004</t>
  </si>
  <si>
    <t xml:space="preserve">NARESH </t>
  </si>
  <si>
    <t xml:space="preserve">#1177 SECTOR- 20 B CHANDIGARH </t>
  </si>
  <si>
    <t>BHAGWAN</t>
  </si>
  <si>
    <t>#1177SECTOR- 20 B CHANDIGARH</t>
  </si>
  <si>
    <t>GIGYASA</t>
  </si>
  <si>
    <t>#1177-A SECTOR- 20 B CHANDIGARH</t>
  </si>
  <si>
    <t>PIYUSH THAPA</t>
  </si>
  <si>
    <t>PREM</t>
  </si>
  <si>
    <t xml:space="preserve">#1179-A SECTOR- 20 B CHANDIGARH </t>
  </si>
  <si>
    <t xml:space="preserve">AMAN </t>
  </si>
  <si>
    <t>LILA WALIYA</t>
  </si>
  <si>
    <t>#1179-A SECTOR- 20 B CHANDIGARH</t>
  </si>
  <si>
    <t>#1179 A SECTOR- 20 B CHANDIGARH</t>
  </si>
  <si>
    <t>JANGBIR</t>
  </si>
  <si>
    <t>#1180 A SECTOR- 20 B CHANDIGARH</t>
  </si>
  <si>
    <t xml:space="preserve">GADWAL </t>
  </si>
  <si>
    <t>#1182-A SECTOR- 20 B CHANDIGARH</t>
  </si>
  <si>
    <t>VIRANDER</t>
  </si>
  <si>
    <t>05-04-2006</t>
  </si>
  <si>
    <t>09-02-2007</t>
  </si>
  <si>
    <t>TARANDEEP</t>
  </si>
  <si>
    <t>#1183 SECTOR- 20 B CHANDIGARH</t>
  </si>
  <si>
    <t>NAMANDEEP</t>
  </si>
  <si>
    <t xml:space="preserve">KANGANA </t>
  </si>
  <si>
    <t>#1183 A SECTOR 20 B CHANDIGARH</t>
  </si>
  <si>
    <t>JASVEEN KAUR</t>
  </si>
  <si>
    <t>#1185 SECTOR 20 B CHANDIGARH</t>
  </si>
  <si>
    <t>HARSH POONIA</t>
  </si>
  <si>
    <t>15-03-2011</t>
  </si>
  <si>
    <t>LAL</t>
  </si>
  <si>
    <t>BALA RANI</t>
  </si>
  <si>
    <t>#1185 A SECTOR- 20 B CHANDIGARH</t>
  </si>
  <si>
    <t>NARWAR</t>
  </si>
  <si>
    <t>RANJITA</t>
  </si>
  <si>
    <t>#1186 SECTOR- 20 B CHANDIGARH</t>
  </si>
  <si>
    <t>#1187 SECTOR- 20 B CHANDIGARH</t>
  </si>
  <si>
    <t>#1188 A  SECTOR- 20 B CHANDIGARH</t>
  </si>
  <si>
    <t>04-05-2014</t>
  </si>
  <si>
    <t>NANCI</t>
  </si>
  <si>
    <t>04-05-2018</t>
  </si>
  <si>
    <t>HALEEMA</t>
  </si>
  <si>
    <t>MUJAHID</t>
  </si>
  <si>
    <t>NASEEMA</t>
  </si>
  <si>
    <t>#1189 A  SECTOR- 20 B CHANDIGARH</t>
  </si>
  <si>
    <t>SAIF</t>
  </si>
  <si>
    <t>29-10-2010</t>
  </si>
  <si>
    <t>AASHIKA</t>
  </si>
  <si>
    <t>06-11-2011</t>
  </si>
  <si>
    <t>SANJEEV WALIA</t>
  </si>
  <si>
    <t>#1192 SECTOR- 20 B CHANDIGARH</t>
  </si>
  <si>
    <t>HARMANPREET SINGH</t>
  </si>
  <si>
    <t>#1192-A SECTOR- 20 B CHANDIGARH</t>
  </si>
  <si>
    <t>14-11-2001</t>
  </si>
  <si>
    <t>MADEEP KAUR</t>
  </si>
  <si>
    <t>#1193-A SECTOR- 20 B CHANDIGARH</t>
  </si>
  <si>
    <t xml:space="preserve">MANVI </t>
  </si>
  <si>
    <t>31-05-2017</t>
  </si>
  <si>
    <t>#1195 SECTOR 20B CHANDIGARH</t>
  </si>
  <si>
    <t>HEALTH WORKER</t>
  </si>
  <si>
    <t>HRIDAY</t>
  </si>
  <si>
    <t>#1195-ASECTOR- 20 B CHANDIGARH</t>
  </si>
  <si>
    <t>PRABHGUN KAUR</t>
  </si>
  <si>
    <t>#1196 A SECTOR- 20 B CHANDIGARH</t>
  </si>
  <si>
    <t>MANSIRAT</t>
  </si>
  <si>
    <t>14-11-2013</t>
  </si>
  <si>
    <t xml:space="preserve">SARAVJIT SINGH </t>
  </si>
  <si>
    <t>JASPAREET KAUR</t>
  </si>
  <si>
    <t>#1197-A SECTOR- 20 B CHANDIGARH</t>
  </si>
  <si>
    <t>MEHAZVEER</t>
  </si>
  <si>
    <t>13-11-2018</t>
  </si>
  <si>
    <t>#1198 A SECTOR- 20 B CHANDIGARH</t>
  </si>
  <si>
    <t>SAMMAAN</t>
  </si>
  <si>
    <t>JAGAN NATH</t>
  </si>
  <si>
    <t>JANKI</t>
  </si>
  <si>
    <t xml:space="preserve">#1199-A 20B CHANDIGARH </t>
  </si>
  <si>
    <t>31-06-2015</t>
  </si>
  <si>
    <t xml:space="preserve">#1201 A SECTOR 20B CHANDIGARH </t>
  </si>
  <si>
    <t>HARKIRAT JOT</t>
  </si>
  <si>
    <t>05-12-2016</t>
  </si>
  <si>
    <t xml:space="preserve">#1202-A 20 B CHANDIGARH </t>
  </si>
  <si>
    <t>KHUSHMAN JOT</t>
  </si>
  <si>
    <t>#1202 SECTOR- 20 B CHANDIGARH</t>
  </si>
  <si>
    <t>AGANTT</t>
  </si>
  <si>
    <t>20-11-2017</t>
  </si>
  <si>
    <t>#1204 SECTOR- 20 B CHANDIGARH</t>
  </si>
  <si>
    <t>RASHVEEN KAUR</t>
  </si>
  <si>
    <t xml:space="preserve">MANDEEP </t>
  </si>
  <si>
    <t>21-08-2003</t>
  </si>
  <si>
    <t>MANI</t>
  </si>
  <si>
    <t>#1204-A SECTOR- 20 B CHANDIGARH</t>
  </si>
  <si>
    <t>#1204 ASECTOR 20 B CHANDIGARH</t>
  </si>
  <si>
    <t xml:space="preserve">HP HARYANA </t>
  </si>
  <si>
    <t>#1205 SECTOR- 20 B CHANDIGARH</t>
  </si>
  <si>
    <t>01-06-2005</t>
  </si>
  <si>
    <t>RAJ KRISHAN</t>
  </si>
  <si>
    <t>#1208 A SECTOR- 20 B CHANDIGARH</t>
  </si>
  <si>
    <t xml:space="preserve">ADITIYA </t>
  </si>
  <si>
    <t>07-02-2015</t>
  </si>
  <si>
    <t xml:space="preserve">#1211 A SECTOR- 20 B CHANDIGARH </t>
  </si>
  <si>
    <t>DARSHAN KUMAR</t>
  </si>
  <si>
    <t>#1211-A SECTOR- 20 B CHANDIGARH</t>
  </si>
  <si>
    <t>NEEYAM</t>
  </si>
  <si>
    <t>#1211-ASECTOR- 20 B CHANDIGARH</t>
  </si>
  <si>
    <t>02-'01-2007</t>
  </si>
  <si>
    <t>#1212 A SECTOR- 20 B CHANDIGARH</t>
  </si>
  <si>
    <t>SUMIT BIRBAN</t>
  </si>
  <si>
    <t>#1213-ASECTOR- 20 B CHANDIGARH</t>
  </si>
  <si>
    <t>ANVI</t>
  </si>
  <si>
    <t>28-02-2015</t>
  </si>
  <si>
    <t xml:space="preserve"> SONIA</t>
  </si>
  <si>
    <t>SITA RAM</t>
  </si>
  <si>
    <t>#1213-A SECTOR- 20 B CHANDIGARH</t>
  </si>
  <si>
    <t>MOKSHITA</t>
  </si>
  <si>
    <t xml:space="preserve">SEWA NAND </t>
  </si>
  <si>
    <t xml:space="preserve">REKHA </t>
  </si>
  <si>
    <t>#1214 SECTOR- 20  CHANDIGARH</t>
  </si>
  <si>
    <t>RAM PRAKASH</t>
  </si>
  <si>
    <t xml:space="preserve">REKHA KETI </t>
  </si>
  <si>
    <t>#1215-A  SECTOR- 20 CHANDIGARH</t>
  </si>
  <si>
    <t>BADAL</t>
  </si>
  <si>
    <t>#1216 A  SECTOR- 20 B CHANDIGARH</t>
  </si>
  <si>
    <t>11-07-2004</t>
  </si>
  <si>
    <t>ANNAT</t>
  </si>
  <si>
    <t>CHETAN KASHAV</t>
  </si>
  <si>
    <t>HARPAL</t>
  </si>
  <si>
    <t>#1218 A SECTOR- 20 B CHANDIGARH</t>
  </si>
  <si>
    <t>RAM KISNI</t>
  </si>
  <si>
    <t xml:space="preserve">ABHISHAK </t>
  </si>
  <si>
    <t>LAL BHADUR</t>
  </si>
  <si>
    <t xml:space="preserve">#1219 A SECTOR 20 B CHANDIGARH </t>
  </si>
  <si>
    <t>#1219ASECTOR 20 B CHANDIGARH</t>
  </si>
  <si>
    <t>#1219ASECTOR 20B CHANDIGARH</t>
  </si>
  <si>
    <t>#1223 SECTOR- 20 B CHANDIGARH</t>
  </si>
  <si>
    <t>09-12-2008</t>
  </si>
  <si>
    <t>RAMAN DEVI</t>
  </si>
  <si>
    <t>#1224-A  SECTOR- 20 B CHANDIGARH</t>
  </si>
  <si>
    <t>JEEVAN LAL</t>
  </si>
  <si>
    <t>#1225SECTOR 20 B CHANDIGARH</t>
  </si>
  <si>
    <t>#1227 A SECTOR 20 B CHANDIGARH</t>
  </si>
  <si>
    <t>#1228 SECTOR- 20 B CHANDIGARH</t>
  </si>
  <si>
    <t>11-06-2002</t>
  </si>
  <si>
    <t>#1230 SECTOR 20 B CHANDIGARH</t>
  </si>
  <si>
    <t>17-02-2012</t>
  </si>
  <si>
    <t>#1230A SECTOR 20 B CHANDIGARH</t>
  </si>
  <si>
    <t>17-07-2017</t>
  </si>
  <si>
    <t>BHAVNESH</t>
  </si>
  <si>
    <t>#1231 SECTOR- 20 B CHANDIGARH</t>
  </si>
  <si>
    <t>RAM PAL</t>
  </si>
  <si>
    <t>#1233 A SECTOR- 20 B CHANDIGARH</t>
  </si>
  <si>
    <t>HARSAHAJKAUR</t>
  </si>
  <si>
    <t>AMERJEET KAUR</t>
  </si>
  <si>
    <t>#1235  SECTOR- 20 B CHANDIGARH</t>
  </si>
  <si>
    <t>#1235 SECTOR- 20 B CHANDIGARH</t>
  </si>
  <si>
    <t xml:space="preserve">#1235A SECTOR 20 B CHANDIGARH </t>
  </si>
  <si>
    <t xml:space="preserve">NUKUL </t>
  </si>
  <si>
    <t>KAMAL SINGH</t>
  </si>
  <si>
    <t xml:space="preserve">#1237 SECTOR- 20 B CHANDIGARH </t>
  </si>
  <si>
    <t xml:space="preserve">NIHAL SINGH </t>
  </si>
  <si>
    <t>15-02-2012</t>
  </si>
  <si>
    <t>KALLKA</t>
  </si>
  <si>
    <t>#1238 A  SECTOR- 20 B CHANDIGARH</t>
  </si>
  <si>
    <t>SKHNEET KAUR</t>
  </si>
  <si>
    <t>06-08-2016</t>
  </si>
  <si>
    <t>#1240 SECTOR- 20 B CHANDIGARH</t>
  </si>
  <si>
    <t>SHILPY</t>
  </si>
  <si>
    <t>#1241 SECTOR- 20 B CHANDIGARH</t>
  </si>
  <si>
    <t>18-03-2013</t>
  </si>
  <si>
    <t>BABLY</t>
  </si>
  <si>
    <t>RISHAB SINGH</t>
  </si>
  <si>
    <t>CHANDER KANTA</t>
  </si>
  <si>
    <t>#1241 A SECTOR 20 B CHANDIGARH</t>
  </si>
  <si>
    <t>DAKSHITA</t>
  </si>
  <si>
    <t>#1241 ASECTOR 20 B CHANDIGARH</t>
  </si>
  <si>
    <t>ARSH PRINCE SINGH</t>
  </si>
  <si>
    <t>06-03-2003</t>
  </si>
  <si>
    <t>#1242 SECTOR- 20 B CHANDIGARH</t>
  </si>
  <si>
    <t>TANVIR KAUR</t>
  </si>
  <si>
    <t>YASHVIN</t>
  </si>
  <si>
    <t>MANJEET KUMARI</t>
  </si>
  <si>
    <t>#1242 A SECTOR 20 B CHANDIGARH</t>
  </si>
  <si>
    <t>VIDHANSHI</t>
  </si>
  <si>
    <t>18-05-2018</t>
  </si>
  <si>
    <t>ANUP KUMAR</t>
  </si>
  <si>
    <t>MUKESH DEVI</t>
  </si>
  <si>
    <t>#1243 SECTOR- 20 B CHANDIGARH</t>
  </si>
  <si>
    <t>#1245 SECTOR 20 A CHANDIGARH</t>
  </si>
  <si>
    <t>#1245 SECTOR 20B CHANDIGARH</t>
  </si>
  <si>
    <t>MANOJ KUMARI</t>
  </si>
  <si>
    <t>BANDAGI</t>
  </si>
  <si>
    <t>11-09-2002</t>
  </si>
  <si>
    <t>ARYAN GARG</t>
  </si>
  <si>
    <t>08-06-2009</t>
  </si>
  <si>
    <t>JATINDER GARG</t>
  </si>
  <si>
    <t>KANCHAN GARG</t>
  </si>
  <si>
    <t>#1246 SECTOR- 20 B CHANDIGARH</t>
  </si>
  <si>
    <t>AYUSH GARG</t>
  </si>
  <si>
    <t>12-09-2016</t>
  </si>
  <si>
    <t>#1247 SECTORT 20 B CHANDIGARH</t>
  </si>
  <si>
    <t>VANSRAJ</t>
  </si>
  <si>
    <t>AMBALA CITY</t>
  </si>
  <si>
    <t>#1249 SECTOR- 20 B CHANDIGARH</t>
  </si>
  <si>
    <t>JASNOR KAUR</t>
  </si>
  <si>
    <t>22-05-2015</t>
  </si>
  <si>
    <t>#1250 A SECTOR 20 B CHANDIGARH</t>
  </si>
  <si>
    <t>ASIM</t>
  </si>
  <si>
    <t>06-07-2006</t>
  </si>
  <si>
    <t>#1252 SECTOR- 20 B CHANDIGARH</t>
  </si>
  <si>
    <t>ANNU</t>
  </si>
  <si>
    <t>04-10-2004</t>
  </si>
  <si>
    <t xml:space="preserve">PINKI </t>
  </si>
  <si>
    <t>#1253 SECTOR- 20 B CHANDIGARH</t>
  </si>
  <si>
    <t>NASEEB</t>
  </si>
  <si>
    <t>SHILA</t>
  </si>
  <si>
    <t>26-07-2006</t>
  </si>
  <si>
    <t>NIKET</t>
  </si>
  <si>
    <t>GUHANA</t>
  </si>
  <si>
    <t>MINAKASHI</t>
  </si>
  <si>
    <t>#1254 SECTOR- 20 B CHANDIGARH</t>
  </si>
  <si>
    <t>22-08-2015</t>
  </si>
  <si>
    <t>#1254 A SECTOR 20 B CHANDIGARH</t>
  </si>
  <si>
    <t>PAWANI</t>
  </si>
  <si>
    <t>12-11-2016</t>
  </si>
  <si>
    <t>#1255 SECTOR- 20 B CHANDIGARH</t>
  </si>
  <si>
    <t>18-03-2014</t>
  </si>
  <si>
    <t>RAKHA</t>
  </si>
  <si>
    <t>#1258 SECTOR- 20 B CHANDIGARH</t>
  </si>
  <si>
    <t>AADI CHANGOTRA</t>
  </si>
  <si>
    <t>#1258 A SECTOR 20 B CHANDIGARH</t>
  </si>
  <si>
    <t>GAYITARI</t>
  </si>
  <si>
    <t>NIHAL SINGH</t>
  </si>
  <si>
    <t>#1259 A SECTOR 20 B CHANDIGARH</t>
  </si>
  <si>
    <t>#1266 SECTOR- 20 B CHANDIGARH</t>
  </si>
  <si>
    <t>LALITA RAWAT</t>
  </si>
  <si>
    <t xml:space="preserve">#1267 SECTOR- 20 B CHANDIGARH </t>
  </si>
  <si>
    <t>24-08-2007</t>
  </si>
  <si>
    <t>#1267 A SECTOR 20 B CHANDIGARH</t>
  </si>
  <si>
    <t>DES RAJ</t>
  </si>
  <si>
    <t>ABHILASHA</t>
  </si>
  <si>
    <t>#1269 A SECTOR 20 B CHANDIGARH</t>
  </si>
  <si>
    <t>11-12-2011</t>
  </si>
  <si>
    <t>#1269 ASECTOR 20 B CHANDIGARH</t>
  </si>
  <si>
    <t>GURNUR</t>
  </si>
  <si>
    <t>08-12-2017</t>
  </si>
  <si>
    <t>#1270 SECTOR- 20 B CHANDIGARH</t>
  </si>
  <si>
    <t>KASHISH VASHISHT</t>
  </si>
  <si>
    <t>11-07-2001</t>
  </si>
  <si>
    <t>H.K VASHISH</t>
  </si>
  <si>
    <t xml:space="preserve">SANTOSH KUMARI </t>
  </si>
  <si>
    <t>#1270 A SECTOR 20B CHANDIGARH</t>
  </si>
  <si>
    <t>HOUSE WIF</t>
  </si>
  <si>
    <t>YUVIKA</t>
  </si>
  <si>
    <t>30-08-2003</t>
  </si>
  <si>
    <t>#1276 SECTOR- 20 B CHANDIGARH</t>
  </si>
  <si>
    <t>22-02-2001</t>
  </si>
  <si>
    <t>#1277 A SECTOR 20 B CHANDIGARH</t>
  </si>
  <si>
    <t>23-05-2003</t>
  </si>
  <si>
    <t>DASHODHA</t>
  </si>
  <si>
    <t>#1278 A SECTOR 20 B CHANDIGARH</t>
  </si>
  <si>
    <t>TAISHA</t>
  </si>
  <si>
    <t>#1280 SECTOR- 20 B CHANDIGARH</t>
  </si>
  <si>
    <t>EKAMJOT</t>
  </si>
  <si>
    <t>01-03-2013</t>
  </si>
  <si>
    <t>#1282 SECTOR- 20 B CHANDIGARH</t>
  </si>
  <si>
    <t>JASLEET KAUR</t>
  </si>
  <si>
    <t>KULWANT  KAUR</t>
  </si>
  <si>
    <t>#1282 A SECTOR 20 B CHANDIGARH</t>
  </si>
  <si>
    <t>PARITA</t>
  </si>
  <si>
    <t>12-02-2006</t>
  </si>
  <si>
    <t>#1283 SECTOR- 20 B CHANDIGARH</t>
  </si>
  <si>
    <t xml:space="preserve">PARVESH </t>
  </si>
  <si>
    <t>HARINYA</t>
  </si>
  <si>
    <t xml:space="preserve">RAMESH CHAND </t>
  </si>
  <si>
    <t>#1283 A SECTOR 20 B CHANDIGARH</t>
  </si>
  <si>
    <t>GURIBADAT</t>
  </si>
  <si>
    <t>SUKHMEET KAUR</t>
  </si>
  <si>
    <t>#1286 A SECTOR 20 B CHANDIGARH</t>
  </si>
  <si>
    <t xml:space="preserve">SHOPKEEPER </t>
  </si>
  <si>
    <t>#1287 SECTOR- 20 B CHANDIGARH</t>
  </si>
  <si>
    <t>MAULIK CHUHAN</t>
  </si>
  <si>
    <t>#1287 A SECTOR 20 B CHANDIGARH</t>
  </si>
  <si>
    <t>MANAT RANI</t>
  </si>
  <si>
    <t>12-03-2009</t>
  </si>
  <si>
    <t>SUKHVIR SINGH</t>
  </si>
  <si>
    <t>#1292 SECTOR- 20 B CHANDIGARH</t>
  </si>
  <si>
    <t>SURJAN SINGH</t>
  </si>
  <si>
    <t>AMAR KAUR</t>
  </si>
  <si>
    <t>#1294 A SECTOR 20B CHANDIGARH</t>
  </si>
  <si>
    <t xml:space="preserve">PUNJAB </t>
  </si>
  <si>
    <t xml:space="preserve"> JASMER KAUR</t>
  </si>
  <si>
    <t>#1294A SECTOR 20B CHANDIGARH</t>
  </si>
  <si>
    <t>BIJINDER</t>
  </si>
  <si>
    <t>#1295 A SECTOR 20B CHANDIGARH</t>
  </si>
  <si>
    <t>27-01-2016</t>
  </si>
  <si>
    <t>BRIJ MOHAN</t>
  </si>
  <si>
    <t>#1296 SECTOR- 20 B CHANDIGARH</t>
  </si>
  <si>
    <t>SHOPIL</t>
  </si>
  <si>
    <t>JIWAN LAL</t>
  </si>
  <si>
    <t>#1303 A SECTOR 20B CHANDIGARH</t>
  </si>
  <si>
    <t>30-12-2008</t>
  </si>
  <si>
    <t xml:space="preserve">SUDESH </t>
  </si>
  <si>
    <t xml:space="preserve">#1304 SECTOR 20 B CHANDIGARH </t>
  </si>
  <si>
    <t>KAASHVI</t>
  </si>
  <si>
    <t>27-12-2017</t>
  </si>
  <si>
    <t>#1304 A  SECTOR 20 B CHANDIGARH N</t>
  </si>
  <si>
    <t>27-02-2002</t>
  </si>
  <si>
    <t>DIVENDER KUMAR</t>
  </si>
  <si>
    <t>#1307 A SECTOR 20 B CHANDIGARH</t>
  </si>
  <si>
    <t>#1310 SECTOR- 20 B CHANDIGARH</t>
  </si>
  <si>
    <t>09-06-2011</t>
  </si>
  <si>
    <t>PINKY SHARMA</t>
  </si>
  <si>
    <t>#1312 SECTOR- 20 B CHANDIGARH</t>
  </si>
  <si>
    <t>INDRA</t>
  </si>
  <si>
    <t>#1312 A SECTOR 20 B CHANDIGARH</t>
  </si>
  <si>
    <t>JAIBANGA</t>
  </si>
  <si>
    <t>30-08-2005</t>
  </si>
  <si>
    <t>SONIT</t>
  </si>
  <si>
    <t>KITAB KAUR</t>
  </si>
  <si>
    <t>#1314 A SECTOR- 20 B CHANDIGARH</t>
  </si>
  <si>
    <t>VARINDERJEET</t>
  </si>
  <si>
    <t>#1315 SECTOR- 20 B CHANDIGARH</t>
  </si>
  <si>
    <t>AMIR CHAND</t>
  </si>
  <si>
    <t>#1315 A SECTOR- 20 B CHANDIGARH</t>
  </si>
  <si>
    <t>PUCHPA</t>
  </si>
  <si>
    <t>VANSHIKA SINGH</t>
  </si>
  <si>
    <t>#1316 SECTOR- 20 B CHANDIGARH</t>
  </si>
  <si>
    <t>RAJWANSH</t>
  </si>
  <si>
    <t>#1316  A SECTOR- 20 B CHANDIGARH</t>
  </si>
  <si>
    <t>KHAWAISH</t>
  </si>
  <si>
    <t>22-11-2009</t>
  </si>
  <si>
    <t>#1317 A SECTOR 20 B CHANDIGARH</t>
  </si>
  <si>
    <t>NARINDER SAXSENA</t>
  </si>
  <si>
    <t>SURUCHI SAXSENA</t>
  </si>
  <si>
    <t>#1318 SECTOR- 20 B CHANDIGARH</t>
  </si>
  <si>
    <t>23-09-2002</t>
  </si>
  <si>
    <t>#1318 A SECTOR 20B CHANDIGARH</t>
  </si>
  <si>
    <t>VIBOL SINGH</t>
  </si>
  <si>
    <t>KAMAL DEV</t>
  </si>
  <si>
    <t>#1319 SECTOR- 20 B CHANDIGARH</t>
  </si>
  <si>
    <t>JAIDITYA</t>
  </si>
  <si>
    <t>08-09-2011</t>
  </si>
  <si>
    <t>AISHWIN</t>
  </si>
  <si>
    <t>KUMAR</t>
  </si>
  <si>
    <t>#1319 A SECTOR- 20 B CHANDIGARH</t>
  </si>
  <si>
    <t>PRE. NUR</t>
  </si>
  <si>
    <t>SUKHMANI RANDHAWA</t>
  </si>
  <si>
    <t>28-10-2007</t>
  </si>
  <si>
    <t>DHARMINDER</t>
  </si>
  <si>
    <t>#1320 A SECTOR 20 B CHANDIGARH</t>
  </si>
  <si>
    <t>STAFF NURSE GOVT JOB</t>
  </si>
  <si>
    <t>GURBAAZ SINGH</t>
  </si>
  <si>
    <t>#1321A SECTOR-20 B CHANDIGARH</t>
  </si>
  <si>
    <t>9TH</t>
  </si>
  <si>
    <t>01-05-2002</t>
  </si>
  <si>
    <t>#1323 SECTOR-20 B CHANDIGARH</t>
  </si>
  <si>
    <t>SUMEEP SINGH</t>
  </si>
  <si>
    <t>ARSHDEEPNOOR</t>
  </si>
  <si>
    <t>JODHPUR</t>
  </si>
  <si>
    <t>#1323 A SECTOR20B CHANDIGARH</t>
  </si>
  <si>
    <t>ANNAD</t>
  </si>
  <si>
    <t>13-12-2017</t>
  </si>
  <si>
    <t>#1323(A)SECTOR20B CHANDIGARH</t>
  </si>
  <si>
    <t>ASMITAY</t>
  </si>
  <si>
    <t>#1324 A SECTOR20 B CHANDIGARH</t>
  </si>
  <si>
    <t xml:space="preserve">5TH </t>
  </si>
  <si>
    <t>25-11-2003</t>
  </si>
  <si>
    <t>SULAMAN</t>
  </si>
  <si>
    <t>#1325 SECTOR-20 B CHANDIGARH</t>
  </si>
  <si>
    <t>18-09-2007</t>
  </si>
  <si>
    <t>ISHAAN SINGH</t>
  </si>
  <si>
    <t>HARDEER SINGH</t>
  </si>
  <si>
    <t>#1326 SECTOR-20 B CHANDIGARH</t>
  </si>
  <si>
    <t>21-03-2008</t>
  </si>
  <si>
    <t>KULJEET</t>
  </si>
  <si>
    <t>#1326 A SECTOR20 B CHANDIGARH</t>
  </si>
  <si>
    <t>ASHISH SENGHAL</t>
  </si>
  <si>
    <t>POOJA SENGHAL</t>
  </si>
  <si>
    <t>#1327 ASECTOR20 B CHANDIGARH</t>
  </si>
  <si>
    <t>SARISHTI</t>
  </si>
  <si>
    <t>08-03-2010</t>
  </si>
  <si>
    <t>#1327 A SECTOR-20 B CHANDIGARH</t>
  </si>
  <si>
    <t>GURLAGAN KAUR</t>
  </si>
  <si>
    <t>26-04-2009</t>
  </si>
  <si>
    <t>#1329 SECTOR-20 B CHANDIGARH</t>
  </si>
  <si>
    <t>ALVIN NAHAR</t>
  </si>
  <si>
    <t xml:space="preserve">SURJIT </t>
  </si>
  <si>
    <t>#1329 A SECTOR20 B CHANDIGARH</t>
  </si>
  <si>
    <t>18-06-2004</t>
  </si>
  <si>
    <t>BALRAM</t>
  </si>
  <si>
    <t>VEENA KUMARI</t>
  </si>
  <si>
    <t>#1330 A SECTOR20 B CHANDIGARH</t>
  </si>
  <si>
    <t>23-04-2002</t>
  </si>
  <si>
    <t>#1332 SECTOR-20 B CHANDIGARH</t>
  </si>
  <si>
    <t>GAZAL</t>
  </si>
  <si>
    <t>15-04-2004</t>
  </si>
  <si>
    <t>PRANAB</t>
  </si>
  <si>
    <t>24-10-2003</t>
  </si>
  <si>
    <t>RISHI RAM</t>
  </si>
  <si>
    <t>SANJU BALA</t>
  </si>
  <si>
    <t>#1332 A SECTOR20 B CHANDIGARH</t>
  </si>
  <si>
    <t>ABHISHIVI</t>
  </si>
  <si>
    <t>16-05-2006</t>
  </si>
  <si>
    <t>ANITA HUDA</t>
  </si>
  <si>
    <t>#1334 SECTOR-20 B CHANDIGARH</t>
  </si>
  <si>
    <t>#1334 A SECTOR-20 B CHANDIGARH</t>
  </si>
  <si>
    <t>DC OFFICE</t>
  </si>
  <si>
    <t>VINOD GARG</t>
  </si>
  <si>
    <t>#1335 SECTOR-20 B CHANDIGARH</t>
  </si>
  <si>
    <t>H.D. GAUR</t>
  </si>
  <si>
    <t>#1336 SECTOR-20 B CHANDIGARH</t>
  </si>
  <si>
    <t>YATISH</t>
  </si>
  <si>
    <t>24-11-2003</t>
  </si>
  <si>
    <t>SUCHETA</t>
  </si>
  <si>
    <t>#1339 A SECTOR-20 B CHANDIGARH</t>
  </si>
  <si>
    <t>RAVJOT</t>
  </si>
  <si>
    <t>09-11-2007</t>
  </si>
  <si>
    <t>HOSHIAR PUR</t>
  </si>
  <si>
    <t>#1342 SECTOR20 B CHANDIGARH</t>
  </si>
  <si>
    <t>ROOP KANWAL</t>
  </si>
  <si>
    <t>#1344 A SECTOR-20 B CHANDIGARH</t>
  </si>
  <si>
    <t>SANT RAM</t>
  </si>
  <si>
    <t>#1345 A SECTOR-20 B CHANDIGARH</t>
  </si>
  <si>
    <t>SATWIR SINGH</t>
  </si>
  <si>
    <t>#1346 A SECTOR-20 B CHANDIGARH</t>
  </si>
  <si>
    <t>SECTT.</t>
  </si>
  <si>
    <t>SUSHANN</t>
  </si>
  <si>
    <t>CHANDAR MOHAN</t>
  </si>
  <si>
    <t>#1347 SECTOR20 B CHANDIGARH</t>
  </si>
  <si>
    <t>PGI NURSE</t>
  </si>
  <si>
    <t>23-09-2013</t>
  </si>
  <si>
    <t>CHANDAN MOHAN</t>
  </si>
  <si>
    <t>VENI</t>
  </si>
  <si>
    <t>#1348 SECTOR20 B CHANDIGARH</t>
  </si>
  <si>
    <t>SAROOP SINGH</t>
  </si>
  <si>
    <t>#1348 A SECTOR-20 B CHANDIGARH</t>
  </si>
  <si>
    <t>11TH</t>
  </si>
  <si>
    <t>SARAH</t>
  </si>
  <si>
    <t>PARMOD CHRISTY</t>
  </si>
  <si>
    <t>#1350SECTOR-20 B CHANDIGARH</t>
  </si>
  <si>
    <t>NURSE 32</t>
  </si>
  <si>
    <t>HANNAHA</t>
  </si>
  <si>
    <t>PARMOD KAISTAL</t>
  </si>
  <si>
    <t>SANCHALI</t>
  </si>
  <si>
    <t>SAYALI</t>
  </si>
  <si>
    <t>15-08-2012</t>
  </si>
  <si>
    <t>#1350 SECTOR-20 B CHANDIGARH</t>
  </si>
  <si>
    <t>GORANGI</t>
  </si>
  <si>
    <t>#1355 SECTOR 20 B CHANDIGARH</t>
  </si>
  <si>
    <t>#1356 A SECTOR-20 B CHANDIGARH</t>
  </si>
  <si>
    <t>#1357 ASECTOR20 B CHANDIGARH</t>
  </si>
  <si>
    <t>CLERK GOVT.</t>
  </si>
  <si>
    <t>20-06-2003</t>
  </si>
  <si>
    <t>#1359 A SECTOR-20 B CHANDIGARH</t>
  </si>
  <si>
    <t>GOVIND HARI</t>
  </si>
  <si>
    <t>#1360 ASECTOR20 B CHANDIGARH</t>
  </si>
  <si>
    <t>BIR DAVINDER</t>
  </si>
  <si>
    <t>#1362 A SECTOR-20 B CHANDIGARH</t>
  </si>
  <si>
    <t>DGP STENO</t>
  </si>
  <si>
    <t>GARVIB SAJWAN</t>
  </si>
  <si>
    <t>YAMUNA NAGAR HRY</t>
  </si>
  <si>
    <t>VINOD SINGH</t>
  </si>
  <si>
    <t>RAJNI BALA</t>
  </si>
  <si>
    <t>#1363  A SECTOR-20 B CHANDIGARH</t>
  </si>
  <si>
    <t>HR CLERK</t>
  </si>
  <si>
    <t>#1364  SECTOR- 20 B CHANDIGARH</t>
  </si>
  <si>
    <t>SANKET</t>
  </si>
  <si>
    <t>14-06-2010</t>
  </si>
  <si>
    <t>RAJANI BALA</t>
  </si>
  <si>
    <t>NEWLY BORN</t>
  </si>
  <si>
    <t>03-12-2018</t>
  </si>
  <si>
    <t>#1365  SECTOR- 20 B CHANDIGARH</t>
  </si>
  <si>
    <t>#1365  A SECTOR- 20 B CHANDIGARH</t>
  </si>
  <si>
    <t>RONIT</t>
  </si>
  <si>
    <t>KANWAR DINESH</t>
  </si>
  <si>
    <t>#1366  SECTOR- 20 B CHANDIGARH</t>
  </si>
  <si>
    <t>30-08-2017</t>
  </si>
  <si>
    <t>GITU SHARMA</t>
  </si>
  <si>
    <t>#1367 SECTOR 20B CHANDIGARH</t>
  </si>
  <si>
    <t>PATIYALA</t>
  </si>
  <si>
    <t>BINDO DEVI</t>
  </si>
  <si>
    <t>#1367 A SECTOR- 20B CHANDIGARH</t>
  </si>
  <si>
    <t>MANISHA VARITA</t>
  </si>
  <si>
    <t>ANVESH SINGH</t>
  </si>
  <si>
    <t>08-09-2003</t>
  </si>
  <si>
    <t>MAM CHAND</t>
  </si>
  <si>
    <t>BIRO DEVI</t>
  </si>
  <si>
    <t>#1369  SECTOR- 20 B CHANDIGARH</t>
  </si>
  <si>
    <t>#1373 SECTOR- 20 B CHANDIGARH</t>
  </si>
  <si>
    <t>PB. GOVT. SR. ASSISTANT</t>
  </si>
  <si>
    <t>17-01-2004</t>
  </si>
  <si>
    <t>23-11-2018</t>
  </si>
  <si>
    <t>#1373 A SECTOR 20 B CHANDIGARH</t>
  </si>
  <si>
    <t>ARAV SIDHARTH</t>
  </si>
  <si>
    <t>#1375 A SECTOR 20B CHANDIGARH</t>
  </si>
  <si>
    <t>#1377 SECTOR- 20 B CHANDIGARH</t>
  </si>
  <si>
    <t>VANSHAJ</t>
  </si>
  <si>
    <t>ANANDPUR SAHIB PUNJAB</t>
  </si>
  <si>
    <t>NIRMAL</t>
  </si>
  <si>
    <t>SARABJET</t>
  </si>
  <si>
    <t>#1377 A SECTOR 20 B CHANDIGARH</t>
  </si>
  <si>
    <t>DHERAJ</t>
  </si>
  <si>
    <t>19-12-2005</t>
  </si>
  <si>
    <t>#1378 SECTOR- 20 B CHANDIGARH</t>
  </si>
  <si>
    <t>06-04-2008</t>
  </si>
  <si>
    <t>NIRBHIK</t>
  </si>
  <si>
    <t>16-11-2001</t>
  </si>
  <si>
    <t>SANJAY KAKKAR</t>
  </si>
  <si>
    <t>SUNITA KAKKAR</t>
  </si>
  <si>
    <t>#1379 SECTOR- 20 B CHANDIGARH</t>
  </si>
  <si>
    <t>ELECTRICITY DEPT.</t>
  </si>
  <si>
    <t>CHANDGIARH</t>
  </si>
  <si>
    <t>#1381 SECTOR- 20 B CHANDIGARH</t>
  </si>
  <si>
    <t>ABHIJOT SINGH</t>
  </si>
  <si>
    <t>24-10-2016</t>
  </si>
  <si>
    <t>ATTAR SINGH</t>
  </si>
  <si>
    <t># 1383 A SECTOR 20 B</t>
  </si>
  <si>
    <t>23-12-2005</t>
  </si>
  <si>
    <t>ANUSHKA HANS</t>
  </si>
  <si>
    <t>RAJESH HANS</t>
  </si>
  <si>
    <t>SEEMA HANS</t>
  </si>
  <si>
    <t>#1385 SECTOR- 20 B CHANDIGARH</t>
  </si>
  <si>
    <t xml:space="preserve">DAVINDER KUMAR  </t>
  </si>
  <si>
    <t>YUGAL</t>
  </si>
  <si>
    <t>RAKESH DEVI</t>
  </si>
  <si>
    <t>#1386 A SECTOR 20 B CHANDIGARH</t>
  </si>
  <si>
    <t>27-04-2013</t>
  </si>
  <si>
    <t># 1388 SECTOR 20 B CHANDIGARH</t>
  </si>
  <si>
    <t>28-09-2017</t>
  </si>
  <si>
    <t>PARVINDR SINGH</t>
  </si>
  <si>
    <t>#1389 SECTOR-20 B CHANDIGARH</t>
  </si>
  <si>
    <t>JITENDER PAL</t>
  </si>
  <si>
    <t>#1390 SECTOR- 20 B CHANDIGARH</t>
  </si>
  <si>
    <t>08-04-2005</t>
  </si>
  <si>
    <t>#1391A SECTOR 20 B CHANDIGARH</t>
  </si>
  <si>
    <t>#1391 A SECTOR 20 B CHANDIGARH</t>
  </si>
  <si>
    <t>RANA SINGH</t>
  </si>
  <si>
    <t>SUKHVINDER</t>
  </si>
  <si>
    <t>#1392 SECTOR- 20 B CHANDIGARH</t>
  </si>
  <si>
    <t>JATVIND PANT</t>
  </si>
  <si>
    <t xml:space="preserve">GURDASPUR </t>
  </si>
  <si>
    <t xml:space="preserve">PREM HASI </t>
  </si>
  <si>
    <t>GOLDY KUMARI</t>
  </si>
  <si>
    <t>#1392 A SECTOR 20 B CHANDIGARH</t>
  </si>
  <si>
    <t>ANAVI</t>
  </si>
  <si>
    <t># 1393 SECTOR 20 B CHANDIGARH</t>
  </si>
  <si>
    <t>BHIVANI HRY</t>
  </si>
  <si>
    <t>1393 (A) SECTOR 2-B CHANDIGARH</t>
  </si>
  <si>
    <t>30-04-2002</t>
  </si>
  <si>
    <t xml:space="preserve">SAROJ </t>
  </si>
  <si>
    <t>#1396 SECTOR- 20 B CHANDIGARH</t>
  </si>
  <si>
    <t>RIA</t>
  </si>
  <si>
    <t>MAHESH TANWAR</t>
  </si>
  <si>
    <t>RAMA TANWAR</t>
  </si>
  <si>
    <t>#1397 SECTOR- 20 B CHANDIGARH</t>
  </si>
  <si>
    <t>23-02-2006</t>
  </si>
  <si>
    <t>#1398 SECTOR- 20 B CHANDIGARH</t>
  </si>
  <si>
    <t>#1400 SECTOR- 20 B CHANDIGARH</t>
  </si>
  <si>
    <t>AMAN NEGI</t>
  </si>
  <si>
    <t xml:space="preserve">MEENA  </t>
  </si>
  <si>
    <t>#1401 SECTOR- 20 B CHANDIGARH</t>
  </si>
  <si>
    <t xml:space="preserve">STENO </t>
  </si>
  <si>
    <t>BHAVNOOR</t>
  </si>
  <si>
    <t>18-06-2017</t>
  </si>
  <si>
    <t>#1402 SECTOR- 20 B CHANDIGARH</t>
  </si>
  <si>
    <t>#1402 A  SECTOR 20 B CHANDIGARH</t>
  </si>
  <si>
    <t>ARASHDEEP SINGH</t>
  </si>
  <si>
    <t xml:space="preserve">SEKHDEV SINGH </t>
  </si>
  <si>
    <t>#1404 A  SECTOR 20 B CHANDIGARH</t>
  </si>
  <si>
    <t xml:space="preserve">SC       </t>
  </si>
  <si>
    <t>#1405  SECTOR- 20 B CHANDIGARH</t>
  </si>
  <si>
    <t>GHAN SHYAM</t>
  </si>
  <si>
    <t>MUKTSAR PUNJAB</t>
  </si>
  <si>
    <t>SUKHJINDER KAUR</t>
  </si>
  <si>
    <t>#1406  SECTOR- 20 B CHANDIGARH</t>
  </si>
  <si>
    <t>EKAMDEEP KAUR</t>
  </si>
  <si>
    <t>14-05-2015</t>
  </si>
  <si>
    <t>PRAMJEET</t>
  </si>
  <si>
    <t>RAJESH RANA</t>
  </si>
  <si>
    <t>#1406 A  SECTOR 20 B CHANDIGARH</t>
  </si>
  <si>
    <t>#1407  SECTOR- 20 B CHANDIGARH</t>
  </si>
  <si>
    <t>SUNIAN VERMA</t>
  </si>
  <si>
    <t>14-11-2002</t>
  </si>
  <si>
    <t>#1411 SECTOR- 20 B CHANDIGARH</t>
  </si>
  <si>
    <t>ADESH GUPTA</t>
  </si>
  <si>
    <t>#1414 A  SECTOR- 20 B CHANDIGARH</t>
  </si>
  <si>
    <t>VARNIKA</t>
  </si>
  <si>
    <t>VAIDIK</t>
  </si>
  <si>
    <t>NARESH KUAMR</t>
  </si>
  <si>
    <t>#1415 A  SECTOR- 20 B CHANDIGARH</t>
  </si>
  <si>
    <t>OJASVI</t>
  </si>
  <si>
    <t>JAGRITI</t>
  </si>
  <si>
    <t>26-12-2013</t>
  </si>
  <si>
    <t>#1417 SECTOR- 20 B CHANDIGARH</t>
  </si>
  <si>
    <t>RAKESH SINGH</t>
  </si>
  <si>
    <t>KIRAN KALA</t>
  </si>
  <si>
    <t>#1417 A  SECTOR- 20 B CHANDIGARH</t>
  </si>
  <si>
    <t>EAKAMJOT KAUR</t>
  </si>
  <si>
    <t>#1418 A  SECTOR- 20 B CHANDIGARH</t>
  </si>
  <si>
    <t>MANKIRAT KAUR</t>
  </si>
  <si>
    <t>29-01-2016</t>
  </si>
  <si>
    <t>MANJIT SHARMA</t>
  </si>
  <si>
    <t>#1419 SECTOR- 20 B CHANDIGARH</t>
  </si>
  <si>
    <t>MANISH SHARMA</t>
  </si>
  <si>
    <t>#1419 A SECTOR- 20 B CHANDIGARH</t>
  </si>
  <si>
    <t>BHUVNESH</t>
  </si>
  <si>
    <t>12-01-2002</t>
  </si>
  <si>
    <t>TILAK RAJ</t>
  </si>
  <si>
    <t>#1421 SECTOR- 20 B CHANDIGARH</t>
  </si>
  <si>
    <t>JAIYANT</t>
  </si>
  <si>
    <t>15-10-2004</t>
  </si>
  <si>
    <t>#1423 SECTOR- 20 B CHANDIGARH</t>
  </si>
  <si>
    <t>26-10-2012</t>
  </si>
  <si>
    <t>HOSHIARPUR</t>
  </si>
  <si>
    <t>TIRLOK KUMAR</t>
  </si>
  <si>
    <t>SURENDER KAUR</t>
  </si>
  <si>
    <t>#1423 A SECTOR 20 B CHANDIGARH</t>
  </si>
  <si>
    <t>PRISHI</t>
  </si>
  <si>
    <t>21-06-2016</t>
  </si>
  <si>
    <t>ROBIN KANGAL</t>
  </si>
  <si>
    <t>#1424 SECTOR- 20 B CHANDIGARH</t>
  </si>
  <si>
    <t>AADIV</t>
  </si>
  <si>
    <t>03-09-2006</t>
  </si>
  <si>
    <t>#1428 A SECTOR- 20 B CHANDIGARH</t>
  </si>
  <si>
    <t>#1431 A SECTOR 20 B CHANDIGARH</t>
  </si>
  <si>
    <t>MANPINDER SINGH</t>
  </si>
  <si>
    <t>#1432 A SECTOR- 20 B CHANDIGARH</t>
  </si>
  <si>
    <t>KHWAISH</t>
  </si>
  <si>
    <t># 1439 SECTOR 20B CHANDIGARH</t>
  </si>
  <si>
    <t>CHINU</t>
  </si>
  <si>
    <t>26-05-2014</t>
  </si>
  <si>
    <t>SNEH LATA</t>
  </si>
  <si>
    <t>#1441 A SECTOR 20 B CHANDIGARH</t>
  </si>
  <si>
    <t>#1443 SECTOR- 20 B CHANDIGARH</t>
  </si>
  <si>
    <t>CHD.POLICE</t>
  </si>
  <si>
    <t>REYAN</t>
  </si>
  <si>
    <t>04-05-2015</t>
  </si>
  <si>
    <t>#1443-A SECTOR- 20 B CHANDIGARH</t>
  </si>
  <si>
    <t>NAMARTA</t>
  </si>
  <si>
    <t>#1444 SECTOR- 20 B CHANDIGARH</t>
  </si>
  <si>
    <t>MAULI</t>
  </si>
  <si>
    <t>#1445 SECTOR- 20 B CHANDIGARH</t>
  </si>
  <si>
    <t>DPI OFFICE</t>
  </si>
  <si>
    <t>KRITIK</t>
  </si>
  <si>
    <t>LT .NAVEEN</t>
  </si>
  <si>
    <t>#1446-A SECTOR- 20 B CHANDIGARH</t>
  </si>
  <si>
    <t xml:space="preserve"> JASMAN PREET SINGH</t>
  </si>
  <si>
    <t>#1447 SECTOR- 20 B CHANDIGARH</t>
  </si>
  <si>
    <t>#1447  ASECTOR- 20 B CHANDIGARH</t>
  </si>
  <si>
    <t>RUSHMITA</t>
  </si>
  <si>
    <t>#1448 SECTOR- 20 B CHANDIGARH</t>
  </si>
  <si>
    <t>14-08-2000</t>
  </si>
  <si>
    <t>#1448-A SECTOR- 20 B CHANDIGARH</t>
  </si>
  <si>
    <t>KARANVIR</t>
  </si>
  <si>
    <t>26-10-2006</t>
  </si>
  <si>
    <t>#1449 SECTOR- 20 B CHANDIGARH</t>
  </si>
  <si>
    <t>GOVT JOB UT</t>
  </si>
  <si>
    <t>#1450 SECTOR- 20 B CHANDIGARH</t>
  </si>
  <si>
    <t>HARUP RAJ SINGH SINGH</t>
  </si>
  <si>
    <t>16-05-2003</t>
  </si>
  <si>
    <t>SATPAL SINGH</t>
  </si>
  <si>
    <t>#1450 A SECTOR- 20 B CHANDIGARH</t>
  </si>
  <si>
    <t>27-08-2002</t>
  </si>
  <si>
    <t>NARESH SHARDA</t>
  </si>
  <si>
    <t>MONIKA SHARDA</t>
  </si>
  <si>
    <t>#1451-A SECTOR- 20 B CHANDIGARH</t>
  </si>
  <si>
    <t>SUKHSIMRAT PAL</t>
  </si>
  <si>
    <t>RAJ PAL KAUR</t>
  </si>
  <si>
    <t>#1452 SECTOR- 20 B CHANDIGARH</t>
  </si>
  <si>
    <t>SAHIBJOT</t>
  </si>
  <si>
    <t>KIA</t>
  </si>
  <si>
    <t>#1453 A SECTOR- 20 B CHANDIGARH</t>
  </si>
  <si>
    <t>GOVT JOB PROJECT HEAD</t>
  </si>
  <si>
    <t>DINU</t>
  </si>
  <si>
    <t>07-03-2005</t>
  </si>
  <si>
    <t>UMA SHANKAR</t>
  </si>
  <si>
    <t>#1455 A SECTOR- 20 B CHANDIGARH</t>
  </si>
  <si>
    <t>RAJESHWARI</t>
  </si>
  <si>
    <t>24-02-2003</t>
  </si>
  <si>
    <t>SANJAY NARWAL</t>
  </si>
  <si>
    <t>ESHAN</t>
  </si>
  <si>
    <t>30-08-2007</t>
  </si>
  <si>
    <t>ARZOO SHARMA</t>
  </si>
  <si>
    <t>MAHESH SHARMA</t>
  </si>
  <si>
    <t>#1456  SECTOR- 20 B CHANDIGARH</t>
  </si>
  <si>
    <t xml:space="preserve">NIDHI SHARMA </t>
  </si>
  <si>
    <t>12-11-2005</t>
  </si>
  <si>
    <t>SUKHMANJEET</t>
  </si>
  <si>
    <t>GURUCHARAN SINGH</t>
  </si>
  <si>
    <t>SHARANJEET  KAUR</t>
  </si>
  <si>
    <t>#1458-A SECTOR- 20 B CHANDIGARH</t>
  </si>
  <si>
    <t>JASMANJEET SINGH</t>
  </si>
  <si>
    <t>GURUCHARAN</t>
  </si>
  <si>
    <t>SHARANPREET</t>
  </si>
  <si>
    <t>DIVINITY</t>
  </si>
  <si>
    <t>03-05-2008</t>
  </si>
  <si>
    <t>MANGAL SINGH</t>
  </si>
  <si>
    <t>ASHRUDEEP</t>
  </si>
  <si>
    <t>#1459 SECTOR- 20 B CHANDIGARH</t>
  </si>
  <si>
    <t>GURMEHAR</t>
  </si>
  <si>
    <t>13-03-2018</t>
  </si>
  <si>
    <t>HARSIMRANJEET SINGH</t>
  </si>
  <si>
    <t>RAMANDEEP</t>
  </si>
  <si>
    <t>#1459 A SECTOR- 20 B CHANDIGARH</t>
  </si>
  <si>
    <t>HARYANA POLICE</t>
  </si>
  <si>
    <t>MANKIRA KAUR</t>
  </si>
  <si>
    <t>#1460 SECTOR- 20 B CHANDIGARH</t>
  </si>
  <si>
    <t>10-11-2005</t>
  </si>
  <si>
    <t>#1462 SECTOR- 20 B CHANDIGARH</t>
  </si>
  <si>
    <t>CHITANYA</t>
  </si>
  <si>
    <t>28-03-2005</t>
  </si>
  <si>
    <t>NAVNEET SHARMA</t>
  </si>
  <si>
    <t>PUNITA SHARMA</t>
  </si>
  <si>
    <t>#1465 SECTOR- 20 B CHANDIGARH</t>
  </si>
  <si>
    <t>PITAMBER</t>
  </si>
  <si>
    <t>19-04-2008</t>
  </si>
  <si>
    <t>AGRA</t>
  </si>
  <si>
    <t>03-08-2001</t>
  </si>
  <si>
    <t>BAKSHINDER KAUR</t>
  </si>
  <si>
    <t>#1465 A SECTOR- 20 B CHANDIGARH</t>
  </si>
  <si>
    <t>HARJINDER KUMAR</t>
  </si>
  <si>
    <t>KAMLA RANI</t>
  </si>
  <si>
    <t>#1461 A SECTOR- 20 B CHANDIGARH</t>
  </si>
  <si>
    <t>REJESH KUMAR</t>
  </si>
  <si>
    <t>#1462 A SECTOR- 20 B CHANDIGARH</t>
  </si>
  <si>
    <t>12-05-2009</t>
  </si>
  <si>
    <t>#1460-A SECTOR- 20 B CHANDIGARH</t>
  </si>
  <si>
    <t>SAJAL</t>
  </si>
  <si>
    <t>24-03-2005</t>
  </si>
  <si>
    <t>TARANDEEP KAUR</t>
  </si>
  <si>
    <t>16-07-2001</t>
  </si>
  <si>
    <t>ROPAR PB</t>
  </si>
  <si>
    <t>T P SINGH</t>
  </si>
  <si>
    <t>#1466 SECTOR- 20 B CHANDIGARH</t>
  </si>
  <si>
    <t>10-11-2003</t>
  </si>
  <si>
    <t>PARSHOTTAM KALIA</t>
  </si>
  <si>
    <t>DIMPLE KALIA</t>
  </si>
  <si>
    <t>#1467 SECTOR- 20 B CHANDIGARH</t>
  </si>
  <si>
    <t>#1468-A SECTOR- 20 B CHANDIGARH</t>
  </si>
  <si>
    <t>#1469 SECTOR- 20 B CHANDIGARH</t>
  </si>
  <si>
    <t>BALVIR SINGH</t>
  </si>
  <si>
    <t>ROOP RANI</t>
  </si>
  <si>
    <t>#1469-A SECTOR- 20 B CHANDIGARH</t>
  </si>
  <si>
    <t>SHARANPREET SINGH</t>
  </si>
  <si>
    <t>KARANPREET</t>
  </si>
  <si>
    <t>07-06-2008</t>
  </si>
  <si>
    <t>NAVNOOR BAWA</t>
  </si>
  <si>
    <t>21-03-205</t>
  </si>
  <si>
    <t>#1470 SECTOR- 20 B CHANDIGARH</t>
  </si>
  <si>
    <t>KASHISH RAI</t>
  </si>
  <si>
    <t>ANITA RAI</t>
  </si>
  <si>
    <t>#1470  A SECTOR- 20 B CHANDIGARH</t>
  </si>
  <si>
    <t>NAVIN CHANDER</t>
  </si>
  <si>
    <t>#1471 SECTOR- 20 B CHANDIGARH</t>
  </si>
  <si>
    <t>AADIL</t>
  </si>
  <si>
    <t>05-08-2007</t>
  </si>
  <si>
    <t>01-05-2011</t>
  </si>
  <si>
    <t>RENU RANA</t>
  </si>
  <si>
    <t>#1473 SECTOR- 20 B CHANDIGARH</t>
  </si>
  <si>
    <t>DPR ASSISTANT</t>
  </si>
  <si>
    <t>29-12-2012</t>
  </si>
  <si>
    <t>ROHINI</t>
  </si>
  <si>
    <t>09-07-2011</t>
  </si>
  <si>
    <t>#1475 A SECTOR-20B CHANDIGARH</t>
  </si>
  <si>
    <t>#1476 SECTOR- 20 B CHANDIGARH</t>
  </si>
  <si>
    <t xml:space="preserve">RISHABH </t>
  </si>
  <si>
    <t>05-06-2009</t>
  </si>
  <si>
    <t>#1478-A SECTOR- 20 B CHANDIGARH</t>
  </si>
  <si>
    <t>19-01-2004</t>
  </si>
  <si>
    <t>SUKHRAM</t>
  </si>
  <si>
    <t>#1480 SECTOR- 20 B CHANDIGARH</t>
  </si>
  <si>
    <t>COMMAND HOSPITAL HELPER</t>
  </si>
  <si>
    <t>SHURTI</t>
  </si>
  <si>
    <t>08-01-2013</t>
  </si>
  <si>
    <t>HRY</t>
  </si>
  <si>
    <t>#1485 SECTOR- 20 B CHANDIGARH</t>
  </si>
  <si>
    <t>#1487 SECTOR- 20 B CHANDIGARH</t>
  </si>
  <si>
    <t>02-09-2007</t>
  </si>
  <si>
    <t>RENUE</t>
  </si>
  <si>
    <t>#1490 SECTOR- 20 B CHANDIGARH</t>
  </si>
  <si>
    <t>ADITIA</t>
  </si>
  <si>
    <t xml:space="preserve">              </t>
  </si>
  <si>
    <t xml:space="preserve">YADWINDER SINGH </t>
  </si>
  <si>
    <t>ANURADHIKA</t>
  </si>
  <si>
    <t>#1494 SECTOR- 20 B CHANDIGARH</t>
  </si>
  <si>
    <t>#1494-A SECTOR- 20 B CHANDIGARH</t>
  </si>
  <si>
    <t>SHERDA DEVI</t>
  </si>
  <si>
    <t>#1495-A SECTOR- 20 B CHANDIGARH</t>
  </si>
  <si>
    <t xml:space="preserve"> SUNITA</t>
  </si>
  <si>
    <t>#1498 SECTOR- 20 B CHANDIGARH</t>
  </si>
  <si>
    <t>NAVALJEET</t>
  </si>
  <si>
    <t>SHAMSHER</t>
  </si>
  <si>
    <t>SHARMILA DEVI</t>
  </si>
  <si>
    <t>#1499 SECTOR- 20 B CHANDIGARH</t>
  </si>
  <si>
    <t>21-06-2007</t>
  </si>
  <si>
    <t>#1502 SECTOR- 20 B CHANDIGARH</t>
  </si>
  <si>
    <t>TANMNAY</t>
  </si>
  <si>
    <t>SUNIL VERMA</t>
  </si>
  <si>
    <t>#1505 SECTOR- 20 B CHANDIGARH</t>
  </si>
  <si>
    <t>PARMVIR SINGH</t>
  </si>
  <si>
    <t>PB</t>
  </si>
  <si>
    <t>SARABJIT</t>
  </si>
  <si>
    <t>#1505-A SECTOR- 20 B CHANDIGARH</t>
  </si>
  <si>
    <t>SAJJAN SHARMA</t>
  </si>
  <si>
    <t>#1506 SECTOR- 20 B CHANDIGARH</t>
  </si>
  <si>
    <t>KUSHKARAN</t>
  </si>
  <si>
    <t>23-03-2002</t>
  </si>
  <si>
    <t>ARVINDER KAUR</t>
  </si>
  <si>
    <t>#1506-A SECTOR- 20 B CHANDIGARH</t>
  </si>
  <si>
    <t xml:space="preserve">ABHIKARAN </t>
  </si>
  <si>
    <t>#1508-A SECTOR- 20 B CHANDIGARH</t>
  </si>
  <si>
    <t>#1509-A SECTOR- 20 B CHANDIGARH</t>
  </si>
  <si>
    <t>06-09-2005</t>
  </si>
  <si>
    <t>SUMANT</t>
  </si>
  <si>
    <t>08-10-2003</t>
  </si>
  <si>
    <t>#1510 SECTOR- 20 B CHANDIGARH</t>
  </si>
  <si>
    <t>SURVANDHAN</t>
  </si>
  <si>
    <t>GURCHARAN DASS</t>
  </si>
  <si>
    <t>#1511 SECTOR- 20 B CHANDIGARH</t>
  </si>
  <si>
    <t>HARMAN LAL</t>
  </si>
  <si>
    <t>#1512 SECTOR- 20 B CHANDIGARH</t>
  </si>
  <si>
    <t>JAGBAT</t>
  </si>
  <si>
    <t>KASHISH RANA</t>
  </si>
  <si>
    <t>22-07-2005</t>
  </si>
  <si>
    <t>#1513-A SECTOR- 20 B CHANDIGARH</t>
  </si>
  <si>
    <t>JASBIR</t>
  </si>
  <si>
    <t>#1517 SECTOR- 20 B CHANDIGARH</t>
  </si>
  <si>
    <t>KAYAN</t>
  </si>
  <si>
    <t xml:space="preserve">NAVEEN </t>
  </si>
  <si>
    <t>KAMAYA</t>
  </si>
  <si>
    <t>#1518-A SECTOR- 20 B CHANDIGARH</t>
  </si>
  <si>
    <t>#1519-A SECTOR- 20 B CHANDIGARH</t>
  </si>
  <si>
    <t>19-05-2009</t>
  </si>
  <si>
    <t>#1520 SECTOR- 20 B CHANDIGARH</t>
  </si>
  <si>
    <t>05-07-2005</t>
  </si>
  <si>
    <t>GAGAN RAM</t>
  </si>
  <si>
    <t>#1520-A SECTOR- 20 B CHANDIGARH</t>
  </si>
  <si>
    <t>30-10-2009</t>
  </si>
  <si>
    <t>#1522 SECTOR- 20 B CHANDIGARH</t>
  </si>
  <si>
    <t>31-10-2013</t>
  </si>
  <si>
    <t>#1523 SECTOR- 20 B CHANDIGARH</t>
  </si>
  <si>
    <t>08-08-2012</t>
  </si>
  <si>
    <t>NISHITH</t>
  </si>
  <si>
    <t>#1523-A SECTOR- 20 B CHANDIGARH</t>
  </si>
  <si>
    <t>AARIK</t>
  </si>
  <si>
    <t>20-07-2016</t>
  </si>
  <si>
    <t>VAMAN SHARMA</t>
  </si>
  <si>
    <t>VIDYA</t>
  </si>
  <si>
    <t>#1528-A SECTOR- 20 B CHANDIGARH</t>
  </si>
  <si>
    <t>ATHARAV SHARMA</t>
  </si>
  <si>
    <t>BABY SUMAN</t>
  </si>
  <si>
    <t>#1531 SECTOR- 20 B CHANDIGARH</t>
  </si>
  <si>
    <t>SARAVJOT</t>
  </si>
  <si>
    <t>TAJINDER SINGH</t>
  </si>
  <si>
    <t>#1534-A SECTOR- 20 B CHANDIGARH</t>
  </si>
  <si>
    <t xml:space="preserve">JASWANT SINGH </t>
  </si>
  <si>
    <t>12-08-2016</t>
  </si>
  <si>
    <t>RAJBALA</t>
  </si>
  <si>
    <t>#1536-A SECTOR- 20 B CHANDIGARH</t>
  </si>
  <si>
    <t>#1539 SECTOR- 20 B CHANDIGARH</t>
  </si>
  <si>
    <t>#1540-A SECTOR- 20 B CHANDIGARH</t>
  </si>
  <si>
    <t>DEV JOSHI</t>
  </si>
  <si>
    <t>ASHVANIKUMAR</t>
  </si>
  <si>
    <t>DIMPLE JOSHI</t>
  </si>
  <si>
    <t>#1541 SECTOR- 20 B CHANDIGARH</t>
  </si>
  <si>
    <t>VIVEK KUMAR</t>
  </si>
  <si>
    <t>#1541-A SECTOR- 20 B CHANDIGARH</t>
  </si>
  <si>
    <t>HARMAIL SINGH</t>
  </si>
  <si>
    <t>#1542 SECTOR- 20 B CHANDIGARH</t>
  </si>
  <si>
    <t>PB. POLICE</t>
  </si>
  <si>
    <t>#1549 SECTOR- 20 B CHANDIGARH</t>
  </si>
  <si>
    <t>10-06-2005</t>
  </si>
  <si>
    <t>SANJAY MISHRA</t>
  </si>
  <si>
    <t>#1550 SECTOR- 20 B CHANDIGARH</t>
  </si>
  <si>
    <t>#1554-A SECTOR- 20 B CHANDIGARH</t>
  </si>
  <si>
    <t xml:space="preserve">NIKHIL SHARMA </t>
  </si>
  <si>
    <t>BHUSAM SHARMA</t>
  </si>
  <si>
    <t>SHASHI SHARMA</t>
  </si>
  <si>
    <t># 1562-A  SECTOR- 20 A CHANDIGARH</t>
  </si>
  <si>
    <t>JAGTARSINGH</t>
  </si>
  <si>
    <t>GURCHARAN KAUR</t>
  </si>
  <si>
    <t># 1563 A SECTOR 20 A CHANDIGARH</t>
  </si>
  <si>
    <t>RANITA</t>
  </si>
  <si>
    <t># 1564 A SECTOR 20 A CHANDIGARH</t>
  </si>
  <si>
    <t>VYAMIKA</t>
  </si>
  <si>
    <t>KRISHNA RANI</t>
  </si>
  <si>
    <t># 1565 A SECTOR 20 A CHANDIGARH</t>
  </si>
  <si>
    <t>HARYANA ROADWAYS</t>
  </si>
  <si>
    <t>20-11-2011</t>
  </si>
  <si>
    <t>#1567 SECTOR- 20 A CHANDIGARH</t>
  </si>
  <si>
    <t>11-02-206</t>
  </si>
  <si>
    <t>RAKESH KUMARI</t>
  </si>
  <si>
    <t>#1567 A SECTOR- 20 A CHANDIGARH</t>
  </si>
  <si>
    <t>BAKSH</t>
  </si>
  <si>
    <t>SAMARVIR PRATAP SINGH</t>
  </si>
  <si>
    <t>15-03-2018</t>
  </si>
  <si>
    <t>BHAWANIGARH</t>
  </si>
  <si>
    <t>KHUSHPREET SINGH</t>
  </si>
  <si>
    <t>#1571 SECTOR- 20 A CHANDIGARH</t>
  </si>
  <si>
    <t>SAVRIT KAUR</t>
  </si>
  <si>
    <t>SUKHJINDER SINGH</t>
  </si>
  <si>
    <t>#1573 A SECTOR- 20 A CHANDIGARH</t>
  </si>
  <si>
    <t>GOVT.SEC</t>
  </si>
  <si>
    <t>HASANPREET SINGH</t>
  </si>
  <si>
    <t>KASHISH SHARMA</t>
  </si>
  <si>
    <t>NIRMAL SHARMA</t>
  </si>
  <si>
    <t>#1575-A SECTOR- 20 A CHANDIGARH</t>
  </si>
  <si>
    <t>RAJANSH</t>
  </si>
  <si>
    <t/>
  </si>
  <si>
    <t>#1577-A SECTOR- 20 A CHANDIGARH</t>
  </si>
  <si>
    <t>JASANPREET SINGH</t>
  </si>
  <si>
    <t>12-05-2003</t>
  </si>
  <si>
    <t>PERAMJIR SINGH</t>
  </si>
  <si>
    <t>SONA</t>
  </si>
  <si>
    <t xml:space="preserve">RETD. ARMY </t>
  </si>
  <si>
    <t>MAHENDRA SINGH</t>
  </si>
  <si>
    <t># 9 Police  Colony  SEC 20A CHANDIGARH</t>
  </si>
  <si>
    <t>CONSTABLE UT</t>
  </si>
  <si>
    <t>NIVIKA</t>
  </si>
  <si>
    <t>06-05-2012</t>
  </si>
  <si>
    <t>#12 Police  Colony  SEC 20A CHANDIGARH</t>
  </si>
  <si>
    <t xml:space="preserve">VEG.SELLER </t>
  </si>
  <si>
    <t>22-01-2007</t>
  </si>
  <si>
    <t>JOGENDRA SINGH</t>
  </si>
  <si>
    <t>ANU DEVI</t>
  </si>
  <si>
    <t>#17 POLICE COLONY SEC 20A CHANDIGARH</t>
  </si>
  <si>
    <t>POLICE CONSTABLE</t>
  </si>
  <si>
    <t xml:space="preserve">HARDEEP </t>
  </si>
  <si>
    <t>#SEC 20APolice  Colony  SEC 20A CHANDIGARH</t>
  </si>
  <si>
    <t xml:space="preserve">SIRAT </t>
  </si>
  <si>
    <t>07-12-2016</t>
  </si>
  <si>
    <t>#21 POLICE COLONY SEC 20A CHANDIGARH</t>
  </si>
  <si>
    <t>BLINA</t>
  </si>
  <si>
    <t>01-03-2014</t>
  </si>
  <si>
    <t>NAZMIN MALIK</t>
  </si>
  <si>
    <t>25-04-2018</t>
  </si>
  <si>
    <t>AMIR KHAN</t>
  </si>
  <si>
    <t>PARVEZ</t>
  </si>
  <si>
    <t>#23Police  Colony  SEC 20A CHANDIGARH</t>
  </si>
  <si>
    <t>JESHAN MALIK</t>
  </si>
  <si>
    <t>29-07-2018</t>
  </si>
  <si>
    <t>FEROZ KHAN</t>
  </si>
  <si>
    <t>ZUBEDA</t>
  </si>
  <si>
    <t>#23 Police  Colony  SEC 20A CHANDIGARH</t>
  </si>
  <si>
    <t>POLICE MAN</t>
  </si>
  <si>
    <t># 31  Police  Colony  SECTOR 20A CHANDIGARH</t>
  </si>
  <si>
    <t xml:space="preserve"> POLICE CONSTABLE </t>
  </si>
  <si>
    <t>KUSHPREET</t>
  </si>
  <si>
    <t>08-05-2011</t>
  </si>
  <si>
    <t>SHIVANSH PREET</t>
  </si>
  <si>
    <t xml:space="preserve">BALWINDER </t>
  </si>
  <si>
    <t>#37 Police  Colony  SEC 20A CHANDIGARH</t>
  </si>
  <si>
    <t>DERABASSI</t>
  </si>
  <si>
    <t>TAWINDER SINGH</t>
  </si>
  <si>
    <t>#44 Police  Colony  SEC 20A CHANDIGARH</t>
  </si>
  <si>
    <t>#53 Police  Colony  SEC 20A CHANDIGARH</t>
  </si>
  <si>
    <t>YANA</t>
  </si>
  <si>
    <t xml:space="preserve">KHUSHWINDER SINGH </t>
  </si>
  <si>
    <t>22-11-2001</t>
  </si>
  <si>
    <t>RAJ PURA</t>
  </si>
  <si>
    <t>DALIP SINGH</t>
  </si>
  <si>
    <t>#55 Police  Colony  SEC 20A CHANDIGARH</t>
  </si>
  <si>
    <t>POLICE HEAD CONSTABLE</t>
  </si>
  <si>
    <t>KARANBIR SINGH</t>
  </si>
  <si>
    <t>#56 Police  Colony  SEC 20A CHANDIGARH</t>
  </si>
  <si>
    <t>POLICE HAWADA</t>
  </si>
  <si>
    <t>17-08-2003</t>
  </si>
  <si>
    <t>#58 POLICE COLONY SEC 20A CHANDIGARH</t>
  </si>
  <si>
    <t xml:space="preserve">SR. CONSTABLE POLICE </t>
  </si>
  <si>
    <t>DILBAGH SINGH</t>
  </si>
  <si>
    <t>#72 Police  Colony  SEC 20A CHANDIGARH</t>
  </si>
  <si>
    <t>ADITYA BATTA</t>
  </si>
  <si>
    <t>19-11-2004</t>
  </si>
  <si>
    <t>SANT KAUR</t>
  </si>
  <si>
    <t>#76 Police  Colony  SEC 20A CHANDIGARH</t>
  </si>
  <si>
    <t>UT POLICE</t>
  </si>
  <si>
    <t>#77 Police  Colony  SEC 20A CHANDIGARH</t>
  </si>
  <si>
    <t>SATWINDER</t>
  </si>
  <si>
    <t>#78 Police  Colony  SEC 20A CHANDIGARH</t>
  </si>
  <si>
    <t>LADY CONSTABLE</t>
  </si>
  <si>
    <t>VANSHITA</t>
  </si>
  <si>
    <t>#80 Police  Colony  SEC 20A CHANDIGARH</t>
  </si>
  <si>
    <t>10-07-2008</t>
  </si>
  <si>
    <t>BIJENDER</t>
  </si>
  <si>
    <t>#82 Police  Colony  SEC 20A CHANDIGARH</t>
  </si>
  <si>
    <t>#83 Police  Colony  SEC 20A CHANDIGARH</t>
  </si>
  <si>
    <t>ATUL KUMAR</t>
  </si>
  <si>
    <t>19-03-2007</t>
  </si>
  <si>
    <t>#85 Police  Colony  SEC 20A CHANDIGARH</t>
  </si>
  <si>
    <t>#87 Police  Colony  SEC 20A CHANDIGARH</t>
  </si>
  <si>
    <t>ANNANYA</t>
  </si>
  <si>
    <t>#92 Police  Colony  SEC 20A CHANDIGARH</t>
  </si>
  <si>
    <t>DALBARA SINGH</t>
  </si>
  <si>
    <t>#93 Police  Colony  SEC 20A CHANDIGARH</t>
  </si>
  <si>
    <t>SHERMINDER SINGH</t>
  </si>
  <si>
    <t>MULTAN SINGH</t>
  </si>
  <si>
    <t>SIDHARATH</t>
  </si>
  <si>
    <t>#94 Police  Colony  SEC 20A CHANDIGARH</t>
  </si>
  <si>
    <t xml:space="preserve">KASHISH </t>
  </si>
  <si>
    <t>#95 Police  Colony  SEC 20A CHANDIGARH</t>
  </si>
  <si>
    <t>JOGONDER SINGH</t>
  </si>
  <si>
    <t>#97 Police  Colony  SEC 20A CHANDIGARH</t>
  </si>
  <si>
    <t>#98 Police  Colony  SEC 20A CHANDIGARH</t>
  </si>
  <si>
    <t>PRIKSHIT VERMA</t>
  </si>
  <si>
    <t>03-03-2010</t>
  </si>
  <si>
    <t>#99 Police  Colony  SEC 20A CHANDIGARH</t>
  </si>
  <si>
    <t>DRIVER SHOPKEEPER</t>
  </si>
  <si>
    <t>REETIKA BHATIA</t>
  </si>
  <si>
    <t>25-05=2016</t>
  </si>
  <si>
    <t>RAJESH BHATIA</t>
  </si>
  <si>
    <t>#100 Police  Colony  SECTOR 20A CHANDIGARH</t>
  </si>
  <si>
    <t xml:space="preserve"> # 101 Police Colony  SECTOR 20A CHANDIGARH</t>
  </si>
  <si>
    <t xml:space="preserve">SD PUBLIC SCHOOL SEC 19 CHANDIGARH </t>
  </si>
  <si>
    <t>GURSIRAT KAUR</t>
  </si>
  <si>
    <t>19-02-2011</t>
  </si>
  <si>
    <t>PB PATIALA</t>
  </si>
  <si>
    <t xml:space="preserve"> # 102 Police Colony  SECTOR 20A CHANDIGARH</t>
  </si>
  <si>
    <t>MANAV MANGAL SEC 21 CHANDIGARH</t>
  </si>
  <si>
    <t>DEEPTISH MEHRA</t>
  </si>
  <si>
    <t>MANISH MEHRA</t>
  </si>
  <si>
    <t>RIMPI MEHRA</t>
  </si>
  <si>
    <t>#103 Police  Colony  SECTOR 20A CHANDIGARH</t>
  </si>
  <si>
    <t xml:space="preserve">MOUNT CARMEL  SEC47 CHANDIGARH </t>
  </si>
  <si>
    <t>OVI MEHRA</t>
  </si>
  <si>
    <t>21-07-2012</t>
  </si>
  <si>
    <t>ST. SOLDIER SEC 20 CHANDIGARH</t>
  </si>
  <si>
    <t>13-02-2015</t>
  </si>
  <si>
    <t>AMIT CHOUDHARY</t>
  </si>
  <si>
    <t>#104 Police  Colony  SEC 20A CHANDIGARH</t>
  </si>
  <si>
    <t>SHISHIU NIKETAN SEC 21 CHANDIGARH</t>
  </si>
  <si>
    <t>08-01-2009</t>
  </si>
  <si>
    <t>SUBASH KUMAR</t>
  </si>
  <si>
    <t>#106 Police  Colony  SEC 20A CHANDIGARH</t>
  </si>
  <si>
    <t>04-08-2014</t>
  </si>
  <si>
    <t>VIKAS ALI</t>
  </si>
  <si>
    <t>PARVEEN DEVI</t>
  </si>
  <si>
    <t>#108 POLICE COLONY SEC 20A CHANDIGARH</t>
  </si>
  <si>
    <t>CC AGARWAL SEC 7 CHANDIGARH</t>
  </si>
  <si>
    <t>15-04-2007</t>
  </si>
  <si>
    <t>RBI ACCOUNTANT</t>
  </si>
  <si>
    <t>#328 B  SECTOR 51A CHANDIGARH</t>
  </si>
  <si>
    <t>RYAN INTERNATIONAL SCHOOL SEC-49 CHD</t>
  </si>
  <si>
    <t>DRDO</t>
  </si>
  <si>
    <t>BIO TECH PHARMA.</t>
  </si>
  <si>
    <t>#327 B  SECTOR 51A CHANDIGARH</t>
  </si>
  <si>
    <t>M.A.BARI</t>
  </si>
  <si>
    <t>SHOP PGI</t>
  </si>
  <si>
    <t>#326 C  SECTOR 51A CHANDIGARH</t>
  </si>
  <si>
    <t>DELHI PUBLIC SCHOOL SECTOR 40 CHD</t>
  </si>
  <si>
    <t>ELECTRIC DEPT.</t>
  </si>
  <si>
    <t>#326 GF  SECTOR 51A CHANDIGARH</t>
  </si>
  <si>
    <t>PASSPORT BUSINESS</t>
  </si>
  <si>
    <t>#325 B  SECTOR 51A CHANDIGARH</t>
  </si>
  <si>
    <t>MOUNT CARMAL, SECTOR-47,CHANDIGARH</t>
  </si>
  <si>
    <t>DOCTOR SILVER OAK</t>
  </si>
  <si>
    <t>#324 A SECTOR 51A CHANDIGARH</t>
  </si>
  <si>
    <t>BABLEEN</t>
  </si>
  <si>
    <t>J.SINGH</t>
  </si>
  <si>
    <t>12-12-2014</t>
  </si>
  <si>
    <t>AKAM</t>
  </si>
  <si>
    <t>RESIDING ABROAD</t>
  </si>
  <si>
    <t>#324 GF  SECTOR 51A CHANDIGARH</t>
  </si>
  <si>
    <t>PVT. SALES</t>
  </si>
  <si>
    <t>#322 C  SECTOR 51A CHANDIGARH</t>
  </si>
  <si>
    <t>K.K.KUWAR</t>
  </si>
  <si>
    <t>ST.JOSEPH,SEC-44-C, CHANDIGARH</t>
  </si>
  <si>
    <t>#322 B  SECTOR 51A CHANDIGARH</t>
  </si>
  <si>
    <t>ST.XAVIERS,SECTOR-44,CHANDIGARH</t>
  </si>
  <si>
    <t>GMSSS SEC 22 CHD</t>
  </si>
  <si>
    <t>ASSTT. PROF.</t>
  </si>
  <si>
    <t>#322 GF  SECTOR 51A CHANDIGARH</t>
  </si>
  <si>
    <t>#321 B  SECTOR 51A CHANDIGARH</t>
  </si>
  <si>
    <t>JR. ASSTT.M. CROP</t>
  </si>
  <si>
    <t>#320 A  SECTOR 51A CHANDIGARH</t>
  </si>
  <si>
    <t>INSPECTOR  CHANDIGARH POLICE</t>
  </si>
  <si>
    <t>#320 GF  SECTOR 51A CHANDIGARH</t>
  </si>
  <si>
    <t>#319 GF  SECTOR 51A CHANDIGARH</t>
  </si>
  <si>
    <t>SUMIY RAI</t>
  </si>
  <si>
    <t>13-07-2018</t>
  </si>
  <si>
    <t>KIAAN</t>
  </si>
  <si>
    <t>MANVIK RAI</t>
  </si>
  <si>
    <t>YPS, MOHALI, PUNJAB</t>
  </si>
  <si>
    <t>#318 A  SECTOR 51A CHANDIGARH</t>
  </si>
  <si>
    <t>SALES FIELD</t>
  </si>
  <si>
    <t>#316C SECTOR 51A CHANDIGARH</t>
  </si>
  <si>
    <t>SALE FIELD</t>
  </si>
  <si>
    <t>#316A SECTRO-51A CHANDIGARH</t>
  </si>
  <si>
    <t>SALES BUSINESS HOUSE</t>
  </si>
  <si>
    <t>#314C SECTOR 51A CHANDIGARH</t>
  </si>
  <si>
    <t>YPS TEACHER</t>
  </si>
  <si>
    <t>COMPUTER SHOP</t>
  </si>
  <si>
    <t>#314 SECTOR 51A CHANDIGARH</t>
  </si>
  <si>
    <t xml:space="preserve"> SHOP</t>
  </si>
  <si>
    <t>#313C SECTOR 51A CHANDIGARH</t>
  </si>
  <si>
    <t>AKSIPS,SECTOR-45,CHANDIGARH</t>
  </si>
  <si>
    <t>DPI PB ASSTT</t>
  </si>
  <si>
    <t>#312C SECTRO-51A CHANDIGARH</t>
  </si>
  <si>
    <t>GMSSS SEC-44 CHD</t>
  </si>
  <si>
    <t>PROPERTY REAL ESTATE</t>
  </si>
  <si>
    <t>#312B SECTOR 51A CHANDIGARH</t>
  </si>
  <si>
    <t>NEW PUBLIC SEC-18 CHD</t>
  </si>
  <si>
    <t>AGM SSWL</t>
  </si>
  <si>
    <t>#310C SECTOR 51A CHANDIGARH</t>
  </si>
  <si>
    <t>ST.JOHN,SECTOR-26,CHANDIGARH</t>
  </si>
  <si>
    <t>#310B SECTOR 51A CHANDIGARH</t>
  </si>
  <si>
    <t>PVT SHOP</t>
  </si>
  <si>
    <t>#309B SECTOR 51A CHANDIGARH</t>
  </si>
  <si>
    <t>FOOT WEAR BUSINESS</t>
  </si>
  <si>
    <t>#309A SECTOR 51A CHANDIGARH</t>
  </si>
  <si>
    <t>VIVEK HIGH SCHOOL,SECTOR-70 MOHALI</t>
  </si>
  <si>
    <t>SHOWROOM</t>
  </si>
  <si>
    <t>#308C SECTOR 51A CHANDIGARH</t>
  </si>
  <si>
    <t xml:space="preserve">GUEST HOUSE </t>
  </si>
  <si>
    <t>#308B SECTOR 51A CHANDIGARH</t>
  </si>
  <si>
    <t>#307C SECTOR 51A CHANDIGARH</t>
  </si>
  <si>
    <t>STATIONARY SHOP</t>
  </si>
  <si>
    <t>#307 SECTOR 51A CHANDIGARH</t>
  </si>
  <si>
    <t>13-08-2017</t>
  </si>
  <si>
    <t>KRISHNAV</t>
  </si>
  <si>
    <t>#305B SECTOR 51A CHANDIGARH</t>
  </si>
  <si>
    <t xml:space="preserve"> HR MANAGER</t>
  </si>
  <si>
    <t>AAO ASSTT ACCOUNT</t>
  </si>
  <si>
    <t>#304B SECTOR 51A CHANDIGARH</t>
  </si>
  <si>
    <t>#304 SECTOR 51A CHANDIGARH</t>
  </si>
  <si>
    <t>#303B SECTOR 51A CHANDIGARH</t>
  </si>
  <si>
    <t>#303A SECTOR 51A CHANDIGARH</t>
  </si>
  <si>
    <t>GMSSS SEC 35 CHANDIGARH</t>
  </si>
  <si>
    <t>SBI PATIALA</t>
  </si>
  <si>
    <t>#303 SECTOR 51A CHANDIGARH</t>
  </si>
  <si>
    <t>SBI CHIEF MANAGER</t>
  </si>
  <si>
    <t>#302B SECTOR 51A CHANDIGARH</t>
  </si>
  <si>
    <t>STRAWBERRY FIELDS SEC-26 CHD</t>
  </si>
  <si>
    <t xml:space="preserve">INDUSTRY </t>
  </si>
  <si>
    <t>#301A SECTOR 51A CHANDIGARH</t>
  </si>
  <si>
    <t>ST. STEPHAN SECTOR 46 CHD</t>
  </si>
  <si>
    <t>#299C SECTOR 51A CHANDIGARH</t>
  </si>
  <si>
    <t>TOYOTA GROUP</t>
  </si>
  <si>
    <t>#299  SECTOR 51A CHANDIGARH</t>
  </si>
  <si>
    <t>#298B SECTOR 51A CHANDIGARH</t>
  </si>
  <si>
    <t>#298A SECTOR 51A CHANDIGARH</t>
  </si>
  <si>
    <t>PCMS DOCTOR</t>
  </si>
  <si>
    <t>#298 SECTOR 51A CHANDIGARH</t>
  </si>
  <si>
    <t>SARVHITKARI, SECTOR-40-C,CHANDIGARH</t>
  </si>
  <si>
    <t>TEACHER SARAV SATKARI</t>
  </si>
  <si>
    <t>SUPT PU</t>
  </si>
  <si>
    <t>#297A SECTOR 51A CHANDIGARH</t>
  </si>
  <si>
    <t>AMBALA, HARYANA</t>
  </si>
  <si>
    <t>#296C SECTOR 51A CHANDIGARH</t>
  </si>
  <si>
    <t>SALES MANGER</t>
  </si>
  <si>
    <t>#296A SECTOR 51A CHANDIGARH</t>
  </si>
  <si>
    <t xml:space="preserve">11-01-2017 </t>
  </si>
  <si>
    <t>VAIDHAVI</t>
  </si>
  <si>
    <t>KB DAV SEC 7 CHD</t>
  </si>
  <si>
    <t>JEWEL SHOP</t>
  </si>
  <si>
    <t>#295B SECTOR 51A CHANDIGARH</t>
  </si>
  <si>
    <t>SHISHU NIKETAN, SECTOR-22 CHANDIGARH</t>
  </si>
  <si>
    <t>JEWWL SHOP</t>
  </si>
  <si>
    <t>BUSI EDUCATION</t>
  </si>
  <si>
    <t>#295 SECTOR 51A CHANDIGARH</t>
  </si>
  <si>
    <t>#292C SECTOR 51A CHANDIGARH</t>
  </si>
  <si>
    <t>SBI CLERK</t>
  </si>
  <si>
    <t>#292B SECTOR 51A CHANDIGARH</t>
  </si>
  <si>
    <t>SHISHU NIKETAN,SEC-43,CHANDIGARH</t>
  </si>
  <si>
    <t>TRANSPORT BUS</t>
  </si>
  <si>
    <t>#290C SECTOR 51A CHANDIGARH</t>
  </si>
  <si>
    <t>PRE-NURSERY</t>
  </si>
  <si>
    <t>CLERK ISDS 21C CHD</t>
  </si>
  <si>
    <t>JE UT</t>
  </si>
  <si>
    <t>#290 SECTOR 51A CHANDIGARH</t>
  </si>
  <si>
    <t>POMESH</t>
  </si>
  <si>
    <t>#289B SECTOR 51A CHANDIGARH</t>
  </si>
  <si>
    <t>GMSSS SEC-16 CHD</t>
  </si>
  <si>
    <t>HONDA</t>
  </si>
  <si>
    <t>#288 SECTOR 51A  CHANDIGARH</t>
  </si>
  <si>
    <t>HINDUSTAN TIMES</t>
  </si>
  <si>
    <t>#287B SECTOR 51A  CHANDIGARH</t>
  </si>
  <si>
    <t>#286 SECTOR 51A  CHANDIGARH</t>
  </si>
  <si>
    <t>27-09-2018</t>
  </si>
  <si>
    <t>NAVI</t>
  </si>
  <si>
    <t>CARMEL CONVENT SR SEC SCHOOL SEC 9B CHD</t>
  </si>
  <si>
    <t>#285C SECTOR 51A  CHANDIGARH</t>
  </si>
  <si>
    <t>STEPPING STONS SECTOR-37 CHD</t>
  </si>
  <si>
    <t>#285B SECTOR 51A  CHANDIGARH</t>
  </si>
  <si>
    <t>GURUKUL, MOHALI, PUNJAB</t>
  </si>
  <si>
    <t>E.P.F CLERK</t>
  </si>
  <si>
    <t>#284A SECTOR 51A  CHANDIGARH</t>
  </si>
  <si>
    <t>#282C SECTOR 51A  CHANDIGARH</t>
  </si>
  <si>
    <t>K.V.SEC-47 CHD</t>
  </si>
  <si>
    <t>#282B SECTOR 51A  CHANDIGARH</t>
  </si>
  <si>
    <t>KAITHAL,HARYANA</t>
  </si>
  <si>
    <t>#282 SECTOR 51A  CHANDIGARH</t>
  </si>
  <si>
    <t>FEROZPUR, PUNJAB</t>
  </si>
  <si>
    <t>#279C SECTOR 51A  CHANDIGARH</t>
  </si>
  <si>
    <t>MANAV MANGAL SMART SCHOOL, MOHALI</t>
  </si>
  <si>
    <t>IT BUSINESS</t>
  </si>
  <si>
    <t>#279G.F SECTOR 51A CHANDIGARH</t>
  </si>
  <si>
    <t>SANGRUR,PUNJAB</t>
  </si>
  <si>
    <t>#278A SECTOR 51A  CHANDIGARH</t>
  </si>
  <si>
    <t>ASHIANA PUBLIC SCHOOL,SECTOR-46,CHANDIGARH</t>
  </si>
  <si>
    <t>CO.OP BANK</t>
  </si>
  <si>
    <t>#278 SECTOR 51A  CHANDIGARH</t>
  </si>
  <si>
    <t>15-11-2014</t>
  </si>
  <si>
    <t>SHIVEN</t>
  </si>
  <si>
    <t>CHITKARA INTERNATIONAL,SECTOR-25,CHANDIGARH</t>
  </si>
  <si>
    <t>#276B SECTOR 51A  CHANDIGARH</t>
  </si>
  <si>
    <t>#275B SECTOR 51A  CHANDIGARH</t>
  </si>
  <si>
    <t>R.D.SINGH</t>
  </si>
  <si>
    <t>LIBRARIAN, DAV,SECTOR-7</t>
  </si>
  <si>
    <t>#273B SECTOR 51A  CHANDIGARH</t>
  </si>
  <si>
    <t>FOREST DEPARTMENT</t>
  </si>
  <si>
    <t>SALES REPRESENTATIVE</t>
  </si>
  <si>
    <t>GOVT.SUPPLIER</t>
  </si>
  <si>
    <t>#273A SECTOR 51A  CHANDIGARH</t>
  </si>
  <si>
    <t>S.D.O CIVIL</t>
  </si>
  <si>
    <t>#273 SECTOR 51A  CHANDIGARH</t>
  </si>
  <si>
    <t>VIKAS LOTHAR</t>
  </si>
  <si>
    <t>ST. STEPHENS,SECTOR-45,CHANDIGARH</t>
  </si>
  <si>
    <t>#272B SECTOR 51A  CHANDIGARH</t>
  </si>
  <si>
    <t>ANUJ KOHLI</t>
  </si>
  <si>
    <t>NAVAYA KOHLI</t>
  </si>
  <si>
    <t>GGSSS SEC-26,CHANDIGARH</t>
  </si>
  <si>
    <t>#272 SECTOR 51A  CHANDIGARH</t>
  </si>
  <si>
    <t>#271C SECTOR 51A  CHANDIGARH</t>
  </si>
  <si>
    <t>MANIPUR,HIMACHAL PRADESH</t>
  </si>
  <si>
    <t xml:space="preserve">NORTH RIDGE INT.SCHOOL </t>
  </si>
  <si>
    <t>#271B SECTOR 51A  CHANDIGARH</t>
  </si>
  <si>
    <t>TAPAR</t>
  </si>
  <si>
    <t>27-06-2014</t>
  </si>
  <si>
    <t>AVYAN</t>
  </si>
  <si>
    <t>#267 B SECTOR 51A CHANDIGARH</t>
  </si>
  <si>
    <t xml:space="preserve">DOON INTERNATIONAL SEC-69 MOHALI </t>
  </si>
  <si>
    <t>#267 SECTOR 51A CHANDIGARH</t>
  </si>
  <si>
    <t xml:space="preserve"> LATE DIMPI</t>
  </si>
  <si>
    <t>#266A SECTOR 51A CHANDIGARH</t>
  </si>
  <si>
    <t xml:space="preserve">MILLENIUM SR.SEC SCHOOL  SEC59 CHANDIGARH </t>
  </si>
  <si>
    <t>#265 B SECTOR 51A CHANDIGARH</t>
  </si>
  <si>
    <t>#265 G.F SECTOR 51A CHANDIGARH</t>
  </si>
  <si>
    <t>#264C SECTOR 51A CHANDIGARH</t>
  </si>
  <si>
    <t>MANAGER GOVT JOB</t>
  </si>
  <si>
    <t>#263C SECTOR 51A CHANDIGARH</t>
  </si>
  <si>
    <t>SHIVALIK PUBLIC SCHOOL, SECTOR-41-A, CHANDIGARH</t>
  </si>
  <si>
    <t>INSPECTOR GOVT JOB</t>
  </si>
  <si>
    <t>#262 G.F SECTOR 51A CHANDIGARH</t>
  </si>
  <si>
    <t>SAUPINS,SECTOR-32,CHANDIGARH</t>
  </si>
  <si>
    <t>SR.ASSTT. GOVT JOB</t>
  </si>
  <si>
    <t>ASSTT. CONTROLLER GOVT JOB</t>
  </si>
  <si>
    <t>#262B SECTOR 51A CHANDIGARH</t>
  </si>
  <si>
    <t>#260 A SECTOR 51A CHANDIGARH</t>
  </si>
  <si>
    <t>SR. MANAGER RAILWAY</t>
  </si>
  <si>
    <t>#259 A SECTOR 51A CHANDIGARH</t>
  </si>
  <si>
    <t>KRIYANSH</t>
  </si>
  <si>
    <t>#258 SECTOR 51A CHANDIGARH</t>
  </si>
  <si>
    <t>MANISHA JAIN</t>
  </si>
  <si>
    <t>SUMIT JAIN</t>
  </si>
  <si>
    <t>02-09-2017</t>
  </si>
  <si>
    <t>COM. AGENT</t>
  </si>
  <si>
    <t>#257 C SECTOR 51A CHANDIGARH</t>
  </si>
  <si>
    <t>ASSTT. GOVT JOB</t>
  </si>
  <si>
    <t>#257 A SECTOR 51A CHANDIGARH</t>
  </si>
  <si>
    <t>NEHA SAINI</t>
  </si>
  <si>
    <t>#256 C SECTOR 51A CHANDIGARH</t>
  </si>
  <si>
    <t xml:space="preserve"> LATE ASHVANI KUMAR</t>
  </si>
  <si>
    <t>SARRANSH</t>
  </si>
  <si>
    <t>AO NEW INDIA</t>
  </si>
  <si>
    <t>#256 G.F SECTOR 51A CHANDIGARH</t>
  </si>
  <si>
    <t>G.S.SOOD</t>
  </si>
  <si>
    <t>PROFESSOR GOVT. JOB</t>
  </si>
  <si>
    <t>#255C SECTOR 51A CHANDIGARH</t>
  </si>
  <si>
    <t>R.S. RAJORIA</t>
  </si>
  <si>
    <t>ANETHETIST</t>
  </si>
  <si>
    <t>#254C SECTOR 51A CHANDIGARH</t>
  </si>
  <si>
    <t>TRANSPORT PVT.</t>
  </si>
  <si>
    <t>#254 G.F SECTOR 51A CHANDIGARH</t>
  </si>
  <si>
    <t>#252B SECTOR 51A CHANDIGARH</t>
  </si>
  <si>
    <t>#251  G.F SECTOR 51A CHANDIGARH</t>
  </si>
  <si>
    <t>PRANAV BHANDARI</t>
  </si>
  <si>
    <t>AKSIPS  SECTOR 41, CHANDIGARH</t>
  </si>
  <si>
    <t>AG PUNJAB GOVT JOB</t>
  </si>
  <si>
    <t>#250 C SECTOR 51A CHANDIGARH</t>
  </si>
  <si>
    <t>MARKETING PVT. JOB</t>
  </si>
  <si>
    <t>#250 B  SECTOR 51A CHANDIGARH</t>
  </si>
  <si>
    <t>SALE EXECUTIVE</t>
  </si>
  <si>
    <t>#250 A  SECTOR 51A CHANDIGARH</t>
  </si>
  <si>
    <t>23-04-2016</t>
  </si>
  <si>
    <t>SVANIK</t>
  </si>
  <si>
    <t>TINY TOT FOUNDATION  SCHOOL CHD</t>
  </si>
  <si>
    <t>BANK MANAGER YES BANK</t>
  </si>
  <si>
    <t>#250  G.F SECTOR 51A CHANDIGARH</t>
  </si>
  <si>
    <t>#249C  SECTOR 51A CHANDIGARH</t>
  </si>
  <si>
    <t>#249 A  SECTOR 51A CHANDIGARH</t>
  </si>
  <si>
    <t>24-04-2017</t>
  </si>
  <si>
    <t>HARSHVIR SINGH</t>
  </si>
  <si>
    <t xml:space="preserve">HEAD OF IT </t>
  </si>
  <si>
    <t>#248  G.F SECTOR 51A CHANDIGARH</t>
  </si>
  <si>
    <t>13-032016</t>
  </si>
  <si>
    <t>#247C  SECTOR 51A CHANDIGARH</t>
  </si>
  <si>
    <t>OMEX AGM</t>
  </si>
  <si>
    <t>#247 A  SECTOR 51A CHANDIGARH</t>
  </si>
  <si>
    <t>GUNADHIRAJ</t>
  </si>
  <si>
    <t>ASSTT. MANAGER</t>
  </si>
  <si>
    <t>MARKETING EXECUTIVE</t>
  </si>
  <si>
    <t>#246  G.F SECTOR 51A CHANDIGARH</t>
  </si>
  <si>
    <t>19-04-2017</t>
  </si>
  <si>
    <t>SACHMAN DHALIWAL</t>
  </si>
  <si>
    <t>SR. LAW OFFICER</t>
  </si>
  <si>
    <t>#245  G.F SECTOR 51A CHANDIGARH</t>
  </si>
  <si>
    <t>ST. MERY, SECTOR-46 CHANDIGARH</t>
  </si>
  <si>
    <t xml:space="preserve"> BUSINESS REAL ESTATE</t>
  </si>
  <si>
    <t>#244 C  SECTOR 51A CHANDIGARH</t>
  </si>
  <si>
    <t>GURU GOBIND SINGH PUBLIC SCHOOL SEC 30 CHD</t>
  </si>
  <si>
    <t>#243 B  SECTOR 51A CHANDIGARH</t>
  </si>
  <si>
    <t>BUSINESS PARLOUR</t>
  </si>
  <si>
    <t>#243 A  SECTOR 51A CHANDIGARH</t>
  </si>
  <si>
    <t>BHAVAN VIDYALAYA, SECTOR-27 CHANDIGARH</t>
  </si>
  <si>
    <t>#242C  SECTOR 51A CHANDIGARH</t>
  </si>
  <si>
    <t>#241 C  SECTOR 51A CHANDIGARH</t>
  </si>
  <si>
    <t>TENDER HEART,SECTOR-33,CHANDIGARH</t>
  </si>
  <si>
    <t>#241 A SECTOR 51A CHANDIGARH</t>
  </si>
  <si>
    <t>#240 A SECTOR 51A CHANDIGARH</t>
  </si>
  <si>
    <t>DY.DIRECTOR INCOMETAX</t>
  </si>
  <si>
    <t>#240 G.F SECTOR 51A CHANDIGARH</t>
  </si>
  <si>
    <t>FCI MANAGER</t>
  </si>
  <si>
    <t>#239C SECTOR 51A CHANDIGARH</t>
  </si>
  <si>
    <t xml:space="preserve">IMMIGRATION OFFICE </t>
  </si>
  <si>
    <t>HEALETH CARE TAKER</t>
  </si>
  <si>
    <t>#239A SECTOR 51A CHANDIGARH</t>
  </si>
  <si>
    <t>#239 SECTOR 51A CHANDIGARH</t>
  </si>
  <si>
    <t>#238  G.F SECTOR 51A CHANDIGARH</t>
  </si>
  <si>
    <t>#237A SECTOR 51A CHANDIGARH</t>
  </si>
  <si>
    <t>#237 G.F SECTOR 51A  CHANDIGARH</t>
  </si>
  <si>
    <t>#236 C SECTOR 51A CHANDIGARH</t>
  </si>
  <si>
    <t>#236A SECTOR 51A CHANDIGARH</t>
  </si>
  <si>
    <t>BANK VLERK</t>
  </si>
  <si>
    <t>#236  G.F SECTOR 51A CHANDIGARH</t>
  </si>
  <si>
    <t>#235 A SECTOR 51A CHANDIGARH</t>
  </si>
  <si>
    <t>#233C SECTOR 51A CHANDIGARH</t>
  </si>
  <si>
    <t>#233B SECTOR 51A CHANDIGARH</t>
  </si>
  <si>
    <t>GURUHARKISHAN PUBLIC SEC40 CHD</t>
  </si>
  <si>
    <t>#232G.F SECTOR 51A CHANDIGARH</t>
  </si>
  <si>
    <t>29-04-2014</t>
  </si>
  <si>
    <t>SEHAZ</t>
  </si>
  <si>
    <t>#231B SECTOR 51A CHANDIGARH</t>
  </si>
  <si>
    <t>#231A SECTOR 51A CHANDIGARH</t>
  </si>
  <si>
    <t xml:space="preserve">PARMOD KUMAR </t>
  </si>
  <si>
    <t xml:space="preserve">HARNEET KUMAR </t>
  </si>
  <si>
    <t>HR- MANAGER</t>
  </si>
  <si>
    <t>#230C SECTOR 51A CHANDIGARH</t>
  </si>
  <si>
    <t xml:space="preserve">BOI MANAGER </t>
  </si>
  <si>
    <t>#230  G.F SECTOR 51A CHANDIGARH</t>
  </si>
  <si>
    <t>C.M KUMAR</t>
  </si>
  <si>
    <t>BALIYA, UTTAR PRADESH</t>
  </si>
  <si>
    <t>#229B SECTOR 51A CHANDIGARH</t>
  </si>
  <si>
    <t>#229  G.F  SECTOR 51A CHANDIGARH</t>
  </si>
  <si>
    <t>#229    G.F SECTOR 51A CHANDIGARH</t>
  </si>
  <si>
    <t>D.A.V.  MOHALI</t>
  </si>
  <si>
    <t>228B  SECTOR 51A CHANDIGARH</t>
  </si>
  <si>
    <t xml:space="preserve">BANK MANAGER </t>
  </si>
  <si>
    <t>#228  G.F SECTOR 51A CHANDIGARH</t>
  </si>
  <si>
    <t>PRIYANKA MEHTA</t>
  </si>
  <si>
    <t>MANYAK MEHTA</t>
  </si>
  <si>
    <t>26-09-2014</t>
  </si>
  <si>
    <t xml:space="preserve">GOVT TEACHER </t>
  </si>
  <si>
    <t>#227C SECTOR 51A CHANDIGARH</t>
  </si>
  <si>
    <t>#227B SECTOR 51A CHANDIGARH</t>
  </si>
  <si>
    <t>#227A SECTOR 51A CHANDIGARH</t>
  </si>
  <si>
    <t>#226A SECTOR 51A CHANDIGARH</t>
  </si>
  <si>
    <t>#225C SECTOR 51A CHANDIGARH</t>
  </si>
  <si>
    <t>#225B SECTOR 51A CHANDIGARH</t>
  </si>
  <si>
    <t>BHOPAL, MADHYA PRADESH</t>
  </si>
  <si>
    <t>BRANCH MANAGER HDFC BANK</t>
  </si>
  <si>
    <t>#225  G.F SECTOR 51A CHANDIGARH</t>
  </si>
  <si>
    <t>SUKHRAJ</t>
  </si>
  <si>
    <t>27-07-2018</t>
  </si>
  <si>
    <t>SHAHBAZ</t>
  </si>
  <si>
    <t>PLAY WAYS</t>
  </si>
  <si>
    <t>NEHARAMAT</t>
  </si>
  <si>
    <t>#224C SECTOR 51A CHANDIGARH</t>
  </si>
  <si>
    <t>UNA, HIMACHAL PARDESH</t>
  </si>
  <si>
    <t>ASSTT.MANAGER</t>
  </si>
  <si>
    <t>#224 A SECTOR 51A CHANDIGARH</t>
  </si>
  <si>
    <t>HARKRISHAN PUBLIC SCHOOL SEC 40C CHD</t>
  </si>
  <si>
    <t>#224  G.F SECTOR 51A CHANDIGARH</t>
  </si>
  <si>
    <t>SR MANAGER</t>
  </si>
  <si>
    <t>#223B SECTOR 51A CHANDIGARH</t>
  </si>
  <si>
    <t>TAPAS SINGH</t>
  </si>
  <si>
    <t>AVYAV</t>
  </si>
  <si>
    <t>GOLBAL MARKETING</t>
  </si>
  <si>
    <t>#222C SECTOR 51A CHANDIGARH</t>
  </si>
  <si>
    <t>#222  G.F SECTOR 51A CHANDIGARH</t>
  </si>
  <si>
    <t>#221  G.F  SECTOR 51A CHANDIGARH</t>
  </si>
  <si>
    <t>#220 C SECTOR 51A CHANDIGARH</t>
  </si>
  <si>
    <t>#220B SECTOR 51A CHANDIGARH</t>
  </si>
  <si>
    <t>#220A SECTOR 51A</t>
  </si>
  <si>
    <t xml:space="preserve">#220A SECTOR 51A </t>
  </si>
  <si>
    <t>ST.SOLDIER CHD</t>
  </si>
  <si>
    <t>#219C SECTOR 51A CHANDIGARH</t>
  </si>
  <si>
    <t>#219B SECTOR 51A CHANDIGARH</t>
  </si>
  <si>
    <t>#219A SECTOR 51A CHANDIGARH</t>
  </si>
  <si>
    <t>#218 B SECTOR 51A CHANDIGARH</t>
  </si>
  <si>
    <t>AREA MANAGER</t>
  </si>
  <si>
    <t>#217  G.F SECTOR 51A CHANDIGARH</t>
  </si>
  <si>
    <t>BRANCH MANAGER CANARA BANK</t>
  </si>
  <si>
    <t>#216A SECTOR 51A CHANDIGARH</t>
  </si>
  <si>
    <t>PRIYANKA GARG</t>
  </si>
  <si>
    <t>SUDHANSHU GARG</t>
  </si>
  <si>
    <t>31-07-2017</t>
  </si>
  <si>
    <t>RYANSH GARG</t>
  </si>
  <si>
    <t>#215B SECTOR 51A CHANDIGARH</t>
  </si>
  <si>
    <t>17-03-2015</t>
  </si>
  <si>
    <t>#215A SECTOR 51A CHANDIGARH</t>
  </si>
  <si>
    <t>#213A SECTOR 51A CHANDIGARH</t>
  </si>
  <si>
    <t>19-07-2018</t>
  </si>
  <si>
    <t>AMITAZ SINGH</t>
  </si>
  <si>
    <t>HARVIMRAT KAUR</t>
  </si>
  <si>
    <t>SR.MANAGER</t>
  </si>
  <si>
    <t>#212B SECTOR 51A CHANDIGARH</t>
  </si>
  <si>
    <t>PANCHKULA, HARYANA</t>
  </si>
  <si>
    <t>BHAVAN VIDYALAYA SEC-33 CHD</t>
  </si>
  <si>
    <t>OWN BUSINESS</t>
  </si>
  <si>
    <t>#211  G.F SECTOR 51A CHANDIGARH</t>
  </si>
  <si>
    <t xml:space="preserve"> TEACHER</t>
  </si>
  <si>
    <t>#210B SECTOR 51A CHANDIGARH</t>
  </si>
  <si>
    <t>02-06-2015</t>
  </si>
  <si>
    <t>AYANSH</t>
  </si>
  <si>
    <t>#210A SECTOR 51A CHANDIGARH</t>
  </si>
  <si>
    <t xml:space="preserve">GOLBAL TODDLAR SCHOOL </t>
  </si>
  <si>
    <t>OWN PRESS</t>
  </si>
  <si>
    <t>#208  G.F SCETOR 51A CHANDIGARH</t>
  </si>
  <si>
    <t>02-08-2015</t>
  </si>
  <si>
    <t>GORANSH</t>
  </si>
  <si>
    <t>PERSONAL ASSTT PVT JOB</t>
  </si>
  <si>
    <t>#207C SECTOR 51A CHANDIGARH</t>
  </si>
  <si>
    <t>#206A SECTOR 51A CHANDIGARH</t>
  </si>
  <si>
    <t>DR.SIMMI</t>
  </si>
  <si>
    <t>DR.MAHESH</t>
  </si>
  <si>
    <t>SR.ASSTT.PUDA</t>
  </si>
  <si>
    <t>#205G.F SECTOR 51A CHANDIGARH</t>
  </si>
  <si>
    <t>#196A SECTOR 51A CHANDIGARH</t>
  </si>
  <si>
    <t>#195B SECTOR 51A  CHANDIGARH</t>
  </si>
  <si>
    <t>#195A SECTOR 51A  CHANDIGARH</t>
  </si>
  <si>
    <t>ST. PETERS, SECTOR-39, CHADIGARH</t>
  </si>
  <si>
    <t>GOVT. JOB EXCISE&amp;TAXATION</t>
  </si>
  <si>
    <t>#195  G.F SECTOR 51A  CHANDIGARH</t>
  </si>
  <si>
    <t>NO JOB</t>
  </si>
  <si>
    <t>#193C SECTOR 51A CHANDIGARH</t>
  </si>
  <si>
    <t>LEARNING PATH, MOHALI, PUNJAB</t>
  </si>
  <si>
    <t>#193A SECTOR 51A CHANDIGARH</t>
  </si>
  <si>
    <t>#192C SECTOR 51A CHANDIGARH</t>
  </si>
  <si>
    <t>S.D PUBLIC SCHOOL SEC33 CHD</t>
  </si>
  <si>
    <t>JE ELECTRICITY DPTT</t>
  </si>
  <si>
    <t>#192A SECTOR 51A CHANDIGARH</t>
  </si>
  <si>
    <t>MANAGER JLPL .</t>
  </si>
  <si>
    <t>#192G.F  SECTOR 51A CHANDIGARH</t>
  </si>
  <si>
    <t>MANAGER PVT  JOB</t>
  </si>
  <si>
    <t>#191C SECTOR 51A CHANDIGARH</t>
  </si>
  <si>
    <t>DY MANAGER PVT  JOB</t>
  </si>
  <si>
    <t>#189G.F SECTOR 51A CHANDIGARH</t>
  </si>
  <si>
    <t>BACHPAN SCHOOL NOHALI</t>
  </si>
  <si>
    <t>#188B SECTOR 51A CHANDIGARH</t>
  </si>
  <si>
    <t>MAMTA BAJAJ</t>
  </si>
  <si>
    <t>MOHIT SETIA</t>
  </si>
  <si>
    <t>05-08-2014</t>
  </si>
  <si>
    <t xml:space="preserve">OWN HOTEL </t>
  </si>
  <si>
    <t>#188 A SECTOR 51A CHANDIGARH</t>
  </si>
  <si>
    <t>TEACHER IN  NIFT</t>
  </si>
  <si>
    <t>#187B SECTOR 51A CHANDIGARH</t>
  </si>
  <si>
    <t>#187G.F SECTOR 51A CHANDIGARH</t>
  </si>
  <si>
    <t>SEHAJ THAKUR</t>
  </si>
  <si>
    <t>DY.CHIEF JUIT SOLAN</t>
  </si>
  <si>
    <t>#186C SECTOR 51A CHANDIGARH</t>
  </si>
  <si>
    <t>GURUKUL SECTOR 20 PKL</t>
  </si>
  <si>
    <t>#186B SECTOR 51A CHANDIGARH</t>
  </si>
  <si>
    <t>#185C SECTOR 51A CHANDIGARH</t>
  </si>
  <si>
    <t>LATE RANJU SHARMA</t>
  </si>
  <si>
    <t>LATE TRIGUN SHARMA</t>
  </si>
  <si>
    <t>#185B  SECTOR 51A  CHANDIGARH</t>
  </si>
  <si>
    <t>MEDHANSH RANA</t>
  </si>
  <si>
    <t>#185B SECTOR 51 CHANDIGRAH</t>
  </si>
  <si>
    <t>ASSTT. CITCO</t>
  </si>
  <si>
    <t>G.M PVT COS</t>
  </si>
  <si>
    <t>#185A SECTOR 51A  CHANDIGARH</t>
  </si>
  <si>
    <t xml:space="preserve">OFFICER  ST BANK </t>
  </si>
  <si>
    <t>#184B SECTOR 51A  CHANDIGARH</t>
  </si>
  <si>
    <t>GLOBAL WISDOM INT SCHOOL DERABSSI</t>
  </si>
  <si>
    <t>#184G.F SECTOR 51A  CHANDIGARH</t>
  </si>
  <si>
    <t>TEACHER PVT SCHOOL</t>
  </si>
  <si>
    <t>G.M KOTAK BANK</t>
  </si>
  <si>
    <t>#183G.F SECTOR 51A  CHANDIGARH</t>
  </si>
  <si>
    <t>MANAGER PVT IT COS</t>
  </si>
  <si>
    <t>#182C  SECTOR 51A  CHANDIGARH</t>
  </si>
  <si>
    <t>VIKRAM DAVAN</t>
  </si>
  <si>
    <t>30-01-2016</t>
  </si>
  <si>
    <t>AIRA</t>
  </si>
  <si>
    <t>MANAGER PVT COS</t>
  </si>
  <si>
    <t>#182B SECTOR 51A  CHANDIGARH</t>
  </si>
  <si>
    <t>ASTT.UILC</t>
  </si>
  <si>
    <t>#182A SECTOR 51A  CHANDIGARH</t>
  </si>
  <si>
    <t>INSPECTOR U.T</t>
  </si>
  <si>
    <t>#182G.F SECTOR 51A  CHANDIGARH</t>
  </si>
  <si>
    <t>MANAGER  MNC PVT</t>
  </si>
  <si>
    <t>#181B SECTOR 51A CHANDIGARH</t>
  </si>
  <si>
    <t>#181G.F  SECTOR 51A CHANDIGARH</t>
  </si>
  <si>
    <t>LATE  SAURABH PATHANIA</t>
  </si>
  <si>
    <t>HPCL MANAGER</t>
  </si>
  <si>
    <t>#180A SECTOR 51A CHANDIGARH</t>
  </si>
  <si>
    <t>LITTLE ANGEL</t>
  </si>
  <si>
    <t>ASTT PROF DAV</t>
  </si>
  <si>
    <t>#179C SECTOR 51A CHANDIGARH</t>
  </si>
  <si>
    <t>SIMMI</t>
  </si>
  <si>
    <t>NITISH GOYAL</t>
  </si>
  <si>
    <t>01-07-2015</t>
  </si>
  <si>
    <t>#179A SECTOR 51A CHANDIGARH</t>
  </si>
  <si>
    <t>UBER DRIVER</t>
  </si>
  <si>
    <t>#177C SECTOR 51A CHANDIGARH</t>
  </si>
  <si>
    <t>29-11-2015</t>
  </si>
  <si>
    <t>#172C SECTOR 51A CHANDIGARH</t>
  </si>
  <si>
    <t>#172B SECTOR 51A CHANDIGARH</t>
  </si>
  <si>
    <t>SOHAN SINGH</t>
  </si>
  <si>
    <t>29-20-2017</t>
  </si>
  <si>
    <t>#172A SECTOR 51A CHANDIGARH</t>
  </si>
  <si>
    <t>MANAV MANGAL SEC-43 CHANDIGARH</t>
  </si>
  <si>
    <t>#171C SECTOR 51A CHANDIGARH</t>
  </si>
  <si>
    <t>LECT GOVT AMBALA</t>
  </si>
  <si>
    <t>LECT RAYAT</t>
  </si>
  <si>
    <t>#171B SECTOR 51A CHANDIGARH</t>
  </si>
  <si>
    <t>#171 SECTOR 51A CHANDIGARH</t>
  </si>
  <si>
    <t>BANK OFFICER</t>
  </si>
  <si>
    <t>#169A SECTOR 51A CHANDIGARH</t>
  </si>
  <si>
    <t xml:space="preserve">IT PARK MOHALI </t>
  </si>
  <si>
    <t>#168A SECTOR 51A CHANDIGARH</t>
  </si>
  <si>
    <t>APRAJITA</t>
  </si>
  <si>
    <t>ADHIRAJ RANA</t>
  </si>
  <si>
    <t>DHARAMSHALA, HIMACHAL PARDESH</t>
  </si>
  <si>
    <t>10-10-2017</t>
  </si>
  <si>
    <t>AARAYAN</t>
  </si>
  <si>
    <t>LECT SCHOOL GOVT</t>
  </si>
  <si>
    <t>#167A SECTOR 51A CHANDIGARH</t>
  </si>
  <si>
    <t>PAINT SHOP</t>
  </si>
  <si>
    <t>#166C SECTOR 51A CHANDIGARH</t>
  </si>
  <si>
    <t>D.R. SHARMA</t>
  </si>
  <si>
    <t>ORIENTAL INSPECTOR</t>
  </si>
  <si>
    <t>#166 SECTOR 51A CHANDIGARH</t>
  </si>
  <si>
    <t>PSEB GOVT</t>
  </si>
  <si>
    <t>#164B SECTOR 51A CHANDIGARH</t>
  </si>
  <si>
    <t>R.S.THAKUR</t>
  </si>
  <si>
    <t>#164A SECTOR 51A CHANDIGARH</t>
  </si>
  <si>
    <t>TECHNICIAN PGI</t>
  </si>
  <si>
    <t>#163B SECTOR 51A CHANDIGARH</t>
  </si>
  <si>
    <t>IDEA MANAGER</t>
  </si>
  <si>
    <t>#163 SECTOR 51A CHANDIGARH</t>
  </si>
  <si>
    <t>#162A SECTOR 51A CHANDIGARH</t>
  </si>
  <si>
    <t>#161B SECTOR 51A CHANDIGARH</t>
  </si>
  <si>
    <t>VRS</t>
  </si>
  <si>
    <t>#161 SECTOR 51A CHANDIGARH</t>
  </si>
  <si>
    <t>#161A SECTOR 51A CHANDIGARH</t>
  </si>
  <si>
    <t>PVT JOB LECT</t>
  </si>
  <si>
    <t>#160 SECTOR 51A CHANDIGARH</t>
  </si>
  <si>
    <t>RUCHI BAWA0</t>
  </si>
  <si>
    <t>#159B SECTOR 51A CHANDIGARH</t>
  </si>
  <si>
    <t>#159A SECTOR 51A CHANDIGARH</t>
  </si>
  <si>
    <t>SD PUBLIC SCHOOL SEC 32 CHD</t>
  </si>
  <si>
    <t>#132B SECTOR 51A CHANDIGARH</t>
  </si>
  <si>
    <t>IMPORT EXPORT BUSINESS</t>
  </si>
  <si>
    <t>#132A SECTOR 51A CHANDIGARH</t>
  </si>
  <si>
    <t>LIC OFFICER</t>
  </si>
  <si>
    <t>#131C SECTOR 51A CHANDIGARH</t>
  </si>
  <si>
    <t>25-09-2014</t>
  </si>
  <si>
    <t>#131B SECTOR 51A CHANDIGARH</t>
  </si>
  <si>
    <t>COMPUTER OPERATOR SOFTWARE ENGG</t>
  </si>
  <si>
    <t>MANAGER PNB</t>
  </si>
  <si>
    <t>#131A SECTOR 51A CHANDIGARH</t>
  </si>
  <si>
    <t>MANISH ARORA</t>
  </si>
  <si>
    <t>19-11-2018</t>
  </si>
  <si>
    <t>BABY OF POOJA</t>
  </si>
  <si>
    <t>CLASS 1 OFFICER PNB</t>
  </si>
  <si>
    <t>15-02-2017</t>
  </si>
  <si>
    <t>ABHIYAN</t>
  </si>
  <si>
    <t>#129C SECTOR 51A CHANDIGARH</t>
  </si>
  <si>
    <t>AUDIT OFFICER</t>
  </si>
  <si>
    <t>#128B SECTOR 51A CHANDIGARH</t>
  </si>
  <si>
    <t>#128 SECTOR 51A CHANDIGARH</t>
  </si>
  <si>
    <t>SUPRITENDANT B.B.M.B</t>
  </si>
  <si>
    <t>#127B SECTOR 51A CHANDIGARH</t>
  </si>
  <si>
    <t>GGSSS SEC-35 CHD</t>
  </si>
  <si>
    <t>#127A SECTOR 51A CHANDIGARH</t>
  </si>
  <si>
    <t>#125 SECTOR 51A CHANDIGARH</t>
  </si>
  <si>
    <t>#124B SECTOR 51A CHANDIGARH</t>
  </si>
  <si>
    <t>SPARE PART BUSINESS</t>
  </si>
  <si>
    <t>#124 SECTOR 51A CHANDIGARH</t>
  </si>
  <si>
    <t>#123C SECTOR 51A CHANDIGARH</t>
  </si>
  <si>
    <t>#123A SECTOR 51A CHANDIGARH</t>
  </si>
  <si>
    <t>C.A</t>
  </si>
  <si>
    <t>#122B SECTOR 51A CHANDIGARH</t>
  </si>
  <si>
    <t>18-02-2015</t>
  </si>
  <si>
    <t>AERONAUTICS TRAINER</t>
  </si>
  <si>
    <t>#121G.F SECTOR 51A CHANDIGARH</t>
  </si>
  <si>
    <t>TEJESVINI SHARMA</t>
  </si>
  <si>
    <t>JSW CHD SEN ENGG</t>
  </si>
  <si>
    <t>#120C SECTOR 51A CHANDIGARH</t>
  </si>
  <si>
    <t>15-06-2017</t>
  </si>
  <si>
    <t>AAYASH</t>
  </si>
  <si>
    <t>IIASP SEC35C CHD</t>
  </si>
  <si>
    <t xml:space="preserve"> #120B SECTOR 51A CHANDIGARH</t>
  </si>
  <si>
    <t>KAMAL RANA</t>
  </si>
  <si>
    <t>KIYANSH</t>
  </si>
  <si>
    <t>TEACHER IN SHARDASARVITKARI SCHOOL</t>
  </si>
  <si>
    <t>MANAGER IN BAJAJ FINANACE</t>
  </si>
  <si>
    <t>#120A SECTOR 51A CHANDIGARH</t>
  </si>
  <si>
    <t>UT TEACHER 38 WEST SCHOOL</t>
  </si>
  <si>
    <t>GOVT DEPT OF SPACE</t>
  </si>
  <si>
    <t>#120G.F SECTOR 51A CHANDIGARH</t>
  </si>
  <si>
    <t>GOVT SR SCE SCHOOL MORINDA GOVT TEACHER</t>
  </si>
  <si>
    <t>#119G.F SECTOR 51A CHANDIGARH</t>
  </si>
  <si>
    <t>TALWANDI SABO,BATHINDA, PUNJAB</t>
  </si>
  <si>
    <t>SH GURU GOBIND PUBLIC SCHOOL SEC-26 CHD</t>
  </si>
  <si>
    <t>HEAD CONSTABLE IN CHD POLICE</t>
  </si>
  <si>
    <t>#118B SECTOR 51A CHANDIGARH</t>
  </si>
  <si>
    <t>#118G.F SECTOR 51A CHANDIGARH</t>
  </si>
  <si>
    <t>CLERK IN ENGG.DEPTT PWD UT</t>
  </si>
  <si>
    <t>#117C SECTOR 51A CHANDIGARH</t>
  </si>
  <si>
    <t>SANJU SHARMA</t>
  </si>
  <si>
    <t>PARTEEK SHARMA</t>
  </si>
  <si>
    <t>OFFICER IN SBI SCALE-2</t>
  </si>
  <si>
    <t>#117B SECTOR 51A CHANDIGARH</t>
  </si>
  <si>
    <t>SAMRITI GROVER</t>
  </si>
  <si>
    <t>GURSHRAN SINGH GROVER</t>
  </si>
  <si>
    <t>ABEER GROVER</t>
  </si>
  <si>
    <t>PA IN PUNJAB CIVIL SECRETARIAT</t>
  </si>
  <si>
    <t>#116B SECTOR 51A CHANDIGARH</t>
  </si>
  <si>
    <t>CLERK IN I.T SEC-9</t>
  </si>
  <si>
    <t>DIRECTOR IN HYDERABAD UNI</t>
  </si>
  <si>
    <t>#116G.F SECTOR 51A CHANDIGARH</t>
  </si>
  <si>
    <t>ENGINEER CCET SEC 26 CHD</t>
  </si>
  <si>
    <t>#115G.F SECTOR 51A CHANDIGARH</t>
  </si>
  <si>
    <t>RIMPI</t>
  </si>
  <si>
    <t>PREETKARAN SINGH</t>
  </si>
  <si>
    <t>SHABADFATEH SINGH</t>
  </si>
  <si>
    <t>#114B SECTOR 51A CHANDIGARH</t>
  </si>
  <si>
    <t>MOGA, PUNJAB</t>
  </si>
  <si>
    <t>BSNL SDO  GOVT</t>
  </si>
  <si>
    <t>#112C SECTOR 51A CHANDIGARH</t>
  </si>
  <si>
    <t>CLERK IN SYNDICATE BANK</t>
  </si>
  <si>
    <t>CASHIER IN BANK OF INDIA</t>
  </si>
  <si>
    <t>#110A SECTOR 51A CHANDIGARH</t>
  </si>
  <si>
    <t>TATA MOTORS REGIONAL MANAGER</t>
  </si>
  <si>
    <t>#109C SECTOR 51A CHANDIGARH</t>
  </si>
  <si>
    <t>SHINEY</t>
  </si>
  <si>
    <t>17-07-2018</t>
  </si>
  <si>
    <t>PGI STAFF NURSE</t>
  </si>
  <si>
    <t>REGIONAL MANAGER IN CONTINENTAL COFFEE</t>
  </si>
  <si>
    <t>#109B SECTOR 51A CHANDIGARH</t>
  </si>
  <si>
    <t>#108C SECTOR 51A CHANDIGARH</t>
  </si>
  <si>
    <t>SUPDT IN GROUND WATER CELL PH-6 MOHALI</t>
  </si>
  <si>
    <t>#108B SECTOR 51A CHANDIGARH</t>
  </si>
  <si>
    <t>#107C SECTOR 51A CHANDIGARH</t>
  </si>
  <si>
    <t>DIVYA PUBLIC SCHOOL, SECTOR-44</t>
  </si>
  <si>
    <t>#106C SECTOR 51A CHANDIGARH</t>
  </si>
  <si>
    <t>LATE TARSEM SINGH</t>
  </si>
  <si>
    <t>#106A SECTOR 51A CHANDIGARH</t>
  </si>
  <si>
    <t>#105C SECTOR 51A CHANDIGARH</t>
  </si>
  <si>
    <t>BANK EMPLOYEE(BANK OF BARODA)</t>
  </si>
  <si>
    <t>LECT IN GGS COLLEGE KHARAR</t>
  </si>
  <si>
    <t>#103G.F SECTOR 51A CHANDIGARH</t>
  </si>
  <si>
    <t>SALE MANAGER SWAL CORP</t>
  </si>
  <si>
    <t>#102C SECTOR 51A CHANDIGARH</t>
  </si>
  <si>
    <t>NEW MUMBAI, MAHARASHTRA</t>
  </si>
  <si>
    <t>PREP</t>
  </si>
  <si>
    <t>#101A  SECTOR 51A CHANDIGARH</t>
  </si>
  <si>
    <t>TEACHER IN SHISHU NIKETAN</t>
  </si>
  <si>
    <t>ELECTRIC ENGINEER</t>
  </si>
  <si>
    <t>#100A SECTOR 51A CHANDIGARH</t>
  </si>
  <si>
    <t>SHIVNAM</t>
  </si>
  <si>
    <t>ISHANT KUMAR</t>
  </si>
  <si>
    <t>#98G.F SECTOR 51A CHANDIGARH</t>
  </si>
  <si>
    <t>KHANNA, PUNJAB</t>
  </si>
  <si>
    <t>#83B  SECTOR 51A  CHANDIGARH</t>
  </si>
  <si>
    <t>#83A  SECTOR 51A  CHANDIGARH</t>
  </si>
  <si>
    <t>PRAYAS</t>
  </si>
  <si>
    <t>30-01-2018</t>
  </si>
  <si>
    <t>AARIV</t>
  </si>
  <si>
    <t>KOTAK CLERK</t>
  </si>
  <si>
    <t>#81C  SECTOR 51A  CHANDIGARH</t>
  </si>
  <si>
    <t>#81B  SECTOR 51A  CHANDIGARH</t>
  </si>
  <si>
    <t>#80B  SECTOR 51A  CHANDIGARH</t>
  </si>
  <si>
    <t>#80A  SECTOR 51A  CHANDIGARH</t>
  </si>
  <si>
    <t>#79C  SECTOR 51A  CHANDIGARH</t>
  </si>
  <si>
    <t>#79A  SECTOR 51A  CHANDIGARH</t>
  </si>
  <si>
    <t>HAMIRPUR, PUNJAB</t>
  </si>
  <si>
    <t>SHEMROCK, SECTOR-69, MOHALI, PUNJAB</t>
  </si>
  <si>
    <t>#78C  SECTOR 51A  CHANDIGARH</t>
  </si>
  <si>
    <t>PSERC</t>
  </si>
  <si>
    <t>#78G.F  SECTOR 51A  CHANDIGARH</t>
  </si>
  <si>
    <t>KIDS AND KIDS,SECTOR-42,CHANDIGARH</t>
  </si>
  <si>
    <t xml:space="preserve">ADVERTISING </t>
  </si>
  <si>
    <t>#77C  SECTOR 51A  CHANDIGARH</t>
  </si>
  <si>
    <t>IMPINDER SINGH</t>
  </si>
  <si>
    <t>MUKSAR,PUNJAB</t>
  </si>
  <si>
    <t>20-10-2017</t>
  </si>
  <si>
    <t>ANATPREET</t>
  </si>
  <si>
    <t>#77B  SECTOR 51A  CHANDIGARH</t>
  </si>
  <si>
    <t>#76A  SECTOR 51A  CHANDIGARH</t>
  </si>
  <si>
    <t>HANSRAJ</t>
  </si>
  <si>
    <t>20-02-2018</t>
  </si>
  <si>
    <t>ORIO</t>
  </si>
  <si>
    <t>#76 G.F SECTOR 51A  CHANDIGARH</t>
  </si>
  <si>
    <t>#76G.F  SECTOR 51A  CHANDIGARH</t>
  </si>
  <si>
    <t>#75C  SECTOR 51A  CHANDIGARH</t>
  </si>
  <si>
    <t>#75B  SECTOR 51A  CHANDIGARH</t>
  </si>
  <si>
    <t>NORWAY COMPUTER</t>
  </si>
  <si>
    <t>AIRTEL</t>
  </si>
  <si>
    <t>#74B  SECTOR 51A  CHANDIGARH</t>
  </si>
  <si>
    <t>#74A  SECTOR 51A  CHANDIGARH</t>
  </si>
  <si>
    <t>CBSE OFFICE</t>
  </si>
  <si>
    <t>#74G.F  SECTOR 51A  CHANDIGARH</t>
  </si>
  <si>
    <t>09-09-2017</t>
  </si>
  <si>
    <t xml:space="preserve">VIVAN </t>
  </si>
  <si>
    <t>#72G.F  SECTOR 51A  CHANDIGARH</t>
  </si>
  <si>
    <t>HISAR, HARYANA</t>
  </si>
  <si>
    <t>SGM ROPAR</t>
  </si>
  <si>
    <t>#71G.F  SECTOR 51A  CHANDIGARH</t>
  </si>
  <si>
    <t>GARMENT FACTORY</t>
  </si>
  <si>
    <t>#70B  SECTOR 51A  CHANDIGARH</t>
  </si>
  <si>
    <t>#70A  SECTOR 51A  CHANDIGARH</t>
  </si>
  <si>
    <t>#69A  SECTOR 51A  CHANDIGARH</t>
  </si>
  <si>
    <t>#69G.F  SECTR-51-A  CHANDIGARH</t>
  </si>
  <si>
    <t>DEPUTY BRANCH MANAGER</t>
  </si>
  <si>
    <t>#68A  SECTOR 51A  CHANDIGARH</t>
  </si>
  <si>
    <t>PRATIBHA CHATURVEDI</t>
  </si>
  <si>
    <t>DIPESH KUMAR JOSHI</t>
  </si>
  <si>
    <t>22-02-2018</t>
  </si>
  <si>
    <t>ANIKA JOSHI</t>
  </si>
  <si>
    <t>#67-B  SECTOR 51A  CHANDIGARH</t>
  </si>
  <si>
    <t>#67A  SECTOR 51A  CHANDIGARH</t>
  </si>
  <si>
    <t>MONIKA THAKUR MAHAJAN</t>
  </si>
  <si>
    <t>MUNISH MAHAJAN</t>
  </si>
  <si>
    <t>22-07-2018</t>
  </si>
  <si>
    <t>AASHVI MAHAJAN</t>
  </si>
  <si>
    <t>#67G.F SECTOR 51A  CHANDIGARH</t>
  </si>
  <si>
    <t>#67G.F  SECTOR 51A  CHANDIGARH</t>
  </si>
  <si>
    <t>PRAYAS BUILDING</t>
  </si>
  <si>
    <t>#66C  SECTOR 51A  CHANDIGARH</t>
  </si>
  <si>
    <t>#65G.F  SECTOR 51A  CHADIGARH</t>
  </si>
  <si>
    <t>PRIVATE SUMESH MANGAT COMPT</t>
  </si>
  <si>
    <t>CENTRAL TREASURY</t>
  </si>
  <si>
    <t>#64C  SECTOR 51A  CHANDIGARH</t>
  </si>
  <si>
    <t>EKANSH</t>
  </si>
  <si>
    <t>#62C  SECTOR 51A  CHANDIGARH</t>
  </si>
  <si>
    <t>ROHTAK,HARYANA</t>
  </si>
  <si>
    <t>#62B  SECTOR 51A  CHANDIGARH</t>
  </si>
  <si>
    <t>#62G.F  SECTOR 51A  CHANDIGARH</t>
  </si>
  <si>
    <t>#61B  SECTOR 51A  CHANDIGARH</t>
  </si>
  <si>
    <t>28-01-2016</t>
  </si>
  <si>
    <t>SMRUTHI NAYAR</t>
  </si>
  <si>
    <t>SACRED HEART, SAMRALA</t>
  </si>
  <si>
    <t>#61G.F  SECTOR 51A  CHANDIGARH</t>
  </si>
  <si>
    <t>KARNAL, HARYANA</t>
  </si>
  <si>
    <t>#59B  SECTOR 51A  CHANDIGARH</t>
  </si>
  <si>
    <t>SRINAGAR,JAMMU AND KASHMIR</t>
  </si>
  <si>
    <t>GURU NANAK PUBLIC SCHOOL, SECTOR-36</t>
  </si>
  <si>
    <t>#59G.F  SECTOR 51A  CHANDIGARH</t>
  </si>
  <si>
    <t>ALLEN INSTITUTE SECTOR 34 CHANDIGARH</t>
  </si>
  <si>
    <t>#58C  SECTOR 51A  CHANDIGARH</t>
  </si>
  <si>
    <t>#58B  SECTOR 51A  CHANDIGARH</t>
  </si>
  <si>
    <t>#58A  SECTOR 51A  CHANDIGARH</t>
  </si>
  <si>
    <t>LIFE INSURANCE</t>
  </si>
  <si>
    <t>#57A  SECTOR 51A  CHANDIGARH</t>
  </si>
  <si>
    <t>#55B  SECTOR 51A  CHNDIGARH</t>
  </si>
  <si>
    <t>#55A  SECTOR 51A  CHANDIGARH</t>
  </si>
  <si>
    <t>#55G.F  SECTOR 51A  CHANDIGARH</t>
  </si>
  <si>
    <t>DISTRIBUTOR</t>
  </si>
  <si>
    <t>#54A  SECTOR 51A  CHANDIGARH</t>
  </si>
  <si>
    <t>PROJECT CONST</t>
  </si>
  <si>
    <t>#52A  SECTOR 51A  CHANDIGARH</t>
  </si>
  <si>
    <t>MOHD.RYAAN</t>
  </si>
  <si>
    <t>GMSSS SEC-50 CHD</t>
  </si>
  <si>
    <t>#52G.F SECTOR 51A  CHANDIGARH</t>
  </si>
  <si>
    <t>CLASS-1 OFFICER</t>
  </si>
  <si>
    <t>#49A  SECTOR 51A  CHANDIGARH</t>
  </si>
  <si>
    <t>#48C  SECTOR 51A  CHANDIGARH</t>
  </si>
  <si>
    <t>#48A  SECTOR 51A  CHANDIGARH</t>
  </si>
  <si>
    <t>#47A  SECTOR 51A  CHANDIGARH</t>
  </si>
  <si>
    <t>VLLC</t>
  </si>
  <si>
    <t>#47G.F SECTOR 51A  CHANDIGARH</t>
  </si>
  <si>
    <t>#47G.F  SECTOR 51A  CHANDIGARH</t>
  </si>
  <si>
    <t>MUMBAI,MAHARASHTRA</t>
  </si>
  <si>
    <t>#44B  SECTOR 51A  CHANDIGARH</t>
  </si>
  <si>
    <t>SECRET HEART, SECTOR-26</t>
  </si>
  <si>
    <t>HOD</t>
  </si>
  <si>
    <t>#43G.F  SECTOR 51A  CHANDIGARH</t>
  </si>
  <si>
    <t>#41B SECTOR 51A  CHANDIGARH</t>
  </si>
  <si>
    <t>ASTT. ENGINEER</t>
  </si>
  <si>
    <t>#41A  SECTOR 51A  CHANDIGARH</t>
  </si>
  <si>
    <t>#41G.F SECTOR 51A  CHANDIGARH</t>
  </si>
  <si>
    <t>#39A  SECTOR 51A  CHADIGARH</t>
  </si>
  <si>
    <t>#37C  SECTOR 51A  CHANDIGARH</t>
  </si>
  <si>
    <t>K.M.RATHORE</t>
  </si>
  <si>
    <t>#37B  SECTOR 51A  CHANDIGARH</t>
  </si>
  <si>
    <t>#37G.F  SECTOR 51A  CHANDIGARH</t>
  </si>
  <si>
    <t>#36C  SECTOR 51A  CHANDIGARH</t>
  </si>
  <si>
    <t>06-01-2016</t>
  </si>
  <si>
    <t>NAVREEN KANWAR</t>
  </si>
  <si>
    <t>J.E</t>
  </si>
  <si>
    <t>#35A  SECTOR 51A  CHANDIGARH</t>
  </si>
  <si>
    <t>PGT TEACHER</t>
  </si>
  <si>
    <t>#34A SECTOR 51A CHANDIGARH</t>
  </si>
  <si>
    <t>TECHNICAL OFFICER</t>
  </si>
  <si>
    <t>#33G.F SECTOR 51A CHANDIGRAH</t>
  </si>
  <si>
    <t>LOAN DEPT.</t>
  </si>
  <si>
    <t>#31C  SECTOR 51A  CHANDIGARH</t>
  </si>
  <si>
    <t>#30B  SECTOR 51A  CHANDIGARH</t>
  </si>
  <si>
    <t>DR. ANUPMA SHARMA</t>
  </si>
  <si>
    <t>DR.SUNIL SHARMA</t>
  </si>
  <si>
    <t>#30G.F SECTOR 51A  CHANDIGARH</t>
  </si>
  <si>
    <t>LT. PARMINDER SINGH</t>
  </si>
  <si>
    <t>#29B SECTOR 51A CHANDIGARH</t>
  </si>
  <si>
    <t>#29A SECTOR 51A  CHANDIGARH</t>
  </si>
  <si>
    <t>#27C  SECTOR 51-A  CHADIGARH</t>
  </si>
  <si>
    <t>#27B SECTOR 51A CHANDIGARH</t>
  </si>
  <si>
    <t>JAYOTI</t>
  </si>
  <si>
    <t>#27A SECTOR 51A CHANDIGARH</t>
  </si>
  <si>
    <t>03-02-2016</t>
  </si>
  <si>
    <t>KITTU</t>
  </si>
  <si>
    <t>#26C SECTOR 51A CHANDIGARH</t>
  </si>
  <si>
    <t>#26B SECTOR 51A CHANDIGARH</t>
  </si>
  <si>
    <t>#25A SECTOR 51A  CHANDIGARH</t>
  </si>
  <si>
    <t>16-02-2017</t>
  </si>
  <si>
    <t>ELECTRICAL DEPARTMENT</t>
  </si>
  <si>
    <t>#24B SECTOR 51A CHANDIGARH</t>
  </si>
  <si>
    <t>04-10-2015</t>
  </si>
  <si>
    <t>SARGUN BRAR</t>
  </si>
  <si>
    <t>#24A SECTOR 51A CHANDIGARH</t>
  </si>
  <si>
    <t>#20C  SECTOR 51A  CHANDIGARH</t>
  </si>
  <si>
    <t>#20B SECTOR 51A CHANDIGARH</t>
  </si>
  <si>
    <t>B.M.D.SCHOOLSECTOR 63 CHANDIGARH</t>
  </si>
  <si>
    <t>OWN HOTEL</t>
  </si>
  <si>
    <t>#19C  SECTOR 51A CHANDIGARH</t>
  </si>
  <si>
    <t>#19A SECTOR 51A CHANDIGARH</t>
  </si>
  <si>
    <t>#19G.F SECTOR 51A CHANDIGARH</t>
  </si>
  <si>
    <t>SARVESH</t>
  </si>
  <si>
    <t>SARVESHAY</t>
  </si>
  <si>
    <t>#17B SECTOR 51A CHANDIGARH</t>
  </si>
  <si>
    <t>24-06-2016</t>
  </si>
  <si>
    <t>ABHIRAJ BAINS</t>
  </si>
  <si>
    <t>#16C SECTOR 51A  CHANDIGARH</t>
  </si>
  <si>
    <t>#16B  SECTOR 51A  CHANDIGARH</t>
  </si>
  <si>
    <t>#16A  SECTOR 51A CHANDIGARH</t>
  </si>
  <si>
    <t>#16G.F SECTOR 51A CHANDIGARH</t>
  </si>
  <si>
    <t>#14B SECTOR 51A CHANDIGARH</t>
  </si>
  <si>
    <t>03-03-2017</t>
  </si>
  <si>
    <t>AARYANSH</t>
  </si>
  <si>
    <t>ELECTRICITY(J.E)</t>
  </si>
  <si>
    <t>#13B SECTOR 51A CHANDIGARH</t>
  </si>
  <si>
    <t>#13A SECTOR 51A CHANDIGARH</t>
  </si>
  <si>
    <t>#13G.F SECTOR 51A CHANDIGARH</t>
  </si>
  <si>
    <t>BRITISH SCHOOL, SECTOR-44-C, CHANDIGARH</t>
  </si>
  <si>
    <t>#12B  SECTOR 51A  CHANDIGARH</t>
  </si>
  <si>
    <t>#10C  SECTOR 51A CHANDIGARH</t>
  </si>
  <si>
    <t>16-8-2016</t>
  </si>
  <si>
    <t>J.E ELECTRICITY</t>
  </si>
  <si>
    <t>#10G.F SECTOR 51A  CHANDIGARH</t>
  </si>
  <si>
    <t>#10G.F  SECTOR 51A  CHANDIGARH</t>
  </si>
  <si>
    <t>#5B SECTOR 51A CHANDIGARH</t>
  </si>
  <si>
    <t>28-12-2015</t>
  </si>
  <si>
    <t>SCIENTIST</t>
  </si>
  <si>
    <t>#5A SECTOR 51A CHANDIGARH</t>
  </si>
  <si>
    <t>MAULI DASS</t>
  </si>
  <si>
    <t>CHOMITA DASS</t>
  </si>
  <si>
    <t>ABHINAV DASS</t>
  </si>
  <si>
    <t>SARVHITKARI, SECTOR-70, MOHALI, PUNJAB</t>
  </si>
  <si>
    <t>#4C SECTOR 51A CHANDIGARH</t>
  </si>
  <si>
    <t>#4B SECTOR 51A CHANDIGARH</t>
  </si>
  <si>
    <t>27-03-2016</t>
  </si>
  <si>
    <t>RAHIV</t>
  </si>
  <si>
    <t>#3C SECTOR 51A CHANDIGARH</t>
  </si>
  <si>
    <t>BEANT KAUR</t>
  </si>
  <si>
    <t>PAWANDEEP SINGH</t>
  </si>
  <si>
    <t>25-09-2016</t>
  </si>
  <si>
    <t>ABHAYPARTAP SINGH</t>
  </si>
  <si>
    <t>#3B SECTOR 51A CHANDIGARH</t>
  </si>
  <si>
    <t>#2G.F SECTOR 51A  CHANDIGARH</t>
  </si>
  <si>
    <t>#1B SECTOR 51A CHANDIGARH</t>
  </si>
  <si>
    <t>MEENA SHARMA</t>
  </si>
  <si>
    <t>VIHAAN SHARMA</t>
  </si>
</sst>
</file>

<file path=xl/styles.xml><?xml version="1.0" encoding="utf-8"?>
<styleSheet xmlns="http://schemas.openxmlformats.org/spreadsheetml/2006/main">
  <numFmts count="2">
    <numFmt numFmtId="164" formatCode="dd\-mm\-yyyy"/>
    <numFmt numFmtId="165" formatCode="[$-14009]dd/mm/yyyy;@"/>
  </numFmts>
  <fonts count="32">
    <font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sz val="9"/>
      <color rgb="FFFF0000"/>
      <name val="Calibri"/>
      <family val="2"/>
      <scheme val="minor"/>
    </font>
    <font>
      <sz val="10"/>
      <name val="Calibri"/>
      <family val="2"/>
      <scheme val="minor"/>
    </font>
    <font>
      <sz val="9"/>
      <color rgb="FFC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 Narrow"/>
      <family val="2"/>
    </font>
    <font>
      <b/>
      <u/>
      <sz val="10"/>
      <color theme="1"/>
      <name val="Arial"/>
      <family val="2"/>
    </font>
    <font>
      <b/>
      <sz val="14"/>
      <color theme="1"/>
      <name val="Arial"/>
      <family val="2"/>
    </font>
    <font>
      <sz val="14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8"/>
      <color theme="1"/>
      <name val="Arial"/>
      <family val="2"/>
    </font>
    <font>
      <sz val="18"/>
      <color theme="1"/>
      <name val="Calibri"/>
      <family val="2"/>
      <scheme val="minor"/>
    </font>
    <font>
      <b/>
      <sz val="10"/>
      <color theme="1"/>
      <name val="Arial"/>
      <family val="2"/>
    </font>
    <font>
      <sz val="11"/>
      <color indexed="8"/>
      <name val="Calibri"/>
      <family val="2"/>
      <charset val="1"/>
    </font>
    <font>
      <sz val="11"/>
      <color rgb="FF002060"/>
      <name val="Calibri"/>
      <family val="2"/>
      <scheme val="minor"/>
    </font>
    <font>
      <sz val="12"/>
      <color theme="1"/>
      <name val="Arial"/>
      <family val="2"/>
    </font>
    <font>
      <sz val="12"/>
      <name val="Arial"/>
      <family val="2"/>
    </font>
    <font>
      <b/>
      <sz val="11"/>
      <color theme="1"/>
      <name val="Arial"/>
      <family val="2"/>
    </font>
    <font>
      <b/>
      <u/>
      <sz val="11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b/>
      <sz val="8"/>
      <color indexed="8"/>
      <name val="Arial"/>
      <family val="2"/>
    </font>
    <font>
      <sz val="11"/>
      <color theme="1"/>
      <name val="Times New Roman"/>
      <family val="1"/>
    </font>
    <font>
      <sz val="11"/>
      <name val="Times New Roman"/>
      <family val="1"/>
    </font>
    <font>
      <sz val="11"/>
      <color rgb="FF00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1" fillId="2" borderId="1" applyNumberFormat="0" applyAlignment="0" applyProtection="0"/>
    <xf numFmtId="0" fontId="19" fillId="0" borderId="0"/>
  </cellStyleXfs>
  <cellXfs count="320">
    <xf numFmtId="0" fontId="0" fillId="0" borderId="0" xfId="0"/>
    <xf numFmtId="0" fontId="9" fillId="0" borderId="2" xfId="0" applyFont="1" applyBorder="1" applyAlignment="1">
      <alignment vertical="center"/>
    </xf>
    <xf numFmtId="0" fontId="10" fillId="0" borderId="2" xfId="1" applyNumberFormat="1" applyFont="1" applyFill="1" applyBorder="1" applyAlignment="1" applyProtection="1">
      <alignment horizontal="left" vertical="center" wrapText="1"/>
    </xf>
    <xf numFmtId="0" fontId="9" fillId="0" borderId="2" xfId="0" applyFont="1" applyBorder="1" applyAlignment="1">
      <alignment horizontal="center" vertical="center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vertical="center" textRotation="90" wrapText="1"/>
    </xf>
    <xf numFmtId="0" fontId="10" fillId="0" borderId="2" xfId="1" applyNumberFormat="1" applyFont="1" applyFill="1" applyBorder="1" applyAlignment="1" applyProtection="1">
      <alignment horizontal="left" vertical="center" textRotation="90" wrapText="1"/>
    </xf>
    <xf numFmtId="0" fontId="10" fillId="0" borderId="2" xfId="0" applyNumberFormat="1" applyFont="1" applyFill="1" applyBorder="1" applyAlignment="1" applyProtection="1">
      <alignment vertical="center" wrapText="1"/>
    </xf>
    <xf numFmtId="0" fontId="0" fillId="0" borderId="0" xfId="0" applyFont="1" applyFill="1" applyAlignment="1">
      <alignment horizontal="left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horizontal="left"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0" fillId="0" borderId="2" xfId="0" applyFill="1" applyBorder="1" applyAlignment="1">
      <alignment horizontal="left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vertical="center" wrapText="1"/>
    </xf>
    <xf numFmtId="0" fontId="13" fillId="0" borderId="0" xfId="0" applyFont="1" applyFill="1" applyAlignment="1">
      <alignment horizontal="center" vertical="center" wrapText="1"/>
    </xf>
    <xf numFmtId="14" fontId="13" fillId="0" borderId="0" xfId="0" applyNumberFormat="1" applyFont="1" applyFill="1" applyAlignment="1">
      <alignment horizontal="center" vertical="center" wrapText="1"/>
    </xf>
    <xf numFmtId="0" fontId="0" fillId="0" borderId="2" xfId="0" applyFont="1" applyFill="1" applyBorder="1" applyAlignment="1">
      <alignment horizontal="left" wrapText="1"/>
    </xf>
    <xf numFmtId="49" fontId="0" fillId="0" borderId="2" xfId="0" applyNumberFormat="1" applyFill="1" applyBorder="1" applyAlignment="1">
      <alignment horizontal="left" wrapText="1"/>
    </xf>
    <xf numFmtId="0" fontId="0" fillId="0" borderId="2" xfId="0" applyFill="1" applyBorder="1" applyAlignment="1">
      <alignment wrapText="1"/>
    </xf>
    <xf numFmtId="0" fontId="0" fillId="0" borderId="2" xfId="0" applyFont="1" applyFill="1" applyBorder="1" applyAlignment="1">
      <alignment horizontal="center" wrapText="1"/>
    </xf>
    <xf numFmtId="0" fontId="0" fillId="0" borderId="0" xfId="0" applyFont="1" applyFill="1" applyAlignment="1">
      <alignment horizontal="left" wrapText="1"/>
    </xf>
    <xf numFmtId="0" fontId="14" fillId="0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0" fontId="0" fillId="0" borderId="2" xfId="0" applyFill="1" applyBorder="1" applyAlignment="1">
      <alignment vertical="center" wrapText="1"/>
    </xf>
    <xf numFmtId="0" fontId="14" fillId="0" borderId="0" xfId="0" applyFont="1" applyFill="1" applyAlignment="1">
      <alignment horizontal="center" vertical="center" wrapText="1"/>
    </xf>
    <xf numFmtId="0" fontId="0" fillId="0" borderId="0" xfId="0" applyFill="1" applyAlignment="1">
      <alignment horizontal="left" wrapText="1"/>
    </xf>
    <xf numFmtId="14" fontId="0" fillId="0" borderId="2" xfId="0" applyNumberFormat="1" applyFill="1" applyBorder="1" applyAlignment="1">
      <alignment horizontal="left" wrapText="1"/>
    </xf>
    <xf numFmtId="0" fontId="0" fillId="0" borderId="2" xfId="0" applyFont="1" applyFill="1" applyBorder="1" applyAlignment="1">
      <alignment wrapText="1"/>
    </xf>
    <xf numFmtId="0" fontId="0" fillId="0" borderId="2" xfId="0" applyFill="1" applyBorder="1" applyAlignment="1">
      <alignment horizontal="left" vertical="center" wrapText="1"/>
    </xf>
    <xf numFmtId="49" fontId="0" fillId="0" borderId="2" xfId="0" applyNumberFormat="1" applyFill="1" applyBorder="1" applyAlignment="1">
      <alignment horizontal="left" vertical="center" wrapText="1"/>
    </xf>
    <xf numFmtId="0" fontId="0" fillId="0" borderId="2" xfId="0" applyFont="1" applyFill="1" applyBorder="1" applyAlignment="1">
      <alignment vertical="center" wrapText="1"/>
    </xf>
    <xf numFmtId="0" fontId="0" fillId="0" borderId="2" xfId="0" applyFont="1" applyFill="1" applyBorder="1" applyAlignment="1">
      <alignment horizontal="center" vertical="center" wrapText="1"/>
    </xf>
    <xf numFmtId="49" fontId="0" fillId="0" borderId="0" xfId="0" applyNumberFormat="1" applyFill="1" applyAlignment="1">
      <alignment horizontal="left" wrapText="1"/>
    </xf>
    <xf numFmtId="0" fontId="9" fillId="0" borderId="2" xfId="0" applyFont="1" applyBorder="1" applyAlignment="1">
      <alignment horizontal="center" vertical="center"/>
    </xf>
    <xf numFmtId="0" fontId="11" fillId="0" borderId="2" xfId="0" applyFont="1" applyFill="1" applyBorder="1" applyAlignment="1">
      <alignment horizontal="center" vertical="center" wrapText="1"/>
    </xf>
    <xf numFmtId="49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2" xfId="0" applyNumberFormat="1" applyFont="1" applyFill="1" applyBorder="1" applyAlignment="1" applyProtection="1">
      <alignment horizontal="left" vertical="center" wrapText="1"/>
    </xf>
    <xf numFmtId="49" fontId="0" fillId="0" borderId="2" xfId="0" applyNumberFormat="1" applyFill="1" applyBorder="1" applyAlignment="1">
      <alignment vertical="center" wrapText="1"/>
    </xf>
    <xf numFmtId="0" fontId="0" fillId="0" borderId="0" xfId="0" applyFill="1" applyAlignment="1">
      <alignment horizontal="left" vertical="center" wrapText="1"/>
    </xf>
    <xf numFmtId="0" fontId="0" fillId="0" borderId="0" xfId="0" applyFont="1" applyFill="1" applyAlignment="1">
      <alignment horizontal="center" vertical="center" wrapText="1"/>
    </xf>
    <xf numFmtId="49" fontId="0" fillId="0" borderId="2" xfId="0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left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 vertical="center"/>
    </xf>
    <xf numFmtId="0" fontId="16" fillId="3" borderId="0" xfId="0" applyNumberFormat="1" applyFont="1" applyFill="1" applyBorder="1" applyAlignment="1" applyProtection="1">
      <alignment horizontal="left" vertical="top"/>
    </xf>
    <xf numFmtId="49" fontId="16" fillId="3" borderId="0" xfId="0" applyNumberFormat="1" applyFont="1" applyFill="1" applyBorder="1" applyAlignment="1" applyProtection="1">
      <alignment horizontal="left" vertical="top"/>
    </xf>
    <xf numFmtId="0" fontId="16" fillId="3" borderId="0" xfId="0" applyNumberFormat="1" applyFont="1" applyFill="1" applyBorder="1" applyAlignment="1" applyProtection="1">
      <alignment vertical="top"/>
    </xf>
    <xf numFmtId="0" fontId="16" fillId="3" borderId="0" xfId="0" applyNumberFormat="1" applyFont="1" applyFill="1" applyBorder="1" applyAlignment="1" applyProtection="1">
      <alignment horizontal="center" vertical="top"/>
    </xf>
    <xf numFmtId="0" fontId="17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18" fillId="3" borderId="0" xfId="0" applyNumberFormat="1" applyFont="1" applyFill="1" applyBorder="1" applyAlignment="1" applyProtection="1">
      <alignment horizontal="left" vertical="top"/>
    </xf>
    <xf numFmtId="49" fontId="18" fillId="3" borderId="0" xfId="0" applyNumberFormat="1" applyFont="1" applyFill="1" applyBorder="1" applyAlignment="1" applyProtection="1">
      <alignment horizontal="left" vertical="top"/>
    </xf>
    <xf numFmtId="0" fontId="18" fillId="3" borderId="0" xfId="0" applyNumberFormat="1" applyFont="1" applyFill="1" applyBorder="1" applyAlignment="1" applyProtection="1">
      <alignment vertical="top"/>
    </xf>
    <xf numFmtId="0" fontId="18" fillId="3" borderId="0" xfId="0" applyNumberFormat="1" applyFont="1" applyFill="1" applyBorder="1" applyAlignment="1" applyProtection="1">
      <alignment horizontal="center" vertical="top"/>
    </xf>
    <xf numFmtId="0" fontId="0" fillId="3" borderId="0" xfId="0" applyFont="1" applyFill="1" applyAlignment="1">
      <alignment horizontal="left"/>
    </xf>
    <xf numFmtId="0" fontId="0" fillId="3" borderId="0" xfId="0" applyFont="1" applyFill="1" applyAlignment="1">
      <alignment horizontal="left" vertical="center" wrapText="1"/>
    </xf>
    <xf numFmtId="0" fontId="10" fillId="3" borderId="2" xfId="1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horizontal="left" vertical="center" textRotation="90" wrapText="1"/>
    </xf>
    <xf numFmtId="0" fontId="11" fillId="3" borderId="2" xfId="0" applyFont="1" applyFill="1" applyBorder="1" applyAlignment="1">
      <alignment horizontal="left" vertical="center" wrapText="1"/>
    </xf>
    <xf numFmtId="49" fontId="10" fillId="3" borderId="2" xfId="1" applyNumberFormat="1" applyFont="1" applyFill="1" applyBorder="1" applyAlignment="1" applyProtection="1">
      <alignment horizontal="left" vertical="center" wrapText="1"/>
    </xf>
    <xf numFmtId="0" fontId="0" fillId="3" borderId="2" xfId="0" applyFont="1" applyFill="1" applyBorder="1" applyAlignment="1">
      <alignment horizontal="left" vertical="center" wrapText="1"/>
    </xf>
    <xf numFmtId="0" fontId="10" fillId="3" borderId="2" xfId="1" applyNumberFormat="1" applyFont="1" applyFill="1" applyBorder="1" applyAlignment="1" applyProtection="1">
      <alignment vertical="center" wrapText="1"/>
    </xf>
    <xf numFmtId="0" fontId="10" fillId="3" borderId="2" xfId="1" applyNumberFormat="1" applyFont="1" applyFill="1" applyBorder="1" applyAlignment="1" applyProtection="1">
      <alignment horizontal="center" vertical="center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0" fontId="12" fillId="3" borderId="2" xfId="0" applyNumberFormat="1" applyFont="1" applyFill="1" applyBorder="1" applyAlignment="1" applyProtection="1">
      <alignment horizontal="center" vertical="center" wrapText="1"/>
    </xf>
    <xf numFmtId="49" fontId="12" fillId="3" borderId="2" xfId="0" applyNumberFormat="1" applyFont="1" applyFill="1" applyBorder="1" applyAlignment="1" applyProtection="1">
      <alignment horizontal="center" vertical="center" wrapText="1"/>
    </xf>
    <xf numFmtId="0" fontId="12" fillId="3" borderId="2" xfId="0" applyNumberFormat="1" applyFont="1" applyFill="1" applyBorder="1" applyAlignment="1" applyProtection="1">
      <alignment vertical="center" wrapText="1"/>
    </xf>
    <xf numFmtId="0" fontId="13" fillId="3" borderId="0" xfId="0" applyFont="1" applyFill="1" applyAlignment="1">
      <alignment horizontal="center" vertical="center" wrapText="1"/>
    </xf>
    <xf numFmtId="0" fontId="14" fillId="3" borderId="2" xfId="0" applyFont="1" applyFill="1" applyBorder="1" applyAlignment="1">
      <alignment horizontal="left" vertical="center" wrapText="1"/>
    </xf>
    <xf numFmtId="49" fontId="14" fillId="3" borderId="2" xfId="0" applyNumberFormat="1" applyFont="1" applyFill="1" applyBorder="1" applyAlignment="1">
      <alignment horizontal="left" vertical="center" wrapText="1"/>
    </xf>
    <xf numFmtId="0" fontId="15" fillId="3" borderId="0" xfId="0" applyFont="1" applyFill="1" applyAlignment="1">
      <alignment horizontal="left" vertical="center" wrapText="1"/>
    </xf>
    <xf numFmtId="0" fontId="14" fillId="3" borderId="2" xfId="0" applyFont="1" applyFill="1" applyBorder="1" applyAlignment="1">
      <alignment horizontal="left" wrapText="1"/>
    </xf>
    <xf numFmtId="0" fontId="15" fillId="3" borderId="0" xfId="0" applyFont="1" applyFill="1" applyAlignment="1">
      <alignment horizontal="left" wrapText="1"/>
    </xf>
    <xf numFmtId="0" fontId="14" fillId="3" borderId="2" xfId="0" applyFont="1" applyFill="1" applyBorder="1" applyAlignment="1">
      <alignment horizontal="left" vertical="center"/>
    </xf>
    <xf numFmtId="0" fontId="0" fillId="3" borderId="2" xfId="0" applyFill="1" applyBorder="1" applyAlignment="1">
      <alignment horizontal="left" wrapText="1"/>
    </xf>
    <xf numFmtId="0" fontId="14" fillId="3" borderId="2" xfId="2" applyFont="1" applyFill="1" applyBorder="1" applyAlignment="1">
      <alignment horizontal="left" vertical="center" wrapText="1"/>
    </xf>
    <xf numFmtId="0" fontId="14" fillId="3" borderId="2" xfId="0" applyFont="1" applyFill="1" applyBorder="1" applyAlignment="1">
      <alignment vertical="center" wrapText="1"/>
    </xf>
    <xf numFmtId="0" fontId="14" fillId="3" borderId="2" xfId="0" applyFont="1" applyFill="1" applyBorder="1" applyAlignment="1">
      <alignment horizontal="center" vertical="center" wrapText="1"/>
    </xf>
    <xf numFmtId="0" fontId="0" fillId="3" borderId="0" xfId="0" applyFont="1" applyFill="1" applyAlignment="1">
      <alignment horizontal="center" vertical="center" wrapText="1"/>
    </xf>
    <xf numFmtId="49" fontId="14" fillId="3" borderId="2" xfId="0" applyNumberFormat="1" applyFont="1" applyFill="1" applyBorder="1" applyAlignment="1">
      <alignment horizontal="left" wrapText="1"/>
    </xf>
    <xf numFmtId="0" fontId="14" fillId="3" borderId="2" xfId="0" applyFont="1" applyFill="1" applyBorder="1" applyAlignment="1">
      <alignment wrapText="1"/>
    </xf>
    <xf numFmtId="0" fontId="14" fillId="3" borderId="2" xfId="0" applyFont="1" applyFill="1" applyBorder="1" applyAlignment="1">
      <alignment horizontal="center" wrapText="1"/>
    </xf>
    <xf numFmtId="0" fontId="0" fillId="3" borderId="0" xfId="0" applyFont="1" applyFill="1" applyAlignment="1">
      <alignment horizontal="left" wrapText="1"/>
    </xf>
    <xf numFmtId="0" fontId="20" fillId="3" borderId="0" xfId="0" applyFont="1" applyFill="1" applyAlignment="1">
      <alignment horizontal="left" wrapText="1"/>
    </xf>
    <xf numFmtId="0" fontId="14" fillId="3" borderId="0" xfId="0" applyFont="1" applyFill="1" applyAlignment="1">
      <alignment horizontal="left" vertical="center" wrapText="1"/>
    </xf>
    <xf numFmtId="0" fontId="0" fillId="3" borderId="2" xfId="0" applyFont="1" applyFill="1" applyBorder="1" applyAlignment="1">
      <alignment horizontal="left" wrapText="1"/>
    </xf>
    <xf numFmtId="49" fontId="0" fillId="3" borderId="2" xfId="0" applyNumberFormat="1" applyFont="1" applyFill="1" applyBorder="1" applyAlignment="1">
      <alignment horizontal="left" vertical="center" wrapText="1"/>
    </xf>
    <xf numFmtId="0" fontId="0" fillId="3" borderId="2" xfId="0" applyFont="1" applyFill="1" applyBorder="1" applyAlignment="1">
      <alignment vertical="center" wrapText="1"/>
    </xf>
    <xf numFmtId="0" fontId="0" fillId="3" borderId="2" xfId="0" applyFont="1" applyFill="1" applyBorder="1" applyAlignment="1">
      <alignment horizontal="center" vertical="center" wrapText="1"/>
    </xf>
    <xf numFmtId="49" fontId="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wrapText="1"/>
    </xf>
    <xf numFmtId="0" fontId="0" fillId="3" borderId="2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wrapText="1"/>
    </xf>
    <xf numFmtId="0" fontId="0" fillId="3" borderId="2" xfId="0" applyFont="1" applyFill="1" applyBorder="1" applyAlignment="1">
      <alignment horizontal="right" wrapText="1"/>
    </xf>
    <xf numFmtId="0" fontId="0" fillId="3" borderId="2" xfId="0" applyFont="1" applyFill="1" applyBorder="1"/>
    <xf numFmtId="49" fontId="0" fillId="3" borderId="0" xfId="0" applyNumberFormat="1" applyFont="1" applyFill="1" applyAlignment="1">
      <alignment horizontal="left"/>
    </xf>
    <xf numFmtId="0" fontId="0" fillId="3" borderId="0" xfId="0" applyFont="1" applyFill="1" applyAlignment="1"/>
    <xf numFmtId="0" fontId="0" fillId="3" borderId="0" xfId="0" applyFont="1" applyFill="1" applyAlignment="1">
      <alignment horizontal="center"/>
    </xf>
    <xf numFmtId="0" fontId="3" fillId="0" borderId="2" xfId="0" applyFont="1" applyFill="1" applyBorder="1" applyAlignment="1">
      <alignment horizontal="left" wrapText="1"/>
    </xf>
    <xf numFmtId="0" fontId="5" fillId="0" borderId="2" xfId="0" applyFont="1" applyFill="1" applyBorder="1" applyAlignment="1">
      <alignment horizontal="left" wrapText="1"/>
    </xf>
    <xf numFmtId="0" fontId="5" fillId="0" borderId="2" xfId="0" applyNumberFormat="1" applyFont="1" applyFill="1" applyBorder="1" applyAlignment="1" applyProtection="1">
      <alignment horizontal="left" wrapText="1"/>
    </xf>
    <xf numFmtId="0" fontId="5" fillId="0" borderId="2" xfId="0" applyNumberFormat="1" applyFont="1" applyFill="1" applyBorder="1" applyAlignment="1">
      <alignment horizontal="left" wrapText="1"/>
    </xf>
    <xf numFmtId="0" fontId="2" fillId="0" borderId="0" xfId="0" applyNumberFormat="1" applyFont="1" applyFill="1" applyBorder="1" applyAlignment="1" applyProtection="1">
      <alignment horizontal="left"/>
    </xf>
    <xf numFmtId="49" fontId="2" fillId="0" borderId="0" xfId="0" applyNumberFormat="1" applyFont="1" applyFill="1" applyBorder="1" applyAlignment="1" applyProtection="1">
      <alignment horizontal="left"/>
    </xf>
    <xf numFmtId="0" fontId="3" fillId="0" borderId="0" xfId="0" applyFont="1" applyFill="1" applyAlignment="1">
      <alignment horizontal="left"/>
    </xf>
    <xf numFmtId="0" fontId="2" fillId="0" borderId="0" xfId="0" applyFont="1" applyFill="1" applyAlignment="1">
      <alignment horizontal="left"/>
    </xf>
    <xf numFmtId="0" fontId="3" fillId="0" borderId="0" xfId="0" applyFont="1" applyFill="1" applyAlignment="1">
      <alignment horizontal="left" wrapText="1"/>
    </xf>
    <xf numFmtId="0" fontId="2" fillId="0" borderId="2" xfId="1" applyNumberFormat="1" applyFont="1" applyFill="1" applyBorder="1" applyAlignment="1" applyProtection="1">
      <alignment horizontal="left" wrapText="1"/>
    </xf>
    <xf numFmtId="0" fontId="2" fillId="0" borderId="2" xfId="1" applyNumberFormat="1" applyFont="1" applyFill="1" applyBorder="1" applyAlignment="1" applyProtection="1">
      <alignment horizontal="left" textRotation="90" wrapText="1"/>
    </xf>
    <xf numFmtId="0" fontId="4" fillId="0" borderId="2" xfId="0" applyFont="1" applyFill="1" applyBorder="1" applyAlignment="1">
      <alignment horizontal="left" wrapText="1"/>
    </xf>
    <xf numFmtId="49" fontId="2" fillId="0" borderId="2" xfId="1" applyNumberFormat="1" applyFont="1" applyFill="1" applyBorder="1" applyAlignment="1" applyProtection="1">
      <alignment horizontal="left" wrapText="1"/>
    </xf>
    <xf numFmtId="0" fontId="2" fillId="0" borderId="2" xfId="0" applyNumberFormat="1" applyFont="1" applyFill="1" applyBorder="1" applyAlignment="1" applyProtection="1">
      <alignment horizontal="left" wrapText="1"/>
    </xf>
    <xf numFmtId="49" fontId="5" fillId="0" borderId="2" xfId="0" applyNumberFormat="1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 wrapText="1"/>
    </xf>
    <xf numFmtId="14" fontId="5" fillId="0" borderId="2" xfId="0" applyNumberFormat="1" applyFont="1" applyFill="1" applyBorder="1" applyAlignment="1">
      <alignment horizontal="left" wrapText="1"/>
    </xf>
    <xf numFmtId="164" fontId="5" fillId="0" borderId="2" xfId="0" applyNumberFormat="1" applyFont="1" applyFill="1" applyBorder="1" applyAlignment="1">
      <alignment horizontal="left" wrapText="1"/>
    </xf>
    <xf numFmtId="49" fontId="3" fillId="0" borderId="2" xfId="0" applyNumberFormat="1" applyFont="1" applyFill="1" applyBorder="1" applyAlignment="1">
      <alignment horizontal="left" wrapText="1"/>
    </xf>
    <xf numFmtId="14" fontId="3" fillId="0" borderId="2" xfId="0" applyNumberFormat="1" applyFont="1" applyFill="1" applyBorder="1" applyAlignment="1">
      <alignment horizontal="left" wrapText="1"/>
    </xf>
    <xf numFmtId="0" fontId="5" fillId="0" borderId="3" xfId="0" applyFont="1" applyFill="1" applyBorder="1" applyAlignment="1">
      <alignment horizontal="left" wrapText="1"/>
    </xf>
    <xf numFmtId="49" fontId="5" fillId="0" borderId="3" xfId="0" applyNumberFormat="1" applyFont="1" applyFill="1" applyBorder="1" applyAlignment="1">
      <alignment horizontal="left" wrapText="1"/>
    </xf>
    <xf numFmtId="0" fontId="5" fillId="0" borderId="3" xfId="0" applyNumberFormat="1" applyFont="1" applyFill="1" applyBorder="1" applyAlignment="1">
      <alignment horizontal="left" wrapText="1"/>
    </xf>
    <xf numFmtId="49" fontId="5" fillId="0" borderId="2" xfId="0" applyNumberFormat="1" applyFont="1" applyFill="1" applyBorder="1" applyAlignment="1" applyProtection="1">
      <alignment horizontal="left" wrapText="1"/>
    </xf>
    <xf numFmtId="164" fontId="5" fillId="0" borderId="2" xfId="0" applyNumberFormat="1" applyFont="1" applyFill="1" applyBorder="1" applyAlignment="1" applyProtection="1">
      <alignment horizontal="left" wrapText="1"/>
    </xf>
    <xf numFmtId="164" fontId="5" fillId="0" borderId="3" xfId="0" applyNumberFormat="1" applyFont="1" applyFill="1" applyBorder="1" applyAlignment="1">
      <alignment horizontal="left" wrapText="1"/>
    </xf>
    <xf numFmtId="0" fontId="5" fillId="0" borderId="0" xfId="0" applyFont="1" applyFill="1" applyAlignment="1">
      <alignment horizontal="left" wrapText="1"/>
    </xf>
    <xf numFmtId="0" fontId="5" fillId="0" borderId="2" xfId="0" applyFont="1" applyFill="1" applyBorder="1" applyAlignment="1">
      <alignment horizontal="left"/>
    </xf>
    <xf numFmtId="0" fontId="5" fillId="0" borderId="2" xfId="0" applyNumberFormat="1" applyFont="1" applyFill="1" applyBorder="1" applyAlignment="1" applyProtection="1">
      <alignment horizontal="left"/>
    </xf>
    <xf numFmtId="0" fontId="5" fillId="0" borderId="4" xfId="0" applyFont="1" applyFill="1" applyBorder="1" applyAlignment="1">
      <alignment horizontal="left" wrapText="1"/>
    </xf>
    <xf numFmtId="0" fontId="5" fillId="0" borderId="4" xfId="0" applyFont="1" applyFill="1" applyBorder="1" applyAlignment="1">
      <alignment horizontal="left"/>
    </xf>
    <xf numFmtId="49" fontId="5" fillId="0" borderId="4" xfId="0" applyNumberFormat="1" applyFont="1" applyFill="1" applyBorder="1" applyAlignment="1">
      <alignment horizontal="left" wrapText="1"/>
    </xf>
    <xf numFmtId="0" fontId="5" fillId="0" borderId="4" xfId="0" applyNumberFormat="1" applyFont="1" applyFill="1" applyBorder="1" applyAlignment="1">
      <alignment horizontal="left" wrapText="1"/>
    </xf>
    <xf numFmtId="49" fontId="5" fillId="0" borderId="2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7" fillId="0" borderId="2" xfId="0" applyFont="1" applyFill="1" applyBorder="1" applyAlignment="1">
      <alignment horizontal="left" wrapText="1"/>
    </xf>
    <xf numFmtId="49" fontId="7" fillId="0" borderId="2" xfId="0" applyNumberFormat="1" applyFont="1" applyFill="1" applyBorder="1" applyAlignment="1">
      <alignment horizontal="left" wrapText="1"/>
    </xf>
    <xf numFmtId="0" fontId="7" fillId="0" borderId="2" xfId="0" applyNumberFormat="1" applyFont="1" applyFill="1" applyBorder="1" applyAlignment="1">
      <alignment horizontal="left" wrapText="1"/>
    </xf>
    <xf numFmtId="0" fontId="3" fillId="0" borderId="2" xfId="0" applyFont="1" applyFill="1" applyBorder="1" applyAlignment="1">
      <alignment horizontal="left"/>
    </xf>
    <xf numFmtId="49" fontId="3" fillId="0" borderId="2" xfId="0" applyNumberFormat="1" applyFont="1" applyFill="1" applyBorder="1" applyAlignment="1">
      <alignment horizontal="left"/>
    </xf>
    <xf numFmtId="0" fontId="3" fillId="0" borderId="2" xfId="0" applyNumberFormat="1" applyFont="1" applyFill="1" applyBorder="1" applyAlignment="1">
      <alignment horizontal="left"/>
    </xf>
    <xf numFmtId="0" fontId="8" fillId="0" borderId="0" xfId="0" applyFont="1" applyFill="1" applyAlignment="1">
      <alignment horizontal="left" wrapText="1"/>
    </xf>
    <xf numFmtId="0" fontId="5" fillId="0" borderId="2" xfId="0" applyNumberFormat="1" applyFont="1" applyFill="1" applyBorder="1" applyAlignment="1">
      <alignment horizontal="left"/>
    </xf>
    <xf numFmtId="0" fontId="7" fillId="0" borderId="2" xfId="0" applyNumberFormat="1" applyFont="1" applyFill="1" applyBorder="1" applyAlignment="1" applyProtection="1">
      <alignment horizontal="left" wrapText="1"/>
    </xf>
    <xf numFmtId="49" fontId="3" fillId="0" borderId="0" xfId="0" applyNumberFormat="1" applyFont="1" applyFill="1" applyAlignment="1">
      <alignment horizontal="left" wrapText="1"/>
    </xf>
    <xf numFmtId="49" fontId="3" fillId="0" borderId="0" xfId="0" applyNumberFormat="1" applyFont="1" applyFill="1" applyAlignment="1">
      <alignment horizontal="left"/>
    </xf>
    <xf numFmtId="0" fontId="22" fillId="0" borderId="2" xfId="1" applyNumberFormat="1" applyFont="1" applyFill="1" applyBorder="1" applyAlignment="1" applyProtection="1">
      <alignment horizontal="center" vertical="center" wrapText="1"/>
    </xf>
    <xf numFmtId="0" fontId="16" fillId="0" borderId="2" xfId="0" applyNumberFormat="1" applyFont="1" applyFill="1" applyBorder="1" applyAlignment="1" applyProtection="1">
      <alignment horizontal="left" vertical="top"/>
    </xf>
    <xf numFmtId="49" fontId="16" fillId="0" borderId="2" xfId="0" applyNumberFormat="1" applyFont="1" applyFill="1" applyBorder="1" applyAlignment="1" applyProtection="1">
      <alignment horizontal="left" vertical="top"/>
    </xf>
    <xf numFmtId="0" fontId="16" fillId="0" borderId="2" xfId="0" applyNumberFormat="1" applyFont="1" applyFill="1" applyBorder="1" applyAlignment="1" applyProtection="1">
      <alignment vertical="top"/>
    </xf>
    <xf numFmtId="0" fontId="16" fillId="0" borderId="2" xfId="0" applyNumberFormat="1" applyFont="1" applyFill="1" applyBorder="1" applyAlignment="1" applyProtection="1">
      <alignment horizontal="center" vertical="top"/>
    </xf>
    <xf numFmtId="0" fontId="17" fillId="0" borderId="2" xfId="0" applyFont="1" applyFill="1" applyBorder="1" applyAlignment="1">
      <alignment horizontal="left"/>
    </xf>
    <xf numFmtId="0" fontId="12" fillId="0" borderId="2" xfId="0" applyFont="1" applyFill="1" applyBorder="1" applyAlignment="1">
      <alignment horizontal="left"/>
    </xf>
    <xf numFmtId="0" fontId="18" fillId="0" borderId="2" xfId="0" applyNumberFormat="1" applyFont="1" applyFill="1" applyBorder="1" applyAlignment="1" applyProtection="1">
      <alignment horizontal="left" vertical="top"/>
    </xf>
    <xf numFmtId="49" fontId="18" fillId="0" borderId="2" xfId="0" applyNumberFormat="1" applyFont="1" applyFill="1" applyBorder="1" applyAlignment="1" applyProtection="1">
      <alignment horizontal="left" vertical="top"/>
    </xf>
    <xf numFmtId="0" fontId="18" fillId="0" borderId="2" xfId="0" applyNumberFormat="1" applyFont="1" applyFill="1" applyBorder="1" applyAlignment="1" applyProtection="1">
      <alignment vertical="top"/>
    </xf>
    <xf numFmtId="0" fontId="18" fillId="0" borderId="2" xfId="0" applyNumberFormat="1" applyFont="1" applyFill="1" applyBorder="1" applyAlignment="1" applyProtection="1">
      <alignment horizontal="center" vertical="top"/>
    </xf>
    <xf numFmtId="0" fontId="0" fillId="0" borderId="2" xfId="0" applyFont="1" applyFill="1" applyBorder="1" applyAlignment="1">
      <alignment horizontal="left"/>
    </xf>
    <xf numFmtId="0" fontId="13" fillId="0" borderId="2" xfId="0" applyFont="1" applyFill="1" applyBorder="1" applyAlignment="1">
      <alignment horizontal="center" vertical="center" wrapText="1"/>
    </xf>
    <xf numFmtId="0" fontId="22" fillId="0" borderId="2" xfId="0" applyNumberFormat="1" applyFont="1" applyFill="1" applyBorder="1" applyAlignment="1" applyProtection="1">
      <alignment horizontal="center" vertical="center" wrapText="1"/>
    </xf>
    <xf numFmtId="0" fontId="22" fillId="0" borderId="2" xfId="0" applyNumberFormat="1" applyFont="1" applyFill="1" applyBorder="1" applyAlignment="1" applyProtection="1">
      <alignment vertical="top"/>
    </xf>
    <xf numFmtId="0" fontId="22" fillId="0" borderId="2" xfId="0" applyNumberFormat="1" applyFont="1" applyFill="1" applyBorder="1" applyAlignment="1" applyProtection="1">
      <alignment horizontal="center" vertical="center"/>
    </xf>
    <xf numFmtId="49" fontId="22" fillId="0" borderId="2" xfId="0" applyNumberFormat="1" applyFont="1" applyFill="1" applyBorder="1" applyAlignment="1" applyProtection="1">
      <alignment horizontal="center" vertical="center"/>
    </xf>
    <xf numFmtId="0" fontId="21" fillId="0" borderId="2" xfId="0" applyFont="1" applyFill="1" applyBorder="1" applyAlignment="1">
      <alignment horizontal="center" vertical="center" wrapText="1"/>
    </xf>
    <xf numFmtId="14" fontId="22" fillId="0" borderId="2" xfId="0" applyNumberFormat="1" applyFont="1" applyFill="1" applyBorder="1" applyAlignment="1" applyProtection="1">
      <alignment vertical="top"/>
    </xf>
    <xf numFmtId="165" fontId="22" fillId="0" borderId="2" xfId="0" applyNumberFormat="1" applyFont="1" applyFill="1" applyBorder="1" applyAlignment="1" applyProtection="1">
      <alignment horizontal="center" vertical="center"/>
    </xf>
    <xf numFmtId="0" fontId="0" fillId="0" borderId="0" xfId="0" applyFill="1"/>
    <xf numFmtId="0" fontId="25" fillId="0" borderId="2" xfId="0" applyFont="1" applyFill="1" applyBorder="1" applyAlignment="1">
      <alignment horizontal="center" vertical="center" wrapText="1"/>
    </xf>
    <xf numFmtId="0" fontId="25" fillId="0" borderId="2" xfId="0" applyFont="1" applyFill="1" applyBorder="1" applyAlignment="1">
      <alignment horizontal="center" wrapText="1"/>
    </xf>
    <xf numFmtId="49" fontId="25" fillId="0" borderId="2" xfId="0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165" fontId="26" fillId="0" borderId="2" xfId="0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49" fontId="26" fillId="0" borderId="2" xfId="0" applyNumberFormat="1" applyFont="1" applyFill="1" applyBorder="1" applyAlignment="1">
      <alignment horizontal="center" vertical="center"/>
    </xf>
    <xf numFmtId="0" fontId="27" fillId="5" borderId="0" xfId="0" applyFont="1" applyFill="1" applyBorder="1" applyAlignment="1">
      <alignment horizontal="center" vertical="center" wrapText="1"/>
    </xf>
    <xf numFmtId="14" fontId="27" fillId="0" borderId="2" xfId="0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 applyProtection="1">
      <alignment horizontal="left" wrapText="1"/>
    </xf>
    <xf numFmtId="0" fontId="2" fillId="0" borderId="2" xfId="0" applyNumberFormat="1" applyFont="1" applyFill="1" applyBorder="1" applyAlignment="1" applyProtection="1">
      <alignment horizontal="center" wrapText="1"/>
    </xf>
    <xf numFmtId="0" fontId="3" fillId="0" borderId="0" xfId="0" applyFont="1" applyFill="1" applyAlignment="1">
      <alignment horizontal="center" wrapText="1"/>
    </xf>
    <xf numFmtId="49" fontId="2" fillId="0" borderId="2" xfId="0" applyNumberFormat="1" applyFont="1" applyFill="1" applyBorder="1" applyAlignment="1" applyProtection="1">
      <alignment horizontal="center" wrapText="1"/>
    </xf>
    <xf numFmtId="0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horizontal="left" vertical="center" textRotation="90" wrapText="1"/>
    </xf>
    <xf numFmtId="0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6" fillId="0" borderId="0" xfId="0" applyNumberFormat="1" applyFont="1" applyFill="1" applyBorder="1" applyAlignment="1" applyProtection="1">
      <alignment horizontal="left" vertical="top"/>
    </xf>
    <xf numFmtId="49" fontId="16" fillId="0" borderId="0" xfId="0" applyNumberFormat="1" applyFont="1" applyFill="1" applyBorder="1" applyAlignment="1" applyProtection="1">
      <alignment horizontal="left" vertical="top"/>
    </xf>
    <xf numFmtId="0" fontId="16" fillId="0" borderId="0" xfId="0" applyNumberFormat="1" applyFont="1" applyFill="1" applyBorder="1" applyAlignment="1" applyProtection="1">
      <alignment vertical="top"/>
    </xf>
    <xf numFmtId="0" fontId="16" fillId="0" borderId="0" xfId="0" applyNumberFormat="1" applyFont="1" applyFill="1" applyBorder="1" applyAlignment="1" applyProtection="1">
      <alignment horizontal="center" vertical="top"/>
    </xf>
    <xf numFmtId="0" fontId="12" fillId="0" borderId="0" xfId="0" applyFont="1" applyFill="1" applyAlignment="1">
      <alignment horizontal="left"/>
    </xf>
    <xf numFmtId="0" fontId="18" fillId="0" borderId="0" xfId="0" applyNumberFormat="1" applyFont="1" applyFill="1" applyBorder="1" applyAlignment="1" applyProtection="1">
      <alignment horizontal="left" vertical="top"/>
    </xf>
    <xf numFmtId="49" fontId="18" fillId="0" borderId="0" xfId="0" applyNumberFormat="1" applyFont="1" applyFill="1" applyBorder="1" applyAlignment="1" applyProtection="1">
      <alignment horizontal="left" vertical="top"/>
    </xf>
    <xf numFmtId="0" fontId="18" fillId="0" borderId="0" xfId="0" applyNumberFormat="1" applyFont="1" applyFill="1" applyBorder="1" applyAlignment="1" applyProtection="1">
      <alignment vertical="top"/>
    </xf>
    <xf numFmtId="0" fontId="18" fillId="0" borderId="0" xfId="0" applyNumberFormat="1" applyFont="1" applyFill="1" applyBorder="1" applyAlignment="1" applyProtection="1">
      <alignment horizontal="center" vertical="top"/>
    </xf>
    <xf numFmtId="0" fontId="12" fillId="0" borderId="3" xfId="0" applyNumberFormat="1" applyFont="1" applyFill="1" applyBorder="1" applyAlignment="1" applyProtection="1">
      <alignment horizontal="center" vertical="center" wrapTex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0" fontId="12" fillId="0" borderId="3" xfId="0" applyNumberFormat="1" applyFont="1" applyFill="1" applyBorder="1" applyAlignment="1" applyProtection="1">
      <alignment vertical="center" wrapText="1"/>
    </xf>
    <xf numFmtId="0" fontId="29" fillId="0" borderId="2" xfId="0" applyFont="1" applyFill="1" applyBorder="1" applyAlignment="1" applyProtection="1">
      <alignment horizontal="center" vertical="center" wrapText="1"/>
      <protection locked="0"/>
    </xf>
    <xf numFmtId="0" fontId="30" fillId="0" borderId="2" xfId="1" applyNumberFormat="1" applyFont="1" applyFill="1" applyBorder="1" applyAlignment="1" applyProtection="1">
      <alignment horizontal="center" vertical="center" wrapText="1"/>
      <protection locked="0"/>
    </xf>
    <xf numFmtId="49" fontId="29" fillId="0" borderId="2" xfId="0" applyNumberFormat="1" applyFont="1" applyBorder="1" applyAlignment="1">
      <alignment vertical="center" wrapText="1"/>
    </xf>
    <xf numFmtId="0" fontId="30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9" fillId="0" borderId="2" xfId="0" applyFont="1" applyBorder="1" applyAlignment="1" applyProtection="1">
      <alignment horizontal="center" vertical="center"/>
      <protection locked="0"/>
    </xf>
    <xf numFmtId="0" fontId="30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29" fillId="0" borderId="2" xfId="0" applyFont="1" applyFill="1" applyBorder="1" applyAlignment="1">
      <alignment horizontal="center" vertical="center" wrapText="1"/>
    </xf>
    <xf numFmtId="0" fontId="29" fillId="3" borderId="2" xfId="0" applyFont="1" applyFill="1" applyBorder="1" applyAlignment="1">
      <alignment horizontal="center" vertical="center"/>
    </xf>
    <xf numFmtId="49" fontId="31" fillId="6" borderId="2" xfId="0" applyNumberFormat="1" applyFont="1" applyFill="1" applyBorder="1" applyAlignment="1">
      <alignment vertical="center"/>
    </xf>
    <xf numFmtId="0" fontId="29" fillId="3" borderId="2" xfId="0" applyNumberFormat="1" applyFont="1" applyFill="1" applyBorder="1" applyAlignment="1">
      <alignment horizontal="center" vertical="center"/>
    </xf>
    <xf numFmtId="0" fontId="29" fillId="3" borderId="2" xfId="0" applyFont="1" applyFill="1" applyBorder="1" applyAlignment="1">
      <alignment horizontal="center" vertical="center" wrapText="1"/>
    </xf>
    <xf numFmtId="0" fontId="30" fillId="0" borderId="2" xfId="1" applyNumberFormat="1" applyFont="1" applyFill="1" applyBorder="1" applyAlignment="1" applyProtection="1">
      <alignment horizontal="center" vertical="center" wrapText="1"/>
    </xf>
    <xf numFmtId="0" fontId="29" fillId="0" borderId="2" xfId="0" applyFont="1" applyBorder="1" applyAlignment="1">
      <alignment horizontal="center" vertical="center"/>
    </xf>
    <xf numFmtId="0" fontId="30" fillId="0" borderId="2" xfId="0" applyNumberFormat="1" applyFont="1" applyFill="1" applyBorder="1" applyAlignment="1" applyProtection="1">
      <alignment horizontal="center" vertical="center" wrapText="1"/>
    </xf>
    <xf numFmtId="0" fontId="29" fillId="0" borderId="2" xfId="0" applyFont="1" applyBorder="1" applyAlignment="1">
      <alignment horizontal="center" vertical="center" wrapText="1"/>
    </xf>
    <xf numFmtId="49" fontId="31" fillId="0" borderId="2" xfId="0" applyNumberFormat="1" applyFont="1" applyBorder="1" applyAlignment="1">
      <alignment vertical="center"/>
    </xf>
    <xf numFmtId="0" fontId="29" fillId="0" borderId="2" xfId="0" applyNumberFormat="1" applyFont="1" applyBorder="1" applyAlignment="1">
      <alignment horizontal="center" vertical="center"/>
    </xf>
    <xf numFmtId="0" fontId="30" fillId="3" borderId="2" xfId="1" applyNumberFormat="1" applyFont="1" applyFill="1" applyBorder="1" applyAlignment="1" applyProtection="1">
      <alignment horizontal="center" vertical="center" wrapText="1"/>
    </xf>
    <xf numFmtId="0" fontId="0" fillId="3" borderId="0" xfId="0" applyFill="1"/>
    <xf numFmtId="0" fontId="29" fillId="4" borderId="2" xfId="0" applyFont="1" applyFill="1" applyBorder="1" applyAlignment="1">
      <alignment horizontal="center" vertical="center"/>
    </xf>
    <xf numFmtId="14" fontId="29" fillId="3" borderId="2" xfId="0" applyNumberFormat="1" applyFont="1" applyFill="1" applyBorder="1" applyAlignment="1">
      <alignment horizontal="center" vertical="center"/>
    </xf>
    <xf numFmtId="49" fontId="29" fillId="3" borderId="2" xfId="0" applyNumberFormat="1" applyFont="1" applyFill="1" applyBorder="1" applyAlignment="1">
      <alignment horizontal="center" vertical="center"/>
    </xf>
    <xf numFmtId="0" fontId="29" fillId="0" borderId="2" xfId="0" applyNumberFormat="1" applyFont="1" applyFill="1" applyBorder="1" applyAlignment="1">
      <alignment horizontal="center" vertical="center"/>
    </xf>
    <xf numFmtId="0" fontId="29" fillId="0" borderId="2" xfId="0" applyFont="1" applyFill="1" applyBorder="1" applyAlignment="1">
      <alignment horizontal="center" vertical="center"/>
    </xf>
    <xf numFmtId="0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NumberFormat="1" applyFont="1" applyFill="1" applyBorder="1" applyAlignment="1" applyProtection="1">
      <alignment horizontal="left" vertical="center" textRotation="90" wrapText="1"/>
    </xf>
    <xf numFmtId="0" fontId="16" fillId="3" borderId="2" xfId="0" applyNumberFormat="1" applyFont="1" applyFill="1" applyBorder="1" applyAlignment="1" applyProtection="1">
      <alignment horizontal="left" vertical="top"/>
    </xf>
    <xf numFmtId="49" fontId="16" fillId="3" borderId="2" xfId="0" applyNumberFormat="1" applyFont="1" applyFill="1" applyBorder="1" applyAlignment="1" applyProtection="1">
      <alignment horizontal="left" vertical="top"/>
    </xf>
    <xf numFmtId="0" fontId="16" fillId="3" borderId="2" xfId="0" applyNumberFormat="1" applyFont="1" applyFill="1" applyBorder="1" applyAlignment="1" applyProtection="1">
      <alignment horizontal="left" vertical="top" wrapText="1"/>
    </xf>
    <xf numFmtId="0" fontId="16" fillId="3" borderId="2" xfId="0" applyNumberFormat="1" applyFont="1" applyFill="1" applyBorder="1" applyAlignment="1" applyProtection="1">
      <alignment vertical="top"/>
    </xf>
    <xf numFmtId="0" fontId="16" fillId="3" borderId="2" xfId="0" applyNumberFormat="1" applyFont="1" applyFill="1" applyBorder="1" applyAlignment="1" applyProtection="1">
      <alignment horizontal="center" vertical="top"/>
    </xf>
    <xf numFmtId="0" fontId="17" fillId="3" borderId="2" xfId="0" applyFont="1" applyFill="1" applyBorder="1" applyAlignment="1">
      <alignment horizontal="left"/>
    </xf>
    <xf numFmtId="0" fontId="12" fillId="3" borderId="2" xfId="0" applyFont="1" applyFill="1" applyBorder="1" applyAlignment="1">
      <alignment horizontal="left"/>
    </xf>
    <xf numFmtId="0" fontId="18" fillId="3" borderId="2" xfId="0" applyNumberFormat="1" applyFont="1" applyFill="1" applyBorder="1" applyAlignment="1" applyProtection="1">
      <alignment horizontal="left" vertical="top"/>
    </xf>
    <xf numFmtId="49" fontId="18" fillId="3" borderId="2" xfId="0" applyNumberFormat="1" applyFont="1" applyFill="1" applyBorder="1" applyAlignment="1" applyProtection="1">
      <alignment horizontal="left" vertical="top"/>
    </xf>
    <xf numFmtId="0" fontId="18" fillId="3" borderId="2" xfId="0" applyNumberFormat="1" applyFont="1" applyFill="1" applyBorder="1" applyAlignment="1" applyProtection="1">
      <alignment horizontal="left" vertical="top" wrapText="1"/>
    </xf>
    <xf numFmtId="0" fontId="18" fillId="3" borderId="2" xfId="0" applyNumberFormat="1" applyFont="1" applyFill="1" applyBorder="1" applyAlignment="1" applyProtection="1">
      <alignment vertical="top"/>
    </xf>
    <xf numFmtId="0" fontId="18" fillId="3" borderId="2" xfId="0" applyNumberFormat="1" applyFont="1" applyFill="1" applyBorder="1" applyAlignment="1" applyProtection="1">
      <alignment horizontal="center" vertical="top"/>
    </xf>
    <xf numFmtId="0" fontId="0" fillId="3" borderId="2" xfId="0" applyFont="1" applyFill="1" applyBorder="1" applyAlignment="1">
      <alignment horizontal="left"/>
    </xf>
    <xf numFmtId="0" fontId="13" fillId="3" borderId="2" xfId="0" applyFont="1" applyFill="1" applyBorder="1" applyAlignment="1">
      <alignment horizontal="center" vertical="center" wrapText="1"/>
    </xf>
    <xf numFmtId="0" fontId="0" fillId="3" borderId="2" xfId="0" applyFill="1" applyBorder="1" applyAlignment="1">
      <alignment horizontal="center" vertical="top" wrapText="1"/>
    </xf>
    <xf numFmtId="0" fontId="0" fillId="3" borderId="2" xfId="0" applyFill="1" applyBorder="1" applyAlignment="1">
      <alignment horizontal="left" vertical="top" wrapText="1"/>
    </xf>
    <xf numFmtId="0" fontId="0" fillId="3" borderId="2" xfId="0" applyFont="1" applyFill="1" applyBorder="1" applyAlignment="1">
      <alignment horizontal="left" vertical="top" wrapText="1"/>
    </xf>
    <xf numFmtId="49" fontId="0" fillId="3" borderId="2" xfId="0" quotePrefix="1" applyNumberFormat="1" applyFill="1" applyBorder="1" applyAlignment="1">
      <alignment horizontal="left" vertical="top" wrapText="1"/>
    </xf>
    <xf numFmtId="0" fontId="0" fillId="3" borderId="2" xfId="0" applyFill="1" applyBorder="1" applyAlignment="1">
      <alignment horizontal="center" vertical="top"/>
    </xf>
    <xf numFmtId="0" fontId="0" fillId="3" borderId="2" xfId="0" applyFill="1" applyBorder="1" applyAlignment="1">
      <alignment horizontal="center" vertical="center" wrapText="1"/>
    </xf>
    <xf numFmtId="0" fontId="0" fillId="3" borderId="2" xfId="0" applyFill="1" applyBorder="1"/>
    <xf numFmtId="0" fontId="0" fillId="3" borderId="2" xfId="0" applyFont="1" applyFill="1" applyBorder="1" applyAlignment="1">
      <alignment horizontal="center" vertical="top" wrapText="1"/>
    </xf>
    <xf numFmtId="49" fontId="0" fillId="3" borderId="2" xfId="0" applyNumberFormat="1" applyFill="1" applyBorder="1" applyAlignment="1">
      <alignment horizontal="left" vertical="top" wrapText="1"/>
    </xf>
    <xf numFmtId="0" fontId="0" fillId="3" borderId="2" xfId="0" applyFont="1" applyFill="1" applyBorder="1" applyAlignment="1">
      <alignment horizontal="center" vertical="top"/>
    </xf>
    <xf numFmtId="0" fontId="0" fillId="3" borderId="2" xfId="0" applyFont="1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14" fillId="3" borderId="2" xfId="0" applyFont="1" applyFill="1" applyBorder="1" applyAlignment="1">
      <alignment horizontal="left" vertical="top" wrapText="1"/>
    </xf>
    <xf numFmtId="0" fontId="14" fillId="3" borderId="2" xfId="0" applyFont="1" applyFill="1" applyBorder="1" applyAlignment="1">
      <alignment horizontal="center" vertical="top"/>
    </xf>
    <xf numFmtId="49" fontId="0" fillId="3" borderId="2" xfId="0" quotePrefix="1" applyNumberFormat="1" applyFont="1" applyFill="1" applyBorder="1" applyAlignment="1">
      <alignment horizontal="left" vertical="top" wrapText="1"/>
    </xf>
    <xf numFmtId="49" fontId="14" fillId="3" borderId="2" xfId="0" quotePrefix="1" applyNumberFormat="1" applyFont="1" applyFill="1" applyBorder="1" applyAlignment="1">
      <alignment horizontal="left" vertical="top" wrapText="1"/>
    </xf>
    <xf numFmtId="0" fontId="14" fillId="3" borderId="2" xfId="0" applyFont="1" applyFill="1" applyBorder="1"/>
    <xf numFmtId="0" fontId="0" fillId="3" borderId="2" xfId="0" applyFill="1" applyBorder="1" applyAlignment="1">
      <alignment horizontal="center" vertical="center"/>
    </xf>
    <xf numFmtId="0" fontId="0" fillId="3" borderId="2" xfId="0" applyFont="1" applyFill="1" applyBorder="1" applyAlignment="1">
      <alignment vertical="top"/>
    </xf>
    <xf numFmtId="0" fontId="0" fillId="3" borderId="2" xfId="0" applyFill="1" applyBorder="1" applyAlignment="1">
      <alignment vertical="top"/>
    </xf>
    <xf numFmtId="14" fontId="0" fillId="3" borderId="2" xfId="0" applyNumberFormat="1" applyFill="1" applyBorder="1" applyAlignment="1">
      <alignment horizontal="left" vertical="top" wrapText="1"/>
    </xf>
    <xf numFmtId="0" fontId="0" fillId="3" borderId="2" xfId="0" applyFill="1" applyBorder="1" applyAlignment="1">
      <alignment vertical="top" wrapText="1"/>
    </xf>
    <xf numFmtId="14" fontId="0" fillId="3" borderId="2" xfId="0" quotePrefix="1" applyNumberFormat="1" applyFill="1" applyBorder="1" applyAlignment="1">
      <alignment horizontal="left" vertical="top" wrapText="1"/>
    </xf>
    <xf numFmtId="49" fontId="0" fillId="3" borderId="2" xfId="0" applyNumberFormat="1" applyFont="1" applyFill="1" applyBorder="1" applyAlignment="1">
      <alignment horizontal="left" vertical="top" wrapText="1"/>
    </xf>
    <xf numFmtId="0" fontId="0" fillId="3" borderId="2" xfId="0" applyFont="1" applyFill="1" applyBorder="1" applyAlignment="1">
      <alignment vertical="top" wrapText="1"/>
    </xf>
    <xf numFmtId="14" fontId="0" fillId="3" borderId="2" xfId="0" applyNumberFormat="1" applyFont="1" applyFill="1" applyBorder="1" applyAlignment="1">
      <alignment horizontal="left" vertical="top" wrapText="1"/>
    </xf>
    <xf numFmtId="49" fontId="0" fillId="3" borderId="2" xfId="0" applyNumberFormat="1" applyFont="1" applyFill="1" applyBorder="1" applyAlignment="1">
      <alignment horizontal="left"/>
    </xf>
    <xf numFmtId="0" fontId="0" fillId="3" borderId="2" xfId="0" applyFont="1" applyFill="1" applyBorder="1" applyAlignment="1"/>
    <xf numFmtId="0" fontId="0" fillId="3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49" fontId="21" fillId="0" borderId="2" xfId="0" applyNumberFormat="1" applyFont="1" applyFill="1" applyBorder="1" applyAlignment="1">
      <alignment horizontal="center" vertical="center" wrapText="1"/>
    </xf>
    <xf numFmtId="0" fontId="21" fillId="0" borderId="2" xfId="0" applyNumberFormat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/>
    </xf>
    <xf numFmtId="0" fontId="21" fillId="0" borderId="2" xfId="0" applyFont="1" applyFill="1" applyBorder="1"/>
    <xf numFmtId="49" fontId="21" fillId="0" borderId="2" xfId="0" applyNumberFormat="1" applyFont="1" applyFill="1" applyBorder="1" applyAlignment="1">
      <alignment horizontal="center" vertical="center"/>
    </xf>
    <xf numFmtId="0" fontId="21" fillId="0" borderId="2" xfId="0" applyNumberFormat="1" applyFont="1" applyFill="1" applyBorder="1" applyAlignment="1">
      <alignment horizontal="center" vertical="center"/>
    </xf>
    <xf numFmtId="0" fontId="22" fillId="0" borderId="2" xfId="0" applyFont="1" applyFill="1" applyBorder="1" applyAlignment="1">
      <alignment horizontal="center" vertical="center" wrapText="1"/>
    </xf>
    <xf numFmtId="14" fontId="21" fillId="0" borderId="2" xfId="0" applyNumberFormat="1" applyFont="1" applyFill="1" applyBorder="1" applyAlignment="1">
      <alignment wrapText="1"/>
    </xf>
    <xf numFmtId="0" fontId="21" fillId="0" borderId="2" xfId="0" applyNumberFormat="1" applyFont="1" applyFill="1" applyBorder="1"/>
    <xf numFmtId="49" fontId="21" fillId="0" borderId="2" xfId="0" applyNumberFormat="1" applyFont="1" applyFill="1" applyBorder="1" applyAlignment="1">
      <alignment wrapText="1"/>
    </xf>
    <xf numFmtId="0" fontId="21" fillId="0" borderId="2" xfId="0" applyNumberFormat="1" applyFont="1" applyFill="1" applyBorder="1" applyAlignment="1">
      <alignment wrapText="1"/>
    </xf>
    <xf numFmtId="0" fontId="10" fillId="3" borderId="2" xfId="1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horizontal="left" vertical="center" textRotation="90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49" fontId="10" fillId="3" borderId="2" xfId="1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vertical="center" wrapText="1"/>
    </xf>
    <xf numFmtId="0" fontId="10" fillId="3" borderId="2" xfId="1" applyNumberFormat="1" applyFont="1" applyFill="1" applyBorder="1" applyAlignment="1" applyProtection="1">
      <alignment horizontal="center" vertical="center" wrapText="1"/>
    </xf>
    <xf numFmtId="0" fontId="2" fillId="0" borderId="2" xfId="1" applyNumberFormat="1" applyFont="1" applyFill="1" applyBorder="1" applyAlignment="1" applyProtection="1">
      <alignment horizontal="left" wrapText="1"/>
    </xf>
    <xf numFmtId="0" fontId="2" fillId="0" borderId="2" xfId="0" applyNumberFormat="1" applyFont="1" applyFill="1" applyBorder="1" applyAlignment="1" applyProtection="1">
      <alignment horizontal="left" wrapText="1"/>
    </xf>
    <xf numFmtId="49" fontId="2" fillId="0" borderId="2" xfId="1" applyNumberFormat="1" applyFont="1" applyFill="1" applyBorder="1" applyAlignment="1" applyProtection="1">
      <alignment horizontal="left" wrapText="1"/>
    </xf>
    <xf numFmtId="0" fontId="2" fillId="0" borderId="2" xfId="1" applyNumberFormat="1" applyFont="1" applyFill="1" applyBorder="1" applyAlignment="1" applyProtection="1">
      <alignment horizontal="left" textRotation="90" wrapText="1"/>
    </xf>
    <xf numFmtId="0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0" applyNumberFormat="1" applyFont="1" applyFill="1" applyBorder="1" applyAlignment="1" applyProtection="1">
      <alignment horizontal="left" vertical="center" wrapText="1"/>
    </xf>
    <xf numFmtId="49" fontId="10" fillId="0" borderId="2" xfId="1" applyNumberFormat="1" applyFont="1" applyFill="1" applyBorder="1" applyAlignment="1" applyProtection="1">
      <alignment horizontal="left" vertical="center" wrapText="1"/>
    </xf>
    <xf numFmtId="0" fontId="10" fillId="0" borderId="2" xfId="1" applyNumberFormat="1" applyFont="1" applyFill="1" applyBorder="1" applyAlignment="1" applyProtection="1">
      <alignment vertical="center" wrapText="1"/>
    </xf>
    <xf numFmtId="0" fontId="10" fillId="0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NumberFormat="1" applyFont="1" applyFill="1" applyBorder="1" applyAlignment="1" applyProtection="1">
      <alignment horizontal="left" vertical="center" textRotation="90" wrapText="1"/>
    </xf>
    <xf numFmtId="0" fontId="10" fillId="3" borderId="2" xfId="0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horizontal="left" vertical="center" textRotation="90" wrapText="1"/>
    </xf>
    <xf numFmtId="49" fontId="10" fillId="3" borderId="2" xfId="1" applyNumberFormat="1" applyFont="1" applyFill="1" applyBorder="1" applyAlignment="1" applyProtection="1">
      <alignment horizontal="left" vertical="center" wrapText="1"/>
    </xf>
    <xf numFmtId="0" fontId="10" fillId="3" borderId="2" xfId="1" applyNumberFormat="1" applyFont="1" applyFill="1" applyBorder="1" applyAlignment="1" applyProtection="1">
      <alignment vertical="center" wrapText="1"/>
    </xf>
    <xf numFmtId="0" fontId="10" fillId="3" borderId="2" xfId="1" applyNumberFormat="1" applyFont="1" applyFill="1" applyBorder="1" applyAlignment="1" applyProtection="1">
      <alignment horizontal="center" vertical="center" wrapText="1"/>
    </xf>
    <xf numFmtId="0" fontId="25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 vertical="center" wrapText="1"/>
    </xf>
    <xf numFmtId="0" fontId="25" fillId="0" borderId="2" xfId="0" applyNumberFormat="1" applyFont="1" applyFill="1" applyBorder="1" applyAlignment="1">
      <alignment horizontal="center" vertical="center" wrapText="1"/>
    </xf>
    <xf numFmtId="14" fontId="25" fillId="0" borderId="2" xfId="0" applyNumberFormat="1" applyFont="1" applyFill="1" applyBorder="1" applyAlignment="1">
      <alignment horizontal="center" vertical="center" wrapText="1"/>
    </xf>
    <xf numFmtId="165" fontId="25" fillId="0" borderId="2" xfId="0" applyNumberFormat="1" applyFont="1" applyFill="1" applyBorder="1" applyAlignment="1">
      <alignment horizontal="center" vertical="center" wrapText="1"/>
    </xf>
  </cellXfs>
  <cellStyles count="3">
    <cellStyle name="Excel Built-in Normal" xfId="2"/>
    <cellStyle name="Normal" xfId="0" builtinId="0"/>
    <cellStyle name="Output" xfId="1" builtinId="21"/>
  </cellStyles>
  <dxfs count="1">
    <dxf>
      <font>
        <condense val="0"/>
        <extend val="0"/>
        <color rgb="FF006100"/>
      </font>
      <fill>
        <patternFill>
          <bgColor rgb="FFC6EF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X6683"/>
  <sheetViews>
    <sheetView workbookViewId="0">
      <selection activeCell="F11" sqref="F11"/>
    </sheetView>
  </sheetViews>
  <sheetFormatPr defaultColWidth="9.140625" defaultRowHeight="12"/>
  <cols>
    <col min="1" max="1" width="16.5703125" style="112" customWidth="1"/>
    <col min="2" max="2" width="9.7109375" style="112" customWidth="1"/>
    <col min="3" max="3" width="6.140625" style="112" bestFit="1" customWidth="1"/>
    <col min="4" max="4" width="9.85546875" style="112" customWidth="1"/>
    <col min="5" max="5" width="13" style="152" customWidth="1"/>
    <col min="6" max="6" width="9.42578125" style="112" customWidth="1"/>
    <col min="7" max="7" width="13" style="112" bestFit="1" customWidth="1"/>
    <col min="8" max="8" width="10.140625" style="112" customWidth="1"/>
    <col min="9" max="9" width="8.85546875" style="112" customWidth="1"/>
    <col min="10" max="10" width="16.7109375" style="112" customWidth="1"/>
    <col min="11" max="11" width="11" style="112" bestFit="1" customWidth="1"/>
    <col min="12" max="12" width="10.42578125" style="112" customWidth="1"/>
    <col min="13" max="13" width="14.85546875" style="112" customWidth="1"/>
    <col min="14" max="14" width="5.85546875" style="112" bestFit="1" customWidth="1"/>
    <col min="15" max="15" width="12.7109375" style="112" customWidth="1"/>
    <col min="16" max="16" width="10" style="112" customWidth="1"/>
    <col min="17" max="17" width="8.7109375" style="112" customWidth="1"/>
    <col min="18" max="18" width="8.140625" style="112" customWidth="1"/>
    <col min="19" max="19" width="9.42578125" style="112" customWidth="1"/>
    <col min="20" max="20" width="10.7109375" style="112" customWidth="1"/>
    <col min="21" max="22" width="4.28515625" style="112" bestFit="1" customWidth="1"/>
    <col min="23" max="23" width="11.5703125" style="112" customWidth="1"/>
    <col min="24" max="16384" width="9.140625" style="112"/>
  </cols>
  <sheetData>
    <row r="1" spans="1:23">
      <c r="A1" s="110" t="s">
        <v>0</v>
      </c>
      <c r="B1" s="110"/>
      <c r="C1" s="110"/>
      <c r="D1" s="110"/>
      <c r="E1" s="111"/>
      <c r="F1" s="110"/>
      <c r="G1" s="110" t="s">
        <v>1</v>
      </c>
      <c r="H1" s="110"/>
      <c r="I1" s="110"/>
      <c r="J1" s="110"/>
      <c r="K1" s="110"/>
      <c r="L1" s="110"/>
      <c r="M1" s="110" t="s">
        <v>2</v>
      </c>
      <c r="N1" s="110"/>
      <c r="O1" s="110"/>
      <c r="P1" s="110"/>
      <c r="Q1" s="110"/>
      <c r="R1" s="110"/>
      <c r="S1" s="110"/>
      <c r="T1" s="110"/>
      <c r="U1" s="110"/>
      <c r="V1" s="110"/>
      <c r="W1" s="110"/>
    </row>
    <row r="2" spans="1:23">
      <c r="A2" s="113" t="s">
        <v>3</v>
      </c>
      <c r="B2" s="110"/>
      <c r="C2" s="110"/>
      <c r="D2" s="110"/>
      <c r="E2" s="111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</row>
    <row r="3" spans="1:23" s="114" customFormat="1">
      <c r="A3" s="299" t="s">
        <v>4</v>
      </c>
      <c r="B3" s="298" t="s">
        <v>5</v>
      </c>
      <c r="C3" s="298" t="s">
        <v>6</v>
      </c>
      <c r="D3" s="298"/>
      <c r="E3" s="300" t="s">
        <v>7</v>
      </c>
      <c r="F3" s="298" t="s">
        <v>8</v>
      </c>
      <c r="G3" s="298" t="s">
        <v>9</v>
      </c>
      <c r="H3" s="298" t="s">
        <v>10</v>
      </c>
      <c r="I3" s="298"/>
      <c r="J3" s="298" t="s">
        <v>11</v>
      </c>
      <c r="K3" s="298" t="s">
        <v>12</v>
      </c>
      <c r="L3" s="298"/>
      <c r="M3" s="298" t="s">
        <v>13</v>
      </c>
      <c r="N3" s="298" t="s">
        <v>14</v>
      </c>
      <c r="O3" s="298" t="s">
        <v>15</v>
      </c>
      <c r="P3" s="298" t="s">
        <v>16</v>
      </c>
      <c r="Q3" s="298"/>
      <c r="R3" s="298"/>
      <c r="S3" s="301" t="s">
        <v>17</v>
      </c>
      <c r="T3" s="301" t="s">
        <v>18</v>
      </c>
      <c r="U3" s="298" t="s">
        <v>19</v>
      </c>
      <c r="V3" s="298"/>
      <c r="W3" s="299" t="s">
        <v>20</v>
      </c>
    </row>
    <row r="4" spans="1:23" s="114" customFormat="1" ht="48">
      <c r="A4" s="299"/>
      <c r="B4" s="298"/>
      <c r="C4" s="115" t="s">
        <v>21</v>
      </c>
      <c r="D4" s="115" t="s">
        <v>22</v>
      </c>
      <c r="E4" s="300"/>
      <c r="F4" s="298"/>
      <c r="G4" s="298"/>
      <c r="H4" s="115" t="s">
        <v>23</v>
      </c>
      <c r="I4" s="115" t="s">
        <v>24</v>
      </c>
      <c r="J4" s="298"/>
      <c r="K4" s="115" t="s">
        <v>25</v>
      </c>
      <c r="L4" s="115" t="s">
        <v>26</v>
      </c>
      <c r="M4" s="298"/>
      <c r="N4" s="298"/>
      <c r="O4" s="298"/>
      <c r="P4" s="115" t="s">
        <v>27</v>
      </c>
      <c r="Q4" s="115" t="s">
        <v>28</v>
      </c>
      <c r="R4" s="115" t="s">
        <v>29</v>
      </c>
      <c r="S4" s="301"/>
      <c r="T4" s="301"/>
      <c r="U4" s="116" t="s">
        <v>30</v>
      </c>
      <c r="V4" s="116" t="s">
        <v>31</v>
      </c>
      <c r="W4" s="299"/>
    </row>
    <row r="5" spans="1:23" s="114" customFormat="1" ht="24">
      <c r="A5" s="117" t="s">
        <v>3</v>
      </c>
      <c r="B5" s="115"/>
      <c r="C5" s="115"/>
      <c r="D5" s="115"/>
      <c r="E5" s="118" t="s">
        <v>32</v>
      </c>
      <c r="F5" s="115"/>
      <c r="G5" s="115"/>
      <c r="H5" s="115"/>
      <c r="I5" s="106"/>
      <c r="J5" s="115" t="s">
        <v>33</v>
      </c>
      <c r="K5" s="115"/>
      <c r="L5" s="115"/>
      <c r="M5" s="115"/>
      <c r="N5" s="115"/>
      <c r="O5" s="115" t="s">
        <v>34</v>
      </c>
      <c r="P5" s="115"/>
      <c r="Q5" s="115"/>
      <c r="R5" s="115" t="s">
        <v>34</v>
      </c>
      <c r="S5" s="115"/>
      <c r="T5" s="115" t="s">
        <v>35</v>
      </c>
      <c r="U5" s="116"/>
      <c r="V5" s="116"/>
      <c r="W5" s="119"/>
    </row>
    <row r="6" spans="1:23" s="187" customFormat="1">
      <c r="A6" s="186">
        <v>1</v>
      </c>
      <c r="B6" s="186">
        <v>2</v>
      </c>
      <c r="C6" s="186">
        <v>3</v>
      </c>
      <c r="D6" s="186">
        <v>4</v>
      </c>
      <c r="E6" s="188">
        <v>5</v>
      </c>
      <c r="F6" s="186">
        <v>6</v>
      </c>
      <c r="G6" s="186">
        <v>7</v>
      </c>
      <c r="H6" s="186">
        <v>8</v>
      </c>
      <c r="I6" s="186">
        <v>9</v>
      </c>
      <c r="J6" s="186">
        <v>10</v>
      </c>
      <c r="K6" s="186">
        <v>11</v>
      </c>
      <c r="L6" s="186">
        <v>12</v>
      </c>
      <c r="M6" s="186">
        <v>13</v>
      </c>
      <c r="N6" s="186">
        <v>14</v>
      </c>
      <c r="O6" s="186">
        <v>15</v>
      </c>
      <c r="P6" s="186">
        <v>16</v>
      </c>
      <c r="Q6" s="186">
        <v>17</v>
      </c>
      <c r="R6" s="186">
        <v>18</v>
      </c>
      <c r="S6" s="186">
        <v>19</v>
      </c>
      <c r="T6" s="186">
        <v>20</v>
      </c>
      <c r="U6" s="186">
        <v>21</v>
      </c>
      <c r="V6" s="186">
        <v>22</v>
      </c>
      <c r="W6" s="186">
        <v>23</v>
      </c>
    </row>
    <row r="7" spans="1:23" s="114" customFormat="1" ht="36">
      <c r="A7" s="185">
        <v>1</v>
      </c>
      <c r="B7" s="107" t="s">
        <v>36</v>
      </c>
      <c r="C7" s="107" t="s">
        <v>37</v>
      </c>
      <c r="D7" s="107"/>
      <c r="E7" s="120" t="s">
        <v>38</v>
      </c>
      <c r="F7" s="107" t="s">
        <v>39</v>
      </c>
      <c r="G7" s="109" t="s">
        <v>40</v>
      </c>
      <c r="H7" s="107" t="s">
        <v>41</v>
      </c>
      <c r="I7" s="107" t="s">
        <v>42</v>
      </c>
      <c r="J7" s="107" t="s">
        <v>43</v>
      </c>
      <c r="K7" s="107" t="s">
        <v>44</v>
      </c>
      <c r="L7" s="107" t="s">
        <v>45</v>
      </c>
      <c r="M7" s="107" t="s">
        <v>46</v>
      </c>
      <c r="N7" s="107">
        <v>4</v>
      </c>
      <c r="O7" s="107" t="s">
        <v>47</v>
      </c>
      <c r="P7" s="107" t="s">
        <v>48</v>
      </c>
      <c r="Q7" s="107" t="s">
        <v>48</v>
      </c>
      <c r="R7" s="107" t="s">
        <v>47</v>
      </c>
      <c r="S7" s="107" t="s">
        <v>49</v>
      </c>
      <c r="T7" s="107" t="s">
        <v>47</v>
      </c>
      <c r="U7" s="107" t="s">
        <v>48</v>
      </c>
      <c r="V7" s="107" t="s">
        <v>48</v>
      </c>
      <c r="W7" s="107" t="s">
        <v>48</v>
      </c>
    </row>
    <row r="8" spans="1:23" s="114" customFormat="1" ht="24">
      <c r="A8" s="185">
        <v>2</v>
      </c>
      <c r="B8" s="107" t="s">
        <v>50</v>
      </c>
      <c r="C8" s="107" t="s">
        <v>37</v>
      </c>
      <c r="D8" s="107"/>
      <c r="E8" s="120" t="s">
        <v>51</v>
      </c>
      <c r="F8" s="107" t="s">
        <v>52</v>
      </c>
      <c r="G8" s="109" t="s">
        <v>40</v>
      </c>
      <c r="H8" s="107" t="s">
        <v>53</v>
      </c>
      <c r="I8" s="107" t="s">
        <v>54</v>
      </c>
      <c r="J8" s="107" t="s">
        <v>55</v>
      </c>
      <c r="K8" s="107" t="s">
        <v>56</v>
      </c>
      <c r="L8" s="107" t="s">
        <v>45</v>
      </c>
      <c r="M8" s="107" t="s">
        <v>57</v>
      </c>
      <c r="N8" s="107">
        <v>9</v>
      </c>
      <c r="O8" s="107" t="s">
        <v>47</v>
      </c>
      <c r="P8" s="107" t="s">
        <v>48</v>
      </c>
      <c r="Q8" s="107" t="s">
        <v>48</v>
      </c>
      <c r="R8" s="107" t="s">
        <v>47</v>
      </c>
      <c r="S8" s="107" t="s">
        <v>49</v>
      </c>
      <c r="T8" s="107" t="s">
        <v>47</v>
      </c>
      <c r="U8" s="107" t="s">
        <v>48</v>
      </c>
      <c r="V8" s="107" t="s">
        <v>48</v>
      </c>
      <c r="W8" s="107" t="s">
        <v>48</v>
      </c>
    </row>
    <row r="9" spans="1:23" s="114" customFormat="1" ht="36">
      <c r="A9" s="185">
        <v>3</v>
      </c>
      <c r="B9" s="107" t="s">
        <v>58</v>
      </c>
      <c r="C9" s="107"/>
      <c r="D9" s="107" t="s">
        <v>22</v>
      </c>
      <c r="E9" s="120" t="s">
        <v>59</v>
      </c>
      <c r="F9" s="107" t="s">
        <v>60</v>
      </c>
      <c r="G9" s="109" t="s">
        <v>61</v>
      </c>
      <c r="H9" s="107" t="s">
        <v>62</v>
      </c>
      <c r="I9" s="107" t="s">
        <v>63</v>
      </c>
      <c r="J9" s="107" t="s">
        <v>64</v>
      </c>
      <c r="K9" s="107" t="s">
        <v>65</v>
      </c>
      <c r="L9" s="107" t="s">
        <v>66</v>
      </c>
      <c r="M9" s="107" t="s">
        <v>67</v>
      </c>
      <c r="N9" s="107" t="s">
        <v>68</v>
      </c>
      <c r="O9" s="107" t="s">
        <v>47</v>
      </c>
      <c r="P9" s="107" t="s">
        <v>48</v>
      </c>
      <c r="Q9" s="107" t="s">
        <v>48</v>
      </c>
      <c r="R9" s="107" t="s">
        <v>47</v>
      </c>
      <c r="S9" s="107" t="s">
        <v>49</v>
      </c>
      <c r="T9" s="107" t="s">
        <v>47</v>
      </c>
      <c r="U9" s="107" t="s">
        <v>48</v>
      </c>
      <c r="V9" s="107" t="s">
        <v>48</v>
      </c>
      <c r="W9" s="107" t="s">
        <v>48</v>
      </c>
    </row>
    <row r="10" spans="1:23" s="114" customFormat="1" ht="24">
      <c r="A10" s="185">
        <v>4</v>
      </c>
      <c r="B10" s="107" t="s">
        <v>69</v>
      </c>
      <c r="C10" s="107"/>
      <c r="D10" s="107" t="s">
        <v>22</v>
      </c>
      <c r="E10" s="120" t="s">
        <v>70</v>
      </c>
      <c r="F10" s="107" t="s">
        <v>71</v>
      </c>
      <c r="G10" s="109" t="s">
        <v>40</v>
      </c>
      <c r="H10" s="107" t="s">
        <v>72</v>
      </c>
      <c r="I10" s="107" t="s">
        <v>73</v>
      </c>
      <c r="J10" s="107" t="s">
        <v>74</v>
      </c>
      <c r="K10" s="107" t="s">
        <v>75</v>
      </c>
      <c r="L10" s="107" t="s">
        <v>45</v>
      </c>
      <c r="M10" s="107" t="s">
        <v>76</v>
      </c>
      <c r="N10" s="107">
        <v>5</v>
      </c>
      <c r="O10" s="107" t="s">
        <v>47</v>
      </c>
      <c r="P10" s="107" t="s">
        <v>77</v>
      </c>
      <c r="Q10" s="107" t="s">
        <v>48</v>
      </c>
      <c r="R10" s="107" t="s">
        <v>47</v>
      </c>
      <c r="S10" s="107" t="s">
        <v>49</v>
      </c>
      <c r="T10" s="107" t="s">
        <v>47</v>
      </c>
      <c r="U10" s="107" t="s">
        <v>48</v>
      </c>
      <c r="V10" s="107" t="s">
        <v>48</v>
      </c>
      <c r="W10" s="107" t="s">
        <v>48</v>
      </c>
    </row>
    <row r="11" spans="1:23" s="114" customFormat="1" ht="36">
      <c r="A11" s="185">
        <v>5</v>
      </c>
      <c r="B11" s="107" t="s">
        <v>78</v>
      </c>
      <c r="C11" s="107" t="s">
        <v>37</v>
      </c>
      <c r="D11" s="107"/>
      <c r="E11" s="120" t="s">
        <v>79</v>
      </c>
      <c r="F11" s="107" t="s">
        <v>80</v>
      </c>
      <c r="G11" s="109" t="s">
        <v>40</v>
      </c>
      <c r="H11" s="107" t="s">
        <v>81</v>
      </c>
      <c r="I11" s="107" t="s">
        <v>82</v>
      </c>
      <c r="J11" s="107" t="s">
        <v>83</v>
      </c>
      <c r="K11" s="107" t="s">
        <v>84</v>
      </c>
      <c r="L11" s="107" t="s">
        <v>45</v>
      </c>
      <c r="M11" s="107" t="s">
        <v>85</v>
      </c>
      <c r="N11" s="107">
        <v>6</v>
      </c>
      <c r="O11" s="107" t="s">
        <v>47</v>
      </c>
      <c r="P11" s="107" t="s">
        <v>48</v>
      </c>
      <c r="Q11" s="107" t="s">
        <v>48</v>
      </c>
      <c r="R11" s="107" t="s">
        <v>47</v>
      </c>
      <c r="S11" s="107" t="s">
        <v>49</v>
      </c>
      <c r="T11" s="107" t="s">
        <v>47</v>
      </c>
      <c r="U11" s="107" t="s">
        <v>48</v>
      </c>
      <c r="V11" s="107" t="s">
        <v>48</v>
      </c>
      <c r="W11" s="107" t="s">
        <v>48</v>
      </c>
    </row>
    <row r="12" spans="1:23" s="114" customFormat="1" ht="36">
      <c r="A12" s="185">
        <v>6</v>
      </c>
      <c r="B12" s="107" t="s">
        <v>86</v>
      </c>
      <c r="C12" s="107"/>
      <c r="D12" s="107" t="s">
        <v>22</v>
      </c>
      <c r="E12" s="120" t="s">
        <v>87</v>
      </c>
      <c r="F12" s="107" t="s">
        <v>88</v>
      </c>
      <c r="G12" s="109" t="s">
        <v>40</v>
      </c>
      <c r="H12" s="107" t="s">
        <v>81</v>
      </c>
      <c r="I12" s="107" t="s">
        <v>82</v>
      </c>
      <c r="J12" s="107" t="s">
        <v>83</v>
      </c>
      <c r="K12" s="107" t="s">
        <v>84</v>
      </c>
      <c r="L12" s="107" t="s">
        <v>45</v>
      </c>
      <c r="M12" s="107" t="s">
        <v>85</v>
      </c>
      <c r="N12" s="107">
        <v>1</v>
      </c>
      <c r="O12" s="107" t="s">
        <v>47</v>
      </c>
      <c r="P12" s="107" t="s">
        <v>48</v>
      </c>
      <c r="Q12" s="107" t="s">
        <v>48</v>
      </c>
      <c r="R12" s="107" t="s">
        <v>47</v>
      </c>
      <c r="S12" s="107" t="s">
        <v>49</v>
      </c>
      <c r="T12" s="107" t="s">
        <v>47</v>
      </c>
      <c r="U12" s="107" t="s">
        <v>48</v>
      </c>
      <c r="V12" s="107" t="s">
        <v>48</v>
      </c>
      <c r="W12" s="107" t="s">
        <v>48</v>
      </c>
    </row>
    <row r="13" spans="1:23" s="114" customFormat="1" ht="24">
      <c r="A13" s="185">
        <v>7</v>
      </c>
      <c r="B13" s="107" t="s">
        <v>89</v>
      </c>
      <c r="C13" s="107" t="s">
        <v>37</v>
      </c>
      <c r="D13" s="107"/>
      <c r="E13" s="120" t="s">
        <v>90</v>
      </c>
      <c r="F13" s="107" t="s">
        <v>91</v>
      </c>
      <c r="G13" s="109" t="s">
        <v>40</v>
      </c>
      <c r="H13" s="107" t="s">
        <v>92</v>
      </c>
      <c r="I13" s="107" t="s">
        <v>93</v>
      </c>
      <c r="J13" s="107" t="s">
        <v>94</v>
      </c>
      <c r="K13" s="107" t="s">
        <v>95</v>
      </c>
      <c r="L13" s="107" t="s">
        <v>95</v>
      </c>
      <c r="M13" s="107" t="s">
        <v>96</v>
      </c>
      <c r="N13" s="107">
        <v>2</v>
      </c>
      <c r="O13" s="107" t="s">
        <v>47</v>
      </c>
      <c r="P13" s="107" t="s">
        <v>48</v>
      </c>
      <c r="Q13" s="107" t="s">
        <v>48</v>
      </c>
      <c r="R13" s="107" t="s">
        <v>47</v>
      </c>
      <c r="S13" s="107" t="s">
        <v>49</v>
      </c>
      <c r="T13" s="107" t="s">
        <v>47</v>
      </c>
      <c r="U13" s="107" t="s">
        <v>48</v>
      </c>
      <c r="V13" s="107" t="s">
        <v>48</v>
      </c>
      <c r="W13" s="107" t="s">
        <v>48</v>
      </c>
    </row>
    <row r="14" spans="1:23" s="114" customFormat="1" ht="36">
      <c r="A14" s="185">
        <v>8</v>
      </c>
      <c r="B14" s="107" t="s">
        <v>97</v>
      </c>
      <c r="C14" s="107"/>
      <c r="D14" s="107" t="s">
        <v>22</v>
      </c>
      <c r="E14" s="120" t="s">
        <v>98</v>
      </c>
      <c r="F14" s="107" t="s">
        <v>99</v>
      </c>
      <c r="G14" s="109" t="s">
        <v>40</v>
      </c>
      <c r="H14" s="107" t="s">
        <v>100</v>
      </c>
      <c r="I14" s="107" t="s">
        <v>101</v>
      </c>
      <c r="J14" s="107" t="s">
        <v>102</v>
      </c>
      <c r="K14" s="107" t="s">
        <v>103</v>
      </c>
      <c r="L14" s="107" t="s">
        <v>45</v>
      </c>
      <c r="M14" s="107" t="s">
        <v>104</v>
      </c>
      <c r="N14" s="121">
        <v>4</v>
      </c>
      <c r="O14" s="107" t="s">
        <v>47</v>
      </c>
      <c r="P14" s="107" t="s">
        <v>48</v>
      </c>
      <c r="Q14" s="107" t="s">
        <v>48</v>
      </c>
      <c r="R14" s="107" t="s">
        <v>47</v>
      </c>
      <c r="S14" s="107" t="s">
        <v>49</v>
      </c>
      <c r="T14" s="107" t="s">
        <v>47</v>
      </c>
      <c r="U14" s="107" t="s">
        <v>48</v>
      </c>
      <c r="V14" s="107" t="s">
        <v>48</v>
      </c>
      <c r="W14" s="107" t="s">
        <v>48</v>
      </c>
    </row>
    <row r="15" spans="1:23" s="114" customFormat="1" ht="36">
      <c r="A15" s="185">
        <v>9</v>
      </c>
      <c r="B15" s="107" t="s">
        <v>105</v>
      </c>
      <c r="C15" s="107"/>
      <c r="D15" s="107" t="s">
        <v>22</v>
      </c>
      <c r="E15" s="120" t="s">
        <v>106</v>
      </c>
      <c r="F15" s="107" t="s">
        <v>107</v>
      </c>
      <c r="G15" s="109" t="s">
        <v>40</v>
      </c>
      <c r="H15" s="107" t="s">
        <v>100</v>
      </c>
      <c r="I15" s="107" t="s">
        <v>101</v>
      </c>
      <c r="J15" s="107" t="s">
        <v>102</v>
      </c>
      <c r="K15" s="107" t="s">
        <v>84</v>
      </c>
      <c r="L15" s="107" t="s">
        <v>45</v>
      </c>
      <c r="M15" s="107" t="s">
        <v>104</v>
      </c>
      <c r="N15" s="107">
        <v>1</v>
      </c>
      <c r="O15" s="107" t="s">
        <v>47</v>
      </c>
      <c r="P15" s="107" t="s">
        <v>48</v>
      </c>
      <c r="Q15" s="107" t="s">
        <v>48</v>
      </c>
      <c r="R15" s="107" t="s">
        <v>47</v>
      </c>
      <c r="S15" s="107" t="s">
        <v>49</v>
      </c>
      <c r="T15" s="107" t="s">
        <v>47</v>
      </c>
      <c r="U15" s="107" t="s">
        <v>48</v>
      </c>
      <c r="V15" s="107" t="s">
        <v>48</v>
      </c>
      <c r="W15" s="107" t="s">
        <v>48</v>
      </c>
    </row>
    <row r="16" spans="1:23" s="114" customFormat="1" ht="24">
      <c r="A16" s="185">
        <v>10</v>
      </c>
      <c r="B16" s="107" t="s">
        <v>108</v>
      </c>
      <c r="C16" s="121" t="s">
        <v>37</v>
      </c>
      <c r="D16" s="107"/>
      <c r="E16" s="120" t="s">
        <v>109</v>
      </c>
      <c r="F16" s="107" t="s">
        <v>110</v>
      </c>
      <c r="G16" s="109" t="s">
        <v>40</v>
      </c>
      <c r="H16" s="107" t="s">
        <v>100</v>
      </c>
      <c r="I16" s="107" t="s">
        <v>101</v>
      </c>
      <c r="J16" s="107" t="s">
        <v>102</v>
      </c>
      <c r="K16" s="107" t="s">
        <v>84</v>
      </c>
      <c r="L16" s="107" t="s">
        <v>45</v>
      </c>
      <c r="M16" s="107" t="s">
        <v>111</v>
      </c>
      <c r="N16" s="107" t="s">
        <v>112</v>
      </c>
      <c r="O16" s="107" t="s">
        <v>47</v>
      </c>
      <c r="P16" s="107" t="s">
        <v>48</v>
      </c>
      <c r="Q16" s="107" t="s">
        <v>48</v>
      </c>
      <c r="R16" s="107" t="s">
        <v>47</v>
      </c>
      <c r="S16" s="107" t="s">
        <v>49</v>
      </c>
      <c r="T16" s="107" t="s">
        <v>47</v>
      </c>
      <c r="U16" s="107" t="s">
        <v>48</v>
      </c>
      <c r="V16" s="107" t="s">
        <v>48</v>
      </c>
      <c r="W16" s="107" t="s">
        <v>48</v>
      </c>
    </row>
    <row r="17" spans="1:24" s="114" customFormat="1" ht="36">
      <c r="A17" s="185">
        <v>11</v>
      </c>
      <c r="B17" s="107" t="s">
        <v>113</v>
      </c>
      <c r="C17" s="107" t="s">
        <v>37</v>
      </c>
      <c r="D17" s="107"/>
      <c r="E17" s="120" t="s">
        <v>114</v>
      </c>
      <c r="F17" s="107" t="s">
        <v>115</v>
      </c>
      <c r="G17" s="109" t="s">
        <v>40</v>
      </c>
      <c r="H17" s="107" t="s">
        <v>116</v>
      </c>
      <c r="I17" s="107" t="s">
        <v>117</v>
      </c>
      <c r="J17" s="107" t="s">
        <v>102</v>
      </c>
      <c r="K17" s="107" t="s">
        <v>118</v>
      </c>
      <c r="L17" s="107" t="s">
        <v>66</v>
      </c>
      <c r="M17" s="107" t="s">
        <v>119</v>
      </c>
      <c r="N17" s="107">
        <v>4</v>
      </c>
      <c r="O17" s="107" t="s">
        <v>47</v>
      </c>
      <c r="P17" s="107" t="s">
        <v>48</v>
      </c>
      <c r="Q17" s="107" t="s">
        <v>48</v>
      </c>
      <c r="R17" s="107" t="s">
        <v>47</v>
      </c>
      <c r="S17" s="107" t="s">
        <v>49</v>
      </c>
      <c r="T17" s="107" t="s">
        <v>47</v>
      </c>
      <c r="U17" s="107" t="s">
        <v>48</v>
      </c>
      <c r="V17" s="107" t="s">
        <v>48</v>
      </c>
      <c r="W17" s="107" t="s">
        <v>48</v>
      </c>
    </row>
    <row r="18" spans="1:24" s="114" customFormat="1" ht="36">
      <c r="A18" s="185">
        <v>12</v>
      </c>
      <c r="B18" s="107" t="s">
        <v>120</v>
      </c>
      <c r="C18" s="107"/>
      <c r="D18" s="107" t="s">
        <v>22</v>
      </c>
      <c r="E18" s="120" t="s">
        <v>121</v>
      </c>
      <c r="F18" s="107" t="s">
        <v>122</v>
      </c>
      <c r="G18" s="109" t="s">
        <v>40</v>
      </c>
      <c r="H18" s="107" t="s">
        <v>116</v>
      </c>
      <c r="I18" s="107" t="s">
        <v>117</v>
      </c>
      <c r="J18" s="107" t="s">
        <v>102</v>
      </c>
      <c r="K18" s="107" t="s">
        <v>118</v>
      </c>
      <c r="L18" s="107" t="s">
        <v>66</v>
      </c>
      <c r="M18" s="107" t="s">
        <v>119</v>
      </c>
      <c r="N18" s="107">
        <v>1</v>
      </c>
      <c r="O18" s="107" t="s">
        <v>47</v>
      </c>
      <c r="P18" s="107" t="s">
        <v>48</v>
      </c>
      <c r="Q18" s="107" t="s">
        <v>48</v>
      </c>
      <c r="R18" s="107" t="s">
        <v>47</v>
      </c>
      <c r="S18" s="107" t="s">
        <v>49</v>
      </c>
      <c r="T18" s="107" t="s">
        <v>47</v>
      </c>
      <c r="U18" s="107" t="s">
        <v>48</v>
      </c>
      <c r="V18" s="107" t="s">
        <v>48</v>
      </c>
      <c r="W18" s="107" t="s">
        <v>48</v>
      </c>
    </row>
    <row r="19" spans="1:24" s="114" customFormat="1" ht="24">
      <c r="A19" s="185">
        <v>13</v>
      </c>
      <c r="B19" s="107" t="s">
        <v>123</v>
      </c>
      <c r="C19" s="107" t="s">
        <v>37</v>
      </c>
      <c r="D19" s="107"/>
      <c r="E19" s="120" t="s">
        <v>124</v>
      </c>
      <c r="F19" s="107" t="s">
        <v>125</v>
      </c>
      <c r="G19" s="109" t="s">
        <v>126</v>
      </c>
      <c r="H19" s="107" t="s">
        <v>127</v>
      </c>
      <c r="I19" s="107" t="s">
        <v>128</v>
      </c>
      <c r="J19" s="107" t="s">
        <v>129</v>
      </c>
      <c r="K19" s="107" t="s">
        <v>130</v>
      </c>
      <c r="L19" s="107" t="s">
        <v>45</v>
      </c>
      <c r="M19" s="107" t="s">
        <v>131</v>
      </c>
      <c r="N19" s="107">
        <v>10</v>
      </c>
      <c r="O19" s="107" t="s">
        <v>47</v>
      </c>
      <c r="P19" s="107" t="s">
        <v>48</v>
      </c>
      <c r="Q19" s="107" t="s">
        <v>48</v>
      </c>
      <c r="R19" s="107" t="s">
        <v>47</v>
      </c>
      <c r="S19" s="107" t="s">
        <v>49</v>
      </c>
      <c r="T19" s="107" t="s">
        <v>47</v>
      </c>
      <c r="U19" s="107" t="s">
        <v>48</v>
      </c>
      <c r="V19" s="107" t="s">
        <v>48</v>
      </c>
      <c r="W19" s="107" t="s">
        <v>48</v>
      </c>
    </row>
    <row r="20" spans="1:24" s="114" customFormat="1" ht="48">
      <c r="A20" s="185">
        <v>14</v>
      </c>
      <c r="B20" s="107" t="s">
        <v>132</v>
      </c>
      <c r="C20" s="107"/>
      <c r="D20" s="107" t="s">
        <v>22</v>
      </c>
      <c r="E20" s="120" t="s">
        <v>133</v>
      </c>
      <c r="F20" s="107" t="s">
        <v>134</v>
      </c>
      <c r="G20" s="109" t="s">
        <v>126</v>
      </c>
      <c r="H20" s="107" t="s">
        <v>127</v>
      </c>
      <c r="I20" s="107" t="s">
        <v>128</v>
      </c>
      <c r="J20" s="107" t="s">
        <v>129</v>
      </c>
      <c r="K20" s="107" t="s">
        <v>130</v>
      </c>
      <c r="L20" s="107" t="s">
        <v>45</v>
      </c>
      <c r="M20" s="107" t="s">
        <v>135</v>
      </c>
      <c r="N20" s="107">
        <v>12</v>
      </c>
      <c r="O20" s="107" t="s">
        <v>47</v>
      </c>
      <c r="P20" s="107" t="s">
        <v>48</v>
      </c>
      <c r="Q20" s="107" t="s">
        <v>48</v>
      </c>
      <c r="R20" s="107" t="s">
        <v>47</v>
      </c>
      <c r="S20" s="107" t="s">
        <v>49</v>
      </c>
      <c r="T20" s="107" t="s">
        <v>47</v>
      </c>
      <c r="U20" s="107" t="s">
        <v>48</v>
      </c>
      <c r="V20" s="107" t="s">
        <v>48</v>
      </c>
      <c r="W20" s="107" t="s">
        <v>48</v>
      </c>
    </row>
    <row r="21" spans="1:24" s="114" customFormat="1" ht="24">
      <c r="A21" s="185">
        <v>15</v>
      </c>
      <c r="B21" s="107" t="s">
        <v>136</v>
      </c>
      <c r="C21" s="107"/>
      <c r="D21" s="107" t="s">
        <v>22</v>
      </c>
      <c r="E21" s="120" t="s">
        <v>137</v>
      </c>
      <c r="F21" s="107" t="s">
        <v>71</v>
      </c>
      <c r="G21" s="109" t="s">
        <v>40</v>
      </c>
      <c r="H21" s="107" t="s">
        <v>138</v>
      </c>
      <c r="I21" s="107" t="s">
        <v>139</v>
      </c>
      <c r="J21" s="107" t="s">
        <v>140</v>
      </c>
      <c r="K21" s="107" t="s">
        <v>141</v>
      </c>
      <c r="L21" s="107" t="s">
        <v>66</v>
      </c>
      <c r="M21" s="107" t="s">
        <v>142</v>
      </c>
      <c r="N21" s="108">
        <v>9</v>
      </c>
      <c r="O21" s="107" t="s">
        <v>47</v>
      </c>
      <c r="P21" s="107" t="s">
        <v>48</v>
      </c>
      <c r="Q21" s="107" t="s">
        <v>48</v>
      </c>
      <c r="R21" s="107" t="s">
        <v>47</v>
      </c>
      <c r="S21" s="107" t="s">
        <v>49</v>
      </c>
      <c r="T21" s="107" t="s">
        <v>47</v>
      </c>
      <c r="U21" s="107" t="s">
        <v>48</v>
      </c>
      <c r="V21" s="107" t="s">
        <v>48</v>
      </c>
      <c r="W21" s="107" t="s">
        <v>48</v>
      </c>
    </row>
    <row r="22" spans="1:24" s="114" customFormat="1" ht="24">
      <c r="A22" s="185">
        <v>16</v>
      </c>
      <c r="B22" s="107" t="s">
        <v>143</v>
      </c>
      <c r="C22" s="107" t="s">
        <v>37</v>
      </c>
      <c r="D22" s="107"/>
      <c r="E22" s="120" t="s">
        <v>144</v>
      </c>
      <c r="F22" s="107" t="s">
        <v>145</v>
      </c>
      <c r="G22" s="109" t="s">
        <v>146</v>
      </c>
      <c r="H22" s="107" t="s">
        <v>138</v>
      </c>
      <c r="I22" s="107" t="s">
        <v>139</v>
      </c>
      <c r="J22" s="107" t="s">
        <v>140</v>
      </c>
      <c r="K22" s="107" t="s">
        <v>141</v>
      </c>
      <c r="L22" s="107" t="s">
        <v>66</v>
      </c>
      <c r="M22" s="107" t="s">
        <v>142</v>
      </c>
      <c r="N22" s="108">
        <v>7</v>
      </c>
      <c r="O22" s="107" t="s">
        <v>47</v>
      </c>
      <c r="P22" s="107" t="s">
        <v>48</v>
      </c>
      <c r="Q22" s="107" t="s">
        <v>48</v>
      </c>
      <c r="R22" s="107" t="s">
        <v>47</v>
      </c>
      <c r="S22" s="107" t="s">
        <v>49</v>
      </c>
      <c r="T22" s="107" t="s">
        <v>47</v>
      </c>
      <c r="U22" s="107" t="s">
        <v>48</v>
      </c>
      <c r="V22" s="107" t="s">
        <v>48</v>
      </c>
      <c r="W22" s="107" t="s">
        <v>48</v>
      </c>
    </row>
    <row r="23" spans="1:24" s="114" customFormat="1" ht="48">
      <c r="A23" s="185">
        <v>17</v>
      </c>
      <c r="B23" s="107" t="s">
        <v>147</v>
      </c>
      <c r="C23" s="107"/>
      <c r="D23" s="107" t="s">
        <v>22</v>
      </c>
      <c r="E23" s="120" t="s">
        <v>148</v>
      </c>
      <c r="F23" s="107" t="s">
        <v>149</v>
      </c>
      <c r="G23" s="109" t="s">
        <v>150</v>
      </c>
      <c r="H23" s="107" t="s">
        <v>151</v>
      </c>
      <c r="I23" s="107" t="s">
        <v>152</v>
      </c>
      <c r="J23" s="107" t="s">
        <v>153</v>
      </c>
      <c r="K23" s="107" t="s">
        <v>154</v>
      </c>
      <c r="L23" s="107" t="s">
        <v>45</v>
      </c>
      <c r="M23" s="107" t="s">
        <v>155</v>
      </c>
      <c r="N23" s="107">
        <v>4</v>
      </c>
      <c r="O23" s="107" t="s">
        <v>47</v>
      </c>
      <c r="P23" s="107" t="s">
        <v>48</v>
      </c>
      <c r="Q23" s="107" t="s">
        <v>48</v>
      </c>
      <c r="R23" s="107" t="s">
        <v>47</v>
      </c>
      <c r="S23" s="107" t="s">
        <v>49</v>
      </c>
      <c r="T23" s="107" t="s">
        <v>47</v>
      </c>
      <c r="U23" s="107" t="s">
        <v>48</v>
      </c>
      <c r="V23" s="107" t="s">
        <v>48</v>
      </c>
      <c r="W23" s="107" t="s">
        <v>48</v>
      </c>
    </row>
    <row r="24" spans="1:24" s="114" customFormat="1" ht="48">
      <c r="A24" s="185">
        <v>18</v>
      </c>
      <c r="B24" s="107" t="s">
        <v>156</v>
      </c>
      <c r="C24" s="107"/>
      <c r="D24" s="107" t="s">
        <v>22</v>
      </c>
      <c r="E24" s="120" t="s">
        <v>157</v>
      </c>
      <c r="F24" s="107" t="s">
        <v>91</v>
      </c>
      <c r="G24" s="109" t="s">
        <v>40</v>
      </c>
      <c r="H24" s="107" t="s">
        <v>151</v>
      </c>
      <c r="I24" s="107" t="s">
        <v>158</v>
      </c>
      <c r="J24" s="107" t="s">
        <v>153</v>
      </c>
      <c r="K24" s="107" t="s">
        <v>154</v>
      </c>
      <c r="L24" s="107" t="s">
        <v>45</v>
      </c>
      <c r="M24" s="107" t="s">
        <v>155</v>
      </c>
      <c r="N24" s="107">
        <v>2</v>
      </c>
      <c r="O24" s="107" t="s">
        <v>47</v>
      </c>
      <c r="P24" s="107" t="s">
        <v>48</v>
      </c>
      <c r="Q24" s="107" t="s">
        <v>48</v>
      </c>
      <c r="R24" s="107" t="s">
        <v>47</v>
      </c>
      <c r="S24" s="107" t="s">
        <v>49</v>
      </c>
      <c r="T24" s="107" t="s">
        <v>47</v>
      </c>
      <c r="U24" s="107" t="s">
        <v>48</v>
      </c>
      <c r="V24" s="107" t="s">
        <v>48</v>
      </c>
      <c r="W24" s="107" t="s">
        <v>48</v>
      </c>
    </row>
    <row r="25" spans="1:24" s="114" customFormat="1" ht="36">
      <c r="A25" s="185">
        <v>19</v>
      </c>
      <c r="B25" s="107" t="s">
        <v>159</v>
      </c>
      <c r="C25" s="107" t="s">
        <v>37</v>
      </c>
      <c r="D25" s="121"/>
      <c r="E25" s="122">
        <v>37940</v>
      </c>
      <c r="F25" s="107" t="s">
        <v>149</v>
      </c>
      <c r="G25" s="109" t="s">
        <v>40</v>
      </c>
      <c r="H25" s="107" t="s">
        <v>160</v>
      </c>
      <c r="I25" s="107" t="s">
        <v>161</v>
      </c>
      <c r="J25" s="107" t="s">
        <v>162</v>
      </c>
      <c r="K25" s="107" t="s">
        <v>154</v>
      </c>
      <c r="L25" s="107" t="s">
        <v>45</v>
      </c>
      <c r="M25" s="107" t="s">
        <v>163</v>
      </c>
      <c r="N25" s="107">
        <v>9</v>
      </c>
      <c r="O25" s="107" t="s">
        <v>47</v>
      </c>
      <c r="P25" s="107" t="s">
        <v>48</v>
      </c>
      <c r="Q25" s="107" t="s">
        <v>48</v>
      </c>
      <c r="R25" s="107" t="s">
        <v>47</v>
      </c>
      <c r="S25" s="107" t="s">
        <v>49</v>
      </c>
      <c r="T25" s="107" t="s">
        <v>47</v>
      </c>
      <c r="U25" s="107" t="s">
        <v>48</v>
      </c>
      <c r="V25" s="107" t="s">
        <v>48</v>
      </c>
      <c r="W25" s="107" t="s">
        <v>48</v>
      </c>
    </row>
    <row r="26" spans="1:24" s="114" customFormat="1" ht="36">
      <c r="A26" s="185">
        <v>20</v>
      </c>
      <c r="B26" s="107" t="s">
        <v>164</v>
      </c>
      <c r="C26" s="107" t="s">
        <v>37</v>
      </c>
      <c r="D26" s="107"/>
      <c r="E26" s="123">
        <v>38614</v>
      </c>
      <c r="F26" s="107" t="s">
        <v>71</v>
      </c>
      <c r="G26" s="109" t="s">
        <v>40</v>
      </c>
      <c r="H26" s="107" t="s">
        <v>165</v>
      </c>
      <c r="I26" s="107" t="s">
        <v>166</v>
      </c>
      <c r="J26" s="107" t="s">
        <v>167</v>
      </c>
      <c r="K26" s="107" t="s">
        <v>168</v>
      </c>
      <c r="L26" s="107" t="s">
        <v>45</v>
      </c>
      <c r="M26" s="107" t="s">
        <v>163</v>
      </c>
      <c r="N26" s="107">
        <v>7</v>
      </c>
      <c r="O26" s="107" t="s">
        <v>47</v>
      </c>
      <c r="P26" s="107" t="s">
        <v>48</v>
      </c>
      <c r="Q26" s="107" t="s">
        <v>48</v>
      </c>
      <c r="R26" s="107" t="s">
        <v>47</v>
      </c>
      <c r="S26" s="107" t="s">
        <v>169</v>
      </c>
      <c r="T26" s="107" t="s">
        <v>47</v>
      </c>
      <c r="U26" s="107" t="s">
        <v>48</v>
      </c>
      <c r="V26" s="107" t="s">
        <v>48</v>
      </c>
      <c r="W26" s="107" t="s">
        <v>48</v>
      </c>
    </row>
    <row r="27" spans="1:24" s="114" customFormat="1" ht="24">
      <c r="A27" s="185">
        <v>21</v>
      </c>
      <c r="B27" s="107" t="s">
        <v>170</v>
      </c>
      <c r="C27" s="107"/>
      <c r="D27" s="107" t="s">
        <v>22</v>
      </c>
      <c r="E27" s="123">
        <v>41399</v>
      </c>
      <c r="F27" s="107" t="s">
        <v>107</v>
      </c>
      <c r="G27" s="109" t="s">
        <v>171</v>
      </c>
      <c r="H27" s="107" t="s">
        <v>172</v>
      </c>
      <c r="I27" s="107" t="s">
        <v>173</v>
      </c>
      <c r="J27" s="107" t="s">
        <v>167</v>
      </c>
      <c r="K27" s="107" t="s">
        <v>168</v>
      </c>
      <c r="L27" s="108" t="s">
        <v>45</v>
      </c>
      <c r="M27" s="107" t="s">
        <v>174</v>
      </c>
      <c r="N27" s="107" t="s">
        <v>175</v>
      </c>
      <c r="O27" s="107" t="s">
        <v>47</v>
      </c>
      <c r="P27" s="107" t="s">
        <v>48</v>
      </c>
      <c r="Q27" s="107" t="s">
        <v>48</v>
      </c>
      <c r="R27" s="107" t="s">
        <v>47</v>
      </c>
      <c r="S27" s="107" t="s">
        <v>49</v>
      </c>
      <c r="T27" s="107" t="s">
        <v>47</v>
      </c>
      <c r="U27" s="107" t="s">
        <v>48</v>
      </c>
      <c r="V27" s="107" t="s">
        <v>48</v>
      </c>
      <c r="W27" s="107" t="s">
        <v>48</v>
      </c>
    </row>
    <row r="28" spans="1:24" s="114" customFormat="1" ht="24">
      <c r="A28" s="185">
        <v>22</v>
      </c>
      <c r="B28" s="107" t="s">
        <v>176</v>
      </c>
      <c r="C28" s="107"/>
      <c r="D28" s="107" t="s">
        <v>22</v>
      </c>
      <c r="E28" s="123">
        <v>37047</v>
      </c>
      <c r="F28" s="107" t="s">
        <v>125</v>
      </c>
      <c r="G28" s="109" t="s">
        <v>177</v>
      </c>
      <c r="H28" s="107" t="s">
        <v>178</v>
      </c>
      <c r="I28" s="107" t="s">
        <v>179</v>
      </c>
      <c r="J28" s="107" t="s">
        <v>180</v>
      </c>
      <c r="K28" s="107" t="s">
        <v>181</v>
      </c>
      <c r="L28" s="107" t="s">
        <v>45</v>
      </c>
      <c r="M28" s="107" t="s">
        <v>182</v>
      </c>
      <c r="N28" s="107">
        <v>10</v>
      </c>
      <c r="O28" s="107" t="s">
        <v>77</v>
      </c>
      <c r="P28" s="107" t="s">
        <v>48</v>
      </c>
      <c r="Q28" s="107" t="s">
        <v>48</v>
      </c>
      <c r="R28" s="107" t="s">
        <v>47</v>
      </c>
      <c r="S28" s="107" t="s">
        <v>183</v>
      </c>
      <c r="T28" s="107" t="s">
        <v>47</v>
      </c>
      <c r="U28" s="107" t="s">
        <v>48</v>
      </c>
      <c r="V28" s="107" t="s">
        <v>48</v>
      </c>
      <c r="W28" s="107" t="s">
        <v>48</v>
      </c>
    </row>
    <row r="29" spans="1:24" s="114" customFormat="1" ht="24">
      <c r="A29" s="185">
        <v>23</v>
      </c>
      <c r="B29" s="107" t="s">
        <v>184</v>
      </c>
      <c r="C29" s="107" t="s">
        <v>37</v>
      </c>
      <c r="D29" s="107"/>
      <c r="E29" s="123">
        <v>38831</v>
      </c>
      <c r="F29" s="107" t="s">
        <v>185</v>
      </c>
      <c r="G29" s="109" t="s">
        <v>177</v>
      </c>
      <c r="H29" s="107" t="s">
        <v>178</v>
      </c>
      <c r="I29" s="107" t="s">
        <v>179</v>
      </c>
      <c r="J29" s="107" t="s">
        <v>180</v>
      </c>
      <c r="K29" s="107" t="s">
        <v>181</v>
      </c>
      <c r="L29" s="107" t="s">
        <v>45</v>
      </c>
      <c r="M29" s="107" t="s">
        <v>186</v>
      </c>
      <c r="N29" s="107">
        <v>6</v>
      </c>
      <c r="O29" s="107" t="s">
        <v>77</v>
      </c>
      <c r="P29" s="107" t="s">
        <v>48</v>
      </c>
      <c r="Q29" s="107" t="s">
        <v>48</v>
      </c>
      <c r="R29" s="107" t="s">
        <v>47</v>
      </c>
      <c r="S29" s="107" t="s">
        <v>183</v>
      </c>
      <c r="T29" s="107" t="s">
        <v>47</v>
      </c>
      <c r="U29" s="107" t="s">
        <v>48</v>
      </c>
      <c r="V29" s="107" t="s">
        <v>48</v>
      </c>
      <c r="W29" s="107" t="s">
        <v>48</v>
      </c>
      <c r="X29" s="114">
        <v>1</v>
      </c>
    </row>
    <row r="30" spans="1:24" s="114" customFormat="1" ht="24">
      <c r="A30" s="185">
        <v>24</v>
      </c>
      <c r="B30" s="107" t="s">
        <v>187</v>
      </c>
      <c r="C30" s="107"/>
      <c r="D30" s="107" t="s">
        <v>22</v>
      </c>
      <c r="E30" s="123">
        <v>39669</v>
      </c>
      <c r="F30" s="107" t="s">
        <v>188</v>
      </c>
      <c r="G30" s="109" t="s">
        <v>177</v>
      </c>
      <c r="H30" s="107" t="s">
        <v>189</v>
      </c>
      <c r="I30" s="107" t="s">
        <v>179</v>
      </c>
      <c r="J30" s="107" t="s">
        <v>180</v>
      </c>
      <c r="K30" s="107" t="s">
        <v>181</v>
      </c>
      <c r="L30" s="107" t="s">
        <v>45</v>
      </c>
      <c r="M30" s="107" t="s">
        <v>190</v>
      </c>
      <c r="N30" s="107">
        <v>4</v>
      </c>
      <c r="O30" s="107" t="s">
        <v>77</v>
      </c>
      <c r="P30" s="107" t="s">
        <v>48</v>
      </c>
      <c r="Q30" s="107" t="s">
        <v>48</v>
      </c>
      <c r="R30" s="107" t="s">
        <v>47</v>
      </c>
      <c r="S30" s="107" t="s">
        <v>183</v>
      </c>
      <c r="T30" s="107" t="s">
        <v>47</v>
      </c>
      <c r="U30" s="107" t="s">
        <v>48</v>
      </c>
      <c r="V30" s="107" t="s">
        <v>48</v>
      </c>
      <c r="W30" s="107" t="s">
        <v>48</v>
      </c>
      <c r="X30" s="114">
        <v>1</v>
      </c>
    </row>
    <row r="31" spans="1:24" s="114" customFormat="1" ht="36">
      <c r="A31" s="185">
        <v>25</v>
      </c>
      <c r="B31" s="107" t="s">
        <v>191</v>
      </c>
      <c r="C31" s="107" t="s">
        <v>37</v>
      </c>
      <c r="D31" s="107"/>
      <c r="E31" s="123">
        <v>39495</v>
      </c>
      <c r="F31" s="107" t="s">
        <v>145</v>
      </c>
      <c r="G31" s="109" t="s">
        <v>40</v>
      </c>
      <c r="H31" s="107" t="s">
        <v>192</v>
      </c>
      <c r="I31" s="107" t="s">
        <v>193</v>
      </c>
      <c r="J31" s="107" t="s">
        <v>194</v>
      </c>
      <c r="K31" s="107" t="s">
        <v>141</v>
      </c>
      <c r="L31" s="107" t="s">
        <v>45</v>
      </c>
      <c r="M31" s="107" t="s">
        <v>195</v>
      </c>
      <c r="N31" s="107">
        <v>5</v>
      </c>
      <c r="O31" s="107" t="s">
        <v>77</v>
      </c>
      <c r="P31" s="107" t="s">
        <v>48</v>
      </c>
      <c r="Q31" s="107" t="s">
        <v>48</v>
      </c>
      <c r="R31" s="107" t="s">
        <v>47</v>
      </c>
      <c r="S31" s="107" t="s">
        <v>196</v>
      </c>
      <c r="T31" s="107" t="s">
        <v>47</v>
      </c>
      <c r="U31" s="107" t="s">
        <v>48</v>
      </c>
      <c r="V31" s="107" t="s">
        <v>48</v>
      </c>
      <c r="W31" s="107" t="s">
        <v>48</v>
      </c>
      <c r="X31" s="114">
        <v>1</v>
      </c>
    </row>
    <row r="32" spans="1:24" s="114" customFormat="1" ht="36">
      <c r="A32" s="185">
        <v>26</v>
      </c>
      <c r="B32" s="107" t="s">
        <v>197</v>
      </c>
      <c r="C32" s="107"/>
      <c r="D32" s="107" t="s">
        <v>22</v>
      </c>
      <c r="E32" s="123">
        <v>39888</v>
      </c>
      <c r="F32" s="107" t="s">
        <v>198</v>
      </c>
      <c r="G32" s="109" t="s">
        <v>40</v>
      </c>
      <c r="H32" s="107" t="s">
        <v>192</v>
      </c>
      <c r="I32" s="107" t="s">
        <v>193</v>
      </c>
      <c r="J32" s="107" t="s">
        <v>194</v>
      </c>
      <c r="K32" s="107" t="s">
        <v>141</v>
      </c>
      <c r="L32" s="107" t="s">
        <v>45</v>
      </c>
      <c r="M32" s="107" t="s">
        <v>195</v>
      </c>
      <c r="N32" s="107">
        <v>4</v>
      </c>
      <c r="O32" s="107" t="s">
        <v>77</v>
      </c>
      <c r="P32" s="107" t="s">
        <v>48</v>
      </c>
      <c r="Q32" s="107" t="s">
        <v>48</v>
      </c>
      <c r="R32" s="107" t="s">
        <v>47</v>
      </c>
      <c r="S32" s="107" t="s">
        <v>196</v>
      </c>
      <c r="T32" s="107" t="s">
        <v>47</v>
      </c>
      <c r="U32" s="107" t="s">
        <v>48</v>
      </c>
      <c r="V32" s="107" t="s">
        <v>48</v>
      </c>
      <c r="W32" s="107" t="s">
        <v>48</v>
      </c>
      <c r="X32" s="114">
        <v>1</v>
      </c>
    </row>
    <row r="33" spans="1:24" s="114" customFormat="1" ht="24">
      <c r="A33" s="185">
        <v>27</v>
      </c>
      <c r="B33" s="107" t="s">
        <v>199</v>
      </c>
      <c r="C33" s="107"/>
      <c r="D33" s="107" t="s">
        <v>22</v>
      </c>
      <c r="E33" s="123">
        <v>41099</v>
      </c>
      <c r="F33" s="107" t="s">
        <v>122</v>
      </c>
      <c r="G33" s="109" t="s">
        <v>40</v>
      </c>
      <c r="H33" s="107" t="s">
        <v>200</v>
      </c>
      <c r="I33" s="107" t="s">
        <v>201</v>
      </c>
      <c r="J33" s="107" t="s">
        <v>202</v>
      </c>
      <c r="K33" s="107" t="s">
        <v>203</v>
      </c>
      <c r="L33" s="107" t="s">
        <v>204</v>
      </c>
      <c r="M33" s="107" t="s">
        <v>205</v>
      </c>
      <c r="N33" s="107" t="s">
        <v>175</v>
      </c>
      <c r="O33" s="107" t="s">
        <v>47</v>
      </c>
      <c r="P33" s="107" t="s">
        <v>48</v>
      </c>
      <c r="Q33" s="107" t="s">
        <v>48</v>
      </c>
      <c r="R33" s="107" t="s">
        <v>47</v>
      </c>
      <c r="S33" s="107" t="s">
        <v>49</v>
      </c>
      <c r="T33" s="107" t="s">
        <v>47</v>
      </c>
      <c r="U33" s="107" t="s">
        <v>48</v>
      </c>
      <c r="V33" s="107" t="s">
        <v>48</v>
      </c>
      <c r="W33" s="107" t="s">
        <v>48</v>
      </c>
      <c r="X33" s="114">
        <v>1</v>
      </c>
    </row>
    <row r="34" spans="1:24" s="114" customFormat="1" ht="24">
      <c r="A34" s="185">
        <v>28</v>
      </c>
      <c r="B34" s="107" t="s">
        <v>206</v>
      </c>
      <c r="C34" s="107" t="s">
        <v>37</v>
      </c>
      <c r="D34" s="107"/>
      <c r="E34" s="123">
        <v>42621</v>
      </c>
      <c r="F34" s="107" t="s">
        <v>110</v>
      </c>
      <c r="G34" s="109" t="s">
        <v>40</v>
      </c>
      <c r="H34" s="107" t="s">
        <v>207</v>
      </c>
      <c r="I34" s="107" t="s">
        <v>120</v>
      </c>
      <c r="J34" s="107" t="s">
        <v>208</v>
      </c>
      <c r="K34" s="107" t="s">
        <v>209</v>
      </c>
      <c r="L34" s="107" t="s">
        <v>45</v>
      </c>
      <c r="M34" s="107" t="s">
        <v>48</v>
      </c>
      <c r="N34" s="107" t="s">
        <v>48</v>
      </c>
      <c r="O34" s="107" t="s">
        <v>47</v>
      </c>
      <c r="P34" s="107" t="s">
        <v>48</v>
      </c>
      <c r="Q34" s="107" t="s">
        <v>48</v>
      </c>
      <c r="R34" s="107" t="s">
        <v>47</v>
      </c>
      <c r="S34" s="107" t="s">
        <v>49</v>
      </c>
      <c r="T34" s="107" t="s">
        <v>47</v>
      </c>
      <c r="U34" s="107" t="s">
        <v>48</v>
      </c>
      <c r="V34" s="107" t="s">
        <v>48</v>
      </c>
      <c r="W34" s="107" t="s">
        <v>48</v>
      </c>
      <c r="X34" s="114">
        <v>1</v>
      </c>
    </row>
    <row r="35" spans="1:24" s="114" customFormat="1" ht="24">
      <c r="A35" s="185">
        <v>29</v>
      </c>
      <c r="B35" s="107" t="s">
        <v>210</v>
      </c>
      <c r="C35" s="107"/>
      <c r="D35" s="107" t="s">
        <v>22</v>
      </c>
      <c r="E35" s="123">
        <v>37993</v>
      </c>
      <c r="F35" s="107" t="s">
        <v>149</v>
      </c>
      <c r="G35" s="109" t="s">
        <v>40</v>
      </c>
      <c r="H35" s="107" t="s">
        <v>211</v>
      </c>
      <c r="I35" s="107" t="s">
        <v>212</v>
      </c>
      <c r="J35" s="107" t="s">
        <v>213</v>
      </c>
      <c r="K35" s="107" t="s">
        <v>214</v>
      </c>
      <c r="L35" s="107" t="s">
        <v>45</v>
      </c>
      <c r="M35" s="107" t="s">
        <v>215</v>
      </c>
      <c r="N35" s="107">
        <v>9</v>
      </c>
      <c r="O35" s="107" t="s">
        <v>47</v>
      </c>
      <c r="P35" s="107" t="s">
        <v>48</v>
      </c>
      <c r="Q35" s="107" t="s">
        <v>48</v>
      </c>
      <c r="R35" s="107" t="s">
        <v>47</v>
      </c>
      <c r="S35" s="107" t="s">
        <v>49</v>
      </c>
      <c r="T35" s="107" t="s">
        <v>47</v>
      </c>
      <c r="U35" s="107" t="s">
        <v>48</v>
      </c>
      <c r="V35" s="107" t="s">
        <v>48</v>
      </c>
      <c r="W35" s="107" t="s">
        <v>48</v>
      </c>
      <c r="X35" s="114">
        <v>1</v>
      </c>
    </row>
    <row r="36" spans="1:24" s="114" customFormat="1" ht="36">
      <c r="A36" s="185">
        <v>30</v>
      </c>
      <c r="B36" s="107" t="s">
        <v>216</v>
      </c>
      <c r="C36" s="107" t="s">
        <v>37</v>
      </c>
      <c r="D36" s="107"/>
      <c r="E36" s="123">
        <v>40728</v>
      </c>
      <c r="F36" s="107" t="s">
        <v>217</v>
      </c>
      <c r="G36" s="109" t="s">
        <v>40</v>
      </c>
      <c r="H36" s="107" t="s">
        <v>211</v>
      </c>
      <c r="I36" s="107" t="s">
        <v>212</v>
      </c>
      <c r="J36" s="107" t="s">
        <v>213</v>
      </c>
      <c r="K36" s="107" t="s">
        <v>214</v>
      </c>
      <c r="L36" s="107" t="s">
        <v>45</v>
      </c>
      <c r="M36" s="107" t="s">
        <v>85</v>
      </c>
      <c r="N36" s="107">
        <v>1</v>
      </c>
      <c r="O36" s="107" t="s">
        <v>47</v>
      </c>
      <c r="P36" s="107" t="s">
        <v>48</v>
      </c>
      <c r="Q36" s="107" t="s">
        <v>48</v>
      </c>
      <c r="R36" s="107" t="s">
        <v>47</v>
      </c>
      <c r="S36" s="107" t="s">
        <v>49</v>
      </c>
      <c r="T36" s="107" t="s">
        <v>47</v>
      </c>
      <c r="U36" s="107" t="s">
        <v>48</v>
      </c>
      <c r="V36" s="107" t="s">
        <v>48</v>
      </c>
      <c r="W36" s="107" t="s">
        <v>48</v>
      </c>
      <c r="X36" s="114">
        <v>1</v>
      </c>
    </row>
    <row r="37" spans="1:24" s="114" customFormat="1" ht="24">
      <c r="A37" s="185">
        <v>31</v>
      </c>
      <c r="B37" s="107" t="s">
        <v>218</v>
      </c>
      <c r="C37" s="107" t="s">
        <v>37</v>
      </c>
      <c r="D37" s="107"/>
      <c r="E37" s="123">
        <v>37972</v>
      </c>
      <c r="F37" s="107" t="s">
        <v>149</v>
      </c>
      <c r="G37" s="109" t="s">
        <v>219</v>
      </c>
      <c r="H37" s="107" t="s">
        <v>220</v>
      </c>
      <c r="I37" s="107" t="s">
        <v>221</v>
      </c>
      <c r="J37" s="107" t="s">
        <v>222</v>
      </c>
      <c r="K37" s="107" t="s">
        <v>223</v>
      </c>
      <c r="L37" s="107" t="s">
        <v>45</v>
      </c>
      <c r="M37" s="107" t="s">
        <v>224</v>
      </c>
      <c r="N37" s="107">
        <v>9</v>
      </c>
      <c r="O37" s="107" t="s">
        <v>47</v>
      </c>
      <c r="P37" s="107" t="s">
        <v>48</v>
      </c>
      <c r="Q37" s="107" t="s">
        <v>48</v>
      </c>
      <c r="R37" s="107" t="s">
        <v>47</v>
      </c>
      <c r="S37" s="107" t="s">
        <v>49</v>
      </c>
      <c r="T37" s="107" t="s">
        <v>47</v>
      </c>
      <c r="U37" s="107" t="s">
        <v>48</v>
      </c>
      <c r="V37" s="107" t="s">
        <v>48</v>
      </c>
      <c r="W37" s="107" t="s">
        <v>48</v>
      </c>
      <c r="X37" s="114">
        <v>1</v>
      </c>
    </row>
    <row r="38" spans="1:24" s="114" customFormat="1" ht="24">
      <c r="A38" s="185">
        <v>32</v>
      </c>
      <c r="B38" s="107" t="s">
        <v>225</v>
      </c>
      <c r="C38" s="107" t="s">
        <v>37</v>
      </c>
      <c r="D38" s="107"/>
      <c r="E38" s="123">
        <v>39280</v>
      </c>
      <c r="F38" s="107" t="s">
        <v>226</v>
      </c>
      <c r="G38" s="109" t="s">
        <v>219</v>
      </c>
      <c r="H38" s="107" t="s">
        <v>220</v>
      </c>
      <c r="I38" s="107" t="s">
        <v>221</v>
      </c>
      <c r="J38" s="107" t="s">
        <v>222</v>
      </c>
      <c r="K38" s="107" t="s">
        <v>223</v>
      </c>
      <c r="L38" s="107" t="s">
        <v>45</v>
      </c>
      <c r="M38" s="107" t="s">
        <v>224</v>
      </c>
      <c r="N38" s="107">
        <v>6</v>
      </c>
      <c r="O38" s="107" t="s">
        <v>47</v>
      </c>
      <c r="P38" s="107" t="s">
        <v>48</v>
      </c>
      <c r="Q38" s="107" t="s">
        <v>48</v>
      </c>
      <c r="R38" s="107" t="s">
        <v>47</v>
      </c>
      <c r="S38" s="107" t="s">
        <v>49</v>
      </c>
      <c r="T38" s="107" t="s">
        <v>47</v>
      </c>
      <c r="U38" s="107" t="s">
        <v>48</v>
      </c>
      <c r="V38" s="107" t="s">
        <v>48</v>
      </c>
      <c r="W38" s="107" t="s">
        <v>48</v>
      </c>
      <c r="X38" s="114">
        <v>1</v>
      </c>
    </row>
    <row r="39" spans="1:24" s="114" customFormat="1" ht="24">
      <c r="A39" s="185">
        <v>33</v>
      </c>
      <c r="B39" s="107" t="s">
        <v>227</v>
      </c>
      <c r="C39" s="107" t="s">
        <v>37</v>
      </c>
      <c r="D39" s="107"/>
      <c r="E39" s="123">
        <v>38931</v>
      </c>
      <c r="F39" s="107" t="s">
        <v>80</v>
      </c>
      <c r="G39" s="109" t="s">
        <v>40</v>
      </c>
      <c r="H39" s="107" t="s">
        <v>228</v>
      </c>
      <c r="I39" s="107" t="s">
        <v>229</v>
      </c>
      <c r="J39" s="107" t="s">
        <v>230</v>
      </c>
      <c r="K39" s="107" t="s">
        <v>84</v>
      </c>
      <c r="L39" s="107" t="s">
        <v>45</v>
      </c>
      <c r="M39" s="107" t="s">
        <v>231</v>
      </c>
      <c r="N39" s="107">
        <v>6</v>
      </c>
      <c r="O39" s="107" t="s">
        <v>47</v>
      </c>
      <c r="P39" s="107" t="s">
        <v>48</v>
      </c>
      <c r="Q39" s="107" t="s">
        <v>48</v>
      </c>
      <c r="R39" s="107" t="s">
        <v>47</v>
      </c>
      <c r="S39" s="107" t="s">
        <v>49</v>
      </c>
      <c r="T39" s="107" t="s">
        <v>47</v>
      </c>
      <c r="U39" s="107" t="s">
        <v>48</v>
      </c>
      <c r="V39" s="107" t="s">
        <v>48</v>
      </c>
      <c r="W39" s="107" t="s">
        <v>48</v>
      </c>
      <c r="X39" s="114">
        <v>1</v>
      </c>
    </row>
    <row r="40" spans="1:24" s="114" customFormat="1" ht="36">
      <c r="A40" s="185">
        <v>34</v>
      </c>
      <c r="B40" s="106" t="s">
        <v>232</v>
      </c>
      <c r="C40" s="106"/>
      <c r="D40" s="106" t="s">
        <v>22</v>
      </c>
      <c r="E40" s="124" t="s">
        <v>233</v>
      </c>
      <c r="F40" s="106" t="s">
        <v>234</v>
      </c>
      <c r="G40" s="106" t="s">
        <v>40</v>
      </c>
      <c r="H40" s="106" t="s">
        <v>235</v>
      </c>
      <c r="I40" s="106" t="s">
        <v>236</v>
      </c>
      <c r="J40" s="106" t="s">
        <v>237</v>
      </c>
      <c r="K40" s="106" t="s">
        <v>238</v>
      </c>
      <c r="L40" s="107" t="s">
        <v>45</v>
      </c>
      <c r="M40" s="106" t="s">
        <v>239</v>
      </c>
      <c r="N40" s="106">
        <v>9</v>
      </c>
      <c r="O40" s="106" t="s">
        <v>47</v>
      </c>
      <c r="P40" s="106" t="s">
        <v>48</v>
      </c>
      <c r="Q40" s="106" t="s">
        <v>48</v>
      </c>
      <c r="R40" s="106" t="s">
        <v>47</v>
      </c>
      <c r="S40" s="106" t="s">
        <v>49</v>
      </c>
      <c r="T40" s="106" t="s">
        <v>47</v>
      </c>
      <c r="U40" s="106" t="s">
        <v>48</v>
      </c>
      <c r="V40" s="106" t="s">
        <v>48</v>
      </c>
      <c r="W40" s="106" t="s">
        <v>48</v>
      </c>
      <c r="X40" s="114">
        <v>1</v>
      </c>
    </row>
    <row r="41" spans="1:24" s="114" customFormat="1" ht="36">
      <c r="A41" s="185">
        <v>35</v>
      </c>
      <c r="B41" s="106" t="s">
        <v>240</v>
      </c>
      <c r="C41" s="106"/>
      <c r="D41" s="106" t="s">
        <v>22</v>
      </c>
      <c r="E41" s="124" t="s">
        <v>241</v>
      </c>
      <c r="F41" s="106" t="s">
        <v>242</v>
      </c>
      <c r="G41" s="106" t="s">
        <v>40</v>
      </c>
      <c r="H41" s="106" t="s">
        <v>243</v>
      </c>
      <c r="I41" s="106" t="s">
        <v>244</v>
      </c>
      <c r="J41" s="106" t="s">
        <v>245</v>
      </c>
      <c r="K41" s="106" t="s">
        <v>246</v>
      </c>
      <c r="L41" s="107" t="s">
        <v>45</v>
      </c>
      <c r="M41" s="106" t="s">
        <v>247</v>
      </c>
      <c r="N41" s="106" t="s">
        <v>248</v>
      </c>
      <c r="O41" s="106" t="s">
        <v>47</v>
      </c>
      <c r="P41" s="106" t="s">
        <v>48</v>
      </c>
      <c r="Q41" s="106" t="s">
        <v>48</v>
      </c>
      <c r="R41" s="106" t="s">
        <v>47</v>
      </c>
      <c r="S41" s="106" t="s">
        <v>49</v>
      </c>
      <c r="T41" s="106" t="s">
        <v>47</v>
      </c>
      <c r="U41" s="106" t="s">
        <v>48</v>
      </c>
      <c r="V41" s="106" t="s">
        <v>48</v>
      </c>
      <c r="W41" s="106" t="s">
        <v>48</v>
      </c>
      <c r="X41" s="114">
        <v>1</v>
      </c>
    </row>
    <row r="42" spans="1:24" s="114" customFormat="1" ht="36">
      <c r="A42" s="185">
        <v>36</v>
      </c>
      <c r="B42" s="106" t="s">
        <v>249</v>
      </c>
      <c r="C42" s="106" t="s">
        <v>21</v>
      </c>
      <c r="D42" s="106"/>
      <c r="E42" s="125">
        <v>39543</v>
      </c>
      <c r="F42" s="106" t="s">
        <v>198</v>
      </c>
      <c r="G42" s="106" t="s">
        <v>40</v>
      </c>
      <c r="H42" s="106" t="s">
        <v>250</v>
      </c>
      <c r="I42" s="114" t="s">
        <v>251</v>
      </c>
      <c r="J42" s="106" t="s">
        <v>245</v>
      </c>
      <c r="K42" s="106" t="s">
        <v>246</v>
      </c>
      <c r="L42" s="107" t="s">
        <v>45</v>
      </c>
      <c r="M42" s="106" t="s">
        <v>247</v>
      </c>
      <c r="N42" s="106" t="s">
        <v>248</v>
      </c>
      <c r="O42" s="106" t="s">
        <v>47</v>
      </c>
      <c r="P42" s="106" t="s">
        <v>48</v>
      </c>
      <c r="Q42" s="106" t="s">
        <v>48</v>
      </c>
      <c r="R42" s="106" t="s">
        <v>47</v>
      </c>
      <c r="S42" s="106" t="s">
        <v>49</v>
      </c>
      <c r="T42" s="106" t="s">
        <v>47</v>
      </c>
      <c r="U42" s="106" t="s">
        <v>48</v>
      </c>
      <c r="V42" s="106" t="s">
        <v>48</v>
      </c>
      <c r="W42" s="106" t="s">
        <v>48</v>
      </c>
      <c r="X42" s="114">
        <v>1</v>
      </c>
    </row>
    <row r="43" spans="1:24" s="114" customFormat="1" ht="36">
      <c r="A43" s="185">
        <v>37</v>
      </c>
      <c r="B43" s="106" t="s">
        <v>252</v>
      </c>
      <c r="C43" s="106"/>
      <c r="D43" s="106" t="s">
        <v>22</v>
      </c>
      <c r="E43" s="124" t="s">
        <v>253</v>
      </c>
      <c r="F43" s="106" t="s">
        <v>234</v>
      </c>
      <c r="G43" s="106" t="s">
        <v>40</v>
      </c>
      <c r="H43" s="106" t="s">
        <v>250</v>
      </c>
      <c r="I43" s="106" t="s">
        <v>244</v>
      </c>
      <c r="J43" s="106" t="s">
        <v>245</v>
      </c>
      <c r="K43" s="106" t="s">
        <v>246</v>
      </c>
      <c r="L43" s="107" t="s">
        <v>45</v>
      </c>
      <c r="M43" s="106" t="s">
        <v>247</v>
      </c>
      <c r="N43" s="106" t="s">
        <v>248</v>
      </c>
      <c r="O43" s="106" t="s">
        <v>47</v>
      </c>
      <c r="P43" s="106" t="s">
        <v>48</v>
      </c>
      <c r="Q43" s="106" t="s">
        <v>48</v>
      </c>
      <c r="R43" s="106" t="s">
        <v>47</v>
      </c>
      <c r="S43" s="106" t="s">
        <v>49</v>
      </c>
      <c r="T43" s="106" t="s">
        <v>47</v>
      </c>
      <c r="U43" s="106" t="s">
        <v>48</v>
      </c>
      <c r="V43" s="106" t="s">
        <v>48</v>
      </c>
      <c r="W43" s="106" t="s">
        <v>48</v>
      </c>
      <c r="X43" s="114">
        <v>1</v>
      </c>
    </row>
    <row r="44" spans="1:24" s="114" customFormat="1" ht="36">
      <c r="A44" s="185">
        <v>38</v>
      </c>
      <c r="B44" s="106" t="s">
        <v>254</v>
      </c>
      <c r="C44" s="106"/>
      <c r="D44" s="106" t="s">
        <v>22</v>
      </c>
      <c r="E44" s="124" t="s">
        <v>255</v>
      </c>
      <c r="F44" s="106" t="s">
        <v>115</v>
      </c>
      <c r="G44" s="106" t="s">
        <v>40</v>
      </c>
      <c r="H44" s="106" t="s">
        <v>256</v>
      </c>
      <c r="I44" s="106" t="s">
        <v>257</v>
      </c>
      <c r="J44" s="106" t="s">
        <v>245</v>
      </c>
      <c r="K44" s="106" t="s">
        <v>141</v>
      </c>
      <c r="L44" s="106" t="s">
        <v>66</v>
      </c>
      <c r="M44" s="106" t="s">
        <v>247</v>
      </c>
      <c r="N44" s="106" t="s">
        <v>248</v>
      </c>
      <c r="O44" s="106" t="s">
        <v>47</v>
      </c>
      <c r="P44" s="106" t="s">
        <v>48</v>
      </c>
      <c r="Q44" s="106" t="s">
        <v>48</v>
      </c>
      <c r="R44" s="106" t="s">
        <v>47</v>
      </c>
      <c r="S44" s="106" t="s">
        <v>49</v>
      </c>
      <c r="T44" s="106" t="s">
        <v>47</v>
      </c>
      <c r="U44" s="106" t="s">
        <v>48</v>
      </c>
      <c r="V44" s="106" t="s">
        <v>48</v>
      </c>
      <c r="W44" s="106" t="s">
        <v>48</v>
      </c>
      <c r="X44" s="114">
        <v>1</v>
      </c>
    </row>
    <row r="45" spans="1:24" s="114" customFormat="1" ht="36">
      <c r="A45" s="185">
        <v>39</v>
      </c>
      <c r="B45" s="106" t="s">
        <v>258</v>
      </c>
      <c r="C45" s="106"/>
      <c r="D45" s="106" t="s">
        <v>22</v>
      </c>
      <c r="E45" s="124" t="s">
        <v>259</v>
      </c>
      <c r="F45" s="106" t="s">
        <v>260</v>
      </c>
      <c r="G45" s="106" t="s">
        <v>40</v>
      </c>
      <c r="H45" s="106" t="s">
        <v>256</v>
      </c>
      <c r="I45" s="106" t="s">
        <v>257</v>
      </c>
      <c r="J45" s="106" t="s">
        <v>245</v>
      </c>
      <c r="K45" s="106" t="s">
        <v>141</v>
      </c>
      <c r="L45" s="106" t="s">
        <v>66</v>
      </c>
      <c r="M45" s="106" t="s">
        <v>247</v>
      </c>
      <c r="N45" s="106" t="s">
        <v>248</v>
      </c>
      <c r="O45" s="106" t="s">
        <v>47</v>
      </c>
      <c r="P45" s="106" t="s">
        <v>48</v>
      </c>
      <c r="Q45" s="106" t="s">
        <v>48</v>
      </c>
      <c r="R45" s="106" t="s">
        <v>47</v>
      </c>
      <c r="S45" s="106" t="s">
        <v>49</v>
      </c>
      <c r="T45" s="106" t="s">
        <v>47</v>
      </c>
      <c r="U45" s="106" t="s">
        <v>48</v>
      </c>
      <c r="V45" s="106" t="s">
        <v>48</v>
      </c>
      <c r="W45" s="106" t="s">
        <v>48</v>
      </c>
      <c r="X45" s="114">
        <v>1</v>
      </c>
    </row>
    <row r="46" spans="1:24" s="114" customFormat="1" ht="36">
      <c r="A46" s="185">
        <v>40</v>
      </c>
      <c r="B46" s="106" t="s">
        <v>261</v>
      </c>
      <c r="C46" s="106"/>
      <c r="D46" s="106" t="s">
        <v>22</v>
      </c>
      <c r="E46" s="124" t="s">
        <v>262</v>
      </c>
      <c r="F46" s="106" t="s">
        <v>145</v>
      </c>
      <c r="G46" s="106" t="s">
        <v>40</v>
      </c>
      <c r="H46" s="106" t="s">
        <v>263</v>
      </c>
      <c r="I46" s="106" t="s">
        <v>264</v>
      </c>
      <c r="J46" s="106" t="s">
        <v>245</v>
      </c>
      <c r="K46" s="106" t="s">
        <v>265</v>
      </c>
      <c r="L46" s="106" t="s">
        <v>66</v>
      </c>
      <c r="M46" s="106" t="s">
        <v>247</v>
      </c>
      <c r="N46" s="106" t="s">
        <v>248</v>
      </c>
      <c r="O46" s="106" t="s">
        <v>47</v>
      </c>
      <c r="P46" s="106" t="s">
        <v>48</v>
      </c>
      <c r="Q46" s="106" t="s">
        <v>48</v>
      </c>
      <c r="R46" s="106" t="s">
        <v>47</v>
      </c>
      <c r="S46" s="106" t="s">
        <v>49</v>
      </c>
      <c r="T46" s="106" t="s">
        <v>47</v>
      </c>
      <c r="U46" s="106" t="s">
        <v>48</v>
      </c>
      <c r="V46" s="106" t="s">
        <v>48</v>
      </c>
      <c r="W46" s="106" t="s">
        <v>48</v>
      </c>
      <c r="X46" s="114">
        <v>1</v>
      </c>
    </row>
    <row r="47" spans="1:24" s="114" customFormat="1" ht="36">
      <c r="A47" s="185">
        <v>41</v>
      </c>
      <c r="B47" s="106" t="s">
        <v>266</v>
      </c>
      <c r="C47" s="106"/>
      <c r="D47" s="106" t="s">
        <v>22</v>
      </c>
      <c r="E47" s="124" t="s">
        <v>267</v>
      </c>
      <c r="F47" s="106" t="s">
        <v>198</v>
      </c>
      <c r="G47" s="106" t="s">
        <v>40</v>
      </c>
      <c r="H47" s="106" t="s">
        <v>263</v>
      </c>
      <c r="I47" s="106" t="s">
        <v>264</v>
      </c>
      <c r="J47" s="106" t="s">
        <v>245</v>
      </c>
      <c r="K47" s="106" t="s">
        <v>265</v>
      </c>
      <c r="L47" s="106" t="s">
        <v>66</v>
      </c>
      <c r="M47" s="106" t="s">
        <v>247</v>
      </c>
      <c r="N47" s="106" t="s">
        <v>248</v>
      </c>
      <c r="O47" s="106" t="s">
        <v>47</v>
      </c>
      <c r="P47" s="106" t="s">
        <v>48</v>
      </c>
      <c r="Q47" s="106" t="s">
        <v>48</v>
      </c>
      <c r="R47" s="106" t="s">
        <v>47</v>
      </c>
      <c r="S47" s="106" t="s">
        <v>49</v>
      </c>
      <c r="T47" s="106" t="s">
        <v>47</v>
      </c>
      <c r="U47" s="106" t="s">
        <v>48</v>
      </c>
      <c r="V47" s="106" t="s">
        <v>48</v>
      </c>
      <c r="W47" s="106" t="s">
        <v>48</v>
      </c>
      <c r="X47" s="114">
        <v>1</v>
      </c>
    </row>
    <row r="48" spans="1:24" s="114" customFormat="1" ht="36">
      <c r="A48" s="185">
        <v>42</v>
      </c>
      <c r="B48" s="106" t="s">
        <v>268</v>
      </c>
      <c r="C48" s="106" t="s">
        <v>37</v>
      </c>
      <c r="D48" s="106"/>
      <c r="E48" s="124" t="s">
        <v>269</v>
      </c>
      <c r="F48" s="106" t="s">
        <v>242</v>
      </c>
      <c r="G48" s="106" t="s">
        <v>40</v>
      </c>
      <c r="H48" s="106" t="s">
        <v>263</v>
      </c>
      <c r="I48" s="106" t="s">
        <v>264</v>
      </c>
      <c r="J48" s="106" t="s">
        <v>245</v>
      </c>
      <c r="K48" s="106" t="s">
        <v>265</v>
      </c>
      <c r="L48" s="106" t="s">
        <v>66</v>
      </c>
      <c r="M48" s="106" t="s">
        <v>247</v>
      </c>
      <c r="N48" s="106" t="s">
        <v>248</v>
      </c>
      <c r="O48" s="106" t="s">
        <v>47</v>
      </c>
      <c r="P48" s="106" t="s">
        <v>48</v>
      </c>
      <c r="Q48" s="106" t="s">
        <v>48</v>
      </c>
      <c r="R48" s="106" t="s">
        <v>47</v>
      </c>
      <c r="S48" s="106" t="s">
        <v>49</v>
      </c>
      <c r="T48" s="106" t="s">
        <v>47</v>
      </c>
      <c r="U48" s="106" t="s">
        <v>48</v>
      </c>
      <c r="V48" s="106" t="s">
        <v>48</v>
      </c>
      <c r="W48" s="106" t="s">
        <v>48</v>
      </c>
      <c r="X48" s="114">
        <v>1</v>
      </c>
    </row>
    <row r="49" spans="1:24" s="114" customFormat="1" ht="36">
      <c r="A49" s="185">
        <v>43</v>
      </c>
      <c r="B49" s="106" t="s">
        <v>270</v>
      </c>
      <c r="C49" s="106" t="s">
        <v>37</v>
      </c>
      <c r="D49" s="106"/>
      <c r="E49" s="124" t="s">
        <v>271</v>
      </c>
      <c r="F49" s="106" t="s">
        <v>272</v>
      </c>
      <c r="G49" s="106" t="s">
        <v>40</v>
      </c>
      <c r="H49" s="106" t="s">
        <v>273</v>
      </c>
      <c r="I49" s="106" t="s">
        <v>274</v>
      </c>
      <c r="J49" s="106" t="s">
        <v>245</v>
      </c>
      <c r="K49" s="106" t="s">
        <v>84</v>
      </c>
      <c r="L49" s="106" t="s">
        <v>238</v>
      </c>
      <c r="M49" s="106" t="s">
        <v>247</v>
      </c>
      <c r="N49" s="106" t="s">
        <v>248</v>
      </c>
      <c r="O49" s="106" t="s">
        <v>47</v>
      </c>
      <c r="P49" s="106" t="s">
        <v>48</v>
      </c>
      <c r="Q49" s="106" t="s">
        <v>48</v>
      </c>
      <c r="R49" s="106" t="s">
        <v>47</v>
      </c>
      <c r="S49" s="106" t="s">
        <v>49</v>
      </c>
      <c r="T49" s="106" t="s">
        <v>47</v>
      </c>
      <c r="U49" s="106" t="s">
        <v>48</v>
      </c>
      <c r="V49" s="106" t="s">
        <v>48</v>
      </c>
      <c r="W49" s="106" t="s">
        <v>48</v>
      </c>
      <c r="X49" s="114">
        <v>1</v>
      </c>
    </row>
    <row r="50" spans="1:24" s="114" customFormat="1" ht="36">
      <c r="A50" s="185">
        <v>44</v>
      </c>
      <c r="B50" s="106" t="s">
        <v>275</v>
      </c>
      <c r="C50" s="106"/>
      <c r="D50" s="106" t="s">
        <v>22</v>
      </c>
      <c r="E50" s="124" t="s">
        <v>276</v>
      </c>
      <c r="F50" s="106" t="s">
        <v>99</v>
      </c>
      <c r="G50" s="106" t="s">
        <v>40</v>
      </c>
      <c r="H50" s="106" t="s">
        <v>273</v>
      </c>
      <c r="I50" s="106" t="s">
        <v>274</v>
      </c>
      <c r="J50" s="106" t="s">
        <v>245</v>
      </c>
      <c r="K50" s="106" t="s">
        <v>84</v>
      </c>
      <c r="L50" s="106" t="s">
        <v>238</v>
      </c>
      <c r="M50" s="106" t="s">
        <v>247</v>
      </c>
      <c r="N50" s="106" t="s">
        <v>248</v>
      </c>
      <c r="O50" s="106" t="s">
        <v>47</v>
      </c>
      <c r="P50" s="106" t="s">
        <v>48</v>
      </c>
      <c r="Q50" s="106" t="s">
        <v>48</v>
      </c>
      <c r="R50" s="106" t="s">
        <v>47</v>
      </c>
      <c r="S50" s="106" t="s">
        <v>49</v>
      </c>
      <c r="T50" s="106" t="s">
        <v>47</v>
      </c>
      <c r="U50" s="106" t="s">
        <v>48</v>
      </c>
      <c r="V50" s="106" t="s">
        <v>48</v>
      </c>
      <c r="W50" s="106" t="s">
        <v>48</v>
      </c>
      <c r="X50" s="114">
        <v>1</v>
      </c>
    </row>
    <row r="51" spans="1:24" s="114" customFormat="1" ht="24">
      <c r="A51" s="185">
        <v>45</v>
      </c>
      <c r="B51" s="106" t="s">
        <v>277</v>
      </c>
      <c r="C51" s="106" t="s">
        <v>37</v>
      </c>
      <c r="D51" s="106"/>
      <c r="E51" s="124" t="s">
        <v>278</v>
      </c>
      <c r="F51" s="106" t="s">
        <v>134</v>
      </c>
      <c r="G51" s="106" t="s">
        <v>40</v>
      </c>
      <c r="H51" s="106" t="s">
        <v>279</v>
      </c>
      <c r="I51" s="106" t="s">
        <v>280</v>
      </c>
      <c r="J51" s="106" t="s">
        <v>281</v>
      </c>
      <c r="K51" s="106" t="s">
        <v>84</v>
      </c>
      <c r="L51" s="107" t="s">
        <v>45</v>
      </c>
      <c r="M51" s="106" t="s">
        <v>282</v>
      </c>
      <c r="N51" s="106">
        <v>9</v>
      </c>
      <c r="O51" s="106" t="s">
        <v>47</v>
      </c>
      <c r="P51" s="106" t="s">
        <v>48</v>
      </c>
      <c r="Q51" s="106" t="s">
        <v>48</v>
      </c>
      <c r="R51" s="106" t="s">
        <v>47</v>
      </c>
      <c r="S51" s="106" t="s">
        <v>49</v>
      </c>
      <c r="T51" s="106" t="s">
        <v>47</v>
      </c>
      <c r="U51" s="106" t="s">
        <v>48</v>
      </c>
      <c r="V51" s="106" t="s">
        <v>48</v>
      </c>
      <c r="W51" s="106" t="s">
        <v>48</v>
      </c>
      <c r="X51" s="114">
        <v>1</v>
      </c>
    </row>
    <row r="52" spans="1:24" s="114" customFormat="1" ht="24">
      <c r="A52" s="185">
        <v>46</v>
      </c>
      <c r="B52" s="106" t="s">
        <v>283</v>
      </c>
      <c r="C52" s="106"/>
      <c r="D52" s="106" t="s">
        <v>22</v>
      </c>
      <c r="E52" s="124" t="s">
        <v>284</v>
      </c>
      <c r="F52" s="106" t="s">
        <v>285</v>
      </c>
      <c r="G52" s="106" t="s">
        <v>40</v>
      </c>
      <c r="H52" s="106" t="s">
        <v>279</v>
      </c>
      <c r="I52" s="106" t="s">
        <v>280</v>
      </c>
      <c r="J52" s="106" t="s">
        <v>281</v>
      </c>
      <c r="K52" s="106" t="s">
        <v>238</v>
      </c>
      <c r="L52" s="107" t="s">
        <v>45</v>
      </c>
      <c r="M52" s="106" t="s">
        <v>282</v>
      </c>
      <c r="N52" s="106">
        <v>12</v>
      </c>
      <c r="O52" s="106" t="s">
        <v>47</v>
      </c>
      <c r="P52" s="106" t="s">
        <v>48</v>
      </c>
      <c r="Q52" s="106" t="s">
        <v>48</v>
      </c>
      <c r="R52" s="106" t="s">
        <v>47</v>
      </c>
      <c r="S52" s="106" t="s">
        <v>49</v>
      </c>
      <c r="T52" s="106" t="s">
        <v>47</v>
      </c>
      <c r="U52" s="106" t="s">
        <v>48</v>
      </c>
      <c r="V52" s="106" t="s">
        <v>48</v>
      </c>
      <c r="W52" s="106" t="s">
        <v>48</v>
      </c>
      <c r="X52" s="114">
        <v>1</v>
      </c>
    </row>
    <row r="53" spans="1:24" s="114" customFormat="1" ht="36">
      <c r="A53" s="185">
        <v>47</v>
      </c>
      <c r="B53" s="106" t="s">
        <v>286</v>
      </c>
      <c r="C53" s="106" t="s">
        <v>37</v>
      </c>
      <c r="D53" s="106"/>
      <c r="E53" s="124" t="s">
        <v>287</v>
      </c>
      <c r="F53" s="106" t="s">
        <v>134</v>
      </c>
      <c r="G53" s="106" t="s">
        <v>288</v>
      </c>
      <c r="H53" s="106" t="s">
        <v>289</v>
      </c>
      <c r="I53" s="106" t="s">
        <v>290</v>
      </c>
      <c r="J53" s="106" t="s">
        <v>291</v>
      </c>
      <c r="K53" s="106" t="s">
        <v>141</v>
      </c>
      <c r="L53" s="106" t="s">
        <v>66</v>
      </c>
      <c r="M53" s="106" t="s">
        <v>292</v>
      </c>
      <c r="N53" s="106">
        <v>8</v>
      </c>
      <c r="O53" s="106" t="s">
        <v>77</v>
      </c>
      <c r="P53" s="106" t="s">
        <v>77</v>
      </c>
      <c r="Q53" s="106" t="s">
        <v>48</v>
      </c>
      <c r="R53" s="106" t="s">
        <v>77</v>
      </c>
      <c r="S53" s="106" t="s">
        <v>49</v>
      </c>
      <c r="T53" s="106" t="s">
        <v>47</v>
      </c>
      <c r="U53" s="106" t="s">
        <v>48</v>
      </c>
      <c r="V53" s="106" t="s">
        <v>48</v>
      </c>
      <c r="W53" s="106" t="s">
        <v>48</v>
      </c>
      <c r="X53" s="114">
        <v>1</v>
      </c>
    </row>
    <row r="54" spans="1:24" s="114" customFormat="1" ht="24">
      <c r="A54" s="185">
        <v>48</v>
      </c>
      <c r="B54" s="106" t="s">
        <v>293</v>
      </c>
      <c r="C54" s="106" t="s">
        <v>37</v>
      </c>
      <c r="D54" s="106"/>
      <c r="E54" s="124" t="s">
        <v>294</v>
      </c>
      <c r="F54" s="106" t="s">
        <v>185</v>
      </c>
      <c r="G54" s="106" t="s">
        <v>40</v>
      </c>
      <c r="H54" s="106" t="s">
        <v>289</v>
      </c>
      <c r="I54" s="106" t="s">
        <v>290</v>
      </c>
      <c r="J54" s="106" t="s">
        <v>291</v>
      </c>
      <c r="K54" s="106" t="s">
        <v>141</v>
      </c>
      <c r="L54" s="106" t="s">
        <v>66</v>
      </c>
      <c r="M54" s="106" t="s">
        <v>295</v>
      </c>
      <c r="N54" s="106">
        <v>6</v>
      </c>
      <c r="O54" s="106" t="s">
        <v>77</v>
      </c>
      <c r="P54" s="106" t="s">
        <v>48</v>
      </c>
      <c r="Q54" s="106" t="s">
        <v>48</v>
      </c>
      <c r="R54" s="106" t="s">
        <v>47</v>
      </c>
      <c r="S54" s="106" t="s">
        <v>49</v>
      </c>
      <c r="T54" s="106" t="s">
        <v>47</v>
      </c>
      <c r="U54" s="106" t="s">
        <v>48</v>
      </c>
      <c r="V54" s="106" t="s">
        <v>48</v>
      </c>
      <c r="W54" s="106" t="s">
        <v>48</v>
      </c>
    </row>
    <row r="55" spans="1:24" s="114" customFormat="1" ht="24">
      <c r="A55" s="185">
        <v>49</v>
      </c>
      <c r="B55" s="106" t="s">
        <v>296</v>
      </c>
      <c r="C55" s="106" t="s">
        <v>37</v>
      </c>
      <c r="D55" s="106"/>
      <c r="E55" s="124" t="s">
        <v>297</v>
      </c>
      <c r="F55" s="106" t="s">
        <v>134</v>
      </c>
      <c r="G55" s="106" t="s">
        <v>298</v>
      </c>
      <c r="H55" s="106" t="s">
        <v>299</v>
      </c>
      <c r="I55" s="106" t="s">
        <v>300</v>
      </c>
      <c r="J55" s="106" t="s">
        <v>301</v>
      </c>
      <c r="K55" s="106" t="s">
        <v>238</v>
      </c>
      <c r="L55" s="106" t="s">
        <v>45</v>
      </c>
      <c r="M55" s="106" t="s">
        <v>302</v>
      </c>
      <c r="N55" s="106">
        <v>10</v>
      </c>
      <c r="O55" s="106" t="s">
        <v>47</v>
      </c>
      <c r="P55" s="106" t="s">
        <v>48</v>
      </c>
      <c r="Q55" s="106" t="s">
        <v>48</v>
      </c>
      <c r="R55" s="106" t="s">
        <v>47</v>
      </c>
      <c r="S55" s="106" t="s">
        <v>49</v>
      </c>
      <c r="T55" s="106" t="s">
        <v>47</v>
      </c>
      <c r="U55" s="106" t="s">
        <v>48</v>
      </c>
      <c r="V55" s="106" t="s">
        <v>48</v>
      </c>
      <c r="W55" s="106" t="s">
        <v>48</v>
      </c>
    </row>
    <row r="56" spans="1:24" s="114" customFormat="1" ht="24">
      <c r="A56" s="185">
        <v>50</v>
      </c>
      <c r="B56" s="106" t="s">
        <v>303</v>
      </c>
      <c r="C56" s="106" t="s">
        <v>37</v>
      </c>
      <c r="D56" s="106"/>
      <c r="E56" s="124" t="s">
        <v>304</v>
      </c>
      <c r="F56" s="106" t="s">
        <v>110</v>
      </c>
      <c r="G56" s="106" t="s">
        <v>40</v>
      </c>
      <c r="H56" s="106" t="s">
        <v>305</v>
      </c>
      <c r="I56" s="106" t="s">
        <v>306</v>
      </c>
      <c r="J56" s="106" t="s">
        <v>301</v>
      </c>
      <c r="K56" s="106" t="s">
        <v>48</v>
      </c>
      <c r="L56" s="106" t="s">
        <v>307</v>
      </c>
      <c r="M56" s="107" t="s">
        <v>48</v>
      </c>
      <c r="N56" s="107" t="s">
        <v>48</v>
      </c>
      <c r="O56" s="106" t="s">
        <v>47</v>
      </c>
      <c r="P56" s="106" t="s">
        <v>48</v>
      </c>
      <c r="Q56" s="106" t="s">
        <v>48</v>
      </c>
      <c r="R56" s="106" t="s">
        <v>47</v>
      </c>
      <c r="S56" s="106" t="s">
        <v>49</v>
      </c>
      <c r="T56" s="106" t="s">
        <v>47</v>
      </c>
      <c r="U56" s="106" t="s">
        <v>48</v>
      </c>
      <c r="V56" s="106" t="s">
        <v>48</v>
      </c>
      <c r="W56" s="106" t="s">
        <v>48</v>
      </c>
    </row>
    <row r="57" spans="1:24" s="114" customFormat="1" ht="24">
      <c r="A57" s="185">
        <v>51</v>
      </c>
      <c r="B57" s="107" t="s">
        <v>308</v>
      </c>
      <c r="C57" s="107"/>
      <c r="D57" s="107" t="s">
        <v>22</v>
      </c>
      <c r="E57" s="120" t="s">
        <v>309</v>
      </c>
      <c r="F57" s="107" t="s">
        <v>310</v>
      </c>
      <c r="G57" s="109" t="s">
        <v>40</v>
      </c>
      <c r="H57" s="107" t="s">
        <v>311</v>
      </c>
      <c r="I57" s="107" t="s">
        <v>312</v>
      </c>
      <c r="J57" s="107" t="s">
        <v>313</v>
      </c>
      <c r="K57" s="107" t="s">
        <v>314</v>
      </c>
      <c r="L57" s="107" t="s">
        <v>66</v>
      </c>
      <c r="M57" s="107" t="s">
        <v>315</v>
      </c>
      <c r="N57" s="107">
        <v>11</v>
      </c>
      <c r="O57" s="107" t="s">
        <v>47</v>
      </c>
      <c r="P57" s="107" t="s">
        <v>47</v>
      </c>
      <c r="Q57" s="107" t="s">
        <v>47</v>
      </c>
      <c r="R57" s="107" t="s">
        <v>47</v>
      </c>
      <c r="S57" s="107" t="s">
        <v>49</v>
      </c>
      <c r="T57" s="107" t="s">
        <v>47</v>
      </c>
      <c r="U57" s="106" t="s">
        <v>48</v>
      </c>
      <c r="V57" s="106" t="s">
        <v>48</v>
      </c>
      <c r="W57" s="106" t="s">
        <v>48</v>
      </c>
      <c r="X57" s="114">
        <v>1</v>
      </c>
    </row>
    <row r="58" spans="1:24" s="114" customFormat="1" ht="24">
      <c r="A58" s="185">
        <v>52</v>
      </c>
      <c r="B58" s="126" t="s">
        <v>316</v>
      </c>
      <c r="C58" s="126"/>
      <c r="D58" s="107" t="s">
        <v>22</v>
      </c>
      <c r="E58" s="127" t="s">
        <v>317</v>
      </c>
      <c r="F58" s="126" t="s">
        <v>234</v>
      </c>
      <c r="G58" s="128" t="s">
        <v>40</v>
      </c>
      <c r="H58" s="107" t="s">
        <v>311</v>
      </c>
      <c r="I58" s="107" t="s">
        <v>312</v>
      </c>
      <c r="J58" s="107" t="s">
        <v>313</v>
      </c>
      <c r="K58" s="107" t="s">
        <v>314</v>
      </c>
      <c r="L58" s="107" t="s">
        <v>66</v>
      </c>
      <c r="M58" s="107" t="s">
        <v>315</v>
      </c>
      <c r="N58" s="107">
        <v>9</v>
      </c>
      <c r="O58" s="107" t="s">
        <v>47</v>
      </c>
      <c r="P58" s="107" t="s">
        <v>47</v>
      </c>
      <c r="Q58" s="107" t="s">
        <v>47</v>
      </c>
      <c r="R58" s="107" t="s">
        <v>47</v>
      </c>
      <c r="S58" s="107" t="s">
        <v>49</v>
      </c>
      <c r="T58" s="107" t="s">
        <v>47</v>
      </c>
      <c r="U58" s="106" t="s">
        <v>48</v>
      </c>
      <c r="V58" s="106" t="s">
        <v>48</v>
      </c>
      <c r="W58" s="106" t="s">
        <v>48</v>
      </c>
      <c r="X58" s="114">
        <v>1</v>
      </c>
    </row>
    <row r="59" spans="1:24" s="114" customFormat="1" ht="36">
      <c r="A59" s="185">
        <v>53</v>
      </c>
      <c r="B59" s="129" t="s">
        <v>318</v>
      </c>
      <c r="C59" s="129" t="s">
        <v>37</v>
      </c>
      <c r="D59" s="129"/>
      <c r="E59" s="129" t="s">
        <v>319</v>
      </c>
      <c r="F59" s="129" t="s">
        <v>88</v>
      </c>
      <c r="G59" s="129" t="s">
        <v>320</v>
      </c>
      <c r="H59" s="129" t="s">
        <v>321</v>
      </c>
      <c r="I59" s="129" t="s">
        <v>322</v>
      </c>
      <c r="J59" s="120" t="s">
        <v>323</v>
      </c>
      <c r="K59" s="129" t="s">
        <v>324</v>
      </c>
      <c r="L59" s="129" t="s">
        <v>45</v>
      </c>
      <c r="M59" s="129" t="s">
        <v>325</v>
      </c>
      <c r="N59" s="129" t="s">
        <v>68</v>
      </c>
      <c r="O59" s="129" t="s">
        <v>47</v>
      </c>
      <c r="P59" s="129" t="s">
        <v>47</v>
      </c>
      <c r="Q59" s="129" t="s">
        <v>47</v>
      </c>
      <c r="R59" s="129" t="s">
        <v>47</v>
      </c>
      <c r="S59" s="129" t="s">
        <v>49</v>
      </c>
      <c r="T59" s="129" t="s">
        <v>47</v>
      </c>
      <c r="U59" s="106" t="s">
        <v>48</v>
      </c>
      <c r="V59" s="106" t="s">
        <v>48</v>
      </c>
      <c r="W59" s="106" t="s">
        <v>48</v>
      </c>
      <c r="X59" s="114">
        <v>1</v>
      </c>
    </row>
    <row r="60" spans="1:24" s="114" customFormat="1" ht="36">
      <c r="A60" s="185">
        <v>54</v>
      </c>
      <c r="B60" s="107" t="s">
        <v>326</v>
      </c>
      <c r="C60" s="107" t="s">
        <v>37</v>
      </c>
      <c r="D60" s="107"/>
      <c r="E60" s="120" t="s">
        <v>327</v>
      </c>
      <c r="F60" s="107" t="s">
        <v>226</v>
      </c>
      <c r="G60" s="109" t="s">
        <v>40</v>
      </c>
      <c r="H60" s="107" t="s">
        <v>328</v>
      </c>
      <c r="I60" s="107" t="s">
        <v>329</v>
      </c>
      <c r="J60" s="107" t="s">
        <v>330</v>
      </c>
      <c r="K60" s="107" t="s">
        <v>84</v>
      </c>
      <c r="L60" s="107" t="s">
        <v>331</v>
      </c>
      <c r="M60" s="107" t="s">
        <v>332</v>
      </c>
      <c r="N60" s="107">
        <v>5</v>
      </c>
      <c r="O60" s="107" t="s">
        <v>47</v>
      </c>
      <c r="P60" s="107" t="s">
        <v>47</v>
      </c>
      <c r="Q60" s="107" t="s">
        <v>47</v>
      </c>
      <c r="R60" s="107" t="s">
        <v>47</v>
      </c>
      <c r="S60" s="107" t="s">
        <v>49</v>
      </c>
      <c r="T60" s="107" t="s">
        <v>47</v>
      </c>
      <c r="U60" s="106" t="s">
        <v>48</v>
      </c>
      <c r="V60" s="106" t="s">
        <v>48</v>
      </c>
      <c r="W60" s="106" t="s">
        <v>48</v>
      </c>
      <c r="X60" s="114">
        <v>1</v>
      </c>
    </row>
    <row r="61" spans="1:24" s="114" customFormat="1" ht="36">
      <c r="A61" s="185">
        <v>55</v>
      </c>
      <c r="B61" s="107" t="s">
        <v>333</v>
      </c>
      <c r="C61" s="107"/>
      <c r="D61" s="107" t="s">
        <v>22</v>
      </c>
      <c r="E61" s="120" t="s">
        <v>334</v>
      </c>
      <c r="F61" s="107" t="s">
        <v>115</v>
      </c>
      <c r="G61" s="109" t="s">
        <v>40</v>
      </c>
      <c r="H61" s="107" t="s">
        <v>328</v>
      </c>
      <c r="I61" s="107" t="s">
        <v>329</v>
      </c>
      <c r="J61" s="107" t="s">
        <v>330</v>
      </c>
      <c r="K61" s="107" t="s">
        <v>84</v>
      </c>
      <c r="L61" s="107" t="s">
        <v>331</v>
      </c>
      <c r="M61" s="107" t="s">
        <v>332</v>
      </c>
      <c r="N61" s="107">
        <v>2</v>
      </c>
      <c r="O61" s="107" t="s">
        <v>47</v>
      </c>
      <c r="P61" s="107" t="s">
        <v>47</v>
      </c>
      <c r="Q61" s="107" t="s">
        <v>47</v>
      </c>
      <c r="R61" s="107" t="s">
        <v>47</v>
      </c>
      <c r="S61" s="107" t="s">
        <v>49</v>
      </c>
      <c r="T61" s="107" t="s">
        <v>47</v>
      </c>
      <c r="U61" s="106" t="s">
        <v>48</v>
      </c>
      <c r="V61" s="106" t="s">
        <v>48</v>
      </c>
      <c r="W61" s="106" t="s">
        <v>48</v>
      </c>
      <c r="X61" s="114">
        <v>1</v>
      </c>
    </row>
    <row r="62" spans="1:24" s="114" customFormat="1" ht="24">
      <c r="A62" s="185">
        <v>56</v>
      </c>
      <c r="B62" s="126" t="s">
        <v>335</v>
      </c>
      <c r="C62" s="126"/>
      <c r="D62" s="126" t="s">
        <v>22</v>
      </c>
      <c r="E62" s="127" t="s">
        <v>336</v>
      </c>
      <c r="F62" s="126" t="s">
        <v>115</v>
      </c>
      <c r="G62" s="109" t="s">
        <v>337</v>
      </c>
      <c r="H62" s="126" t="s">
        <v>338</v>
      </c>
      <c r="I62" s="126" t="s">
        <v>339</v>
      </c>
      <c r="J62" s="107" t="s">
        <v>340</v>
      </c>
      <c r="K62" s="107" t="s">
        <v>118</v>
      </c>
      <c r="L62" s="126" t="s">
        <v>66</v>
      </c>
      <c r="M62" s="107" t="s">
        <v>341</v>
      </c>
      <c r="N62" s="126">
        <v>3</v>
      </c>
      <c r="O62" s="107" t="s">
        <v>47</v>
      </c>
      <c r="P62" s="107" t="s">
        <v>47</v>
      </c>
      <c r="Q62" s="107" t="s">
        <v>47</v>
      </c>
      <c r="R62" s="107" t="s">
        <v>47</v>
      </c>
      <c r="S62" s="107" t="s">
        <v>49</v>
      </c>
      <c r="T62" s="107" t="s">
        <v>47</v>
      </c>
      <c r="U62" s="106" t="s">
        <v>48</v>
      </c>
      <c r="V62" s="106" t="s">
        <v>48</v>
      </c>
      <c r="W62" s="106" t="s">
        <v>48</v>
      </c>
      <c r="X62" s="114">
        <v>1</v>
      </c>
    </row>
    <row r="63" spans="1:24" s="114" customFormat="1" ht="24">
      <c r="A63" s="185">
        <v>57</v>
      </c>
      <c r="B63" s="126" t="s">
        <v>342</v>
      </c>
      <c r="C63" s="126"/>
      <c r="D63" s="126" t="s">
        <v>22</v>
      </c>
      <c r="E63" s="127" t="s">
        <v>343</v>
      </c>
      <c r="F63" s="126" t="s">
        <v>110</v>
      </c>
      <c r="G63" s="109" t="s">
        <v>344</v>
      </c>
      <c r="H63" s="126" t="s">
        <v>338</v>
      </c>
      <c r="I63" s="126" t="s">
        <v>339</v>
      </c>
      <c r="J63" s="107" t="s">
        <v>340</v>
      </c>
      <c r="K63" s="107" t="s">
        <v>118</v>
      </c>
      <c r="L63" s="126" t="s">
        <v>66</v>
      </c>
      <c r="M63" s="107" t="s">
        <v>48</v>
      </c>
      <c r="N63" s="107" t="s">
        <v>48</v>
      </c>
      <c r="O63" s="107" t="s">
        <v>47</v>
      </c>
      <c r="P63" s="107" t="s">
        <v>47</v>
      </c>
      <c r="Q63" s="107" t="s">
        <v>47</v>
      </c>
      <c r="R63" s="107" t="s">
        <v>47</v>
      </c>
      <c r="S63" s="107" t="s">
        <v>49</v>
      </c>
      <c r="T63" s="107" t="s">
        <v>47</v>
      </c>
      <c r="U63" s="106" t="s">
        <v>48</v>
      </c>
      <c r="V63" s="106" t="s">
        <v>48</v>
      </c>
      <c r="W63" s="106" t="s">
        <v>48</v>
      </c>
      <c r="X63" s="114">
        <v>1</v>
      </c>
    </row>
    <row r="64" spans="1:24" s="114" customFormat="1" ht="24">
      <c r="A64" s="185">
        <v>58</v>
      </c>
      <c r="B64" s="126" t="s">
        <v>345</v>
      </c>
      <c r="C64" s="126" t="s">
        <v>37</v>
      </c>
      <c r="D64" s="126"/>
      <c r="E64" s="127" t="s">
        <v>346</v>
      </c>
      <c r="F64" s="126" t="s">
        <v>347</v>
      </c>
      <c r="G64" s="109" t="s">
        <v>40</v>
      </c>
      <c r="H64" s="126" t="s">
        <v>348</v>
      </c>
      <c r="I64" s="126" t="s">
        <v>349</v>
      </c>
      <c r="J64" s="107" t="s">
        <v>340</v>
      </c>
      <c r="K64" s="107" t="s">
        <v>265</v>
      </c>
      <c r="L64" s="107" t="s">
        <v>45</v>
      </c>
      <c r="M64" s="107" t="s">
        <v>48</v>
      </c>
      <c r="N64" s="107" t="s">
        <v>48</v>
      </c>
      <c r="O64" s="107" t="s">
        <v>47</v>
      </c>
      <c r="P64" s="107" t="s">
        <v>47</v>
      </c>
      <c r="Q64" s="107" t="s">
        <v>47</v>
      </c>
      <c r="R64" s="107" t="s">
        <v>47</v>
      </c>
      <c r="S64" s="107" t="s">
        <v>49</v>
      </c>
      <c r="T64" s="107" t="s">
        <v>47</v>
      </c>
      <c r="U64" s="106" t="s">
        <v>48</v>
      </c>
      <c r="V64" s="106" t="s">
        <v>48</v>
      </c>
      <c r="W64" s="106" t="s">
        <v>48</v>
      </c>
      <c r="X64" s="114">
        <v>1</v>
      </c>
    </row>
    <row r="65" spans="1:23" s="114" customFormat="1" ht="24">
      <c r="A65" s="185">
        <v>59</v>
      </c>
      <c r="B65" s="107" t="s">
        <v>350</v>
      </c>
      <c r="C65" s="107"/>
      <c r="D65" s="107" t="s">
        <v>22</v>
      </c>
      <c r="E65" s="120" t="s">
        <v>351</v>
      </c>
      <c r="F65" s="107" t="s">
        <v>88</v>
      </c>
      <c r="G65" s="107" t="s">
        <v>146</v>
      </c>
      <c r="H65" s="107" t="s">
        <v>352</v>
      </c>
      <c r="I65" s="107" t="s">
        <v>353</v>
      </c>
      <c r="J65" s="107" t="s">
        <v>354</v>
      </c>
      <c r="K65" s="106" t="s">
        <v>48</v>
      </c>
      <c r="L65" s="107" t="s">
        <v>355</v>
      </c>
      <c r="M65" s="107" t="s">
        <v>48</v>
      </c>
      <c r="N65" s="107" t="s">
        <v>48</v>
      </c>
      <c r="O65" s="107" t="s">
        <v>77</v>
      </c>
      <c r="P65" s="107" t="s">
        <v>47</v>
      </c>
      <c r="Q65" s="107" t="s">
        <v>47</v>
      </c>
      <c r="R65" s="107" t="s">
        <v>47</v>
      </c>
      <c r="S65" s="107" t="s">
        <v>49</v>
      </c>
      <c r="T65" s="107" t="s">
        <v>47</v>
      </c>
      <c r="U65" s="106" t="s">
        <v>48</v>
      </c>
      <c r="V65" s="106" t="s">
        <v>48</v>
      </c>
      <c r="W65" s="106" t="s">
        <v>48</v>
      </c>
    </row>
    <row r="66" spans="1:23" s="114" customFormat="1" ht="24">
      <c r="A66" s="185">
        <v>60</v>
      </c>
      <c r="B66" s="107" t="s">
        <v>356</v>
      </c>
      <c r="C66" s="107" t="s">
        <v>37</v>
      </c>
      <c r="D66" s="107"/>
      <c r="E66" s="120" t="s">
        <v>357</v>
      </c>
      <c r="F66" s="107" t="s">
        <v>52</v>
      </c>
      <c r="G66" s="107" t="s">
        <v>146</v>
      </c>
      <c r="H66" s="107" t="s">
        <v>358</v>
      </c>
      <c r="I66" s="107" t="s">
        <v>359</v>
      </c>
      <c r="J66" s="107" t="s">
        <v>360</v>
      </c>
      <c r="K66" s="107" t="s">
        <v>361</v>
      </c>
      <c r="L66" s="107" t="s">
        <v>45</v>
      </c>
      <c r="M66" s="107" t="s">
        <v>48</v>
      </c>
      <c r="N66" s="107" t="s">
        <v>48</v>
      </c>
      <c r="O66" s="107" t="s">
        <v>47</v>
      </c>
      <c r="P66" s="107" t="s">
        <v>47</v>
      </c>
      <c r="Q66" s="107" t="s">
        <v>47</v>
      </c>
      <c r="R66" s="107" t="s">
        <v>47</v>
      </c>
      <c r="S66" s="107" t="s">
        <v>196</v>
      </c>
      <c r="T66" s="107" t="s">
        <v>47</v>
      </c>
      <c r="U66" s="106" t="s">
        <v>48</v>
      </c>
      <c r="V66" s="106" t="s">
        <v>48</v>
      </c>
      <c r="W66" s="106" t="s">
        <v>48</v>
      </c>
    </row>
    <row r="67" spans="1:23" s="114" customFormat="1" ht="24">
      <c r="A67" s="185">
        <v>61</v>
      </c>
      <c r="B67" s="107" t="s">
        <v>362</v>
      </c>
      <c r="C67" s="107"/>
      <c r="D67" s="107" t="s">
        <v>22</v>
      </c>
      <c r="E67" s="120" t="s">
        <v>363</v>
      </c>
      <c r="F67" s="107" t="s">
        <v>71</v>
      </c>
      <c r="G67" s="107" t="s">
        <v>146</v>
      </c>
      <c r="H67" s="107" t="s">
        <v>358</v>
      </c>
      <c r="I67" s="107" t="s">
        <v>364</v>
      </c>
      <c r="J67" s="107" t="s">
        <v>360</v>
      </c>
      <c r="K67" s="107" t="s">
        <v>361</v>
      </c>
      <c r="L67" s="107" t="s">
        <v>45</v>
      </c>
      <c r="M67" s="107" t="s">
        <v>48</v>
      </c>
      <c r="N67" s="107" t="s">
        <v>48</v>
      </c>
      <c r="O67" s="107" t="s">
        <v>47</v>
      </c>
      <c r="P67" s="107" t="s">
        <v>47</v>
      </c>
      <c r="Q67" s="107" t="s">
        <v>47</v>
      </c>
      <c r="R67" s="107" t="s">
        <v>47</v>
      </c>
      <c r="S67" s="107" t="s">
        <v>196</v>
      </c>
      <c r="T67" s="107" t="s">
        <v>47</v>
      </c>
      <c r="U67" s="106" t="s">
        <v>48</v>
      </c>
      <c r="V67" s="106" t="s">
        <v>48</v>
      </c>
      <c r="W67" s="106" t="s">
        <v>48</v>
      </c>
    </row>
    <row r="68" spans="1:23" s="114" customFormat="1" ht="36">
      <c r="A68" s="185">
        <v>62</v>
      </c>
      <c r="B68" s="126" t="s">
        <v>166</v>
      </c>
      <c r="C68" s="126"/>
      <c r="D68" s="107" t="s">
        <v>22</v>
      </c>
      <c r="E68" s="127" t="s">
        <v>365</v>
      </c>
      <c r="F68" s="126" t="s">
        <v>226</v>
      </c>
      <c r="G68" s="128" t="s">
        <v>146</v>
      </c>
      <c r="H68" s="126" t="s">
        <v>366</v>
      </c>
      <c r="I68" s="126" t="s">
        <v>367</v>
      </c>
      <c r="J68" s="107" t="s">
        <v>368</v>
      </c>
      <c r="K68" s="126" t="s">
        <v>265</v>
      </c>
      <c r="L68" s="107" t="s">
        <v>45</v>
      </c>
      <c r="M68" s="107" t="s">
        <v>48</v>
      </c>
      <c r="N68" s="107" t="s">
        <v>48</v>
      </c>
      <c r="O68" s="107" t="s">
        <v>47</v>
      </c>
      <c r="P68" s="107" t="s">
        <v>47</v>
      </c>
      <c r="Q68" s="107" t="s">
        <v>47</v>
      </c>
      <c r="R68" s="107" t="s">
        <v>47</v>
      </c>
      <c r="S68" s="107" t="s">
        <v>49</v>
      </c>
      <c r="T68" s="107" t="s">
        <v>47</v>
      </c>
      <c r="U68" s="106" t="s">
        <v>48</v>
      </c>
      <c r="V68" s="106" t="s">
        <v>48</v>
      </c>
      <c r="W68" s="106" t="s">
        <v>48</v>
      </c>
    </row>
    <row r="69" spans="1:23" s="114" customFormat="1" ht="36">
      <c r="A69" s="185">
        <v>63</v>
      </c>
      <c r="B69" s="126" t="s">
        <v>369</v>
      </c>
      <c r="C69" s="126"/>
      <c r="D69" s="107" t="s">
        <v>22</v>
      </c>
      <c r="E69" s="127" t="s">
        <v>370</v>
      </c>
      <c r="F69" s="126" t="s">
        <v>188</v>
      </c>
      <c r="G69" s="128" t="s">
        <v>146</v>
      </c>
      <c r="H69" s="126" t="s">
        <v>366</v>
      </c>
      <c r="I69" s="126" t="s">
        <v>367</v>
      </c>
      <c r="J69" s="107" t="s">
        <v>368</v>
      </c>
      <c r="K69" s="126" t="s">
        <v>265</v>
      </c>
      <c r="L69" s="107" t="s">
        <v>45</v>
      </c>
      <c r="M69" s="107" t="s">
        <v>48</v>
      </c>
      <c r="N69" s="107" t="s">
        <v>48</v>
      </c>
      <c r="O69" s="107" t="s">
        <v>47</v>
      </c>
      <c r="P69" s="107" t="s">
        <v>47</v>
      </c>
      <c r="Q69" s="107" t="s">
        <v>47</v>
      </c>
      <c r="R69" s="107" t="s">
        <v>47</v>
      </c>
      <c r="S69" s="107" t="s">
        <v>49</v>
      </c>
      <c r="T69" s="107" t="s">
        <v>47</v>
      </c>
      <c r="U69" s="106" t="s">
        <v>48</v>
      </c>
      <c r="V69" s="106" t="s">
        <v>48</v>
      </c>
      <c r="W69" s="106" t="s">
        <v>48</v>
      </c>
    </row>
    <row r="70" spans="1:23" s="114" customFormat="1" ht="36">
      <c r="A70" s="185">
        <v>64</v>
      </c>
      <c r="B70" s="126" t="s">
        <v>371</v>
      </c>
      <c r="C70" s="107" t="s">
        <v>37</v>
      </c>
      <c r="D70" s="126"/>
      <c r="E70" s="127" t="s">
        <v>372</v>
      </c>
      <c r="F70" s="126" t="s">
        <v>60</v>
      </c>
      <c r="G70" s="128" t="s">
        <v>40</v>
      </c>
      <c r="H70" s="126" t="s">
        <v>366</v>
      </c>
      <c r="I70" s="126" t="s">
        <v>367</v>
      </c>
      <c r="J70" s="107" t="s">
        <v>368</v>
      </c>
      <c r="K70" s="126" t="s">
        <v>265</v>
      </c>
      <c r="L70" s="107" t="s">
        <v>45</v>
      </c>
      <c r="M70" s="107" t="s">
        <v>48</v>
      </c>
      <c r="N70" s="107" t="s">
        <v>48</v>
      </c>
      <c r="O70" s="107" t="s">
        <v>47</v>
      </c>
      <c r="P70" s="107" t="s">
        <v>47</v>
      </c>
      <c r="Q70" s="107" t="s">
        <v>47</v>
      </c>
      <c r="R70" s="107" t="s">
        <v>47</v>
      </c>
      <c r="S70" s="107" t="s">
        <v>49</v>
      </c>
      <c r="T70" s="107" t="s">
        <v>47</v>
      </c>
      <c r="U70" s="106" t="s">
        <v>48</v>
      </c>
      <c r="V70" s="106" t="s">
        <v>48</v>
      </c>
      <c r="W70" s="106" t="s">
        <v>48</v>
      </c>
    </row>
    <row r="71" spans="1:23" s="114" customFormat="1" ht="36">
      <c r="A71" s="185">
        <v>65</v>
      </c>
      <c r="B71" s="126" t="s">
        <v>373</v>
      </c>
      <c r="C71" s="107" t="s">
        <v>37</v>
      </c>
      <c r="D71" s="126"/>
      <c r="E71" s="127" t="s">
        <v>374</v>
      </c>
      <c r="F71" s="126" t="s">
        <v>122</v>
      </c>
      <c r="G71" s="128" t="s">
        <v>40</v>
      </c>
      <c r="H71" s="126" t="s">
        <v>375</v>
      </c>
      <c r="I71" s="126" t="s">
        <v>376</v>
      </c>
      <c r="J71" s="107" t="s">
        <v>377</v>
      </c>
      <c r="K71" s="126" t="s">
        <v>378</v>
      </c>
      <c r="L71" s="107" t="s">
        <v>48</v>
      </c>
      <c r="M71" s="107" t="s">
        <v>48</v>
      </c>
      <c r="N71" s="107" t="s">
        <v>48</v>
      </c>
      <c r="O71" s="107" t="s">
        <v>47</v>
      </c>
      <c r="P71" s="107" t="s">
        <v>47</v>
      </c>
      <c r="Q71" s="107" t="s">
        <v>47</v>
      </c>
      <c r="R71" s="107" t="s">
        <v>47</v>
      </c>
      <c r="S71" s="107" t="s">
        <v>49</v>
      </c>
      <c r="T71" s="107" t="s">
        <v>47</v>
      </c>
      <c r="U71" s="106" t="s">
        <v>48</v>
      </c>
      <c r="V71" s="106" t="s">
        <v>48</v>
      </c>
      <c r="W71" s="106" t="s">
        <v>48</v>
      </c>
    </row>
    <row r="72" spans="1:23" s="114" customFormat="1" ht="36">
      <c r="A72" s="185">
        <v>66</v>
      </c>
      <c r="B72" s="126" t="s">
        <v>379</v>
      </c>
      <c r="C72" s="107" t="s">
        <v>37</v>
      </c>
      <c r="D72" s="126"/>
      <c r="E72" s="127" t="s">
        <v>380</v>
      </c>
      <c r="F72" s="126" t="s">
        <v>52</v>
      </c>
      <c r="G72" s="128" t="s">
        <v>381</v>
      </c>
      <c r="H72" s="126" t="s">
        <v>382</v>
      </c>
      <c r="I72" s="126" t="s">
        <v>383</v>
      </c>
      <c r="J72" s="107" t="s">
        <v>384</v>
      </c>
      <c r="K72" s="126" t="s">
        <v>385</v>
      </c>
      <c r="L72" s="107" t="s">
        <v>45</v>
      </c>
      <c r="M72" s="107" t="s">
        <v>48</v>
      </c>
      <c r="N72" s="107" t="s">
        <v>48</v>
      </c>
      <c r="O72" s="107" t="s">
        <v>47</v>
      </c>
      <c r="P72" s="107" t="s">
        <v>47</v>
      </c>
      <c r="Q72" s="107" t="s">
        <v>47</v>
      </c>
      <c r="R72" s="107" t="s">
        <v>47</v>
      </c>
      <c r="S72" s="107" t="s">
        <v>196</v>
      </c>
      <c r="T72" s="107" t="s">
        <v>47</v>
      </c>
      <c r="U72" s="106" t="s">
        <v>48</v>
      </c>
      <c r="V72" s="106" t="s">
        <v>48</v>
      </c>
      <c r="W72" s="106" t="s">
        <v>48</v>
      </c>
    </row>
    <row r="73" spans="1:23" s="114" customFormat="1" ht="36">
      <c r="A73" s="185">
        <v>67</v>
      </c>
      <c r="B73" s="126" t="s">
        <v>386</v>
      </c>
      <c r="C73" s="107" t="s">
        <v>37</v>
      </c>
      <c r="D73" s="126"/>
      <c r="E73" s="127" t="s">
        <v>387</v>
      </c>
      <c r="F73" s="126" t="s">
        <v>80</v>
      </c>
      <c r="G73" s="128" t="s">
        <v>388</v>
      </c>
      <c r="H73" s="126" t="s">
        <v>382</v>
      </c>
      <c r="I73" s="126" t="s">
        <v>383</v>
      </c>
      <c r="J73" s="107" t="s">
        <v>384</v>
      </c>
      <c r="K73" s="126" t="s">
        <v>385</v>
      </c>
      <c r="L73" s="107" t="s">
        <v>45</v>
      </c>
      <c r="M73" s="107" t="s">
        <v>48</v>
      </c>
      <c r="N73" s="107" t="s">
        <v>48</v>
      </c>
      <c r="O73" s="107" t="s">
        <v>47</v>
      </c>
      <c r="P73" s="107" t="s">
        <v>47</v>
      </c>
      <c r="Q73" s="107" t="s">
        <v>47</v>
      </c>
      <c r="R73" s="107" t="s">
        <v>47</v>
      </c>
      <c r="S73" s="107" t="s">
        <v>196</v>
      </c>
      <c r="T73" s="107" t="s">
        <v>47</v>
      </c>
      <c r="U73" s="106" t="s">
        <v>48</v>
      </c>
      <c r="V73" s="106" t="s">
        <v>48</v>
      </c>
      <c r="W73" s="106" t="s">
        <v>48</v>
      </c>
    </row>
    <row r="74" spans="1:23" s="114" customFormat="1" ht="36">
      <c r="A74" s="185">
        <v>68</v>
      </c>
      <c r="B74" s="126" t="s">
        <v>389</v>
      </c>
      <c r="C74" s="107" t="s">
        <v>37</v>
      </c>
      <c r="D74" s="126"/>
      <c r="E74" s="127" t="s">
        <v>390</v>
      </c>
      <c r="F74" s="126" t="s">
        <v>188</v>
      </c>
      <c r="G74" s="128" t="s">
        <v>388</v>
      </c>
      <c r="H74" s="126" t="s">
        <v>382</v>
      </c>
      <c r="I74" s="126" t="s">
        <v>383</v>
      </c>
      <c r="J74" s="107" t="s">
        <v>384</v>
      </c>
      <c r="K74" s="126" t="s">
        <v>385</v>
      </c>
      <c r="L74" s="107" t="s">
        <v>45</v>
      </c>
      <c r="M74" s="107" t="s">
        <v>48</v>
      </c>
      <c r="N74" s="107" t="s">
        <v>48</v>
      </c>
      <c r="O74" s="107" t="s">
        <v>47</v>
      </c>
      <c r="P74" s="107" t="s">
        <v>47</v>
      </c>
      <c r="Q74" s="107" t="s">
        <v>47</v>
      </c>
      <c r="R74" s="107" t="s">
        <v>47</v>
      </c>
      <c r="S74" s="107" t="s">
        <v>196</v>
      </c>
      <c r="T74" s="107" t="s">
        <v>47</v>
      </c>
      <c r="U74" s="106" t="s">
        <v>48</v>
      </c>
      <c r="V74" s="106" t="s">
        <v>48</v>
      </c>
      <c r="W74" s="106" t="s">
        <v>48</v>
      </c>
    </row>
    <row r="75" spans="1:23" s="114" customFormat="1" ht="24">
      <c r="A75" s="185">
        <v>69</v>
      </c>
      <c r="B75" s="107" t="s">
        <v>391</v>
      </c>
      <c r="C75" s="107" t="s">
        <v>37</v>
      </c>
      <c r="D75" s="107"/>
      <c r="E75" s="120" t="s">
        <v>392</v>
      </c>
      <c r="F75" s="107" t="s">
        <v>125</v>
      </c>
      <c r="G75" s="107" t="s">
        <v>40</v>
      </c>
      <c r="H75" s="107" t="s">
        <v>393</v>
      </c>
      <c r="I75" s="107" t="s">
        <v>394</v>
      </c>
      <c r="J75" s="107" t="s">
        <v>395</v>
      </c>
      <c r="K75" s="107" t="s">
        <v>1518</v>
      </c>
      <c r="L75" s="107" t="s">
        <v>45</v>
      </c>
      <c r="M75" s="107" t="s">
        <v>48</v>
      </c>
      <c r="N75" s="107" t="s">
        <v>48</v>
      </c>
      <c r="O75" s="107" t="s">
        <v>47</v>
      </c>
      <c r="P75" s="107" t="s">
        <v>47</v>
      </c>
      <c r="Q75" s="107" t="s">
        <v>47</v>
      </c>
      <c r="R75" s="107" t="s">
        <v>47</v>
      </c>
      <c r="S75" s="107" t="s">
        <v>49</v>
      </c>
      <c r="T75" s="107" t="s">
        <v>47</v>
      </c>
      <c r="U75" s="106" t="s">
        <v>48</v>
      </c>
      <c r="V75" s="106" t="s">
        <v>48</v>
      </c>
      <c r="W75" s="106" t="s">
        <v>48</v>
      </c>
    </row>
    <row r="76" spans="1:23" s="114" customFormat="1" ht="24">
      <c r="A76" s="185">
        <v>70</v>
      </c>
      <c r="B76" s="107" t="s">
        <v>396</v>
      </c>
      <c r="C76" s="107" t="s">
        <v>37</v>
      </c>
      <c r="D76" s="107"/>
      <c r="E76" s="120" t="s">
        <v>397</v>
      </c>
      <c r="F76" s="107" t="s">
        <v>285</v>
      </c>
      <c r="G76" s="107" t="s">
        <v>40</v>
      </c>
      <c r="H76" s="107" t="s">
        <v>398</v>
      </c>
      <c r="I76" s="107" t="s">
        <v>399</v>
      </c>
      <c r="J76" s="107" t="s">
        <v>400</v>
      </c>
      <c r="K76" s="107" t="s">
        <v>238</v>
      </c>
      <c r="L76" s="107" t="s">
        <v>45</v>
      </c>
      <c r="M76" s="107" t="s">
        <v>48</v>
      </c>
      <c r="N76" s="107" t="s">
        <v>48</v>
      </c>
      <c r="O76" s="107" t="s">
        <v>47</v>
      </c>
      <c r="P76" s="107" t="s">
        <v>47</v>
      </c>
      <c r="Q76" s="107" t="s">
        <v>47</v>
      </c>
      <c r="R76" s="107" t="s">
        <v>47</v>
      </c>
      <c r="S76" s="107" t="s">
        <v>49</v>
      </c>
      <c r="T76" s="107" t="s">
        <v>47</v>
      </c>
      <c r="U76" s="106" t="s">
        <v>48</v>
      </c>
      <c r="V76" s="106" t="s">
        <v>48</v>
      </c>
      <c r="W76" s="106" t="s">
        <v>48</v>
      </c>
    </row>
    <row r="77" spans="1:23" s="114" customFormat="1" ht="24">
      <c r="A77" s="185">
        <v>71</v>
      </c>
      <c r="B77" s="107" t="s">
        <v>401</v>
      </c>
      <c r="C77" s="107"/>
      <c r="D77" s="107" t="s">
        <v>22</v>
      </c>
      <c r="E77" s="120" t="s">
        <v>402</v>
      </c>
      <c r="F77" s="107" t="s">
        <v>285</v>
      </c>
      <c r="G77" s="107" t="s">
        <v>40</v>
      </c>
      <c r="H77" s="107" t="s">
        <v>403</v>
      </c>
      <c r="I77" s="107" t="s">
        <v>404</v>
      </c>
      <c r="J77" s="107" t="s">
        <v>400</v>
      </c>
      <c r="K77" s="107" t="s">
        <v>405</v>
      </c>
      <c r="L77" s="107" t="s">
        <v>45</v>
      </c>
      <c r="M77" s="107" t="s">
        <v>48</v>
      </c>
      <c r="N77" s="107" t="s">
        <v>48</v>
      </c>
      <c r="O77" s="107" t="s">
        <v>47</v>
      </c>
      <c r="P77" s="107" t="s">
        <v>47</v>
      </c>
      <c r="Q77" s="107" t="s">
        <v>47</v>
      </c>
      <c r="R77" s="107" t="s">
        <v>47</v>
      </c>
      <c r="S77" s="107" t="s">
        <v>49</v>
      </c>
      <c r="T77" s="107" t="s">
        <v>47</v>
      </c>
      <c r="U77" s="106" t="s">
        <v>48</v>
      </c>
      <c r="V77" s="106" t="s">
        <v>48</v>
      </c>
      <c r="W77" s="106" t="s">
        <v>48</v>
      </c>
    </row>
    <row r="78" spans="1:23" s="114" customFormat="1" ht="24">
      <c r="A78" s="185">
        <v>72</v>
      </c>
      <c r="B78" s="107" t="s">
        <v>406</v>
      </c>
      <c r="C78" s="107" t="s">
        <v>37</v>
      </c>
      <c r="D78" s="107"/>
      <c r="E78" s="120" t="s">
        <v>407</v>
      </c>
      <c r="F78" s="107" t="s">
        <v>310</v>
      </c>
      <c r="G78" s="107" t="s">
        <v>40</v>
      </c>
      <c r="H78" s="107" t="s">
        <v>403</v>
      </c>
      <c r="I78" s="107" t="s">
        <v>404</v>
      </c>
      <c r="J78" s="107" t="s">
        <v>400</v>
      </c>
      <c r="K78" s="107" t="s">
        <v>405</v>
      </c>
      <c r="L78" s="107" t="s">
        <v>45</v>
      </c>
      <c r="M78" s="107" t="s">
        <v>48</v>
      </c>
      <c r="N78" s="107" t="s">
        <v>48</v>
      </c>
      <c r="O78" s="107" t="s">
        <v>47</v>
      </c>
      <c r="P78" s="107" t="s">
        <v>47</v>
      </c>
      <c r="Q78" s="107" t="s">
        <v>47</v>
      </c>
      <c r="R78" s="107" t="s">
        <v>47</v>
      </c>
      <c r="S78" s="107" t="s">
        <v>49</v>
      </c>
      <c r="T78" s="107" t="s">
        <v>47</v>
      </c>
      <c r="U78" s="106" t="s">
        <v>48</v>
      </c>
      <c r="V78" s="106" t="s">
        <v>48</v>
      </c>
      <c r="W78" s="106" t="s">
        <v>48</v>
      </c>
    </row>
    <row r="79" spans="1:23" s="114" customFormat="1" ht="24">
      <c r="A79" s="185">
        <v>73</v>
      </c>
      <c r="B79" s="107" t="s">
        <v>408</v>
      </c>
      <c r="C79" s="107"/>
      <c r="D79" s="107" t="s">
        <v>22</v>
      </c>
      <c r="E79" s="120" t="s">
        <v>409</v>
      </c>
      <c r="F79" s="107" t="s">
        <v>285</v>
      </c>
      <c r="G79" s="107" t="s">
        <v>410</v>
      </c>
      <c r="H79" s="107" t="s">
        <v>411</v>
      </c>
      <c r="I79" s="107" t="s">
        <v>412</v>
      </c>
      <c r="J79" s="107" t="s">
        <v>413</v>
      </c>
      <c r="K79" s="107" t="s">
        <v>414</v>
      </c>
      <c r="L79" s="107" t="s">
        <v>45</v>
      </c>
      <c r="M79" s="107" t="s">
        <v>48</v>
      </c>
      <c r="N79" s="107" t="s">
        <v>48</v>
      </c>
      <c r="O79" s="107" t="s">
        <v>47</v>
      </c>
      <c r="P79" s="107" t="s">
        <v>47</v>
      </c>
      <c r="Q79" s="107" t="s">
        <v>47</v>
      </c>
      <c r="R79" s="107" t="s">
        <v>47</v>
      </c>
      <c r="S79" s="107" t="s">
        <v>49</v>
      </c>
      <c r="T79" s="107" t="s">
        <v>47</v>
      </c>
      <c r="U79" s="106" t="s">
        <v>48</v>
      </c>
      <c r="V79" s="106" t="s">
        <v>48</v>
      </c>
      <c r="W79" s="106" t="s">
        <v>48</v>
      </c>
    </row>
    <row r="80" spans="1:23" s="114" customFormat="1" ht="36">
      <c r="A80" s="185">
        <v>74</v>
      </c>
      <c r="B80" s="107" t="s">
        <v>415</v>
      </c>
      <c r="C80" s="107" t="s">
        <v>37</v>
      </c>
      <c r="D80" s="107"/>
      <c r="E80" s="120" t="s">
        <v>18732</v>
      </c>
      <c r="F80" s="107" t="s">
        <v>226</v>
      </c>
      <c r="G80" s="107" t="s">
        <v>40</v>
      </c>
      <c r="H80" s="107" t="s">
        <v>416</v>
      </c>
      <c r="I80" s="107" t="s">
        <v>412</v>
      </c>
      <c r="J80" s="107" t="s">
        <v>413</v>
      </c>
      <c r="K80" s="107" t="s">
        <v>414</v>
      </c>
      <c r="L80" s="107" t="s">
        <v>45</v>
      </c>
      <c r="M80" s="107" t="s">
        <v>48</v>
      </c>
      <c r="N80" s="107" t="s">
        <v>48</v>
      </c>
      <c r="O80" s="107" t="s">
        <v>47</v>
      </c>
      <c r="P80" s="107" t="s">
        <v>47</v>
      </c>
      <c r="Q80" s="107" t="s">
        <v>47</v>
      </c>
      <c r="R80" s="107" t="s">
        <v>47</v>
      </c>
      <c r="S80" s="107" t="s">
        <v>49</v>
      </c>
      <c r="T80" s="107" t="s">
        <v>47</v>
      </c>
      <c r="U80" s="106" t="s">
        <v>48</v>
      </c>
      <c r="V80" s="106" t="s">
        <v>48</v>
      </c>
      <c r="W80" s="106" t="s">
        <v>48</v>
      </c>
    </row>
    <row r="81" spans="1:23" s="114" customFormat="1" ht="24">
      <c r="A81" s="185">
        <v>75</v>
      </c>
      <c r="B81" s="107" t="s">
        <v>417</v>
      </c>
      <c r="C81" s="107" t="s">
        <v>37</v>
      </c>
      <c r="D81" s="107"/>
      <c r="E81" s="120" t="s">
        <v>418</v>
      </c>
      <c r="F81" s="107" t="s">
        <v>285</v>
      </c>
      <c r="G81" s="107" t="s">
        <v>40</v>
      </c>
      <c r="H81" s="107" t="s">
        <v>419</v>
      </c>
      <c r="I81" s="107" t="s">
        <v>420</v>
      </c>
      <c r="J81" s="107" t="s">
        <v>421</v>
      </c>
      <c r="K81" s="107" t="s">
        <v>422</v>
      </c>
      <c r="L81" s="107" t="s">
        <v>423</v>
      </c>
      <c r="M81" s="107" t="s">
        <v>48</v>
      </c>
      <c r="N81" s="107" t="s">
        <v>48</v>
      </c>
      <c r="O81" s="107" t="s">
        <v>47</v>
      </c>
      <c r="P81" s="107" t="s">
        <v>47</v>
      </c>
      <c r="Q81" s="107" t="s">
        <v>47</v>
      </c>
      <c r="R81" s="107" t="s">
        <v>47</v>
      </c>
      <c r="S81" s="107" t="s">
        <v>49</v>
      </c>
      <c r="T81" s="107" t="s">
        <v>47</v>
      </c>
      <c r="U81" s="106" t="s">
        <v>48</v>
      </c>
      <c r="V81" s="106" t="s">
        <v>48</v>
      </c>
      <c r="W81" s="106" t="s">
        <v>48</v>
      </c>
    </row>
    <row r="82" spans="1:23" s="114" customFormat="1" ht="24">
      <c r="A82" s="185">
        <v>76</v>
      </c>
      <c r="B82" s="107" t="s">
        <v>424</v>
      </c>
      <c r="C82" s="107"/>
      <c r="D82" s="107" t="s">
        <v>22</v>
      </c>
      <c r="E82" s="120" t="s">
        <v>425</v>
      </c>
      <c r="F82" s="107" t="s">
        <v>52</v>
      </c>
      <c r="G82" s="107" t="s">
        <v>40</v>
      </c>
      <c r="H82" s="107" t="s">
        <v>419</v>
      </c>
      <c r="I82" s="107" t="s">
        <v>420</v>
      </c>
      <c r="J82" s="107" t="s">
        <v>421</v>
      </c>
      <c r="K82" s="107" t="s">
        <v>95</v>
      </c>
      <c r="L82" s="107" t="s">
        <v>423</v>
      </c>
      <c r="M82" s="107" t="s">
        <v>48</v>
      </c>
      <c r="N82" s="107" t="s">
        <v>48</v>
      </c>
      <c r="O82" s="107" t="s">
        <v>47</v>
      </c>
      <c r="P82" s="107" t="s">
        <v>47</v>
      </c>
      <c r="Q82" s="107" t="s">
        <v>47</v>
      </c>
      <c r="R82" s="107" t="s">
        <v>47</v>
      </c>
      <c r="S82" s="107" t="s">
        <v>49</v>
      </c>
      <c r="T82" s="107" t="s">
        <v>47</v>
      </c>
      <c r="U82" s="106" t="s">
        <v>48</v>
      </c>
      <c r="V82" s="106" t="s">
        <v>48</v>
      </c>
      <c r="W82" s="106" t="s">
        <v>48</v>
      </c>
    </row>
    <row r="83" spans="1:23" s="114" customFormat="1" ht="24">
      <c r="A83" s="185">
        <v>77</v>
      </c>
      <c r="B83" s="107" t="s">
        <v>426</v>
      </c>
      <c r="C83" s="107" t="s">
        <v>37</v>
      </c>
      <c r="D83" s="107"/>
      <c r="E83" s="120" t="s">
        <v>427</v>
      </c>
      <c r="F83" s="107" t="s">
        <v>242</v>
      </c>
      <c r="G83" s="107" t="s">
        <v>428</v>
      </c>
      <c r="H83" s="107" t="s">
        <v>429</v>
      </c>
      <c r="I83" s="107" t="s">
        <v>430</v>
      </c>
      <c r="J83" s="107" t="s">
        <v>431</v>
      </c>
      <c r="K83" s="107" t="s">
        <v>265</v>
      </c>
      <c r="L83" s="107" t="s">
        <v>45</v>
      </c>
      <c r="M83" s="107" t="s">
        <v>48</v>
      </c>
      <c r="N83" s="107" t="s">
        <v>48</v>
      </c>
      <c r="O83" s="107" t="s">
        <v>47</v>
      </c>
      <c r="P83" s="107" t="s">
        <v>47</v>
      </c>
      <c r="Q83" s="107" t="s">
        <v>47</v>
      </c>
      <c r="R83" s="107" t="s">
        <v>47</v>
      </c>
      <c r="S83" s="107" t="s">
        <v>49</v>
      </c>
      <c r="T83" s="107" t="s">
        <v>47</v>
      </c>
      <c r="U83" s="106" t="s">
        <v>48</v>
      </c>
      <c r="V83" s="106" t="s">
        <v>48</v>
      </c>
      <c r="W83" s="106" t="s">
        <v>48</v>
      </c>
    </row>
    <row r="84" spans="1:23" s="114" customFormat="1" ht="36">
      <c r="A84" s="185">
        <v>78</v>
      </c>
      <c r="B84" s="107" t="s">
        <v>432</v>
      </c>
      <c r="C84" s="107"/>
      <c r="D84" s="107" t="s">
        <v>22</v>
      </c>
      <c r="E84" s="120" t="s">
        <v>433</v>
      </c>
      <c r="F84" s="107" t="s">
        <v>434</v>
      </c>
      <c r="G84" s="107" t="s">
        <v>40</v>
      </c>
      <c r="H84" s="107" t="s">
        <v>435</v>
      </c>
      <c r="I84" s="107" t="s">
        <v>258</v>
      </c>
      <c r="J84" s="107" t="s">
        <v>436</v>
      </c>
      <c r="K84" s="107" t="s">
        <v>437</v>
      </c>
      <c r="L84" s="107" t="s">
        <v>438</v>
      </c>
      <c r="M84" s="107" t="s">
        <v>48</v>
      </c>
      <c r="N84" s="107" t="s">
        <v>248</v>
      </c>
      <c r="O84" s="107" t="s">
        <v>47</v>
      </c>
      <c r="P84" s="107" t="s">
        <v>47</v>
      </c>
      <c r="Q84" s="107" t="s">
        <v>47</v>
      </c>
      <c r="R84" s="107" t="s">
        <v>47</v>
      </c>
      <c r="S84" s="107" t="s">
        <v>49</v>
      </c>
      <c r="T84" s="107" t="s">
        <v>47</v>
      </c>
      <c r="U84" s="106" t="s">
        <v>48</v>
      </c>
      <c r="V84" s="106" t="s">
        <v>48</v>
      </c>
      <c r="W84" s="106" t="s">
        <v>48</v>
      </c>
    </row>
    <row r="85" spans="1:23" s="114" customFormat="1" ht="24">
      <c r="A85" s="185">
        <v>79</v>
      </c>
      <c r="B85" s="107" t="s">
        <v>439</v>
      </c>
      <c r="C85" s="107" t="s">
        <v>37</v>
      </c>
      <c r="D85" s="107"/>
      <c r="E85" s="120" t="s">
        <v>440</v>
      </c>
      <c r="F85" s="107" t="s">
        <v>107</v>
      </c>
      <c r="G85" s="107" t="s">
        <v>40</v>
      </c>
      <c r="H85" s="107" t="s">
        <v>441</v>
      </c>
      <c r="I85" s="107" t="s">
        <v>442</v>
      </c>
      <c r="J85" s="107" t="s">
        <v>443</v>
      </c>
      <c r="K85" s="107" t="s">
        <v>265</v>
      </c>
      <c r="L85" s="107" t="s">
        <v>66</v>
      </c>
      <c r="M85" s="107" t="s">
        <v>48</v>
      </c>
      <c r="N85" s="107" t="s">
        <v>248</v>
      </c>
      <c r="O85" s="107" t="s">
        <v>47</v>
      </c>
      <c r="P85" s="107" t="s">
        <v>47</v>
      </c>
      <c r="Q85" s="107" t="s">
        <v>47</v>
      </c>
      <c r="R85" s="107" t="s">
        <v>47</v>
      </c>
      <c r="S85" s="107" t="s">
        <v>49</v>
      </c>
      <c r="T85" s="107" t="s">
        <v>47</v>
      </c>
      <c r="U85" s="106" t="s">
        <v>48</v>
      </c>
      <c r="V85" s="106" t="s">
        <v>48</v>
      </c>
      <c r="W85" s="106" t="s">
        <v>48</v>
      </c>
    </row>
    <row r="86" spans="1:23" s="114" customFormat="1" ht="24">
      <c r="A86" s="185">
        <v>80</v>
      </c>
      <c r="B86" s="107" t="s">
        <v>444</v>
      </c>
      <c r="C86" s="107"/>
      <c r="D86" s="107" t="s">
        <v>22</v>
      </c>
      <c r="E86" s="120" t="s">
        <v>445</v>
      </c>
      <c r="F86" s="107" t="s">
        <v>226</v>
      </c>
      <c r="G86" s="107" t="s">
        <v>446</v>
      </c>
      <c r="H86" s="107" t="s">
        <v>447</v>
      </c>
      <c r="I86" s="107" t="s">
        <v>448</v>
      </c>
      <c r="J86" s="107" t="s">
        <v>449</v>
      </c>
      <c r="K86" s="107" t="s">
        <v>450</v>
      </c>
      <c r="L86" s="107" t="s">
        <v>45</v>
      </c>
      <c r="M86" s="107" t="s">
        <v>48</v>
      </c>
      <c r="N86" s="107">
        <v>5</v>
      </c>
      <c r="O86" s="107" t="s">
        <v>47</v>
      </c>
      <c r="P86" s="107" t="s">
        <v>47</v>
      </c>
      <c r="Q86" s="107" t="s">
        <v>47</v>
      </c>
      <c r="R86" s="107" t="s">
        <v>47</v>
      </c>
      <c r="S86" s="107" t="s">
        <v>49</v>
      </c>
      <c r="T86" s="107" t="s">
        <v>47</v>
      </c>
      <c r="U86" s="106" t="s">
        <v>48</v>
      </c>
      <c r="V86" s="106" t="s">
        <v>48</v>
      </c>
      <c r="W86" s="106" t="s">
        <v>48</v>
      </c>
    </row>
    <row r="87" spans="1:23" s="114" customFormat="1" ht="24">
      <c r="A87" s="185">
        <v>81</v>
      </c>
      <c r="B87" s="126" t="s">
        <v>451</v>
      </c>
      <c r="C87" s="126" t="s">
        <v>37</v>
      </c>
      <c r="D87" s="126"/>
      <c r="E87" s="127" t="s">
        <v>452</v>
      </c>
      <c r="F87" s="126" t="s">
        <v>198</v>
      </c>
      <c r="G87" s="126" t="s">
        <v>453</v>
      </c>
      <c r="H87" s="126" t="s">
        <v>454</v>
      </c>
      <c r="I87" s="126" t="s">
        <v>258</v>
      </c>
      <c r="J87" s="107" t="s">
        <v>455</v>
      </c>
      <c r="K87" s="126" t="s">
        <v>84</v>
      </c>
      <c r="L87" s="107" t="s">
        <v>45</v>
      </c>
      <c r="M87" s="107" t="s">
        <v>48</v>
      </c>
      <c r="N87" s="126">
        <v>4</v>
      </c>
      <c r="O87" s="107" t="s">
        <v>47</v>
      </c>
      <c r="P87" s="107" t="s">
        <v>47</v>
      </c>
      <c r="Q87" s="107" t="s">
        <v>47</v>
      </c>
      <c r="R87" s="107" t="s">
        <v>47</v>
      </c>
      <c r="S87" s="107" t="s">
        <v>49</v>
      </c>
      <c r="T87" s="107" t="s">
        <v>47</v>
      </c>
      <c r="U87" s="106" t="s">
        <v>48</v>
      </c>
      <c r="V87" s="106" t="s">
        <v>48</v>
      </c>
      <c r="W87" s="106" t="s">
        <v>48</v>
      </c>
    </row>
    <row r="88" spans="1:23" s="114" customFormat="1" ht="36">
      <c r="A88" s="185">
        <v>82</v>
      </c>
      <c r="B88" s="126" t="s">
        <v>456</v>
      </c>
      <c r="C88" s="126" t="s">
        <v>37</v>
      </c>
      <c r="D88" s="126"/>
      <c r="E88" s="127" t="s">
        <v>457</v>
      </c>
      <c r="F88" s="126" t="s">
        <v>115</v>
      </c>
      <c r="G88" s="126" t="s">
        <v>458</v>
      </c>
      <c r="H88" s="126" t="s">
        <v>454</v>
      </c>
      <c r="I88" s="126" t="s">
        <v>258</v>
      </c>
      <c r="J88" s="107" t="s">
        <v>455</v>
      </c>
      <c r="K88" s="106" t="s">
        <v>238</v>
      </c>
      <c r="L88" s="107" t="s">
        <v>45</v>
      </c>
      <c r="M88" s="107" t="s">
        <v>48</v>
      </c>
      <c r="N88" s="126">
        <v>2</v>
      </c>
      <c r="O88" s="107" t="s">
        <v>47</v>
      </c>
      <c r="P88" s="107" t="s">
        <v>47</v>
      </c>
      <c r="Q88" s="107" t="s">
        <v>47</v>
      </c>
      <c r="R88" s="107" t="s">
        <v>47</v>
      </c>
      <c r="S88" s="107" t="s">
        <v>49</v>
      </c>
      <c r="T88" s="107" t="s">
        <v>47</v>
      </c>
      <c r="U88" s="106" t="s">
        <v>48</v>
      </c>
      <c r="V88" s="106" t="s">
        <v>48</v>
      </c>
      <c r="W88" s="106" t="s">
        <v>48</v>
      </c>
    </row>
    <row r="89" spans="1:23" s="114" customFormat="1" ht="24">
      <c r="A89" s="185">
        <v>83</v>
      </c>
      <c r="B89" s="107" t="s">
        <v>459</v>
      </c>
      <c r="C89" s="107"/>
      <c r="D89" s="107" t="s">
        <v>22</v>
      </c>
      <c r="E89" s="120" t="s">
        <v>460</v>
      </c>
      <c r="F89" s="107" t="s">
        <v>285</v>
      </c>
      <c r="G89" s="107" t="s">
        <v>40</v>
      </c>
      <c r="H89" s="107" t="s">
        <v>461</v>
      </c>
      <c r="I89" s="107" t="s">
        <v>462</v>
      </c>
      <c r="J89" s="107" t="s">
        <v>463</v>
      </c>
      <c r="K89" s="107" t="s">
        <v>265</v>
      </c>
      <c r="L89" s="107" t="s">
        <v>66</v>
      </c>
      <c r="M89" s="107" t="s">
        <v>48</v>
      </c>
      <c r="N89" s="107">
        <v>11</v>
      </c>
      <c r="O89" s="107" t="s">
        <v>77</v>
      </c>
      <c r="P89" s="107" t="s">
        <v>47</v>
      </c>
      <c r="Q89" s="107" t="s">
        <v>47</v>
      </c>
      <c r="R89" s="107" t="s">
        <v>47</v>
      </c>
      <c r="S89" s="107" t="s">
        <v>49</v>
      </c>
      <c r="T89" s="107" t="s">
        <v>47</v>
      </c>
      <c r="U89" s="106" t="s">
        <v>48</v>
      </c>
      <c r="V89" s="106" t="s">
        <v>48</v>
      </c>
      <c r="W89" s="106" t="s">
        <v>48</v>
      </c>
    </row>
    <row r="90" spans="1:23" s="114" customFormat="1" ht="24">
      <c r="A90" s="185">
        <v>84</v>
      </c>
      <c r="B90" s="107" t="s">
        <v>464</v>
      </c>
      <c r="C90" s="107" t="s">
        <v>37</v>
      </c>
      <c r="D90" s="107"/>
      <c r="E90" s="120" t="s">
        <v>465</v>
      </c>
      <c r="F90" s="107" t="s">
        <v>466</v>
      </c>
      <c r="G90" s="107" t="s">
        <v>40</v>
      </c>
      <c r="H90" s="107" t="s">
        <v>461</v>
      </c>
      <c r="I90" s="107" t="s">
        <v>462</v>
      </c>
      <c r="J90" s="107" t="s">
        <v>463</v>
      </c>
      <c r="K90" s="107" t="s">
        <v>265</v>
      </c>
      <c r="L90" s="107" t="s">
        <v>66</v>
      </c>
      <c r="M90" s="107" t="s">
        <v>48</v>
      </c>
      <c r="N90" s="107">
        <v>10</v>
      </c>
      <c r="O90" s="107" t="s">
        <v>77</v>
      </c>
      <c r="P90" s="107" t="s">
        <v>47</v>
      </c>
      <c r="Q90" s="107" t="s">
        <v>47</v>
      </c>
      <c r="R90" s="107" t="s">
        <v>47</v>
      </c>
      <c r="S90" s="107" t="s">
        <v>49</v>
      </c>
      <c r="T90" s="107" t="s">
        <v>47</v>
      </c>
      <c r="U90" s="106" t="s">
        <v>48</v>
      </c>
      <c r="V90" s="106" t="s">
        <v>48</v>
      </c>
      <c r="W90" s="106" t="s">
        <v>48</v>
      </c>
    </row>
    <row r="91" spans="1:23" s="114" customFormat="1" ht="24">
      <c r="A91" s="185">
        <v>85</v>
      </c>
      <c r="B91" s="107" t="s">
        <v>467</v>
      </c>
      <c r="C91" s="107" t="s">
        <v>37</v>
      </c>
      <c r="D91" s="107"/>
      <c r="E91" s="120" t="s">
        <v>468</v>
      </c>
      <c r="F91" s="107" t="s">
        <v>149</v>
      </c>
      <c r="G91" s="107" t="s">
        <v>40</v>
      </c>
      <c r="H91" s="107" t="s">
        <v>461</v>
      </c>
      <c r="I91" s="107" t="s">
        <v>462</v>
      </c>
      <c r="J91" s="107" t="s">
        <v>463</v>
      </c>
      <c r="K91" s="107" t="s">
        <v>265</v>
      </c>
      <c r="L91" s="107" t="s">
        <v>66</v>
      </c>
      <c r="M91" s="107" t="s">
        <v>48</v>
      </c>
      <c r="N91" s="107">
        <v>9</v>
      </c>
      <c r="O91" s="107" t="s">
        <v>77</v>
      </c>
      <c r="P91" s="107" t="s">
        <v>47</v>
      </c>
      <c r="Q91" s="107" t="s">
        <v>47</v>
      </c>
      <c r="R91" s="107" t="s">
        <v>47</v>
      </c>
      <c r="S91" s="107" t="s">
        <v>49</v>
      </c>
      <c r="T91" s="107" t="s">
        <v>47</v>
      </c>
      <c r="U91" s="106" t="s">
        <v>48</v>
      </c>
      <c r="V91" s="106" t="s">
        <v>48</v>
      </c>
      <c r="W91" s="106" t="s">
        <v>48</v>
      </c>
    </row>
    <row r="92" spans="1:23" s="114" customFormat="1" ht="24">
      <c r="A92" s="185">
        <v>86</v>
      </c>
      <c r="B92" s="107" t="s">
        <v>469</v>
      </c>
      <c r="C92" s="107" t="s">
        <v>37</v>
      </c>
      <c r="D92" s="107"/>
      <c r="E92" s="120" t="s">
        <v>470</v>
      </c>
      <c r="F92" s="107" t="s">
        <v>125</v>
      </c>
      <c r="G92" s="107" t="s">
        <v>471</v>
      </c>
      <c r="H92" s="107" t="s">
        <v>472</v>
      </c>
      <c r="I92" s="107" t="s">
        <v>473</v>
      </c>
      <c r="J92" s="107" t="s">
        <v>474</v>
      </c>
      <c r="K92" s="107" t="s">
        <v>475</v>
      </c>
      <c r="L92" s="107" t="s">
        <v>475</v>
      </c>
      <c r="M92" s="107" t="s">
        <v>48</v>
      </c>
      <c r="N92" s="107">
        <v>12</v>
      </c>
      <c r="O92" s="107" t="s">
        <v>47</v>
      </c>
      <c r="P92" s="107" t="s">
        <v>47</v>
      </c>
      <c r="Q92" s="107" t="s">
        <v>47</v>
      </c>
      <c r="R92" s="107" t="s">
        <v>47</v>
      </c>
      <c r="S92" s="107" t="s">
        <v>49</v>
      </c>
      <c r="T92" s="107" t="s">
        <v>47</v>
      </c>
      <c r="U92" s="106" t="s">
        <v>48</v>
      </c>
      <c r="V92" s="106" t="s">
        <v>48</v>
      </c>
      <c r="W92" s="106" t="s">
        <v>48</v>
      </c>
    </row>
    <row r="93" spans="1:23" s="114" customFormat="1" ht="24">
      <c r="A93" s="185">
        <v>87</v>
      </c>
      <c r="B93" s="108" t="s">
        <v>476</v>
      </c>
      <c r="C93" s="108" t="s">
        <v>37</v>
      </c>
      <c r="D93" s="108"/>
      <c r="E93" s="129" t="s">
        <v>477</v>
      </c>
      <c r="F93" s="108" t="s">
        <v>107</v>
      </c>
      <c r="G93" s="107" t="s">
        <v>40</v>
      </c>
      <c r="H93" s="107" t="s">
        <v>478</v>
      </c>
      <c r="I93" s="107" t="s">
        <v>479</v>
      </c>
      <c r="J93" s="107" t="s">
        <v>480</v>
      </c>
      <c r="K93" s="107" t="s">
        <v>475</v>
      </c>
      <c r="L93" s="107" t="s">
        <v>95</v>
      </c>
      <c r="M93" s="107" t="s">
        <v>48</v>
      </c>
      <c r="N93" s="108" t="s">
        <v>481</v>
      </c>
      <c r="O93" s="107" t="s">
        <v>47</v>
      </c>
      <c r="P93" s="107" t="s">
        <v>47</v>
      </c>
      <c r="Q93" s="107" t="s">
        <v>47</v>
      </c>
      <c r="R93" s="107" t="s">
        <v>47</v>
      </c>
      <c r="S93" s="107" t="s">
        <v>49</v>
      </c>
      <c r="T93" s="107" t="s">
        <v>47</v>
      </c>
      <c r="U93" s="106" t="s">
        <v>48</v>
      </c>
      <c r="V93" s="106" t="s">
        <v>48</v>
      </c>
      <c r="W93" s="106" t="s">
        <v>48</v>
      </c>
    </row>
    <row r="94" spans="1:23" s="114" customFormat="1" ht="24">
      <c r="A94" s="185">
        <v>88</v>
      </c>
      <c r="B94" s="107" t="s">
        <v>482</v>
      </c>
      <c r="C94" s="107"/>
      <c r="D94" s="107" t="s">
        <v>22</v>
      </c>
      <c r="E94" s="120" t="s">
        <v>483</v>
      </c>
      <c r="F94" s="107" t="s">
        <v>484</v>
      </c>
      <c r="G94" s="107" t="s">
        <v>40</v>
      </c>
      <c r="H94" s="107" t="s">
        <v>478</v>
      </c>
      <c r="I94" s="107" t="s">
        <v>479</v>
      </c>
      <c r="J94" s="107" t="s">
        <v>480</v>
      </c>
      <c r="K94" s="107" t="s">
        <v>475</v>
      </c>
      <c r="L94" s="107" t="s">
        <v>307</v>
      </c>
      <c r="M94" s="107" t="s">
        <v>48</v>
      </c>
      <c r="N94" s="108" t="s">
        <v>248</v>
      </c>
      <c r="O94" s="107" t="s">
        <v>47</v>
      </c>
      <c r="P94" s="107" t="s">
        <v>47</v>
      </c>
      <c r="Q94" s="107" t="s">
        <v>47</v>
      </c>
      <c r="R94" s="107" t="s">
        <v>47</v>
      </c>
      <c r="S94" s="107" t="s">
        <v>49</v>
      </c>
      <c r="T94" s="107" t="s">
        <v>47</v>
      </c>
      <c r="U94" s="106" t="s">
        <v>48</v>
      </c>
      <c r="V94" s="106" t="s">
        <v>48</v>
      </c>
      <c r="W94" s="106" t="s">
        <v>48</v>
      </c>
    </row>
    <row r="95" spans="1:23" s="114" customFormat="1" ht="24">
      <c r="A95" s="185">
        <v>89</v>
      </c>
      <c r="B95" s="107" t="s">
        <v>485</v>
      </c>
      <c r="C95" s="107"/>
      <c r="D95" s="107" t="s">
        <v>22</v>
      </c>
      <c r="E95" s="120" t="s">
        <v>486</v>
      </c>
      <c r="F95" s="107" t="s">
        <v>149</v>
      </c>
      <c r="G95" s="107" t="s">
        <v>337</v>
      </c>
      <c r="H95" s="107" t="s">
        <v>487</v>
      </c>
      <c r="I95" s="107" t="s">
        <v>488</v>
      </c>
      <c r="J95" s="107" t="s">
        <v>489</v>
      </c>
      <c r="K95" s="108" t="s">
        <v>130</v>
      </c>
      <c r="L95" s="107" t="s">
        <v>66</v>
      </c>
      <c r="M95" s="107" t="s">
        <v>48</v>
      </c>
      <c r="N95" s="107">
        <v>9</v>
      </c>
      <c r="O95" s="107" t="s">
        <v>77</v>
      </c>
      <c r="P95" s="107" t="s">
        <v>47</v>
      </c>
      <c r="Q95" s="107" t="s">
        <v>47</v>
      </c>
      <c r="R95" s="107" t="s">
        <v>47</v>
      </c>
      <c r="S95" s="107" t="s">
        <v>49</v>
      </c>
      <c r="T95" s="107" t="s">
        <v>47</v>
      </c>
      <c r="U95" s="106" t="s">
        <v>48</v>
      </c>
      <c r="V95" s="106" t="s">
        <v>48</v>
      </c>
      <c r="W95" s="106" t="s">
        <v>48</v>
      </c>
    </row>
    <row r="96" spans="1:23" s="114" customFormat="1" ht="24">
      <c r="A96" s="185">
        <v>90</v>
      </c>
      <c r="B96" s="107" t="s">
        <v>490</v>
      </c>
      <c r="C96" s="107" t="s">
        <v>37</v>
      </c>
      <c r="D96" s="107"/>
      <c r="E96" s="120" t="s">
        <v>491</v>
      </c>
      <c r="F96" s="107" t="s">
        <v>52</v>
      </c>
      <c r="G96" s="107" t="s">
        <v>337</v>
      </c>
      <c r="H96" s="107" t="s">
        <v>487</v>
      </c>
      <c r="I96" s="107" t="s">
        <v>488</v>
      </c>
      <c r="J96" s="107" t="s">
        <v>489</v>
      </c>
      <c r="K96" s="108" t="s">
        <v>130</v>
      </c>
      <c r="L96" s="107" t="s">
        <v>66</v>
      </c>
      <c r="M96" s="107" t="s">
        <v>48</v>
      </c>
      <c r="N96" s="107">
        <v>8</v>
      </c>
      <c r="O96" s="107" t="s">
        <v>77</v>
      </c>
      <c r="P96" s="107" t="s">
        <v>47</v>
      </c>
      <c r="Q96" s="107" t="s">
        <v>47</v>
      </c>
      <c r="R96" s="107" t="s">
        <v>47</v>
      </c>
      <c r="S96" s="107" t="s">
        <v>49</v>
      </c>
      <c r="T96" s="107" t="s">
        <v>47</v>
      </c>
      <c r="U96" s="106" t="s">
        <v>48</v>
      </c>
      <c r="V96" s="106" t="s">
        <v>48</v>
      </c>
      <c r="W96" s="106" t="s">
        <v>48</v>
      </c>
    </row>
    <row r="97" spans="1:23" s="114" customFormat="1" ht="24">
      <c r="A97" s="185">
        <v>91</v>
      </c>
      <c r="B97" s="107" t="s">
        <v>492</v>
      </c>
      <c r="C97" s="107"/>
      <c r="D97" s="107" t="s">
        <v>22</v>
      </c>
      <c r="E97" s="120" t="s">
        <v>493</v>
      </c>
      <c r="F97" s="107" t="s">
        <v>226</v>
      </c>
      <c r="G97" s="107" t="s">
        <v>337</v>
      </c>
      <c r="H97" s="107" t="s">
        <v>487</v>
      </c>
      <c r="I97" s="107" t="s">
        <v>488</v>
      </c>
      <c r="J97" s="107" t="s">
        <v>489</v>
      </c>
      <c r="K97" s="108" t="s">
        <v>130</v>
      </c>
      <c r="L97" s="107" t="s">
        <v>66</v>
      </c>
      <c r="M97" s="107" t="s">
        <v>48</v>
      </c>
      <c r="N97" s="107">
        <v>6</v>
      </c>
      <c r="O97" s="107" t="s">
        <v>77</v>
      </c>
      <c r="P97" s="107" t="s">
        <v>47</v>
      </c>
      <c r="Q97" s="107" t="s">
        <v>47</v>
      </c>
      <c r="R97" s="107" t="s">
        <v>47</v>
      </c>
      <c r="S97" s="107" t="s">
        <v>49</v>
      </c>
      <c r="T97" s="107" t="s">
        <v>47</v>
      </c>
      <c r="U97" s="106" t="s">
        <v>48</v>
      </c>
      <c r="V97" s="106" t="s">
        <v>48</v>
      </c>
      <c r="W97" s="106" t="s">
        <v>48</v>
      </c>
    </row>
    <row r="98" spans="1:23" s="114" customFormat="1" ht="24">
      <c r="A98" s="185">
        <v>92</v>
      </c>
      <c r="B98" s="107" t="s">
        <v>494</v>
      </c>
      <c r="C98" s="107" t="s">
        <v>37</v>
      </c>
      <c r="D98" s="107"/>
      <c r="E98" s="120" t="s">
        <v>495</v>
      </c>
      <c r="F98" s="107" t="s">
        <v>310</v>
      </c>
      <c r="G98" s="107" t="s">
        <v>40</v>
      </c>
      <c r="H98" s="107" t="s">
        <v>496</v>
      </c>
      <c r="I98" s="107" t="s">
        <v>401</v>
      </c>
      <c r="J98" s="107" t="s">
        <v>497</v>
      </c>
      <c r="K98" s="108" t="s">
        <v>84</v>
      </c>
      <c r="L98" s="107" t="s">
        <v>45</v>
      </c>
      <c r="M98" s="107" t="s">
        <v>48</v>
      </c>
      <c r="N98" s="107">
        <v>9</v>
      </c>
      <c r="O98" s="107" t="s">
        <v>47</v>
      </c>
      <c r="P98" s="107" t="s">
        <v>47</v>
      </c>
      <c r="Q98" s="107" t="s">
        <v>47</v>
      </c>
      <c r="R98" s="107" t="s">
        <v>47</v>
      </c>
      <c r="S98" s="107" t="s">
        <v>49</v>
      </c>
      <c r="T98" s="107" t="s">
        <v>47</v>
      </c>
      <c r="U98" s="106" t="s">
        <v>48</v>
      </c>
      <c r="V98" s="106" t="s">
        <v>48</v>
      </c>
      <c r="W98" s="106" t="s">
        <v>48</v>
      </c>
    </row>
    <row r="99" spans="1:23" s="114" customFormat="1" ht="24">
      <c r="A99" s="185">
        <v>93</v>
      </c>
      <c r="B99" s="107" t="s">
        <v>498</v>
      </c>
      <c r="C99" s="107"/>
      <c r="D99" s="107" t="s">
        <v>22</v>
      </c>
      <c r="E99" s="120" t="s">
        <v>499</v>
      </c>
      <c r="F99" s="107" t="s">
        <v>185</v>
      </c>
      <c r="G99" s="107" t="s">
        <v>40</v>
      </c>
      <c r="H99" s="107" t="s">
        <v>496</v>
      </c>
      <c r="I99" s="107" t="s">
        <v>401</v>
      </c>
      <c r="J99" s="107" t="s">
        <v>497</v>
      </c>
      <c r="K99" s="108" t="s">
        <v>84</v>
      </c>
      <c r="L99" s="107" t="s">
        <v>45</v>
      </c>
      <c r="M99" s="107" t="s">
        <v>48</v>
      </c>
      <c r="N99" s="107">
        <v>6</v>
      </c>
      <c r="O99" s="107" t="s">
        <v>47</v>
      </c>
      <c r="P99" s="107" t="s">
        <v>47</v>
      </c>
      <c r="Q99" s="107" t="s">
        <v>47</v>
      </c>
      <c r="R99" s="107" t="s">
        <v>47</v>
      </c>
      <c r="S99" s="107" t="s">
        <v>49</v>
      </c>
      <c r="T99" s="107" t="s">
        <v>47</v>
      </c>
      <c r="U99" s="106" t="s">
        <v>48</v>
      </c>
      <c r="V99" s="106" t="s">
        <v>48</v>
      </c>
      <c r="W99" s="106" t="s">
        <v>48</v>
      </c>
    </row>
    <row r="100" spans="1:23" s="114" customFormat="1" ht="24">
      <c r="A100" s="185">
        <v>94</v>
      </c>
      <c r="B100" s="108" t="s">
        <v>500</v>
      </c>
      <c r="C100" s="108"/>
      <c r="D100" s="108" t="s">
        <v>22</v>
      </c>
      <c r="E100" s="130">
        <v>39802</v>
      </c>
      <c r="F100" s="108" t="s">
        <v>188</v>
      </c>
      <c r="G100" s="109" t="s">
        <v>177</v>
      </c>
      <c r="H100" s="108" t="s">
        <v>501</v>
      </c>
      <c r="I100" s="108" t="s">
        <v>502</v>
      </c>
      <c r="J100" s="107" t="s">
        <v>503</v>
      </c>
      <c r="K100" s="108" t="s">
        <v>504</v>
      </c>
      <c r="L100" s="108" t="s">
        <v>45</v>
      </c>
      <c r="M100" s="107" t="s">
        <v>48</v>
      </c>
      <c r="N100" s="108">
        <v>4</v>
      </c>
      <c r="O100" s="108" t="s">
        <v>77</v>
      </c>
      <c r="P100" s="108" t="s">
        <v>47</v>
      </c>
      <c r="Q100" s="108" t="s">
        <v>47</v>
      </c>
      <c r="R100" s="108" t="s">
        <v>47</v>
      </c>
      <c r="S100" s="108" t="s">
        <v>49</v>
      </c>
      <c r="T100" s="108" t="s">
        <v>47</v>
      </c>
      <c r="U100" s="106" t="s">
        <v>48</v>
      </c>
      <c r="V100" s="106" t="s">
        <v>48</v>
      </c>
      <c r="W100" s="106" t="s">
        <v>48</v>
      </c>
    </row>
    <row r="101" spans="1:23" s="114" customFormat="1" ht="24">
      <c r="A101" s="185">
        <v>95</v>
      </c>
      <c r="B101" s="107" t="s">
        <v>505</v>
      </c>
      <c r="C101" s="107" t="s">
        <v>37</v>
      </c>
      <c r="D101" s="107"/>
      <c r="E101" s="123">
        <v>42117</v>
      </c>
      <c r="F101" s="107" t="s">
        <v>242</v>
      </c>
      <c r="G101" s="107" t="s">
        <v>40</v>
      </c>
      <c r="H101" s="107" t="s">
        <v>506</v>
      </c>
      <c r="I101" s="107" t="s">
        <v>507</v>
      </c>
      <c r="J101" s="107" t="s">
        <v>508</v>
      </c>
      <c r="K101" s="108" t="s">
        <v>209</v>
      </c>
      <c r="L101" s="107" t="s">
        <v>45</v>
      </c>
      <c r="M101" s="107" t="s">
        <v>48</v>
      </c>
      <c r="N101" s="107" t="s">
        <v>48</v>
      </c>
      <c r="O101" s="107" t="s">
        <v>77</v>
      </c>
      <c r="P101" s="107" t="s">
        <v>47</v>
      </c>
      <c r="Q101" s="107" t="s">
        <v>47</v>
      </c>
      <c r="R101" s="107" t="s">
        <v>47</v>
      </c>
      <c r="S101" s="107" t="s">
        <v>49</v>
      </c>
      <c r="T101" s="107" t="s">
        <v>47</v>
      </c>
      <c r="U101" s="106" t="s">
        <v>48</v>
      </c>
      <c r="V101" s="106" t="s">
        <v>48</v>
      </c>
      <c r="W101" s="106" t="s">
        <v>48</v>
      </c>
    </row>
    <row r="102" spans="1:23" s="114" customFormat="1" ht="24">
      <c r="A102" s="185">
        <v>96</v>
      </c>
      <c r="B102" s="107" t="s">
        <v>509</v>
      </c>
      <c r="C102" s="107" t="s">
        <v>37</v>
      </c>
      <c r="D102" s="107"/>
      <c r="E102" s="123">
        <v>41853</v>
      </c>
      <c r="F102" s="107" t="s">
        <v>434</v>
      </c>
      <c r="G102" s="107" t="s">
        <v>40</v>
      </c>
      <c r="H102" s="107" t="s">
        <v>510</v>
      </c>
      <c r="I102" s="107" t="s">
        <v>511</v>
      </c>
      <c r="J102" s="107" t="s">
        <v>512</v>
      </c>
      <c r="K102" s="108" t="s">
        <v>141</v>
      </c>
      <c r="L102" s="107" t="s">
        <v>45</v>
      </c>
      <c r="M102" s="107" t="s">
        <v>48</v>
      </c>
      <c r="N102" s="107" t="s">
        <v>48</v>
      </c>
      <c r="O102" s="107" t="s">
        <v>47</v>
      </c>
      <c r="P102" s="107" t="s">
        <v>47</v>
      </c>
      <c r="Q102" s="107" t="s">
        <v>47</v>
      </c>
      <c r="R102" s="107" t="s">
        <v>47</v>
      </c>
      <c r="S102" s="107" t="s">
        <v>49</v>
      </c>
      <c r="T102" s="107" t="s">
        <v>47</v>
      </c>
      <c r="U102" s="106" t="s">
        <v>48</v>
      </c>
      <c r="V102" s="106" t="s">
        <v>48</v>
      </c>
      <c r="W102" s="106" t="s">
        <v>48</v>
      </c>
    </row>
    <row r="103" spans="1:23" s="114" customFormat="1" ht="24">
      <c r="A103" s="185">
        <v>97</v>
      </c>
      <c r="B103" s="107" t="s">
        <v>513</v>
      </c>
      <c r="C103" s="107" t="s">
        <v>37</v>
      </c>
      <c r="D103" s="107"/>
      <c r="E103" s="123">
        <v>42677</v>
      </c>
      <c r="F103" s="107" t="s">
        <v>110</v>
      </c>
      <c r="G103" s="107" t="s">
        <v>40</v>
      </c>
      <c r="H103" s="107" t="s">
        <v>510</v>
      </c>
      <c r="I103" s="107" t="s">
        <v>511</v>
      </c>
      <c r="J103" s="107" t="s">
        <v>512</v>
      </c>
      <c r="K103" s="108" t="s">
        <v>141</v>
      </c>
      <c r="L103" s="107" t="s">
        <v>45</v>
      </c>
      <c r="M103" s="107" t="s">
        <v>48</v>
      </c>
      <c r="N103" s="107" t="s">
        <v>48</v>
      </c>
      <c r="O103" s="107" t="s">
        <v>47</v>
      </c>
      <c r="P103" s="107" t="s">
        <v>47</v>
      </c>
      <c r="Q103" s="107" t="s">
        <v>47</v>
      </c>
      <c r="R103" s="107" t="s">
        <v>47</v>
      </c>
      <c r="S103" s="107" t="s">
        <v>49</v>
      </c>
      <c r="T103" s="107" t="s">
        <v>47</v>
      </c>
      <c r="U103" s="106" t="s">
        <v>48</v>
      </c>
      <c r="V103" s="106" t="s">
        <v>48</v>
      </c>
      <c r="W103" s="106" t="s">
        <v>48</v>
      </c>
    </row>
    <row r="104" spans="1:23" s="114" customFormat="1" ht="36">
      <c r="A104" s="185">
        <v>98</v>
      </c>
      <c r="B104" s="107" t="s">
        <v>514</v>
      </c>
      <c r="C104" s="107"/>
      <c r="D104" s="107" t="s">
        <v>22</v>
      </c>
      <c r="E104" s="123">
        <v>41008</v>
      </c>
      <c r="F104" s="107" t="s">
        <v>107</v>
      </c>
      <c r="G104" s="107" t="s">
        <v>40</v>
      </c>
      <c r="H104" s="107" t="s">
        <v>510</v>
      </c>
      <c r="I104" s="107" t="s">
        <v>511</v>
      </c>
      <c r="J104" s="107" t="s">
        <v>512</v>
      </c>
      <c r="K104" s="108" t="s">
        <v>141</v>
      </c>
      <c r="L104" s="107" t="s">
        <v>45</v>
      </c>
      <c r="M104" s="108" t="s">
        <v>515</v>
      </c>
      <c r="N104" s="107">
        <v>1</v>
      </c>
      <c r="O104" s="107" t="s">
        <v>47</v>
      </c>
      <c r="P104" s="107" t="s">
        <v>47</v>
      </c>
      <c r="Q104" s="107" t="s">
        <v>47</v>
      </c>
      <c r="R104" s="107" t="s">
        <v>47</v>
      </c>
      <c r="S104" s="107" t="s">
        <v>49</v>
      </c>
      <c r="T104" s="107" t="s">
        <v>47</v>
      </c>
      <c r="U104" s="106" t="s">
        <v>48</v>
      </c>
      <c r="V104" s="106" t="s">
        <v>48</v>
      </c>
      <c r="W104" s="106" t="s">
        <v>48</v>
      </c>
    </row>
    <row r="105" spans="1:23" s="114" customFormat="1" ht="24">
      <c r="A105" s="185">
        <v>99</v>
      </c>
      <c r="B105" s="108" t="s">
        <v>516</v>
      </c>
      <c r="C105" s="108" t="s">
        <v>37</v>
      </c>
      <c r="D105" s="108"/>
      <c r="E105" s="130">
        <v>38048</v>
      </c>
      <c r="F105" s="108" t="s">
        <v>134</v>
      </c>
      <c r="G105" s="108" t="s">
        <v>40</v>
      </c>
      <c r="H105" s="108" t="s">
        <v>517</v>
      </c>
      <c r="I105" s="108" t="s">
        <v>518</v>
      </c>
      <c r="J105" s="107" t="s">
        <v>519</v>
      </c>
      <c r="K105" s="108" t="s">
        <v>520</v>
      </c>
      <c r="L105" s="108" t="s">
        <v>45</v>
      </c>
      <c r="M105" s="107" t="s">
        <v>521</v>
      </c>
      <c r="N105" s="108">
        <v>10</v>
      </c>
      <c r="O105" s="108" t="s">
        <v>47</v>
      </c>
      <c r="P105" s="108" t="s">
        <v>47</v>
      </c>
      <c r="Q105" s="108" t="s">
        <v>47</v>
      </c>
      <c r="R105" s="108" t="s">
        <v>47</v>
      </c>
      <c r="S105" s="108" t="s">
        <v>49</v>
      </c>
      <c r="T105" s="108" t="s">
        <v>47</v>
      </c>
      <c r="U105" s="106" t="s">
        <v>48</v>
      </c>
      <c r="V105" s="106" t="s">
        <v>48</v>
      </c>
      <c r="W105" s="106" t="s">
        <v>48</v>
      </c>
    </row>
    <row r="106" spans="1:23" s="114" customFormat="1" ht="24">
      <c r="A106" s="185">
        <v>100</v>
      </c>
      <c r="B106" s="108" t="s">
        <v>522</v>
      </c>
      <c r="C106" s="108"/>
      <c r="D106" s="108" t="s">
        <v>22</v>
      </c>
      <c r="E106" s="130">
        <v>38600</v>
      </c>
      <c r="F106" s="108" t="s">
        <v>71</v>
      </c>
      <c r="G106" s="108" t="s">
        <v>40</v>
      </c>
      <c r="H106" s="108" t="s">
        <v>517</v>
      </c>
      <c r="I106" s="108" t="s">
        <v>518</v>
      </c>
      <c r="J106" s="107" t="s">
        <v>519</v>
      </c>
      <c r="K106" s="108" t="s">
        <v>520</v>
      </c>
      <c r="L106" s="108" t="s">
        <v>45</v>
      </c>
      <c r="M106" s="107" t="s">
        <v>521</v>
      </c>
      <c r="N106" s="108">
        <v>8</v>
      </c>
      <c r="O106" s="108" t="s">
        <v>47</v>
      </c>
      <c r="P106" s="108" t="s">
        <v>47</v>
      </c>
      <c r="Q106" s="108" t="s">
        <v>47</v>
      </c>
      <c r="R106" s="108" t="s">
        <v>47</v>
      </c>
      <c r="S106" s="108" t="s">
        <v>49</v>
      </c>
      <c r="T106" s="108" t="s">
        <v>47</v>
      </c>
      <c r="U106" s="106" t="s">
        <v>48</v>
      </c>
      <c r="V106" s="106" t="s">
        <v>48</v>
      </c>
      <c r="W106" s="106" t="s">
        <v>48</v>
      </c>
    </row>
    <row r="107" spans="1:23" s="114" customFormat="1" ht="24">
      <c r="A107" s="185">
        <v>101</v>
      </c>
      <c r="B107" s="108" t="s">
        <v>523</v>
      </c>
      <c r="C107" s="108"/>
      <c r="D107" s="108" t="s">
        <v>22</v>
      </c>
      <c r="E107" s="130">
        <v>38099</v>
      </c>
      <c r="F107" s="108" t="s">
        <v>234</v>
      </c>
      <c r="G107" s="108" t="s">
        <v>524</v>
      </c>
      <c r="H107" s="108" t="s">
        <v>525</v>
      </c>
      <c r="I107" s="108" t="s">
        <v>526</v>
      </c>
      <c r="J107" s="107" t="s">
        <v>527</v>
      </c>
      <c r="K107" s="106" t="s">
        <v>48</v>
      </c>
      <c r="L107" s="108" t="s">
        <v>265</v>
      </c>
      <c r="M107" s="107" t="s">
        <v>119</v>
      </c>
      <c r="N107" s="108">
        <v>8</v>
      </c>
      <c r="O107" s="108" t="s">
        <v>47</v>
      </c>
      <c r="P107" s="108" t="s">
        <v>47</v>
      </c>
      <c r="Q107" s="108" t="s">
        <v>47</v>
      </c>
      <c r="R107" s="108" t="s">
        <v>47</v>
      </c>
      <c r="S107" s="108" t="s">
        <v>49</v>
      </c>
      <c r="T107" s="108" t="s">
        <v>77</v>
      </c>
      <c r="U107" s="106" t="s">
        <v>48</v>
      </c>
      <c r="V107" s="106" t="s">
        <v>48</v>
      </c>
      <c r="W107" s="106" t="s">
        <v>48</v>
      </c>
    </row>
    <row r="108" spans="1:23" s="114" customFormat="1" ht="24">
      <c r="A108" s="185">
        <v>102</v>
      </c>
      <c r="B108" s="107" t="s">
        <v>308</v>
      </c>
      <c r="C108" s="107"/>
      <c r="D108" s="108" t="s">
        <v>22</v>
      </c>
      <c r="E108" s="123" t="s">
        <v>528</v>
      </c>
      <c r="F108" s="107" t="s">
        <v>285</v>
      </c>
      <c r="G108" s="108" t="s">
        <v>40</v>
      </c>
      <c r="H108" s="107" t="s">
        <v>529</v>
      </c>
      <c r="I108" s="107" t="s">
        <v>367</v>
      </c>
      <c r="J108" s="107" t="s">
        <v>530</v>
      </c>
      <c r="K108" s="108" t="s">
        <v>141</v>
      </c>
      <c r="L108" s="107" t="s">
        <v>66</v>
      </c>
      <c r="M108" s="107" t="s">
        <v>531</v>
      </c>
      <c r="N108" s="107">
        <v>11</v>
      </c>
      <c r="O108" s="108" t="s">
        <v>77</v>
      </c>
      <c r="P108" s="108" t="s">
        <v>47</v>
      </c>
      <c r="Q108" s="108" t="s">
        <v>47</v>
      </c>
      <c r="R108" s="108" t="s">
        <v>47</v>
      </c>
      <c r="S108" s="108" t="s">
        <v>183</v>
      </c>
      <c r="T108" s="108" t="s">
        <v>77</v>
      </c>
      <c r="U108" s="106" t="s">
        <v>48</v>
      </c>
      <c r="V108" s="106" t="s">
        <v>48</v>
      </c>
      <c r="W108" s="106" t="s">
        <v>48</v>
      </c>
    </row>
    <row r="109" spans="1:23" s="114" customFormat="1" ht="24">
      <c r="A109" s="185">
        <v>103</v>
      </c>
      <c r="B109" s="107" t="s">
        <v>532</v>
      </c>
      <c r="C109" s="107" t="s">
        <v>37</v>
      </c>
      <c r="D109" s="107"/>
      <c r="E109" s="123" t="s">
        <v>533</v>
      </c>
      <c r="F109" s="107" t="s">
        <v>149</v>
      </c>
      <c r="G109" s="108" t="s">
        <v>40</v>
      </c>
      <c r="H109" s="107" t="s">
        <v>529</v>
      </c>
      <c r="I109" s="107" t="s">
        <v>367</v>
      </c>
      <c r="J109" s="107" t="s">
        <v>530</v>
      </c>
      <c r="K109" s="108" t="s">
        <v>141</v>
      </c>
      <c r="L109" s="107" t="s">
        <v>66</v>
      </c>
      <c r="M109" s="107" t="s">
        <v>534</v>
      </c>
      <c r="N109" s="107">
        <v>10</v>
      </c>
      <c r="O109" s="108" t="s">
        <v>77</v>
      </c>
      <c r="P109" s="108" t="s">
        <v>47</v>
      </c>
      <c r="Q109" s="108" t="s">
        <v>47</v>
      </c>
      <c r="R109" s="108" t="s">
        <v>47</v>
      </c>
      <c r="S109" s="108" t="s">
        <v>183</v>
      </c>
      <c r="T109" s="108" t="s">
        <v>77</v>
      </c>
      <c r="U109" s="106" t="s">
        <v>48</v>
      </c>
      <c r="V109" s="106" t="s">
        <v>48</v>
      </c>
      <c r="W109" s="106" t="s">
        <v>48</v>
      </c>
    </row>
    <row r="110" spans="1:23" s="114" customFormat="1" ht="36">
      <c r="A110" s="185">
        <v>104</v>
      </c>
      <c r="B110" s="107" t="s">
        <v>535</v>
      </c>
      <c r="C110" s="107"/>
      <c r="D110" s="107" t="s">
        <v>22</v>
      </c>
      <c r="E110" s="123">
        <v>37070</v>
      </c>
      <c r="F110" s="107" t="s">
        <v>125</v>
      </c>
      <c r="G110" s="108" t="s">
        <v>337</v>
      </c>
      <c r="H110" s="107" t="s">
        <v>536</v>
      </c>
      <c r="I110" s="107" t="s">
        <v>537</v>
      </c>
      <c r="J110" s="107" t="s">
        <v>538</v>
      </c>
      <c r="K110" s="108" t="s">
        <v>539</v>
      </c>
      <c r="L110" s="107" t="s">
        <v>45</v>
      </c>
      <c r="M110" s="107" t="s">
        <v>540</v>
      </c>
      <c r="N110" s="107">
        <v>12</v>
      </c>
      <c r="O110" s="108" t="s">
        <v>47</v>
      </c>
      <c r="P110" s="108" t="s">
        <v>47</v>
      </c>
      <c r="Q110" s="108" t="s">
        <v>47</v>
      </c>
      <c r="R110" s="108" t="s">
        <v>47</v>
      </c>
      <c r="S110" s="108" t="s">
        <v>49</v>
      </c>
      <c r="T110" s="108" t="s">
        <v>47</v>
      </c>
      <c r="U110" s="106" t="s">
        <v>48</v>
      </c>
      <c r="V110" s="106" t="s">
        <v>48</v>
      </c>
      <c r="W110" s="106" t="s">
        <v>48</v>
      </c>
    </row>
    <row r="111" spans="1:23" s="114" customFormat="1" ht="36">
      <c r="A111" s="185">
        <v>105</v>
      </c>
      <c r="B111" s="108" t="s">
        <v>541</v>
      </c>
      <c r="C111" s="108" t="s">
        <v>37</v>
      </c>
      <c r="D111" s="108"/>
      <c r="E111" s="130">
        <v>40500</v>
      </c>
      <c r="F111" s="108" t="s">
        <v>91</v>
      </c>
      <c r="G111" s="108" t="s">
        <v>40</v>
      </c>
      <c r="H111" s="108" t="s">
        <v>542</v>
      </c>
      <c r="I111" s="108" t="s">
        <v>543</v>
      </c>
      <c r="J111" s="107" t="s">
        <v>544</v>
      </c>
      <c r="K111" s="108" t="s">
        <v>545</v>
      </c>
      <c r="L111" s="108" t="s">
        <v>248</v>
      </c>
      <c r="M111" s="107" t="s">
        <v>46</v>
      </c>
      <c r="N111" s="108">
        <v>2</v>
      </c>
      <c r="O111" s="108" t="s">
        <v>47</v>
      </c>
      <c r="P111" s="108" t="s">
        <v>47</v>
      </c>
      <c r="Q111" s="108" t="s">
        <v>47</v>
      </c>
      <c r="R111" s="108" t="s">
        <v>47</v>
      </c>
      <c r="S111" s="108" t="s">
        <v>49</v>
      </c>
      <c r="T111" s="108" t="s">
        <v>47</v>
      </c>
      <c r="U111" s="106" t="s">
        <v>48</v>
      </c>
      <c r="V111" s="106" t="s">
        <v>48</v>
      </c>
      <c r="W111" s="106" t="s">
        <v>48</v>
      </c>
    </row>
    <row r="112" spans="1:23" s="114" customFormat="1" ht="36">
      <c r="A112" s="185">
        <v>106</v>
      </c>
      <c r="B112" s="108" t="s">
        <v>546</v>
      </c>
      <c r="C112" s="108" t="s">
        <v>37</v>
      </c>
      <c r="D112" s="108"/>
      <c r="E112" s="130">
        <v>37658</v>
      </c>
      <c r="F112" s="108" t="s">
        <v>310</v>
      </c>
      <c r="G112" s="108" t="s">
        <v>547</v>
      </c>
      <c r="H112" s="108" t="s">
        <v>548</v>
      </c>
      <c r="I112" s="108" t="s">
        <v>549</v>
      </c>
      <c r="J112" s="107" t="s">
        <v>550</v>
      </c>
      <c r="K112" s="108" t="s">
        <v>551</v>
      </c>
      <c r="L112" s="108" t="s">
        <v>45</v>
      </c>
      <c r="M112" s="107" t="s">
        <v>552</v>
      </c>
      <c r="N112" s="108">
        <v>10</v>
      </c>
      <c r="O112" s="108" t="s">
        <v>47</v>
      </c>
      <c r="P112" s="108" t="s">
        <v>47</v>
      </c>
      <c r="Q112" s="108" t="s">
        <v>47</v>
      </c>
      <c r="R112" s="108" t="s">
        <v>47</v>
      </c>
      <c r="S112" s="108" t="s">
        <v>49</v>
      </c>
      <c r="T112" s="108" t="s">
        <v>47</v>
      </c>
      <c r="U112" s="106" t="s">
        <v>48</v>
      </c>
      <c r="V112" s="106" t="s">
        <v>48</v>
      </c>
      <c r="W112" s="106" t="s">
        <v>48</v>
      </c>
    </row>
    <row r="113" spans="1:23" s="114" customFormat="1" ht="24">
      <c r="A113" s="185">
        <v>107</v>
      </c>
      <c r="B113" s="108" t="s">
        <v>553</v>
      </c>
      <c r="C113" s="108" t="s">
        <v>37</v>
      </c>
      <c r="D113" s="108"/>
      <c r="E113" s="130">
        <v>37729</v>
      </c>
      <c r="F113" s="108" t="s">
        <v>134</v>
      </c>
      <c r="G113" s="108" t="s">
        <v>554</v>
      </c>
      <c r="H113" s="108" t="s">
        <v>555</v>
      </c>
      <c r="I113" s="108" t="s">
        <v>556</v>
      </c>
      <c r="J113" s="107" t="s">
        <v>557</v>
      </c>
      <c r="K113" s="108" t="s">
        <v>558</v>
      </c>
      <c r="L113" s="108" t="s">
        <v>559</v>
      </c>
      <c r="M113" s="107" t="s">
        <v>560</v>
      </c>
      <c r="N113" s="108">
        <v>10</v>
      </c>
      <c r="O113" s="108" t="s">
        <v>47</v>
      </c>
      <c r="P113" s="108" t="s">
        <v>47</v>
      </c>
      <c r="Q113" s="108" t="s">
        <v>47</v>
      </c>
      <c r="R113" s="108" t="s">
        <v>47</v>
      </c>
      <c r="S113" s="108" t="s">
        <v>49</v>
      </c>
      <c r="T113" s="108" t="s">
        <v>47</v>
      </c>
      <c r="U113" s="106" t="s">
        <v>48</v>
      </c>
      <c r="V113" s="106" t="s">
        <v>48</v>
      </c>
      <c r="W113" s="106" t="s">
        <v>48</v>
      </c>
    </row>
    <row r="114" spans="1:23" s="114" customFormat="1" ht="36">
      <c r="A114" s="185">
        <v>108</v>
      </c>
      <c r="B114" s="108" t="s">
        <v>561</v>
      </c>
      <c r="C114" s="108"/>
      <c r="D114" s="108" t="s">
        <v>22</v>
      </c>
      <c r="E114" s="130">
        <v>40925</v>
      </c>
      <c r="F114" s="108" t="s">
        <v>260</v>
      </c>
      <c r="G114" s="108" t="s">
        <v>562</v>
      </c>
      <c r="H114" s="108" t="s">
        <v>563</v>
      </c>
      <c r="I114" s="108" t="s">
        <v>564</v>
      </c>
      <c r="J114" s="107" t="s">
        <v>550</v>
      </c>
      <c r="K114" s="108" t="s">
        <v>118</v>
      </c>
      <c r="L114" s="108" t="s">
        <v>118</v>
      </c>
      <c r="M114" s="108" t="s">
        <v>565</v>
      </c>
      <c r="N114" s="108">
        <v>1</v>
      </c>
      <c r="O114" s="108" t="s">
        <v>47</v>
      </c>
      <c r="P114" s="108" t="s">
        <v>47</v>
      </c>
      <c r="Q114" s="108" t="s">
        <v>47</v>
      </c>
      <c r="R114" s="108" t="s">
        <v>47</v>
      </c>
      <c r="S114" s="108" t="s">
        <v>49</v>
      </c>
      <c r="T114" s="108" t="s">
        <v>47</v>
      </c>
      <c r="U114" s="106" t="s">
        <v>48</v>
      </c>
      <c r="V114" s="106" t="s">
        <v>48</v>
      </c>
      <c r="W114" s="106" t="s">
        <v>48</v>
      </c>
    </row>
    <row r="115" spans="1:23" s="114" customFormat="1" ht="24">
      <c r="A115" s="185">
        <v>109</v>
      </c>
      <c r="B115" s="107" t="s">
        <v>566</v>
      </c>
      <c r="C115" s="107" t="s">
        <v>37</v>
      </c>
      <c r="D115" s="107"/>
      <c r="E115" s="123">
        <v>38200</v>
      </c>
      <c r="F115" s="107" t="s">
        <v>52</v>
      </c>
      <c r="G115" s="107" t="s">
        <v>146</v>
      </c>
      <c r="H115" s="107" t="s">
        <v>567</v>
      </c>
      <c r="I115" s="107" t="s">
        <v>568</v>
      </c>
      <c r="J115" s="107" t="s">
        <v>569</v>
      </c>
      <c r="K115" s="107" t="s">
        <v>118</v>
      </c>
      <c r="L115" s="107" t="s">
        <v>118</v>
      </c>
      <c r="M115" s="107" t="s">
        <v>570</v>
      </c>
      <c r="N115" s="107">
        <v>8</v>
      </c>
      <c r="O115" s="107" t="s">
        <v>77</v>
      </c>
      <c r="P115" s="107" t="s">
        <v>47</v>
      </c>
      <c r="Q115" s="107" t="s">
        <v>47</v>
      </c>
      <c r="R115" s="107" t="s">
        <v>47</v>
      </c>
      <c r="S115" s="107" t="s">
        <v>49</v>
      </c>
      <c r="T115" s="107" t="s">
        <v>47</v>
      </c>
      <c r="U115" s="106" t="s">
        <v>48</v>
      </c>
      <c r="V115" s="106" t="s">
        <v>48</v>
      </c>
      <c r="W115" s="106" t="s">
        <v>48</v>
      </c>
    </row>
    <row r="116" spans="1:23" s="114" customFormat="1" ht="24">
      <c r="A116" s="185">
        <v>110</v>
      </c>
      <c r="B116" s="107" t="s">
        <v>571</v>
      </c>
      <c r="C116" s="107" t="s">
        <v>37</v>
      </c>
      <c r="D116" s="107"/>
      <c r="E116" s="123">
        <v>38459</v>
      </c>
      <c r="F116" s="107" t="s">
        <v>71</v>
      </c>
      <c r="G116" s="107" t="s">
        <v>146</v>
      </c>
      <c r="H116" s="107" t="s">
        <v>567</v>
      </c>
      <c r="I116" s="107" t="s">
        <v>568</v>
      </c>
      <c r="J116" s="107" t="s">
        <v>569</v>
      </c>
      <c r="K116" s="107" t="s">
        <v>118</v>
      </c>
      <c r="L116" s="107" t="s">
        <v>118</v>
      </c>
      <c r="M116" s="107" t="s">
        <v>570</v>
      </c>
      <c r="N116" s="107">
        <v>8</v>
      </c>
      <c r="O116" s="107" t="s">
        <v>77</v>
      </c>
      <c r="P116" s="107" t="s">
        <v>47</v>
      </c>
      <c r="Q116" s="107" t="s">
        <v>47</v>
      </c>
      <c r="R116" s="107" t="s">
        <v>47</v>
      </c>
      <c r="S116" s="107" t="s">
        <v>49</v>
      </c>
      <c r="T116" s="107" t="s">
        <v>47</v>
      </c>
      <c r="U116" s="106" t="s">
        <v>48</v>
      </c>
      <c r="V116" s="106" t="s">
        <v>48</v>
      </c>
      <c r="W116" s="106" t="s">
        <v>48</v>
      </c>
    </row>
    <row r="117" spans="1:23" s="114" customFormat="1" ht="24">
      <c r="A117" s="185">
        <v>111</v>
      </c>
      <c r="B117" s="107" t="s">
        <v>572</v>
      </c>
      <c r="C117" s="107"/>
      <c r="D117" s="107" t="s">
        <v>22</v>
      </c>
      <c r="E117" s="123">
        <v>39307</v>
      </c>
      <c r="F117" s="107" t="s">
        <v>226</v>
      </c>
      <c r="G117" s="107" t="s">
        <v>146</v>
      </c>
      <c r="H117" s="107" t="s">
        <v>567</v>
      </c>
      <c r="I117" s="107" t="s">
        <v>568</v>
      </c>
      <c r="J117" s="107" t="s">
        <v>569</v>
      </c>
      <c r="K117" s="107" t="s">
        <v>118</v>
      </c>
      <c r="L117" s="107" t="s">
        <v>118</v>
      </c>
      <c r="M117" s="107" t="s">
        <v>570</v>
      </c>
      <c r="N117" s="107">
        <v>6</v>
      </c>
      <c r="O117" s="107" t="s">
        <v>77</v>
      </c>
      <c r="P117" s="107" t="s">
        <v>47</v>
      </c>
      <c r="Q117" s="107" t="s">
        <v>47</v>
      </c>
      <c r="R117" s="107" t="s">
        <v>47</v>
      </c>
      <c r="S117" s="107" t="s">
        <v>49</v>
      </c>
      <c r="T117" s="107" t="s">
        <v>47</v>
      </c>
      <c r="U117" s="106" t="s">
        <v>48</v>
      </c>
      <c r="V117" s="106" t="s">
        <v>48</v>
      </c>
      <c r="W117" s="106" t="s">
        <v>48</v>
      </c>
    </row>
    <row r="118" spans="1:23" s="114" customFormat="1" ht="24">
      <c r="A118" s="185">
        <v>112</v>
      </c>
      <c r="B118" s="126" t="s">
        <v>290</v>
      </c>
      <c r="C118" s="126"/>
      <c r="D118" s="126" t="s">
        <v>22</v>
      </c>
      <c r="E118" s="131" t="s">
        <v>573</v>
      </c>
      <c r="F118" s="126" t="s">
        <v>71</v>
      </c>
      <c r="G118" s="107" t="s">
        <v>562</v>
      </c>
      <c r="H118" s="126" t="s">
        <v>574</v>
      </c>
      <c r="I118" s="126" t="s">
        <v>575</v>
      </c>
      <c r="J118" s="107" t="s">
        <v>576</v>
      </c>
      <c r="K118" s="126" t="s">
        <v>118</v>
      </c>
      <c r="L118" s="126" t="s">
        <v>118</v>
      </c>
      <c r="M118" s="126" t="s">
        <v>577</v>
      </c>
      <c r="N118" s="126">
        <v>5</v>
      </c>
      <c r="O118" s="126" t="s">
        <v>77</v>
      </c>
      <c r="P118" s="107" t="s">
        <v>47</v>
      </c>
      <c r="Q118" s="107" t="s">
        <v>47</v>
      </c>
      <c r="R118" s="107" t="s">
        <v>47</v>
      </c>
      <c r="S118" s="107" t="s">
        <v>169</v>
      </c>
      <c r="T118" s="107" t="s">
        <v>47</v>
      </c>
      <c r="U118" s="106" t="s">
        <v>48</v>
      </c>
      <c r="V118" s="106" t="s">
        <v>48</v>
      </c>
      <c r="W118" s="106" t="s">
        <v>48</v>
      </c>
    </row>
    <row r="119" spans="1:23" s="114" customFormat="1" ht="24">
      <c r="A119" s="185">
        <v>113</v>
      </c>
      <c r="B119" s="126" t="s">
        <v>578</v>
      </c>
      <c r="C119" s="107" t="s">
        <v>37</v>
      </c>
      <c r="D119" s="126"/>
      <c r="E119" s="131">
        <v>39453</v>
      </c>
      <c r="F119" s="126" t="s">
        <v>145</v>
      </c>
      <c r="G119" s="107" t="s">
        <v>579</v>
      </c>
      <c r="H119" s="126" t="s">
        <v>574</v>
      </c>
      <c r="I119" s="126" t="s">
        <v>575</v>
      </c>
      <c r="J119" s="107" t="s">
        <v>576</v>
      </c>
      <c r="K119" s="126" t="s">
        <v>118</v>
      </c>
      <c r="L119" s="126" t="s">
        <v>118</v>
      </c>
      <c r="M119" s="126" t="s">
        <v>577</v>
      </c>
      <c r="N119" s="126">
        <v>3</v>
      </c>
      <c r="O119" s="126" t="s">
        <v>77</v>
      </c>
      <c r="P119" s="107" t="s">
        <v>47</v>
      </c>
      <c r="Q119" s="107" t="s">
        <v>47</v>
      </c>
      <c r="R119" s="107" t="s">
        <v>47</v>
      </c>
      <c r="S119" s="107" t="s">
        <v>169</v>
      </c>
      <c r="T119" s="107" t="s">
        <v>47</v>
      </c>
      <c r="U119" s="106" t="s">
        <v>48</v>
      </c>
      <c r="V119" s="106" t="s">
        <v>48</v>
      </c>
      <c r="W119" s="106" t="s">
        <v>48</v>
      </c>
    </row>
    <row r="120" spans="1:23" s="114" customFormat="1" ht="24">
      <c r="A120" s="185">
        <v>114</v>
      </c>
      <c r="B120" s="107" t="s">
        <v>580</v>
      </c>
      <c r="C120" s="107" t="s">
        <v>37</v>
      </c>
      <c r="D120" s="107"/>
      <c r="E120" s="123">
        <v>40699</v>
      </c>
      <c r="F120" s="107" t="s">
        <v>60</v>
      </c>
      <c r="G120" s="107" t="s">
        <v>562</v>
      </c>
      <c r="H120" s="107" t="s">
        <v>574</v>
      </c>
      <c r="I120" s="126" t="s">
        <v>575</v>
      </c>
      <c r="J120" s="107" t="s">
        <v>576</v>
      </c>
      <c r="K120" s="126" t="s">
        <v>118</v>
      </c>
      <c r="L120" s="126" t="s">
        <v>118</v>
      </c>
      <c r="M120" s="126" t="s">
        <v>577</v>
      </c>
      <c r="N120" s="126">
        <v>2</v>
      </c>
      <c r="O120" s="126" t="s">
        <v>77</v>
      </c>
      <c r="P120" s="107" t="s">
        <v>47</v>
      </c>
      <c r="Q120" s="107" t="s">
        <v>47</v>
      </c>
      <c r="R120" s="107" t="s">
        <v>47</v>
      </c>
      <c r="S120" s="107" t="s">
        <v>169</v>
      </c>
      <c r="T120" s="107" t="s">
        <v>47</v>
      </c>
      <c r="U120" s="106" t="s">
        <v>48</v>
      </c>
      <c r="V120" s="106" t="s">
        <v>48</v>
      </c>
      <c r="W120" s="106" t="s">
        <v>48</v>
      </c>
    </row>
    <row r="121" spans="1:23" s="114" customFormat="1" ht="24">
      <c r="A121" s="185">
        <v>115</v>
      </c>
      <c r="B121" s="107" t="s">
        <v>581</v>
      </c>
      <c r="C121" s="107"/>
      <c r="D121" s="108" t="s">
        <v>22</v>
      </c>
      <c r="E121" s="123">
        <v>38238</v>
      </c>
      <c r="F121" s="107" t="s">
        <v>234</v>
      </c>
      <c r="G121" s="108" t="s">
        <v>40</v>
      </c>
      <c r="H121" s="107" t="s">
        <v>582</v>
      </c>
      <c r="I121" s="107" t="s">
        <v>583</v>
      </c>
      <c r="J121" s="107" t="s">
        <v>584</v>
      </c>
      <c r="K121" s="108" t="s">
        <v>118</v>
      </c>
      <c r="L121" s="107" t="s">
        <v>118</v>
      </c>
      <c r="M121" s="107" t="s">
        <v>534</v>
      </c>
      <c r="N121" s="107">
        <v>9</v>
      </c>
      <c r="O121" s="108" t="s">
        <v>77</v>
      </c>
      <c r="P121" s="108" t="s">
        <v>47</v>
      </c>
      <c r="Q121" s="108" t="s">
        <v>47</v>
      </c>
      <c r="R121" s="108" t="s">
        <v>47</v>
      </c>
      <c r="S121" s="108" t="s">
        <v>49</v>
      </c>
      <c r="T121" s="108" t="s">
        <v>47</v>
      </c>
      <c r="U121" s="106" t="s">
        <v>48</v>
      </c>
      <c r="V121" s="106" t="s">
        <v>48</v>
      </c>
      <c r="W121" s="106" t="s">
        <v>48</v>
      </c>
    </row>
    <row r="122" spans="1:23" s="114" customFormat="1" ht="24">
      <c r="A122" s="185">
        <v>116</v>
      </c>
      <c r="B122" s="107" t="s">
        <v>143</v>
      </c>
      <c r="C122" s="107" t="s">
        <v>37</v>
      </c>
      <c r="D122" s="107"/>
      <c r="E122" s="123" t="s">
        <v>585</v>
      </c>
      <c r="F122" s="107" t="s">
        <v>80</v>
      </c>
      <c r="G122" s="108" t="s">
        <v>40</v>
      </c>
      <c r="H122" s="107" t="s">
        <v>582</v>
      </c>
      <c r="I122" s="107" t="s">
        <v>583</v>
      </c>
      <c r="J122" s="107" t="s">
        <v>584</v>
      </c>
      <c r="K122" s="108" t="s">
        <v>118</v>
      </c>
      <c r="L122" s="107" t="s">
        <v>118</v>
      </c>
      <c r="M122" s="107" t="s">
        <v>534</v>
      </c>
      <c r="N122" s="107">
        <v>7</v>
      </c>
      <c r="O122" s="108" t="s">
        <v>77</v>
      </c>
      <c r="P122" s="108" t="s">
        <v>47</v>
      </c>
      <c r="Q122" s="108" t="s">
        <v>47</v>
      </c>
      <c r="R122" s="108" t="s">
        <v>47</v>
      </c>
      <c r="S122" s="108" t="s">
        <v>49</v>
      </c>
      <c r="T122" s="108" t="s">
        <v>47</v>
      </c>
      <c r="U122" s="106" t="s">
        <v>48</v>
      </c>
      <c r="V122" s="106" t="s">
        <v>48</v>
      </c>
      <c r="W122" s="106" t="s">
        <v>48</v>
      </c>
    </row>
    <row r="123" spans="1:23" s="114" customFormat="1" ht="24">
      <c r="A123" s="185">
        <v>117</v>
      </c>
      <c r="B123" s="107" t="s">
        <v>586</v>
      </c>
      <c r="C123" s="107"/>
      <c r="D123" s="107" t="s">
        <v>22</v>
      </c>
      <c r="E123" s="123">
        <v>42467</v>
      </c>
      <c r="F123" s="107" t="s">
        <v>242</v>
      </c>
      <c r="G123" s="108" t="s">
        <v>40</v>
      </c>
      <c r="H123" s="107" t="s">
        <v>587</v>
      </c>
      <c r="I123" s="107" t="s">
        <v>588</v>
      </c>
      <c r="J123" s="107" t="s">
        <v>589</v>
      </c>
      <c r="K123" s="108" t="s">
        <v>118</v>
      </c>
      <c r="L123" s="107" t="s">
        <v>118</v>
      </c>
      <c r="M123" s="107" t="s">
        <v>48</v>
      </c>
      <c r="N123" s="107" t="s">
        <v>48</v>
      </c>
      <c r="O123" s="108" t="s">
        <v>77</v>
      </c>
      <c r="P123" s="108" t="s">
        <v>47</v>
      </c>
      <c r="Q123" s="108" t="s">
        <v>47</v>
      </c>
      <c r="R123" s="108" t="s">
        <v>47</v>
      </c>
      <c r="S123" s="108" t="s">
        <v>49</v>
      </c>
      <c r="T123" s="108" t="s">
        <v>47</v>
      </c>
      <c r="U123" s="106" t="s">
        <v>48</v>
      </c>
      <c r="V123" s="106" t="s">
        <v>48</v>
      </c>
      <c r="W123" s="106" t="s">
        <v>48</v>
      </c>
    </row>
    <row r="124" spans="1:23" s="114" customFormat="1" ht="24">
      <c r="A124" s="185">
        <v>118</v>
      </c>
      <c r="B124" s="107" t="s">
        <v>590</v>
      </c>
      <c r="C124" s="107"/>
      <c r="D124" s="107" t="s">
        <v>22</v>
      </c>
      <c r="E124" s="123">
        <v>40896</v>
      </c>
      <c r="F124" s="107" t="s">
        <v>260</v>
      </c>
      <c r="G124" s="107" t="s">
        <v>40</v>
      </c>
      <c r="H124" s="107" t="s">
        <v>591</v>
      </c>
      <c r="I124" s="107" t="s">
        <v>592</v>
      </c>
      <c r="J124" s="107" t="s">
        <v>593</v>
      </c>
      <c r="K124" s="107" t="s">
        <v>95</v>
      </c>
      <c r="L124" s="107" t="s">
        <v>95</v>
      </c>
      <c r="M124" s="107" t="s">
        <v>594</v>
      </c>
      <c r="N124" s="107">
        <v>2</v>
      </c>
      <c r="O124" s="107" t="s">
        <v>47</v>
      </c>
      <c r="P124" s="107" t="s">
        <v>47</v>
      </c>
      <c r="Q124" s="107" t="s">
        <v>47</v>
      </c>
      <c r="R124" s="107" t="s">
        <v>47</v>
      </c>
      <c r="S124" s="107" t="s">
        <v>49</v>
      </c>
      <c r="T124" s="107" t="s">
        <v>47</v>
      </c>
      <c r="U124" s="106" t="s">
        <v>48</v>
      </c>
      <c r="V124" s="106" t="s">
        <v>48</v>
      </c>
      <c r="W124" s="106" t="s">
        <v>48</v>
      </c>
    </row>
    <row r="125" spans="1:23" s="114" customFormat="1" ht="36">
      <c r="A125" s="185">
        <v>119</v>
      </c>
      <c r="B125" s="108" t="s">
        <v>595</v>
      </c>
      <c r="C125" s="108"/>
      <c r="D125" s="108" t="s">
        <v>22</v>
      </c>
      <c r="E125" s="130">
        <v>42046</v>
      </c>
      <c r="F125" s="107" t="s">
        <v>484</v>
      </c>
      <c r="G125" s="108" t="s">
        <v>40</v>
      </c>
      <c r="H125" s="108" t="s">
        <v>596</v>
      </c>
      <c r="I125" s="108" t="s">
        <v>597</v>
      </c>
      <c r="J125" s="108" t="s">
        <v>598</v>
      </c>
      <c r="K125" s="108" t="s">
        <v>599</v>
      </c>
      <c r="L125" s="108" t="s">
        <v>248</v>
      </c>
      <c r="M125" s="107" t="s">
        <v>600</v>
      </c>
      <c r="N125" s="107" t="s">
        <v>248</v>
      </c>
      <c r="O125" s="108" t="s">
        <v>47</v>
      </c>
      <c r="P125" s="108" t="s">
        <v>47</v>
      </c>
      <c r="Q125" s="108" t="s">
        <v>47</v>
      </c>
      <c r="R125" s="108" t="s">
        <v>47</v>
      </c>
      <c r="S125" s="108" t="s">
        <v>49</v>
      </c>
      <c r="T125" s="108" t="s">
        <v>47</v>
      </c>
      <c r="U125" s="106" t="s">
        <v>48</v>
      </c>
      <c r="V125" s="106" t="s">
        <v>48</v>
      </c>
      <c r="W125" s="106" t="s">
        <v>48</v>
      </c>
    </row>
    <row r="126" spans="1:23" s="114" customFormat="1" ht="36">
      <c r="A126" s="185">
        <v>120</v>
      </c>
      <c r="B126" s="107" t="s">
        <v>601</v>
      </c>
      <c r="C126" s="107"/>
      <c r="D126" s="107" t="s">
        <v>22</v>
      </c>
      <c r="E126" s="123">
        <v>37416</v>
      </c>
      <c r="F126" s="107" t="s">
        <v>466</v>
      </c>
      <c r="G126" s="107" t="s">
        <v>40</v>
      </c>
      <c r="H126" s="107" t="s">
        <v>602</v>
      </c>
      <c r="I126" s="107" t="s">
        <v>603</v>
      </c>
      <c r="J126" s="107" t="s">
        <v>604</v>
      </c>
      <c r="K126" s="107" t="s">
        <v>605</v>
      </c>
      <c r="L126" s="107" t="s">
        <v>45</v>
      </c>
      <c r="M126" s="107" t="s">
        <v>104</v>
      </c>
      <c r="N126" s="107">
        <v>11</v>
      </c>
      <c r="O126" s="107" t="s">
        <v>47</v>
      </c>
      <c r="P126" s="107" t="s">
        <v>47</v>
      </c>
      <c r="Q126" s="107" t="s">
        <v>47</v>
      </c>
      <c r="R126" s="107" t="s">
        <v>47</v>
      </c>
      <c r="S126" s="107" t="s">
        <v>49</v>
      </c>
      <c r="T126" s="107" t="s">
        <v>47</v>
      </c>
      <c r="U126" s="106" t="s">
        <v>48</v>
      </c>
      <c r="V126" s="106" t="s">
        <v>48</v>
      </c>
      <c r="W126" s="106" t="s">
        <v>48</v>
      </c>
    </row>
    <row r="127" spans="1:23" s="114" customFormat="1" ht="36">
      <c r="A127" s="185">
        <v>121</v>
      </c>
      <c r="B127" s="107" t="s">
        <v>606</v>
      </c>
      <c r="C127" s="107"/>
      <c r="D127" s="107" t="s">
        <v>22</v>
      </c>
      <c r="E127" s="123">
        <v>38947</v>
      </c>
      <c r="F127" s="107" t="s">
        <v>185</v>
      </c>
      <c r="G127" s="107" t="s">
        <v>607</v>
      </c>
      <c r="H127" s="107" t="s">
        <v>608</v>
      </c>
      <c r="I127" s="107" t="s">
        <v>609</v>
      </c>
      <c r="J127" s="107" t="s">
        <v>610</v>
      </c>
      <c r="K127" s="107" t="s">
        <v>611</v>
      </c>
      <c r="L127" s="107" t="s">
        <v>45</v>
      </c>
      <c r="M127" s="107" t="s">
        <v>612</v>
      </c>
      <c r="N127" s="107">
        <v>6</v>
      </c>
      <c r="O127" s="107" t="s">
        <v>47</v>
      </c>
      <c r="P127" s="107" t="s">
        <v>47</v>
      </c>
      <c r="Q127" s="107" t="s">
        <v>47</v>
      </c>
      <c r="R127" s="107" t="s">
        <v>47</v>
      </c>
      <c r="S127" s="107" t="s">
        <v>183</v>
      </c>
      <c r="T127" s="107" t="s">
        <v>47</v>
      </c>
      <c r="U127" s="106" t="s">
        <v>48</v>
      </c>
      <c r="V127" s="106" t="s">
        <v>48</v>
      </c>
      <c r="W127" s="106" t="s">
        <v>48</v>
      </c>
    </row>
    <row r="128" spans="1:23" s="114" customFormat="1" ht="36">
      <c r="A128" s="185">
        <v>122</v>
      </c>
      <c r="B128" s="107" t="s">
        <v>613</v>
      </c>
      <c r="C128" s="107"/>
      <c r="D128" s="107" t="s">
        <v>22</v>
      </c>
      <c r="E128" s="123">
        <v>38947</v>
      </c>
      <c r="F128" s="107" t="s">
        <v>185</v>
      </c>
      <c r="G128" s="107" t="s">
        <v>607</v>
      </c>
      <c r="H128" s="107" t="s">
        <v>608</v>
      </c>
      <c r="I128" s="107" t="s">
        <v>609</v>
      </c>
      <c r="J128" s="107" t="s">
        <v>610</v>
      </c>
      <c r="K128" s="107" t="s">
        <v>611</v>
      </c>
      <c r="L128" s="107" t="s">
        <v>45</v>
      </c>
      <c r="M128" s="107" t="s">
        <v>612</v>
      </c>
      <c r="N128" s="107">
        <v>6</v>
      </c>
      <c r="O128" s="107" t="s">
        <v>47</v>
      </c>
      <c r="P128" s="107" t="s">
        <v>47</v>
      </c>
      <c r="Q128" s="107" t="s">
        <v>47</v>
      </c>
      <c r="R128" s="107" t="s">
        <v>47</v>
      </c>
      <c r="S128" s="107" t="s">
        <v>183</v>
      </c>
      <c r="T128" s="107" t="s">
        <v>47</v>
      </c>
      <c r="U128" s="106" t="s">
        <v>48</v>
      </c>
      <c r="V128" s="106" t="s">
        <v>48</v>
      </c>
      <c r="W128" s="106" t="s">
        <v>48</v>
      </c>
    </row>
    <row r="129" spans="1:23" s="114" customFormat="1" ht="24">
      <c r="A129" s="185">
        <v>123</v>
      </c>
      <c r="B129" s="107" t="s">
        <v>199</v>
      </c>
      <c r="C129" s="107"/>
      <c r="D129" s="107" t="s">
        <v>22</v>
      </c>
      <c r="E129" s="123">
        <v>39165</v>
      </c>
      <c r="F129" s="107" t="s">
        <v>185</v>
      </c>
      <c r="G129" s="107" t="s">
        <v>40</v>
      </c>
      <c r="H129" s="107" t="s">
        <v>614</v>
      </c>
      <c r="I129" s="107" t="s">
        <v>615</v>
      </c>
      <c r="J129" s="107" t="s">
        <v>616</v>
      </c>
      <c r="K129" s="107" t="s">
        <v>617</v>
      </c>
      <c r="L129" s="107" t="s">
        <v>618</v>
      </c>
      <c r="M129" s="107" t="s">
        <v>619</v>
      </c>
      <c r="N129" s="107">
        <v>6</v>
      </c>
      <c r="O129" s="107" t="s">
        <v>47</v>
      </c>
      <c r="P129" s="107" t="s">
        <v>47</v>
      </c>
      <c r="Q129" s="107" t="s">
        <v>47</v>
      </c>
      <c r="R129" s="107" t="s">
        <v>47</v>
      </c>
      <c r="S129" s="107" t="s">
        <v>49</v>
      </c>
      <c r="T129" s="107" t="s">
        <v>47</v>
      </c>
      <c r="U129" s="106" t="s">
        <v>48</v>
      </c>
      <c r="V129" s="106" t="s">
        <v>48</v>
      </c>
      <c r="W129" s="106" t="s">
        <v>48</v>
      </c>
    </row>
    <row r="130" spans="1:23" s="114" customFormat="1" ht="24">
      <c r="A130" s="185">
        <v>124</v>
      </c>
      <c r="B130" s="107" t="s">
        <v>620</v>
      </c>
      <c r="C130" s="107" t="s">
        <v>37</v>
      </c>
      <c r="D130" s="107"/>
      <c r="E130" s="123">
        <v>40339</v>
      </c>
      <c r="F130" s="107" t="s">
        <v>115</v>
      </c>
      <c r="G130" s="107" t="s">
        <v>40</v>
      </c>
      <c r="H130" s="107" t="s">
        <v>614</v>
      </c>
      <c r="I130" s="107" t="s">
        <v>615</v>
      </c>
      <c r="J130" s="107" t="s">
        <v>616</v>
      </c>
      <c r="K130" s="107" t="s">
        <v>617</v>
      </c>
      <c r="L130" s="107" t="s">
        <v>618</v>
      </c>
      <c r="M130" s="107" t="s">
        <v>621</v>
      </c>
      <c r="N130" s="107">
        <v>3</v>
      </c>
      <c r="O130" s="107" t="s">
        <v>47</v>
      </c>
      <c r="P130" s="107" t="s">
        <v>47</v>
      </c>
      <c r="Q130" s="107" t="s">
        <v>47</v>
      </c>
      <c r="R130" s="107" t="s">
        <v>47</v>
      </c>
      <c r="S130" s="107" t="s">
        <v>49</v>
      </c>
      <c r="T130" s="107" t="s">
        <v>47</v>
      </c>
      <c r="U130" s="106" t="s">
        <v>48</v>
      </c>
      <c r="V130" s="106" t="s">
        <v>48</v>
      </c>
      <c r="W130" s="106" t="s">
        <v>48</v>
      </c>
    </row>
    <row r="131" spans="1:23" s="114" customFormat="1" ht="24">
      <c r="A131" s="185">
        <v>125</v>
      </c>
      <c r="B131" s="107" t="s">
        <v>622</v>
      </c>
      <c r="C131" s="107" t="s">
        <v>37</v>
      </c>
      <c r="D131" s="132"/>
      <c r="E131" s="107" t="s">
        <v>623</v>
      </c>
      <c r="F131" s="107" t="s">
        <v>285</v>
      </c>
      <c r="G131" s="107" t="s">
        <v>40</v>
      </c>
      <c r="H131" s="107" t="s">
        <v>624</v>
      </c>
      <c r="I131" s="107" t="s">
        <v>625</v>
      </c>
      <c r="J131" s="107" t="s">
        <v>626</v>
      </c>
      <c r="K131" s="107" t="s">
        <v>1372</v>
      </c>
      <c r="L131" s="107" t="s">
        <v>627</v>
      </c>
      <c r="M131" s="107" t="s">
        <v>534</v>
      </c>
      <c r="N131" s="107">
        <v>12</v>
      </c>
      <c r="O131" s="107" t="s">
        <v>47</v>
      </c>
      <c r="P131" s="107" t="s">
        <v>47</v>
      </c>
      <c r="Q131" s="107" t="s">
        <v>47</v>
      </c>
      <c r="R131" s="107" t="s">
        <v>47</v>
      </c>
      <c r="S131" s="107" t="s">
        <v>49</v>
      </c>
      <c r="T131" s="107" t="s">
        <v>47</v>
      </c>
      <c r="U131" s="106" t="s">
        <v>48</v>
      </c>
      <c r="V131" s="106" t="s">
        <v>48</v>
      </c>
      <c r="W131" s="106" t="s">
        <v>48</v>
      </c>
    </row>
    <row r="132" spans="1:23" s="114" customFormat="1" ht="24">
      <c r="A132" s="185">
        <v>126</v>
      </c>
      <c r="B132" s="107" t="s">
        <v>628</v>
      </c>
      <c r="C132" s="107"/>
      <c r="D132" s="107" t="s">
        <v>22</v>
      </c>
      <c r="E132" s="132" t="s">
        <v>629</v>
      </c>
      <c r="F132" s="107" t="s">
        <v>80</v>
      </c>
      <c r="G132" s="107" t="s">
        <v>40</v>
      </c>
      <c r="H132" s="107" t="s">
        <v>624</v>
      </c>
      <c r="I132" s="107" t="s">
        <v>625</v>
      </c>
      <c r="J132" s="107" t="s">
        <v>626</v>
      </c>
      <c r="K132" s="107" t="s">
        <v>630</v>
      </c>
      <c r="L132" s="107" t="s">
        <v>627</v>
      </c>
      <c r="M132" s="107" t="s">
        <v>631</v>
      </c>
      <c r="N132" s="107">
        <v>7</v>
      </c>
      <c r="O132" s="107" t="s">
        <v>47</v>
      </c>
      <c r="P132" s="107" t="s">
        <v>47</v>
      </c>
      <c r="Q132" s="107" t="s">
        <v>47</v>
      </c>
      <c r="R132" s="107" t="s">
        <v>47</v>
      </c>
      <c r="S132" s="107" t="s">
        <v>49</v>
      </c>
      <c r="T132" s="107" t="s">
        <v>47</v>
      </c>
      <c r="U132" s="106" t="s">
        <v>48</v>
      </c>
      <c r="V132" s="106" t="s">
        <v>48</v>
      </c>
      <c r="W132" s="106" t="s">
        <v>48</v>
      </c>
    </row>
    <row r="133" spans="1:23" s="114" customFormat="1" ht="24">
      <c r="A133" s="185">
        <v>127</v>
      </c>
      <c r="B133" s="107" t="s">
        <v>632</v>
      </c>
      <c r="C133" s="107"/>
      <c r="D133" s="107" t="s">
        <v>22</v>
      </c>
      <c r="E133" s="123">
        <v>37839</v>
      </c>
      <c r="F133" s="107" t="s">
        <v>149</v>
      </c>
      <c r="G133" s="107" t="s">
        <v>40</v>
      </c>
      <c r="H133" s="107" t="s">
        <v>633</v>
      </c>
      <c r="I133" s="107" t="s">
        <v>634</v>
      </c>
      <c r="J133" s="107" t="s">
        <v>635</v>
      </c>
      <c r="K133" s="107" t="s">
        <v>636</v>
      </c>
      <c r="L133" s="107" t="s">
        <v>637</v>
      </c>
      <c r="M133" s="107" t="s">
        <v>631</v>
      </c>
      <c r="N133" s="107">
        <v>7</v>
      </c>
      <c r="O133" s="107" t="s">
        <v>47</v>
      </c>
      <c r="P133" s="107" t="s">
        <v>47</v>
      </c>
      <c r="Q133" s="107" t="s">
        <v>47</v>
      </c>
      <c r="R133" s="107" t="s">
        <v>47</v>
      </c>
      <c r="S133" s="107" t="s">
        <v>49</v>
      </c>
      <c r="T133" s="107" t="s">
        <v>47</v>
      </c>
      <c r="U133" s="106" t="s">
        <v>48</v>
      </c>
      <c r="V133" s="106" t="s">
        <v>48</v>
      </c>
      <c r="W133" s="106" t="s">
        <v>48</v>
      </c>
    </row>
    <row r="134" spans="1:23" s="114" customFormat="1" ht="36">
      <c r="A134" s="185">
        <v>128</v>
      </c>
      <c r="B134" s="107" t="s">
        <v>638</v>
      </c>
      <c r="C134" s="107" t="s">
        <v>37</v>
      </c>
      <c r="D134" s="107"/>
      <c r="E134" s="120" t="s">
        <v>639</v>
      </c>
      <c r="F134" s="107" t="s">
        <v>88</v>
      </c>
      <c r="G134" s="107" t="s">
        <v>40</v>
      </c>
      <c r="H134" s="107" t="s">
        <v>640</v>
      </c>
      <c r="I134" s="107" t="s">
        <v>641</v>
      </c>
      <c r="J134" s="107" t="s">
        <v>642</v>
      </c>
      <c r="K134" s="107" t="s">
        <v>630</v>
      </c>
      <c r="L134" s="107" t="s">
        <v>643</v>
      </c>
      <c r="M134" s="107" t="s">
        <v>46</v>
      </c>
      <c r="N134" s="107" t="s">
        <v>481</v>
      </c>
      <c r="O134" s="107" t="s">
        <v>47</v>
      </c>
      <c r="P134" s="107" t="s">
        <v>47</v>
      </c>
      <c r="Q134" s="107" t="s">
        <v>47</v>
      </c>
      <c r="R134" s="107" t="s">
        <v>47</v>
      </c>
      <c r="S134" s="107" t="s">
        <v>49</v>
      </c>
      <c r="T134" s="107" t="s">
        <v>47</v>
      </c>
      <c r="U134" s="106" t="s">
        <v>48</v>
      </c>
      <c r="V134" s="106" t="s">
        <v>48</v>
      </c>
      <c r="W134" s="106" t="s">
        <v>48</v>
      </c>
    </row>
    <row r="135" spans="1:23" s="114" customFormat="1" ht="24">
      <c r="A135" s="185">
        <v>129</v>
      </c>
      <c r="B135" s="107" t="s">
        <v>644</v>
      </c>
      <c r="C135" s="107" t="s">
        <v>37</v>
      </c>
      <c r="D135" s="107"/>
      <c r="E135" s="120" t="s">
        <v>645</v>
      </c>
      <c r="F135" s="107" t="s">
        <v>198</v>
      </c>
      <c r="G135" s="107" t="s">
        <v>40</v>
      </c>
      <c r="H135" s="107" t="s">
        <v>646</v>
      </c>
      <c r="I135" s="107" t="s">
        <v>647</v>
      </c>
      <c r="J135" s="107" t="s">
        <v>648</v>
      </c>
      <c r="K135" s="107" t="s">
        <v>649</v>
      </c>
      <c r="L135" s="107" t="s">
        <v>45</v>
      </c>
      <c r="M135" s="107" t="s">
        <v>650</v>
      </c>
      <c r="N135" s="107">
        <v>6</v>
      </c>
      <c r="O135" s="107" t="s">
        <v>47</v>
      </c>
      <c r="P135" s="107" t="s">
        <v>47</v>
      </c>
      <c r="Q135" s="107" t="s">
        <v>47</v>
      </c>
      <c r="R135" s="107" t="s">
        <v>47</v>
      </c>
      <c r="S135" s="107" t="s">
        <v>49</v>
      </c>
      <c r="T135" s="107" t="s">
        <v>47</v>
      </c>
      <c r="U135" s="106" t="s">
        <v>48</v>
      </c>
      <c r="V135" s="106" t="s">
        <v>48</v>
      </c>
      <c r="W135" s="106" t="s">
        <v>48</v>
      </c>
    </row>
    <row r="136" spans="1:23" s="114" customFormat="1" ht="36">
      <c r="A136" s="185">
        <v>130</v>
      </c>
      <c r="B136" s="107" t="s">
        <v>651</v>
      </c>
      <c r="C136" s="107" t="s">
        <v>37</v>
      </c>
      <c r="D136" s="107"/>
      <c r="E136" s="120" t="s">
        <v>652</v>
      </c>
      <c r="F136" s="107" t="s">
        <v>466</v>
      </c>
      <c r="G136" s="107" t="s">
        <v>40</v>
      </c>
      <c r="H136" s="107" t="s">
        <v>653</v>
      </c>
      <c r="I136" s="107" t="s">
        <v>654</v>
      </c>
      <c r="J136" s="107" t="s">
        <v>655</v>
      </c>
      <c r="K136" s="107" t="s">
        <v>95</v>
      </c>
      <c r="L136" s="107" t="s">
        <v>45</v>
      </c>
      <c r="M136" s="107" t="s">
        <v>656</v>
      </c>
      <c r="N136" s="107">
        <v>11</v>
      </c>
      <c r="O136" s="107" t="s">
        <v>47</v>
      </c>
      <c r="P136" s="107" t="s">
        <v>47</v>
      </c>
      <c r="Q136" s="107" t="s">
        <v>47</v>
      </c>
      <c r="R136" s="107" t="s">
        <v>47</v>
      </c>
      <c r="S136" s="107" t="s">
        <v>49</v>
      </c>
      <c r="T136" s="107" t="s">
        <v>47</v>
      </c>
      <c r="U136" s="106" t="s">
        <v>48</v>
      </c>
      <c r="V136" s="106" t="s">
        <v>48</v>
      </c>
      <c r="W136" s="106" t="s">
        <v>48</v>
      </c>
    </row>
    <row r="137" spans="1:23" s="114" customFormat="1" ht="24">
      <c r="A137" s="185">
        <v>131</v>
      </c>
      <c r="B137" s="107" t="s">
        <v>657</v>
      </c>
      <c r="C137" s="107" t="s">
        <v>37</v>
      </c>
      <c r="D137" s="107"/>
      <c r="E137" s="120" t="s">
        <v>658</v>
      </c>
      <c r="F137" s="107" t="s">
        <v>272</v>
      </c>
      <c r="G137" s="107" t="s">
        <v>40</v>
      </c>
      <c r="H137" s="107" t="s">
        <v>659</v>
      </c>
      <c r="I137" s="107" t="s">
        <v>444</v>
      </c>
      <c r="J137" s="107" t="s">
        <v>655</v>
      </c>
      <c r="K137" s="107" t="s">
        <v>660</v>
      </c>
      <c r="L137" s="107" t="s">
        <v>66</v>
      </c>
      <c r="M137" s="107" t="s">
        <v>661</v>
      </c>
      <c r="N137" s="107">
        <v>8</v>
      </c>
      <c r="O137" s="107" t="s">
        <v>47</v>
      </c>
      <c r="P137" s="107" t="s">
        <v>47</v>
      </c>
      <c r="Q137" s="107" t="s">
        <v>47</v>
      </c>
      <c r="R137" s="107" t="s">
        <v>47</v>
      </c>
      <c r="S137" s="107" t="s">
        <v>49</v>
      </c>
      <c r="T137" s="107" t="s">
        <v>47</v>
      </c>
      <c r="U137" s="106" t="s">
        <v>48</v>
      </c>
      <c r="V137" s="106" t="s">
        <v>48</v>
      </c>
      <c r="W137" s="106" t="s">
        <v>48</v>
      </c>
    </row>
    <row r="138" spans="1:23" s="114" customFormat="1" ht="24">
      <c r="A138" s="185">
        <v>132</v>
      </c>
      <c r="B138" s="107" t="s">
        <v>391</v>
      </c>
      <c r="C138" s="107" t="s">
        <v>37</v>
      </c>
      <c r="D138" s="107"/>
      <c r="E138" s="120" t="s">
        <v>662</v>
      </c>
      <c r="F138" s="107" t="s">
        <v>134</v>
      </c>
      <c r="G138" s="107" t="s">
        <v>40</v>
      </c>
      <c r="H138" s="107" t="s">
        <v>659</v>
      </c>
      <c r="I138" s="107" t="s">
        <v>444</v>
      </c>
      <c r="J138" s="107" t="s">
        <v>655</v>
      </c>
      <c r="K138" s="107" t="s">
        <v>660</v>
      </c>
      <c r="L138" s="107" t="s">
        <v>66</v>
      </c>
      <c r="M138" s="107" t="s">
        <v>661</v>
      </c>
      <c r="N138" s="107">
        <v>10</v>
      </c>
      <c r="O138" s="107" t="s">
        <v>47</v>
      </c>
      <c r="P138" s="107" t="s">
        <v>47</v>
      </c>
      <c r="Q138" s="107" t="s">
        <v>47</v>
      </c>
      <c r="R138" s="107" t="s">
        <v>47</v>
      </c>
      <c r="S138" s="107" t="s">
        <v>49</v>
      </c>
      <c r="T138" s="107" t="s">
        <v>47</v>
      </c>
      <c r="U138" s="106" t="s">
        <v>48</v>
      </c>
      <c r="V138" s="106" t="s">
        <v>48</v>
      </c>
      <c r="W138" s="106" t="s">
        <v>48</v>
      </c>
    </row>
    <row r="139" spans="1:23" s="114" customFormat="1" ht="24">
      <c r="A139" s="185">
        <v>133</v>
      </c>
      <c r="B139" s="107" t="s">
        <v>663</v>
      </c>
      <c r="C139" s="107" t="s">
        <v>37</v>
      </c>
      <c r="D139" s="107"/>
      <c r="E139" s="120" t="s">
        <v>664</v>
      </c>
      <c r="F139" s="107" t="s">
        <v>125</v>
      </c>
      <c r="G139" s="107" t="s">
        <v>40</v>
      </c>
      <c r="H139" s="107" t="s">
        <v>659</v>
      </c>
      <c r="I139" s="107" t="s">
        <v>444</v>
      </c>
      <c r="J139" s="107" t="s">
        <v>655</v>
      </c>
      <c r="K139" s="107" t="s">
        <v>660</v>
      </c>
      <c r="L139" s="107" t="s">
        <v>66</v>
      </c>
      <c r="M139" s="107" t="s">
        <v>661</v>
      </c>
      <c r="N139" s="107">
        <v>10</v>
      </c>
      <c r="O139" s="107" t="s">
        <v>47</v>
      </c>
      <c r="P139" s="107" t="s">
        <v>47</v>
      </c>
      <c r="Q139" s="107" t="s">
        <v>47</v>
      </c>
      <c r="R139" s="107" t="s">
        <v>47</v>
      </c>
      <c r="S139" s="107" t="s">
        <v>49</v>
      </c>
      <c r="T139" s="107" t="s">
        <v>47</v>
      </c>
      <c r="U139" s="106" t="s">
        <v>48</v>
      </c>
      <c r="V139" s="106" t="s">
        <v>48</v>
      </c>
      <c r="W139" s="106" t="s">
        <v>48</v>
      </c>
    </row>
    <row r="140" spans="1:23" s="114" customFormat="1" ht="48">
      <c r="A140" s="185">
        <v>134</v>
      </c>
      <c r="B140" s="107" t="s">
        <v>665</v>
      </c>
      <c r="C140" s="107"/>
      <c r="D140" s="107" t="s">
        <v>22</v>
      </c>
      <c r="E140" s="120" t="s">
        <v>666</v>
      </c>
      <c r="F140" s="107" t="s">
        <v>185</v>
      </c>
      <c r="G140" s="107" t="s">
        <v>219</v>
      </c>
      <c r="H140" s="107" t="s">
        <v>667</v>
      </c>
      <c r="I140" s="107" t="s">
        <v>668</v>
      </c>
      <c r="J140" s="107" t="s">
        <v>669</v>
      </c>
      <c r="K140" s="107" t="s">
        <v>670</v>
      </c>
      <c r="L140" s="107" t="s">
        <v>637</v>
      </c>
      <c r="M140" s="107" t="s">
        <v>671</v>
      </c>
      <c r="N140" s="107">
        <v>7</v>
      </c>
      <c r="O140" s="107" t="s">
        <v>47</v>
      </c>
      <c r="P140" s="107" t="s">
        <v>47</v>
      </c>
      <c r="Q140" s="107" t="s">
        <v>47</v>
      </c>
      <c r="R140" s="107" t="s">
        <v>47</v>
      </c>
      <c r="S140" s="107" t="s">
        <v>49</v>
      </c>
      <c r="T140" s="107" t="s">
        <v>47</v>
      </c>
      <c r="U140" s="106" t="s">
        <v>48</v>
      </c>
      <c r="V140" s="106" t="s">
        <v>48</v>
      </c>
      <c r="W140" s="106" t="s">
        <v>48</v>
      </c>
    </row>
    <row r="141" spans="1:23" s="114" customFormat="1" ht="48">
      <c r="A141" s="185">
        <v>135</v>
      </c>
      <c r="B141" s="107" t="s">
        <v>672</v>
      </c>
      <c r="C141" s="107" t="s">
        <v>37</v>
      </c>
      <c r="D141" s="107"/>
      <c r="E141" s="120" t="s">
        <v>673</v>
      </c>
      <c r="F141" s="107" t="s">
        <v>99</v>
      </c>
      <c r="G141" s="107" t="s">
        <v>219</v>
      </c>
      <c r="H141" s="107" t="s">
        <v>667</v>
      </c>
      <c r="I141" s="107" t="s">
        <v>668</v>
      </c>
      <c r="J141" s="107" t="s">
        <v>669</v>
      </c>
      <c r="K141" s="107" t="s">
        <v>670</v>
      </c>
      <c r="L141" s="107" t="s">
        <v>637</v>
      </c>
      <c r="M141" s="107" t="s">
        <v>671</v>
      </c>
      <c r="N141" s="107">
        <v>4</v>
      </c>
      <c r="O141" s="107" t="s">
        <v>47</v>
      </c>
      <c r="P141" s="107" t="s">
        <v>47</v>
      </c>
      <c r="Q141" s="107" t="s">
        <v>47</v>
      </c>
      <c r="R141" s="107" t="s">
        <v>47</v>
      </c>
      <c r="S141" s="107" t="s">
        <v>49</v>
      </c>
      <c r="T141" s="107" t="s">
        <v>47</v>
      </c>
      <c r="U141" s="106" t="s">
        <v>48</v>
      </c>
      <c r="V141" s="106" t="s">
        <v>48</v>
      </c>
      <c r="W141" s="106" t="s">
        <v>48</v>
      </c>
    </row>
    <row r="142" spans="1:23" s="114" customFormat="1" ht="24">
      <c r="A142" s="185">
        <v>136</v>
      </c>
      <c r="B142" s="107" t="s">
        <v>674</v>
      </c>
      <c r="C142" s="107" t="s">
        <v>37</v>
      </c>
      <c r="D142" s="107"/>
      <c r="E142" s="120" t="s">
        <v>675</v>
      </c>
      <c r="F142" s="107" t="s">
        <v>145</v>
      </c>
      <c r="G142" s="107" t="s">
        <v>676</v>
      </c>
      <c r="H142" s="107" t="s">
        <v>677</v>
      </c>
      <c r="I142" s="107" t="s">
        <v>678</v>
      </c>
      <c r="J142" s="107" t="s">
        <v>669</v>
      </c>
      <c r="K142" s="107" t="s">
        <v>679</v>
      </c>
      <c r="L142" s="107" t="s">
        <v>66</v>
      </c>
      <c r="M142" s="107" t="s">
        <v>680</v>
      </c>
      <c r="N142" s="107">
        <v>5</v>
      </c>
      <c r="O142" s="107" t="s">
        <v>47</v>
      </c>
      <c r="P142" s="107" t="s">
        <v>47</v>
      </c>
      <c r="Q142" s="107" t="s">
        <v>47</v>
      </c>
      <c r="R142" s="107" t="s">
        <v>47</v>
      </c>
      <c r="S142" s="107" t="s">
        <v>49</v>
      </c>
      <c r="T142" s="107" t="s">
        <v>47</v>
      </c>
      <c r="U142" s="106" t="s">
        <v>48</v>
      </c>
      <c r="V142" s="106" t="s">
        <v>48</v>
      </c>
      <c r="W142" s="106" t="s">
        <v>48</v>
      </c>
    </row>
    <row r="143" spans="1:23" s="114" customFormat="1" ht="24">
      <c r="A143" s="185">
        <v>137</v>
      </c>
      <c r="B143" s="107" t="s">
        <v>681</v>
      </c>
      <c r="C143" s="107" t="s">
        <v>37</v>
      </c>
      <c r="D143" s="107"/>
      <c r="E143" s="120" t="s">
        <v>682</v>
      </c>
      <c r="F143" s="107" t="s">
        <v>115</v>
      </c>
      <c r="G143" s="107" t="s">
        <v>676</v>
      </c>
      <c r="H143" s="107" t="s">
        <v>677</v>
      </c>
      <c r="I143" s="107" t="s">
        <v>678</v>
      </c>
      <c r="J143" s="107" t="s">
        <v>669</v>
      </c>
      <c r="K143" s="107" t="s">
        <v>679</v>
      </c>
      <c r="L143" s="107" t="s">
        <v>66</v>
      </c>
      <c r="M143" s="107" t="s">
        <v>680</v>
      </c>
      <c r="N143" s="107">
        <v>2</v>
      </c>
      <c r="O143" s="107" t="s">
        <v>47</v>
      </c>
      <c r="P143" s="107" t="s">
        <v>47</v>
      </c>
      <c r="Q143" s="107" t="s">
        <v>47</v>
      </c>
      <c r="R143" s="107" t="s">
        <v>47</v>
      </c>
      <c r="S143" s="107" t="s">
        <v>49</v>
      </c>
      <c r="T143" s="107" t="s">
        <v>47</v>
      </c>
      <c r="U143" s="106" t="s">
        <v>48</v>
      </c>
      <c r="V143" s="106" t="s">
        <v>48</v>
      </c>
      <c r="W143" s="106" t="s">
        <v>48</v>
      </c>
    </row>
    <row r="144" spans="1:23" s="114" customFormat="1" ht="24">
      <c r="A144" s="185">
        <v>138</v>
      </c>
      <c r="B144" s="107" t="s">
        <v>683</v>
      </c>
      <c r="C144" s="107"/>
      <c r="D144" s="107" t="s">
        <v>22</v>
      </c>
      <c r="E144" s="120" t="s">
        <v>684</v>
      </c>
      <c r="F144" s="107" t="s">
        <v>115</v>
      </c>
      <c r="G144" s="109" t="s">
        <v>40</v>
      </c>
      <c r="H144" s="107" t="s">
        <v>685</v>
      </c>
      <c r="I144" s="107" t="s">
        <v>686</v>
      </c>
      <c r="J144" s="107" t="s">
        <v>687</v>
      </c>
      <c r="K144" s="107" t="s">
        <v>688</v>
      </c>
      <c r="L144" s="107" t="s">
        <v>66</v>
      </c>
      <c r="M144" s="107" t="s">
        <v>689</v>
      </c>
      <c r="N144" s="107">
        <v>3</v>
      </c>
      <c r="O144" s="107" t="s">
        <v>47</v>
      </c>
      <c r="P144" s="107" t="s">
        <v>47</v>
      </c>
      <c r="Q144" s="107" t="s">
        <v>47</v>
      </c>
      <c r="R144" s="107" t="s">
        <v>47</v>
      </c>
      <c r="S144" s="107" t="s">
        <v>49</v>
      </c>
      <c r="T144" s="107" t="s">
        <v>77</v>
      </c>
      <c r="U144" s="106" t="s">
        <v>48</v>
      </c>
      <c r="V144" s="106" t="s">
        <v>48</v>
      </c>
      <c r="W144" s="106" t="s">
        <v>48</v>
      </c>
    </row>
    <row r="145" spans="1:23" s="114" customFormat="1" ht="24">
      <c r="A145" s="185">
        <v>139</v>
      </c>
      <c r="B145" s="107" t="s">
        <v>690</v>
      </c>
      <c r="C145" s="107" t="s">
        <v>37</v>
      </c>
      <c r="D145" s="107"/>
      <c r="E145" s="120" t="s">
        <v>691</v>
      </c>
      <c r="F145" s="107" t="s">
        <v>692</v>
      </c>
      <c r="G145" s="109" t="s">
        <v>40</v>
      </c>
      <c r="H145" s="107" t="s">
        <v>685</v>
      </c>
      <c r="I145" s="107" t="s">
        <v>686</v>
      </c>
      <c r="J145" s="107" t="s">
        <v>687</v>
      </c>
      <c r="K145" s="107" t="s">
        <v>688</v>
      </c>
      <c r="L145" s="107" t="s">
        <v>66</v>
      </c>
      <c r="M145" s="107" t="s">
        <v>48</v>
      </c>
      <c r="N145" s="107" t="s">
        <v>48</v>
      </c>
      <c r="O145" s="107" t="s">
        <v>47</v>
      </c>
      <c r="P145" s="107" t="s">
        <v>47</v>
      </c>
      <c r="Q145" s="107" t="s">
        <v>47</v>
      </c>
      <c r="R145" s="107" t="s">
        <v>47</v>
      </c>
      <c r="S145" s="107" t="s">
        <v>49</v>
      </c>
      <c r="T145" s="107" t="s">
        <v>77</v>
      </c>
      <c r="U145" s="106" t="s">
        <v>48</v>
      </c>
      <c r="V145" s="106" t="s">
        <v>48</v>
      </c>
      <c r="W145" s="106" t="s">
        <v>48</v>
      </c>
    </row>
    <row r="146" spans="1:23" s="114" customFormat="1" ht="24">
      <c r="A146" s="185">
        <v>140</v>
      </c>
      <c r="B146" s="107" t="s">
        <v>693</v>
      </c>
      <c r="C146" s="107"/>
      <c r="D146" s="107" t="s">
        <v>22</v>
      </c>
      <c r="E146" s="120" t="s">
        <v>694</v>
      </c>
      <c r="F146" s="107" t="s">
        <v>347</v>
      </c>
      <c r="G146" s="109" t="s">
        <v>40</v>
      </c>
      <c r="H146" s="107" t="s">
        <v>695</v>
      </c>
      <c r="I146" s="107" t="s">
        <v>696</v>
      </c>
      <c r="J146" s="107" t="s">
        <v>697</v>
      </c>
      <c r="K146" s="107" t="s">
        <v>698</v>
      </c>
      <c r="L146" s="107" t="s">
        <v>699</v>
      </c>
      <c r="M146" s="107" t="s">
        <v>48</v>
      </c>
      <c r="N146" s="107" t="s">
        <v>48</v>
      </c>
      <c r="O146" s="107" t="s">
        <v>47</v>
      </c>
      <c r="P146" s="107" t="s">
        <v>47</v>
      </c>
      <c r="Q146" s="107" t="s">
        <v>47</v>
      </c>
      <c r="R146" s="107" t="s">
        <v>47</v>
      </c>
      <c r="S146" s="107" t="s">
        <v>49</v>
      </c>
      <c r="T146" s="107" t="s">
        <v>47</v>
      </c>
      <c r="U146" s="106" t="s">
        <v>48</v>
      </c>
      <c r="V146" s="106" t="s">
        <v>48</v>
      </c>
      <c r="W146" s="106" t="s">
        <v>48</v>
      </c>
    </row>
    <row r="147" spans="1:23" s="114" customFormat="1" ht="24">
      <c r="A147" s="185">
        <v>141</v>
      </c>
      <c r="B147" s="107" t="s">
        <v>700</v>
      </c>
      <c r="C147" s="107"/>
      <c r="D147" s="107" t="s">
        <v>22</v>
      </c>
      <c r="E147" s="120" t="s">
        <v>701</v>
      </c>
      <c r="F147" s="107" t="s">
        <v>217</v>
      </c>
      <c r="G147" s="107" t="s">
        <v>40</v>
      </c>
      <c r="H147" s="107" t="s">
        <v>702</v>
      </c>
      <c r="I147" s="107" t="s">
        <v>703</v>
      </c>
      <c r="J147" s="107" t="s">
        <v>704</v>
      </c>
      <c r="K147" s="107" t="s">
        <v>705</v>
      </c>
      <c r="L147" s="107" t="s">
        <v>66</v>
      </c>
      <c r="M147" s="107" t="s">
        <v>341</v>
      </c>
      <c r="N147" s="107">
        <v>3</v>
      </c>
      <c r="O147" s="107" t="s">
        <v>77</v>
      </c>
      <c r="P147" s="107" t="s">
        <v>47</v>
      </c>
      <c r="Q147" s="107" t="s">
        <v>47</v>
      </c>
      <c r="R147" s="107" t="s">
        <v>47</v>
      </c>
      <c r="S147" s="107" t="s">
        <v>49</v>
      </c>
      <c r="T147" s="107" t="s">
        <v>47</v>
      </c>
      <c r="U147" s="106" t="s">
        <v>48</v>
      </c>
      <c r="V147" s="106" t="s">
        <v>48</v>
      </c>
      <c r="W147" s="106" t="s">
        <v>48</v>
      </c>
    </row>
    <row r="148" spans="1:23" s="114" customFormat="1" ht="24">
      <c r="A148" s="185">
        <v>142</v>
      </c>
      <c r="B148" s="107" t="s">
        <v>706</v>
      </c>
      <c r="C148" s="107"/>
      <c r="D148" s="107" t="s">
        <v>22</v>
      </c>
      <c r="E148" s="120" t="s">
        <v>707</v>
      </c>
      <c r="F148" s="107" t="s">
        <v>39</v>
      </c>
      <c r="G148" s="107" t="s">
        <v>40</v>
      </c>
      <c r="H148" s="107" t="s">
        <v>702</v>
      </c>
      <c r="I148" s="107" t="s">
        <v>703</v>
      </c>
      <c r="J148" s="107" t="s">
        <v>704</v>
      </c>
      <c r="K148" s="107" t="s">
        <v>705</v>
      </c>
      <c r="L148" s="107" t="s">
        <v>66</v>
      </c>
      <c r="M148" s="107" t="s">
        <v>341</v>
      </c>
      <c r="N148" s="107">
        <v>4</v>
      </c>
      <c r="O148" s="107" t="s">
        <v>77</v>
      </c>
      <c r="P148" s="107" t="s">
        <v>47</v>
      </c>
      <c r="Q148" s="107" t="s">
        <v>47</v>
      </c>
      <c r="R148" s="107" t="s">
        <v>47</v>
      </c>
      <c r="S148" s="107" t="s">
        <v>49</v>
      </c>
      <c r="T148" s="107" t="s">
        <v>47</v>
      </c>
      <c r="U148" s="106" t="s">
        <v>48</v>
      </c>
      <c r="V148" s="106" t="s">
        <v>48</v>
      </c>
      <c r="W148" s="106" t="s">
        <v>48</v>
      </c>
    </row>
    <row r="149" spans="1:23" s="114" customFormat="1" ht="24">
      <c r="A149" s="185">
        <v>143</v>
      </c>
      <c r="B149" s="107" t="s">
        <v>708</v>
      </c>
      <c r="C149" s="107" t="s">
        <v>37</v>
      </c>
      <c r="D149" s="107"/>
      <c r="E149" s="120" t="s">
        <v>709</v>
      </c>
      <c r="F149" s="107" t="s">
        <v>226</v>
      </c>
      <c r="G149" s="107" t="s">
        <v>40</v>
      </c>
      <c r="H149" s="107" t="s">
        <v>702</v>
      </c>
      <c r="I149" s="107" t="s">
        <v>703</v>
      </c>
      <c r="J149" s="107" t="s">
        <v>704</v>
      </c>
      <c r="K149" s="107" t="s">
        <v>705</v>
      </c>
      <c r="L149" s="107" t="s">
        <v>66</v>
      </c>
      <c r="M149" s="107" t="s">
        <v>341</v>
      </c>
      <c r="N149" s="107">
        <v>7</v>
      </c>
      <c r="O149" s="107" t="s">
        <v>77</v>
      </c>
      <c r="P149" s="107" t="s">
        <v>47</v>
      </c>
      <c r="Q149" s="107" t="s">
        <v>47</v>
      </c>
      <c r="R149" s="107" t="s">
        <v>47</v>
      </c>
      <c r="S149" s="107" t="s">
        <v>49</v>
      </c>
      <c r="T149" s="107" t="s">
        <v>47</v>
      </c>
      <c r="U149" s="106" t="s">
        <v>48</v>
      </c>
      <c r="V149" s="106" t="s">
        <v>48</v>
      </c>
      <c r="W149" s="106" t="s">
        <v>48</v>
      </c>
    </row>
    <row r="150" spans="1:23" s="114" customFormat="1" ht="24">
      <c r="A150" s="185">
        <v>144</v>
      </c>
      <c r="B150" s="107" t="s">
        <v>710</v>
      </c>
      <c r="C150" s="107" t="s">
        <v>37</v>
      </c>
      <c r="D150" s="107"/>
      <c r="E150" s="120" t="s">
        <v>711</v>
      </c>
      <c r="F150" s="107" t="s">
        <v>125</v>
      </c>
      <c r="G150" s="107" t="s">
        <v>146</v>
      </c>
      <c r="H150" s="107" t="s">
        <v>712</v>
      </c>
      <c r="I150" s="107" t="s">
        <v>713</v>
      </c>
      <c r="J150" s="107" t="s">
        <v>714</v>
      </c>
      <c r="K150" s="107" t="s">
        <v>715</v>
      </c>
      <c r="L150" s="107" t="s">
        <v>66</v>
      </c>
      <c r="M150" s="107" t="s">
        <v>716</v>
      </c>
      <c r="N150" s="107">
        <v>12</v>
      </c>
      <c r="O150" s="107" t="s">
        <v>77</v>
      </c>
      <c r="P150" s="107" t="s">
        <v>47</v>
      </c>
      <c r="Q150" s="107" t="s">
        <v>47</v>
      </c>
      <c r="R150" s="107" t="s">
        <v>47</v>
      </c>
      <c r="S150" s="107" t="s">
        <v>49</v>
      </c>
      <c r="T150" s="107" t="s">
        <v>47</v>
      </c>
      <c r="U150" s="106" t="s">
        <v>48</v>
      </c>
      <c r="V150" s="106" t="s">
        <v>48</v>
      </c>
      <c r="W150" s="106" t="s">
        <v>48</v>
      </c>
    </row>
    <row r="151" spans="1:23" s="114" customFormat="1" ht="24">
      <c r="A151" s="185">
        <v>145</v>
      </c>
      <c r="B151" s="107" t="s">
        <v>717</v>
      </c>
      <c r="C151" s="107"/>
      <c r="D151" s="107" t="s">
        <v>22</v>
      </c>
      <c r="E151" s="120" t="s">
        <v>718</v>
      </c>
      <c r="F151" s="107" t="s">
        <v>234</v>
      </c>
      <c r="G151" s="107" t="s">
        <v>146</v>
      </c>
      <c r="H151" s="107" t="s">
        <v>712</v>
      </c>
      <c r="I151" s="107" t="s">
        <v>713</v>
      </c>
      <c r="J151" s="107" t="s">
        <v>714</v>
      </c>
      <c r="K151" s="107" t="s">
        <v>715</v>
      </c>
      <c r="L151" s="107" t="s">
        <v>66</v>
      </c>
      <c r="M151" s="107" t="s">
        <v>719</v>
      </c>
      <c r="N151" s="107">
        <v>9</v>
      </c>
      <c r="O151" s="107" t="s">
        <v>77</v>
      </c>
      <c r="P151" s="107" t="s">
        <v>47</v>
      </c>
      <c r="Q151" s="107" t="s">
        <v>47</v>
      </c>
      <c r="R151" s="107" t="s">
        <v>47</v>
      </c>
      <c r="S151" s="107" t="s">
        <v>49</v>
      </c>
      <c r="T151" s="107" t="s">
        <v>47</v>
      </c>
      <c r="U151" s="106" t="s">
        <v>48</v>
      </c>
      <c r="V151" s="106" t="s">
        <v>48</v>
      </c>
      <c r="W151" s="106" t="s">
        <v>48</v>
      </c>
    </row>
    <row r="152" spans="1:23" s="114" customFormat="1" ht="24">
      <c r="A152" s="185">
        <v>146</v>
      </c>
      <c r="B152" s="107" t="s">
        <v>720</v>
      </c>
      <c r="C152" s="107"/>
      <c r="D152" s="107" t="s">
        <v>22</v>
      </c>
      <c r="E152" s="120" t="s">
        <v>721</v>
      </c>
      <c r="F152" s="107" t="s">
        <v>134</v>
      </c>
      <c r="G152" s="107" t="s">
        <v>40</v>
      </c>
      <c r="H152" s="107" t="s">
        <v>722</v>
      </c>
      <c r="I152" s="107" t="s">
        <v>723</v>
      </c>
      <c r="J152" s="107" t="s">
        <v>724</v>
      </c>
      <c r="K152" s="107" t="s">
        <v>725</v>
      </c>
      <c r="L152" s="107" t="s">
        <v>307</v>
      </c>
      <c r="M152" s="107" t="s">
        <v>631</v>
      </c>
      <c r="N152" s="107">
        <v>10</v>
      </c>
      <c r="O152" s="107" t="s">
        <v>47</v>
      </c>
      <c r="P152" s="107" t="s">
        <v>47</v>
      </c>
      <c r="Q152" s="107" t="s">
        <v>47</v>
      </c>
      <c r="R152" s="107" t="s">
        <v>47</v>
      </c>
      <c r="S152" s="107" t="s">
        <v>49</v>
      </c>
      <c r="T152" s="107" t="s">
        <v>47</v>
      </c>
      <c r="U152" s="106" t="s">
        <v>48</v>
      </c>
      <c r="V152" s="106" t="s">
        <v>48</v>
      </c>
      <c r="W152" s="106" t="s">
        <v>48</v>
      </c>
    </row>
    <row r="153" spans="1:23" s="114" customFormat="1" ht="24">
      <c r="A153" s="185">
        <v>147</v>
      </c>
      <c r="B153" s="107" t="s">
        <v>726</v>
      </c>
      <c r="C153" s="107" t="s">
        <v>727</v>
      </c>
      <c r="D153" s="107"/>
      <c r="E153" s="120" t="s">
        <v>728</v>
      </c>
      <c r="F153" s="107" t="s">
        <v>434</v>
      </c>
      <c r="G153" s="107" t="s">
        <v>40</v>
      </c>
      <c r="H153" s="107" t="s">
        <v>729</v>
      </c>
      <c r="I153" s="107" t="s">
        <v>730</v>
      </c>
      <c r="J153" s="107" t="s">
        <v>731</v>
      </c>
      <c r="K153" s="107" t="s">
        <v>732</v>
      </c>
      <c r="L153" s="107" t="s">
        <v>733</v>
      </c>
      <c r="M153" s="107" t="s">
        <v>734</v>
      </c>
      <c r="N153" s="107" t="s">
        <v>735</v>
      </c>
      <c r="O153" s="107" t="s">
        <v>47</v>
      </c>
      <c r="P153" s="107" t="s">
        <v>47</v>
      </c>
      <c r="Q153" s="107" t="s">
        <v>47</v>
      </c>
      <c r="R153" s="107" t="s">
        <v>47</v>
      </c>
      <c r="S153" s="107" t="s">
        <v>49</v>
      </c>
      <c r="T153" s="107" t="s">
        <v>47</v>
      </c>
      <c r="U153" s="106" t="s">
        <v>48</v>
      </c>
      <c r="V153" s="106" t="s">
        <v>48</v>
      </c>
      <c r="W153" s="106" t="s">
        <v>48</v>
      </c>
    </row>
    <row r="154" spans="1:23" s="114" customFormat="1" ht="24">
      <c r="A154" s="185">
        <v>148</v>
      </c>
      <c r="B154" s="107" t="s">
        <v>736</v>
      </c>
      <c r="C154" s="107"/>
      <c r="D154" s="107" t="s">
        <v>22</v>
      </c>
      <c r="E154" s="120" t="s">
        <v>737</v>
      </c>
      <c r="F154" s="107" t="s">
        <v>110</v>
      </c>
      <c r="G154" s="107" t="s">
        <v>40</v>
      </c>
      <c r="H154" s="107" t="s">
        <v>729</v>
      </c>
      <c r="I154" s="107" t="s">
        <v>730</v>
      </c>
      <c r="J154" s="107" t="s">
        <v>731</v>
      </c>
      <c r="K154" s="107" t="s">
        <v>732</v>
      </c>
      <c r="L154" s="107" t="s">
        <v>733</v>
      </c>
      <c r="M154" s="107" t="s">
        <v>48</v>
      </c>
      <c r="N154" s="107" t="s">
        <v>48</v>
      </c>
      <c r="O154" s="107" t="s">
        <v>47</v>
      </c>
      <c r="P154" s="107" t="s">
        <v>47</v>
      </c>
      <c r="Q154" s="107" t="s">
        <v>47</v>
      </c>
      <c r="R154" s="107" t="s">
        <v>47</v>
      </c>
      <c r="S154" s="107" t="s">
        <v>49</v>
      </c>
      <c r="T154" s="107" t="s">
        <v>47</v>
      </c>
      <c r="U154" s="106" t="s">
        <v>48</v>
      </c>
      <c r="V154" s="106" t="s">
        <v>48</v>
      </c>
      <c r="W154" s="106" t="s">
        <v>48</v>
      </c>
    </row>
    <row r="155" spans="1:23" s="114" customFormat="1" ht="24">
      <c r="A155" s="185">
        <v>149</v>
      </c>
      <c r="B155" s="107" t="s">
        <v>738</v>
      </c>
      <c r="C155" s="107" t="s">
        <v>37</v>
      </c>
      <c r="D155" s="107"/>
      <c r="E155" s="120" t="s">
        <v>739</v>
      </c>
      <c r="F155" s="107" t="s">
        <v>185</v>
      </c>
      <c r="G155" s="107" t="s">
        <v>471</v>
      </c>
      <c r="H155" s="107" t="s">
        <v>740</v>
      </c>
      <c r="I155" s="107" t="s">
        <v>741</v>
      </c>
      <c r="J155" s="107" t="s">
        <v>742</v>
      </c>
      <c r="K155" s="107" t="s">
        <v>743</v>
      </c>
      <c r="L155" s="107" t="s">
        <v>618</v>
      </c>
      <c r="M155" s="107" t="s">
        <v>744</v>
      </c>
      <c r="N155" s="107">
        <v>7</v>
      </c>
      <c r="O155" s="107" t="s">
        <v>47</v>
      </c>
      <c r="P155" s="107" t="s">
        <v>47</v>
      </c>
      <c r="Q155" s="107" t="s">
        <v>47</v>
      </c>
      <c r="R155" s="107" t="s">
        <v>47</v>
      </c>
      <c r="S155" s="107" t="s">
        <v>196</v>
      </c>
      <c r="T155" s="107" t="s">
        <v>47</v>
      </c>
      <c r="U155" s="106" t="s">
        <v>48</v>
      </c>
      <c r="V155" s="106" t="s">
        <v>48</v>
      </c>
      <c r="W155" s="106" t="s">
        <v>48</v>
      </c>
    </row>
    <row r="156" spans="1:23" s="114" customFormat="1" ht="24">
      <c r="A156" s="185">
        <v>150</v>
      </c>
      <c r="B156" s="107" t="s">
        <v>745</v>
      </c>
      <c r="C156" s="107"/>
      <c r="D156" s="107" t="s">
        <v>22</v>
      </c>
      <c r="E156" s="120" t="s">
        <v>746</v>
      </c>
      <c r="F156" s="107" t="s">
        <v>107</v>
      </c>
      <c r="G156" s="107" t="s">
        <v>471</v>
      </c>
      <c r="H156" s="107" t="s">
        <v>740</v>
      </c>
      <c r="I156" s="107" t="s">
        <v>741</v>
      </c>
      <c r="J156" s="107" t="s">
        <v>742</v>
      </c>
      <c r="K156" s="107" t="s">
        <v>743</v>
      </c>
      <c r="L156" s="107" t="s">
        <v>618</v>
      </c>
      <c r="M156" s="107" t="s">
        <v>744</v>
      </c>
      <c r="N156" s="107" t="s">
        <v>68</v>
      </c>
      <c r="O156" s="107" t="s">
        <v>47</v>
      </c>
      <c r="P156" s="107" t="s">
        <v>47</v>
      </c>
      <c r="Q156" s="107" t="s">
        <v>47</v>
      </c>
      <c r="R156" s="107" t="s">
        <v>47</v>
      </c>
      <c r="S156" s="107" t="s">
        <v>196</v>
      </c>
      <c r="T156" s="107" t="s">
        <v>47</v>
      </c>
      <c r="U156" s="106" t="s">
        <v>48</v>
      </c>
      <c r="V156" s="106" t="s">
        <v>48</v>
      </c>
      <c r="W156" s="106" t="s">
        <v>48</v>
      </c>
    </row>
    <row r="157" spans="1:23" s="114" customFormat="1" ht="36">
      <c r="A157" s="185">
        <v>151</v>
      </c>
      <c r="B157" s="107" t="s">
        <v>747</v>
      </c>
      <c r="C157" s="107" t="s">
        <v>37</v>
      </c>
      <c r="D157" s="107"/>
      <c r="E157" s="120" t="s">
        <v>748</v>
      </c>
      <c r="F157" s="107" t="s">
        <v>272</v>
      </c>
      <c r="G157" s="107" t="s">
        <v>40</v>
      </c>
      <c r="H157" s="107" t="s">
        <v>749</v>
      </c>
      <c r="I157" s="107" t="s">
        <v>750</v>
      </c>
      <c r="J157" s="107" t="s">
        <v>751</v>
      </c>
      <c r="K157" s="107" t="s">
        <v>752</v>
      </c>
      <c r="L157" s="107" t="s">
        <v>733</v>
      </c>
      <c r="M157" s="107" t="s">
        <v>753</v>
      </c>
      <c r="N157" s="107">
        <v>7</v>
      </c>
      <c r="O157" s="107" t="s">
        <v>47</v>
      </c>
      <c r="P157" s="107" t="s">
        <v>47</v>
      </c>
      <c r="Q157" s="107" t="s">
        <v>47</v>
      </c>
      <c r="R157" s="107" t="s">
        <v>47</v>
      </c>
      <c r="S157" s="107" t="s">
        <v>49</v>
      </c>
      <c r="T157" s="107" t="s">
        <v>47</v>
      </c>
      <c r="U157" s="106" t="s">
        <v>48</v>
      </c>
      <c r="V157" s="106" t="s">
        <v>48</v>
      </c>
      <c r="W157" s="106" t="s">
        <v>48</v>
      </c>
    </row>
    <row r="158" spans="1:23" s="114" customFormat="1" ht="36">
      <c r="A158" s="185">
        <v>152</v>
      </c>
      <c r="B158" s="107" t="s">
        <v>754</v>
      </c>
      <c r="C158" s="107"/>
      <c r="D158" s="107" t="s">
        <v>22</v>
      </c>
      <c r="E158" s="120" t="s">
        <v>755</v>
      </c>
      <c r="F158" s="107" t="s">
        <v>260</v>
      </c>
      <c r="G158" s="107" t="s">
        <v>40</v>
      </c>
      <c r="H158" s="107" t="s">
        <v>749</v>
      </c>
      <c r="I158" s="107" t="s">
        <v>750</v>
      </c>
      <c r="J158" s="107" t="s">
        <v>751</v>
      </c>
      <c r="K158" s="107" t="s">
        <v>752</v>
      </c>
      <c r="L158" s="107" t="s">
        <v>733</v>
      </c>
      <c r="M158" s="107" t="s">
        <v>753</v>
      </c>
      <c r="N158" s="107">
        <v>2</v>
      </c>
      <c r="O158" s="107" t="s">
        <v>47</v>
      </c>
      <c r="P158" s="107" t="s">
        <v>47</v>
      </c>
      <c r="Q158" s="107" t="s">
        <v>47</v>
      </c>
      <c r="R158" s="107" t="s">
        <v>47</v>
      </c>
      <c r="S158" s="107" t="s">
        <v>49</v>
      </c>
      <c r="T158" s="107" t="s">
        <v>47</v>
      </c>
      <c r="U158" s="106" t="s">
        <v>48</v>
      </c>
      <c r="V158" s="106" t="s">
        <v>48</v>
      </c>
      <c r="W158" s="106" t="s">
        <v>48</v>
      </c>
    </row>
    <row r="159" spans="1:23" s="114" customFormat="1" ht="36">
      <c r="A159" s="185">
        <v>153</v>
      </c>
      <c r="B159" s="107" t="s">
        <v>756</v>
      </c>
      <c r="C159" s="107" t="s">
        <v>37</v>
      </c>
      <c r="D159" s="107"/>
      <c r="E159" s="120" t="s">
        <v>757</v>
      </c>
      <c r="F159" s="107" t="s">
        <v>434</v>
      </c>
      <c r="G159" s="107" t="s">
        <v>758</v>
      </c>
      <c r="H159" s="107" t="s">
        <v>759</v>
      </c>
      <c r="I159" s="107" t="s">
        <v>760</v>
      </c>
      <c r="J159" s="107" t="s">
        <v>761</v>
      </c>
      <c r="K159" s="107" t="s">
        <v>637</v>
      </c>
      <c r="L159" s="107" t="s">
        <v>45</v>
      </c>
      <c r="M159" s="107" t="s">
        <v>762</v>
      </c>
      <c r="N159" s="107" t="s">
        <v>481</v>
      </c>
      <c r="O159" s="107" t="s">
        <v>47</v>
      </c>
      <c r="P159" s="107" t="s">
        <v>47</v>
      </c>
      <c r="Q159" s="107" t="s">
        <v>47</v>
      </c>
      <c r="R159" s="107" t="s">
        <v>47</v>
      </c>
      <c r="S159" s="107" t="s">
        <v>49</v>
      </c>
      <c r="T159" s="107" t="s">
        <v>47</v>
      </c>
      <c r="U159" s="106" t="s">
        <v>48</v>
      </c>
      <c r="V159" s="106" t="s">
        <v>48</v>
      </c>
      <c r="W159" s="106" t="s">
        <v>48</v>
      </c>
    </row>
    <row r="160" spans="1:23" s="114" customFormat="1" ht="24">
      <c r="A160" s="185">
        <v>154</v>
      </c>
      <c r="B160" s="107" t="s">
        <v>763</v>
      </c>
      <c r="C160" s="107"/>
      <c r="D160" s="107" t="s">
        <v>22</v>
      </c>
      <c r="E160" s="120" t="s">
        <v>427</v>
      </c>
      <c r="F160" s="107" t="s">
        <v>764</v>
      </c>
      <c r="G160" s="107" t="s">
        <v>40</v>
      </c>
      <c r="H160" s="107" t="s">
        <v>765</v>
      </c>
      <c r="I160" s="107" t="s">
        <v>766</v>
      </c>
      <c r="J160" s="107" t="s">
        <v>767</v>
      </c>
      <c r="K160" s="107" t="s">
        <v>768</v>
      </c>
      <c r="L160" s="107" t="s">
        <v>769</v>
      </c>
      <c r="M160" s="107" t="s">
        <v>48</v>
      </c>
      <c r="N160" s="107" t="s">
        <v>48</v>
      </c>
      <c r="O160" s="107" t="s">
        <v>47</v>
      </c>
      <c r="P160" s="107" t="s">
        <v>47</v>
      </c>
      <c r="Q160" s="107" t="s">
        <v>47</v>
      </c>
      <c r="R160" s="107" t="s">
        <v>47</v>
      </c>
      <c r="S160" s="107" t="s">
        <v>49</v>
      </c>
      <c r="T160" s="107" t="s">
        <v>47</v>
      </c>
      <c r="U160" s="106" t="s">
        <v>48</v>
      </c>
      <c r="V160" s="106" t="s">
        <v>48</v>
      </c>
      <c r="W160" s="106" t="s">
        <v>48</v>
      </c>
    </row>
    <row r="161" spans="1:23" s="114" customFormat="1" ht="36">
      <c r="A161" s="185">
        <v>155</v>
      </c>
      <c r="B161" s="107" t="s">
        <v>770</v>
      </c>
      <c r="C161" s="107" t="s">
        <v>37</v>
      </c>
      <c r="D161" s="107"/>
      <c r="E161" s="120" t="s">
        <v>771</v>
      </c>
      <c r="F161" s="107" t="s">
        <v>692</v>
      </c>
      <c r="G161" s="107" t="s">
        <v>40</v>
      </c>
      <c r="H161" s="107" t="s">
        <v>772</v>
      </c>
      <c r="I161" s="107" t="s">
        <v>773</v>
      </c>
      <c r="J161" s="107" t="s">
        <v>774</v>
      </c>
      <c r="K161" s="107" t="s">
        <v>775</v>
      </c>
      <c r="L161" s="107" t="s">
        <v>45</v>
      </c>
      <c r="M161" s="107" t="s">
        <v>48</v>
      </c>
      <c r="N161" s="107" t="s">
        <v>48</v>
      </c>
      <c r="O161" s="107" t="s">
        <v>47</v>
      </c>
      <c r="P161" s="107" t="s">
        <v>47</v>
      </c>
      <c r="Q161" s="107" t="s">
        <v>47</v>
      </c>
      <c r="R161" s="107" t="s">
        <v>47</v>
      </c>
      <c r="S161" s="107" t="s">
        <v>49</v>
      </c>
      <c r="T161" s="107" t="s">
        <v>47</v>
      </c>
      <c r="U161" s="106" t="s">
        <v>48</v>
      </c>
      <c r="V161" s="106" t="s">
        <v>48</v>
      </c>
      <c r="W161" s="106" t="s">
        <v>48</v>
      </c>
    </row>
    <row r="162" spans="1:23" s="114" customFormat="1" ht="24">
      <c r="A162" s="185">
        <v>156</v>
      </c>
      <c r="B162" s="107" t="s">
        <v>776</v>
      </c>
      <c r="C162" s="107" t="s">
        <v>37</v>
      </c>
      <c r="D162" s="107"/>
      <c r="E162" s="120" t="s">
        <v>777</v>
      </c>
      <c r="F162" s="107" t="s">
        <v>125</v>
      </c>
      <c r="G162" s="109" t="s">
        <v>40</v>
      </c>
      <c r="H162" s="107" t="s">
        <v>778</v>
      </c>
      <c r="I162" s="107" t="s">
        <v>779</v>
      </c>
      <c r="J162" s="107" t="s">
        <v>780</v>
      </c>
      <c r="K162" s="107" t="s">
        <v>559</v>
      </c>
      <c r="L162" s="107" t="s">
        <v>248</v>
      </c>
      <c r="M162" s="107" t="s">
        <v>781</v>
      </c>
      <c r="N162" s="107">
        <v>11</v>
      </c>
      <c r="O162" s="107" t="s">
        <v>47</v>
      </c>
      <c r="P162" s="107" t="s">
        <v>47</v>
      </c>
      <c r="Q162" s="107" t="s">
        <v>47</v>
      </c>
      <c r="R162" s="107" t="s">
        <v>47</v>
      </c>
      <c r="S162" s="107" t="s">
        <v>49</v>
      </c>
      <c r="T162" s="107" t="s">
        <v>47</v>
      </c>
      <c r="U162" s="106" t="s">
        <v>48</v>
      </c>
      <c r="V162" s="106" t="s">
        <v>48</v>
      </c>
      <c r="W162" s="106" t="s">
        <v>48</v>
      </c>
    </row>
    <row r="163" spans="1:23" s="114" customFormat="1" ht="36">
      <c r="A163" s="185">
        <v>157</v>
      </c>
      <c r="B163" s="107" t="s">
        <v>782</v>
      </c>
      <c r="C163" s="107" t="s">
        <v>37</v>
      </c>
      <c r="D163" s="107"/>
      <c r="E163" s="120" t="s">
        <v>783</v>
      </c>
      <c r="F163" s="107" t="s">
        <v>226</v>
      </c>
      <c r="G163" s="107" t="s">
        <v>458</v>
      </c>
      <c r="H163" s="107" t="s">
        <v>784</v>
      </c>
      <c r="I163" s="107" t="s">
        <v>785</v>
      </c>
      <c r="J163" s="107" t="s">
        <v>786</v>
      </c>
      <c r="K163" s="107" t="s">
        <v>238</v>
      </c>
      <c r="L163" s="107" t="s">
        <v>618</v>
      </c>
      <c r="M163" s="107" t="s">
        <v>787</v>
      </c>
      <c r="N163" s="107">
        <v>6</v>
      </c>
      <c r="O163" s="107" t="s">
        <v>47</v>
      </c>
      <c r="P163" s="107" t="s">
        <v>47</v>
      </c>
      <c r="Q163" s="107" t="s">
        <v>47</v>
      </c>
      <c r="R163" s="107" t="s">
        <v>47</v>
      </c>
      <c r="S163" s="107" t="s">
        <v>49</v>
      </c>
      <c r="T163" s="107" t="s">
        <v>47</v>
      </c>
      <c r="U163" s="106" t="s">
        <v>48</v>
      </c>
      <c r="V163" s="106" t="s">
        <v>48</v>
      </c>
      <c r="W163" s="106" t="s">
        <v>48</v>
      </c>
    </row>
    <row r="164" spans="1:23" s="114" customFormat="1" ht="36">
      <c r="A164" s="185">
        <v>158</v>
      </c>
      <c r="B164" s="107" t="s">
        <v>788</v>
      </c>
      <c r="C164" s="107"/>
      <c r="D164" s="107" t="s">
        <v>22</v>
      </c>
      <c r="E164" s="120" t="s">
        <v>789</v>
      </c>
      <c r="F164" s="132" t="s">
        <v>122</v>
      </c>
      <c r="G164" s="107" t="s">
        <v>458</v>
      </c>
      <c r="H164" s="107" t="s">
        <v>784</v>
      </c>
      <c r="I164" s="107" t="s">
        <v>785</v>
      </c>
      <c r="J164" s="107" t="s">
        <v>786</v>
      </c>
      <c r="K164" s="107" t="s">
        <v>238</v>
      </c>
      <c r="L164" s="107" t="s">
        <v>618</v>
      </c>
      <c r="M164" s="107" t="s">
        <v>787</v>
      </c>
      <c r="N164" s="107">
        <v>2</v>
      </c>
      <c r="O164" s="107" t="s">
        <v>47</v>
      </c>
      <c r="P164" s="107" t="s">
        <v>47</v>
      </c>
      <c r="Q164" s="107" t="s">
        <v>47</v>
      </c>
      <c r="R164" s="107" t="s">
        <v>47</v>
      </c>
      <c r="S164" s="107" t="s">
        <v>49</v>
      </c>
      <c r="T164" s="107" t="s">
        <v>47</v>
      </c>
      <c r="U164" s="106" t="s">
        <v>48</v>
      </c>
      <c r="V164" s="106" t="s">
        <v>48</v>
      </c>
      <c r="W164" s="106" t="s">
        <v>48</v>
      </c>
    </row>
    <row r="165" spans="1:23" s="114" customFormat="1" ht="24">
      <c r="A165" s="185">
        <v>159</v>
      </c>
      <c r="B165" s="107" t="s">
        <v>790</v>
      </c>
      <c r="C165" s="107" t="s">
        <v>37</v>
      </c>
      <c r="D165" s="107"/>
      <c r="E165" s="120" t="s">
        <v>791</v>
      </c>
      <c r="F165" s="107" t="s">
        <v>347</v>
      </c>
      <c r="G165" s="107" t="s">
        <v>792</v>
      </c>
      <c r="H165" s="107" t="s">
        <v>793</v>
      </c>
      <c r="I165" s="107" t="s">
        <v>794</v>
      </c>
      <c r="J165" s="107" t="s">
        <v>795</v>
      </c>
      <c r="K165" s="107" t="s">
        <v>796</v>
      </c>
      <c r="L165" s="107" t="s">
        <v>733</v>
      </c>
      <c r="M165" s="107" t="s">
        <v>48</v>
      </c>
      <c r="N165" s="107" t="s">
        <v>48</v>
      </c>
      <c r="O165" s="107" t="s">
        <v>47</v>
      </c>
      <c r="P165" s="107" t="s">
        <v>47</v>
      </c>
      <c r="Q165" s="107" t="s">
        <v>47</v>
      </c>
      <c r="R165" s="107" t="s">
        <v>47</v>
      </c>
      <c r="S165" s="107" t="s">
        <v>183</v>
      </c>
      <c r="T165" s="107" t="s">
        <v>47</v>
      </c>
      <c r="U165" s="106" t="s">
        <v>48</v>
      </c>
      <c r="V165" s="106" t="s">
        <v>48</v>
      </c>
      <c r="W165" s="106" t="s">
        <v>48</v>
      </c>
    </row>
    <row r="166" spans="1:23" s="114" customFormat="1" ht="24">
      <c r="A166" s="185">
        <v>160</v>
      </c>
      <c r="B166" s="107" t="s">
        <v>797</v>
      </c>
      <c r="C166" s="107" t="s">
        <v>37</v>
      </c>
      <c r="D166" s="107"/>
      <c r="E166" s="120" t="s">
        <v>798</v>
      </c>
      <c r="F166" s="107" t="s">
        <v>692</v>
      </c>
      <c r="G166" s="107" t="s">
        <v>792</v>
      </c>
      <c r="H166" s="107" t="s">
        <v>793</v>
      </c>
      <c r="I166" s="107" t="s">
        <v>794</v>
      </c>
      <c r="J166" s="107" t="s">
        <v>795</v>
      </c>
      <c r="K166" s="107" t="s">
        <v>796</v>
      </c>
      <c r="L166" s="107" t="s">
        <v>733</v>
      </c>
      <c r="M166" s="107" t="s">
        <v>48</v>
      </c>
      <c r="N166" s="107" t="s">
        <v>48</v>
      </c>
      <c r="O166" s="107" t="s">
        <v>47</v>
      </c>
      <c r="P166" s="107" t="s">
        <v>47</v>
      </c>
      <c r="Q166" s="107" t="s">
        <v>47</v>
      </c>
      <c r="R166" s="107" t="s">
        <v>47</v>
      </c>
      <c r="S166" s="107" t="s">
        <v>183</v>
      </c>
      <c r="T166" s="107" t="s">
        <v>47</v>
      </c>
      <c r="U166" s="106" t="s">
        <v>48</v>
      </c>
      <c r="V166" s="106" t="s">
        <v>48</v>
      </c>
      <c r="W166" s="106" t="s">
        <v>48</v>
      </c>
    </row>
    <row r="167" spans="1:23" s="114" customFormat="1" ht="36">
      <c r="A167" s="185">
        <v>161</v>
      </c>
      <c r="B167" s="107" t="s">
        <v>799</v>
      </c>
      <c r="C167" s="107"/>
      <c r="D167" s="107" t="s">
        <v>22</v>
      </c>
      <c r="E167" s="120" t="s">
        <v>800</v>
      </c>
      <c r="F167" s="107" t="s">
        <v>188</v>
      </c>
      <c r="G167" s="109" t="s">
        <v>40</v>
      </c>
      <c r="H167" s="107" t="s">
        <v>801</v>
      </c>
      <c r="I167" s="107" t="s">
        <v>802</v>
      </c>
      <c r="J167" s="107" t="s">
        <v>803</v>
      </c>
      <c r="K167" s="107" t="s">
        <v>130</v>
      </c>
      <c r="L167" s="107" t="s">
        <v>733</v>
      </c>
      <c r="M167" s="107" t="s">
        <v>46</v>
      </c>
      <c r="N167" s="107">
        <v>5</v>
      </c>
      <c r="O167" s="107" t="s">
        <v>47</v>
      </c>
      <c r="P167" s="107" t="s">
        <v>47</v>
      </c>
      <c r="Q167" s="107" t="s">
        <v>47</v>
      </c>
      <c r="R167" s="107" t="s">
        <v>47</v>
      </c>
      <c r="S167" s="107" t="s">
        <v>49</v>
      </c>
      <c r="T167" s="107" t="s">
        <v>47</v>
      </c>
      <c r="U167" s="106" t="s">
        <v>48</v>
      </c>
      <c r="V167" s="106" t="s">
        <v>48</v>
      </c>
      <c r="W167" s="106" t="s">
        <v>48</v>
      </c>
    </row>
    <row r="168" spans="1:23" s="114" customFormat="1" ht="36">
      <c r="A168" s="185">
        <v>162</v>
      </c>
      <c r="B168" s="107" t="s">
        <v>804</v>
      </c>
      <c r="C168" s="107" t="s">
        <v>37</v>
      </c>
      <c r="D168" s="107"/>
      <c r="E168" s="120" t="s">
        <v>805</v>
      </c>
      <c r="F168" s="107" t="s">
        <v>217</v>
      </c>
      <c r="G168" s="109" t="s">
        <v>40</v>
      </c>
      <c r="H168" s="107" t="s">
        <v>801</v>
      </c>
      <c r="I168" s="107" t="s">
        <v>802</v>
      </c>
      <c r="J168" s="107" t="s">
        <v>803</v>
      </c>
      <c r="K168" s="107" t="s">
        <v>130</v>
      </c>
      <c r="L168" s="107" t="s">
        <v>733</v>
      </c>
      <c r="M168" s="107" t="s">
        <v>46</v>
      </c>
      <c r="N168" s="107">
        <v>1</v>
      </c>
      <c r="O168" s="107" t="s">
        <v>47</v>
      </c>
      <c r="P168" s="107" t="s">
        <v>47</v>
      </c>
      <c r="Q168" s="107" t="s">
        <v>47</v>
      </c>
      <c r="R168" s="107" t="s">
        <v>47</v>
      </c>
      <c r="S168" s="107" t="s">
        <v>49</v>
      </c>
      <c r="T168" s="107" t="s">
        <v>47</v>
      </c>
      <c r="U168" s="106" t="s">
        <v>48</v>
      </c>
      <c r="V168" s="106" t="s">
        <v>48</v>
      </c>
      <c r="W168" s="106" t="s">
        <v>48</v>
      </c>
    </row>
    <row r="169" spans="1:23" s="114" customFormat="1" ht="36">
      <c r="A169" s="185">
        <v>163</v>
      </c>
      <c r="B169" s="107" t="s">
        <v>806</v>
      </c>
      <c r="C169" s="107" t="s">
        <v>37</v>
      </c>
      <c r="D169" s="107"/>
      <c r="E169" s="120" t="s">
        <v>807</v>
      </c>
      <c r="F169" s="107" t="s">
        <v>434</v>
      </c>
      <c r="G169" s="109" t="s">
        <v>40</v>
      </c>
      <c r="H169" s="107" t="s">
        <v>808</v>
      </c>
      <c r="I169" s="107" t="s">
        <v>809</v>
      </c>
      <c r="J169" s="107" t="s">
        <v>810</v>
      </c>
      <c r="K169" s="107" t="s">
        <v>811</v>
      </c>
      <c r="L169" s="107" t="s">
        <v>45</v>
      </c>
      <c r="M169" s="107" t="s">
        <v>812</v>
      </c>
      <c r="N169" s="107" t="s">
        <v>248</v>
      </c>
      <c r="O169" s="107" t="s">
        <v>47</v>
      </c>
      <c r="P169" s="107" t="s">
        <v>47</v>
      </c>
      <c r="Q169" s="107" t="s">
        <v>47</v>
      </c>
      <c r="R169" s="107" t="s">
        <v>47</v>
      </c>
      <c r="S169" s="107" t="s">
        <v>49</v>
      </c>
      <c r="T169" s="107" t="s">
        <v>47</v>
      </c>
      <c r="U169" s="106" t="s">
        <v>48</v>
      </c>
      <c r="V169" s="106" t="s">
        <v>48</v>
      </c>
      <c r="W169" s="106" t="s">
        <v>48</v>
      </c>
    </row>
    <row r="170" spans="1:23" s="114" customFormat="1" ht="24">
      <c r="A170" s="185">
        <v>164</v>
      </c>
      <c r="B170" s="107" t="s">
        <v>813</v>
      </c>
      <c r="C170" s="107"/>
      <c r="D170" s="107" t="s">
        <v>22</v>
      </c>
      <c r="E170" s="120" t="s">
        <v>814</v>
      </c>
      <c r="F170" s="107" t="s">
        <v>110</v>
      </c>
      <c r="G170" s="109" t="s">
        <v>40</v>
      </c>
      <c r="H170" s="107" t="s">
        <v>808</v>
      </c>
      <c r="I170" s="107" t="s">
        <v>809</v>
      </c>
      <c r="J170" s="107" t="s">
        <v>810</v>
      </c>
      <c r="K170" s="107" t="s">
        <v>811</v>
      </c>
      <c r="L170" s="107" t="s">
        <v>45</v>
      </c>
      <c r="M170" s="107" t="s">
        <v>48</v>
      </c>
      <c r="N170" s="107" t="s">
        <v>48</v>
      </c>
      <c r="O170" s="107" t="s">
        <v>47</v>
      </c>
      <c r="P170" s="107" t="s">
        <v>47</v>
      </c>
      <c r="Q170" s="107" t="s">
        <v>47</v>
      </c>
      <c r="R170" s="107" t="s">
        <v>47</v>
      </c>
      <c r="S170" s="107" t="s">
        <v>49</v>
      </c>
      <c r="T170" s="107" t="s">
        <v>47</v>
      </c>
      <c r="U170" s="106" t="s">
        <v>48</v>
      </c>
      <c r="V170" s="106" t="s">
        <v>48</v>
      </c>
      <c r="W170" s="106" t="s">
        <v>48</v>
      </c>
    </row>
    <row r="171" spans="1:23" s="114" customFormat="1" ht="24">
      <c r="A171" s="185">
        <v>165</v>
      </c>
      <c r="B171" s="107" t="s">
        <v>815</v>
      </c>
      <c r="C171" s="107" t="s">
        <v>37</v>
      </c>
      <c r="D171" s="107"/>
      <c r="E171" s="120" t="s">
        <v>816</v>
      </c>
      <c r="F171" s="107" t="s">
        <v>122</v>
      </c>
      <c r="G171" s="109" t="s">
        <v>817</v>
      </c>
      <c r="H171" s="107" t="s">
        <v>818</v>
      </c>
      <c r="I171" s="107" t="s">
        <v>819</v>
      </c>
      <c r="J171" s="107" t="s">
        <v>820</v>
      </c>
      <c r="K171" s="107" t="s">
        <v>618</v>
      </c>
      <c r="L171" s="107" t="s">
        <v>637</v>
      </c>
      <c r="M171" s="107" t="s">
        <v>315</v>
      </c>
      <c r="N171" s="107">
        <v>11</v>
      </c>
      <c r="O171" s="107" t="s">
        <v>47</v>
      </c>
      <c r="P171" s="107" t="s">
        <v>47</v>
      </c>
      <c r="Q171" s="107" t="s">
        <v>47</v>
      </c>
      <c r="R171" s="107" t="s">
        <v>47</v>
      </c>
      <c r="S171" s="107" t="s">
        <v>49</v>
      </c>
      <c r="T171" s="107" t="s">
        <v>47</v>
      </c>
      <c r="U171" s="106" t="s">
        <v>48</v>
      </c>
      <c r="V171" s="106" t="s">
        <v>48</v>
      </c>
      <c r="W171" s="106" t="s">
        <v>48</v>
      </c>
    </row>
    <row r="172" spans="1:23" s="114" customFormat="1" ht="24">
      <c r="A172" s="185">
        <v>166</v>
      </c>
      <c r="B172" s="107" t="s">
        <v>821</v>
      </c>
      <c r="C172" s="107" t="s">
        <v>37</v>
      </c>
      <c r="D172" s="107"/>
      <c r="E172" s="120" t="s">
        <v>822</v>
      </c>
      <c r="F172" s="107" t="s">
        <v>125</v>
      </c>
      <c r="G172" s="109" t="s">
        <v>40</v>
      </c>
      <c r="H172" s="107" t="s">
        <v>823</v>
      </c>
      <c r="I172" s="107" t="s">
        <v>824</v>
      </c>
      <c r="J172" s="107" t="s">
        <v>825</v>
      </c>
      <c r="K172" s="107" t="s">
        <v>630</v>
      </c>
      <c r="L172" s="107" t="s">
        <v>45</v>
      </c>
      <c r="M172" s="107" t="s">
        <v>826</v>
      </c>
      <c r="N172" s="107">
        <v>12</v>
      </c>
      <c r="O172" s="107" t="s">
        <v>47</v>
      </c>
      <c r="P172" s="107" t="s">
        <v>47</v>
      </c>
      <c r="Q172" s="107" t="s">
        <v>47</v>
      </c>
      <c r="R172" s="107" t="s">
        <v>47</v>
      </c>
      <c r="S172" s="107" t="s">
        <v>49</v>
      </c>
      <c r="T172" s="107" t="s">
        <v>47</v>
      </c>
      <c r="U172" s="106" t="s">
        <v>48</v>
      </c>
      <c r="V172" s="106" t="s">
        <v>48</v>
      </c>
      <c r="W172" s="106" t="s">
        <v>48</v>
      </c>
    </row>
    <row r="173" spans="1:23" s="114" customFormat="1" ht="36">
      <c r="A173" s="185">
        <v>167</v>
      </c>
      <c r="B173" s="107" t="s">
        <v>827</v>
      </c>
      <c r="C173" s="107" t="s">
        <v>37</v>
      </c>
      <c r="D173" s="107"/>
      <c r="E173" s="120" t="s">
        <v>828</v>
      </c>
      <c r="F173" s="107" t="s">
        <v>234</v>
      </c>
      <c r="G173" s="109" t="s">
        <v>40</v>
      </c>
      <c r="H173" s="107" t="s">
        <v>165</v>
      </c>
      <c r="I173" s="107" t="s">
        <v>829</v>
      </c>
      <c r="J173" s="107" t="s">
        <v>830</v>
      </c>
      <c r="K173" s="107" t="s">
        <v>618</v>
      </c>
      <c r="L173" s="107" t="s">
        <v>637</v>
      </c>
      <c r="M173" s="107" t="s">
        <v>831</v>
      </c>
      <c r="N173" s="107">
        <v>9</v>
      </c>
      <c r="O173" s="107" t="s">
        <v>47</v>
      </c>
      <c r="P173" s="107" t="s">
        <v>47</v>
      </c>
      <c r="Q173" s="107" t="s">
        <v>47</v>
      </c>
      <c r="R173" s="107" t="s">
        <v>47</v>
      </c>
      <c r="S173" s="107" t="s">
        <v>49</v>
      </c>
      <c r="T173" s="107" t="s">
        <v>47</v>
      </c>
      <c r="U173" s="106" t="s">
        <v>48</v>
      </c>
      <c r="V173" s="106" t="s">
        <v>48</v>
      </c>
      <c r="W173" s="106" t="s">
        <v>48</v>
      </c>
    </row>
    <row r="174" spans="1:23" s="114" customFormat="1" ht="36">
      <c r="A174" s="185">
        <v>168</v>
      </c>
      <c r="B174" s="107" t="s">
        <v>832</v>
      </c>
      <c r="C174" s="107" t="s">
        <v>37</v>
      </c>
      <c r="D174" s="107"/>
      <c r="E174" s="120" t="s">
        <v>833</v>
      </c>
      <c r="F174" s="107" t="s">
        <v>115</v>
      </c>
      <c r="G174" s="109" t="s">
        <v>817</v>
      </c>
      <c r="H174" s="107" t="s">
        <v>834</v>
      </c>
      <c r="I174" s="107" t="s">
        <v>581</v>
      </c>
      <c r="J174" s="107" t="s">
        <v>835</v>
      </c>
      <c r="K174" s="107" t="s">
        <v>836</v>
      </c>
      <c r="L174" s="107" t="s">
        <v>45</v>
      </c>
      <c r="M174" s="107" t="s">
        <v>332</v>
      </c>
      <c r="N174" s="107">
        <v>2</v>
      </c>
      <c r="O174" s="107" t="s">
        <v>47</v>
      </c>
      <c r="P174" s="107" t="s">
        <v>47</v>
      </c>
      <c r="Q174" s="107" t="s">
        <v>47</v>
      </c>
      <c r="R174" s="107" t="s">
        <v>47</v>
      </c>
      <c r="S174" s="107" t="s">
        <v>196</v>
      </c>
      <c r="T174" s="107" t="s">
        <v>47</v>
      </c>
      <c r="U174" s="106" t="s">
        <v>48</v>
      </c>
      <c r="V174" s="106" t="s">
        <v>48</v>
      </c>
      <c r="W174" s="106" t="s">
        <v>48</v>
      </c>
    </row>
    <row r="175" spans="1:23" s="114" customFormat="1" ht="36">
      <c r="A175" s="185">
        <v>169</v>
      </c>
      <c r="B175" s="107" t="s">
        <v>837</v>
      </c>
      <c r="C175" s="107" t="s">
        <v>37</v>
      </c>
      <c r="D175" s="107"/>
      <c r="E175" s="120" t="s">
        <v>838</v>
      </c>
      <c r="F175" s="107" t="s">
        <v>310</v>
      </c>
      <c r="G175" s="109" t="s">
        <v>40</v>
      </c>
      <c r="H175" s="107" t="s">
        <v>839</v>
      </c>
      <c r="I175" s="107" t="s">
        <v>840</v>
      </c>
      <c r="J175" s="107" t="s">
        <v>841</v>
      </c>
      <c r="K175" s="107" t="s">
        <v>559</v>
      </c>
      <c r="L175" s="107" t="s">
        <v>836</v>
      </c>
      <c r="M175" s="107" t="s">
        <v>842</v>
      </c>
      <c r="N175" s="107">
        <v>11</v>
      </c>
      <c r="O175" s="107" t="s">
        <v>47</v>
      </c>
      <c r="P175" s="107" t="s">
        <v>47</v>
      </c>
      <c r="Q175" s="107" t="s">
        <v>47</v>
      </c>
      <c r="R175" s="107" t="s">
        <v>47</v>
      </c>
      <c r="S175" s="107" t="s">
        <v>49</v>
      </c>
      <c r="T175" s="107" t="s">
        <v>47</v>
      </c>
      <c r="U175" s="106" t="s">
        <v>48</v>
      </c>
      <c r="V175" s="106" t="s">
        <v>48</v>
      </c>
      <c r="W175" s="106" t="s">
        <v>48</v>
      </c>
    </row>
    <row r="176" spans="1:23" s="114" customFormat="1" ht="36">
      <c r="A176" s="185">
        <v>170</v>
      </c>
      <c r="B176" s="107" t="s">
        <v>843</v>
      </c>
      <c r="C176" s="107"/>
      <c r="D176" s="107" t="s">
        <v>22</v>
      </c>
      <c r="E176" s="120" t="s">
        <v>844</v>
      </c>
      <c r="F176" s="107" t="s">
        <v>115</v>
      </c>
      <c r="G176" s="109" t="s">
        <v>40</v>
      </c>
      <c r="H176" s="107" t="s">
        <v>845</v>
      </c>
      <c r="I176" s="107" t="s">
        <v>846</v>
      </c>
      <c r="J176" s="107" t="s">
        <v>847</v>
      </c>
      <c r="K176" s="107" t="s">
        <v>836</v>
      </c>
      <c r="L176" s="107" t="s">
        <v>45</v>
      </c>
      <c r="M176" s="107" t="s">
        <v>848</v>
      </c>
      <c r="N176" s="107">
        <v>3</v>
      </c>
      <c r="O176" s="107" t="s">
        <v>47</v>
      </c>
      <c r="P176" s="107" t="s">
        <v>47</v>
      </c>
      <c r="Q176" s="107" t="s">
        <v>47</v>
      </c>
      <c r="R176" s="107" t="s">
        <v>47</v>
      </c>
      <c r="S176" s="107" t="s">
        <v>49</v>
      </c>
      <c r="T176" s="107" t="s">
        <v>47</v>
      </c>
      <c r="U176" s="106" t="s">
        <v>48</v>
      </c>
      <c r="V176" s="106" t="s">
        <v>48</v>
      </c>
      <c r="W176" s="106" t="s">
        <v>48</v>
      </c>
    </row>
    <row r="177" spans="1:23" s="114" customFormat="1" ht="36">
      <c r="A177" s="185">
        <v>171</v>
      </c>
      <c r="B177" s="107" t="s">
        <v>849</v>
      </c>
      <c r="C177" s="107" t="s">
        <v>37</v>
      </c>
      <c r="D177" s="107"/>
      <c r="E177" s="120" t="s">
        <v>850</v>
      </c>
      <c r="F177" s="107" t="s">
        <v>185</v>
      </c>
      <c r="G177" s="109" t="s">
        <v>40</v>
      </c>
      <c r="H177" s="107" t="s">
        <v>851</v>
      </c>
      <c r="I177" s="107" t="s">
        <v>819</v>
      </c>
      <c r="J177" s="107" t="s">
        <v>852</v>
      </c>
      <c r="K177" s="107" t="s">
        <v>630</v>
      </c>
      <c r="L177" s="107" t="s">
        <v>630</v>
      </c>
      <c r="M177" s="107" t="s">
        <v>46</v>
      </c>
      <c r="N177" s="107">
        <v>6</v>
      </c>
      <c r="O177" s="107" t="s">
        <v>47</v>
      </c>
      <c r="P177" s="107" t="s">
        <v>47</v>
      </c>
      <c r="Q177" s="107" t="s">
        <v>47</v>
      </c>
      <c r="R177" s="107" t="s">
        <v>47</v>
      </c>
      <c r="S177" s="107" t="s">
        <v>49</v>
      </c>
      <c r="T177" s="107" t="s">
        <v>47</v>
      </c>
      <c r="U177" s="106" t="s">
        <v>48</v>
      </c>
      <c r="V177" s="106" t="s">
        <v>48</v>
      </c>
      <c r="W177" s="106" t="s">
        <v>48</v>
      </c>
    </row>
    <row r="178" spans="1:23" s="114" customFormat="1" ht="36">
      <c r="A178" s="185">
        <v>172</v>
      </c>
      <c r="B178" s="107" t="s">
        <v>853</v>
      </c>
      <c r="C178" s="107" t="s">
        <v>37</v>
      </c>
      <c r="D178" s="107"/>
      <c r="E178" s="120" t="s">
        <v>854</v>
      </c>
      <c r="F178" s="107" t="s">
        <v>198</v>
      </c>
      <c r="G178" s="109" t="s">
        <v>40</v>
      </c>
      <c r="H178" s="107" t="s">
        <v>851</v>
      </c>
      <c r="I178" s="107" t="s">
        <v>819</v>
      </c>
      <c r="J178" s="107" t="s">
        <v>855</v>
      </c>
      <c r="K178" s="107" t="s">
        <v>630</v>
      </c>
      <c r="L178" s="107" t="s">
        <v>630</v>
      </c>
      <c r="M178" s="107" t="s">
        <v>46</v>
      </c>
      <c r="N178" s="107">
        <v>4</v>
      </c>
      <c r="O178" s="107" t="s">
        <v>47</v>
      </c>
      <c r="P178" s="107" t="s">
        <v>47</v>
      </c>
      <c r="Q178" s="107" t="s">
        <v>47</v>
      </c>
      <c r="R178" s="107" t="s">
        <v>47</v>
      </c>
      <c r="S178" s="107" t="s">
        <v>49</v>
      </c>
      <c r="T178" s="107" t="s">
        <v>47</v>
      </c>
      <c r="U178" s="106" t="s">
        <v>48</v>
      </c>
      <c r="V178" s="106" t="s">
        <v>48</v>
      </c>
      <c r="W178" s="106" t="s">
        <v>48</v>
      </c>
    </row>
    <row r="179" spans="1:23" s="114" customFormat="1" ht="36">
      <c r="A179" s="185">
        <v>173</v>
      </c>
      <c r="B179" s="107" t="s">
        <v>856</v>
      </c>
      <c r="C179" s="107" t="s">
        <v>37</v>
      </c>
      <c r="D179" s="107"/>
      <c r="E179" s="120" t="s">
        <v>857</v>
      </c>
      <c r="F179" s="107" t="s">
        <v>260</v>
      </c>
      <c r="G179" s="109" t="s">
        <v>817</v>
      </c>
      <c r="H179" s="107" t="s">
        <v>858</v>
      </c>
      <c r="I179" s="107" t="s">
        <v>859</v>
      </c>
      <c r="J179" s="107" t="s">
        <v>860</v>
      </c>
      <c r="K179" s="107" t="s">
        <v>861</v>
      </c>
      <c r="L179" s="107" t="s">
        <v>45</v>
      </c>
      <c r="M179" s="107" t="s">
        <v>848</v>
      </c>
      <c r="N179" s="107">
        <v>1</v>
      </c>
      <c r="O179" s="107" t="s">
        <v>47</v>
      </c>
      <c r="P179" s="107" t="s">
        <v>47</v>
      </c>
      <c r="Q179" s="107" t="s">
        <v>47</v>
      </c>
      <c r="R179" s="107" t="s">
        <v>47</v>
      </c>
      <c r="S179" s="107" t="s">
        <v>196</v>
      </c>
      <c r="T179" s="107" t="s">
        <v>47</v>
      </c>
      <c r="U179" s="106" t="s">
        <v>48</v>
      </c>
      <c r="V179" s="106" t="s">
        <v>48</v>
      </c>
      <c r="W179" s="106" t="s">
        <v>48</v>
      </c>
    </row>
    <row r="180" spans="1:23" s="114" customFormat="1" ht="36">
      <c r="A180" s="185">
        <v>174</v>
      </c>
      <c r="B180" s="107" t="s">
        <v>862</v>
      </c>
      <c r="C180" s="107" t="s">
        <v>37</v>
      </c>
      <c r="D180" s="107"/>
      <c r="E180" s="120" t="s">
        <v>863</v>
      </c>
      <c r="F180" s="107" t="s">
        <v>234</v>
      </c>
      <c r="G180" s="109" t="s">
        <v>471</v>
      </c>
      <c r="H180" s="107" t="s">
        <v>864</v>
      </c>
      <c r="I180" s="107" t="s">
        <v>865</v>
      </c>
      <c r="J180" s="107" t="s">
        <v>866</v>
      </c>
      <c r="K180" s="107" t="s">
        <v>630</v>
      </c>
      <c r="L180" s="107" t="s">
        <v>630</v>
      </c>
      <c r="M180" s="107" t="s">
        <v>867</v>
      </c>
      <c r="N180" s="107">
        <v>8</v>
      </c>
      <c r="O180" s="107" t="s">
        <v>47</v>
      </c>
      <c r="P180" s="107" t="s">
        <v>47</v>
      </c>
      <c r="Q180" s="107" t="s">
        <v>47</v>
      </c>
      <c r="R180" s="107" t="s">
        <v>47</v>
      </c>
      <c r="S180" s="107" t="s">
        <v>49</v>
      </c>
      <c r="T180" s="107" t="s">
        <v>47</v>
      </c>
      <c r="U180" s="106" t="s">
        <v>48</v>
      </c>
      <c r="V180" s="106" t="s">
        <v>48</v>
      </c>
      <c r="W180" s="106" t="s">
        <v>48</v>
      </c>
    </row>
    <row r="181" spans="1:23" s="114" customFormat="1" ht="36">
      <c r="A181" s="185">
        <v>175</v>
      </c>
      <c r="B181" s="107" t="s">
        <v>868</v>
      </c>
      <c r="C181" s="107" t="s">
        <v>37</v>
      </c>
      <c r="D181" s="107"/>
      <c r="E181" s="120" t="s">
        <v>869</v>
      </c>
      <c r="F181" s="107" t="s">
        <v>125</v>
      </c>
      <c r="G181" s="109" t="s">
        <v>40</v>
      </c>
      <c r="H181" s="107" t="s">
        <v>870</v>
      </c>
      <c r="I181" s="107" t="s">
        <v>258</v>
      </c>
      <c r="J181" s="107" t="s">
        <v>871</v>
      </c>
      <c r="K181" s="107" t="s">
        <v>630</v>
      </c>
      <c r="L181" s="107" t="s">
        <v>45</v>
      </c>
      <c r="M181" s="107" t="s">
        <v>812</v>
      </c>
      <c r="N181" s="107">
        <v>11</v>
      </c>
      <c r="O181" s="107" t="s">
        <v>47</v>
      </c>
      <c r="P181" s="107" t="s">
        <v>47</v>
      </c>
      <c r="Q181" s="107" t="s">
        <v>47</v>
      </c>
      <c r="R181" s="107" t="s">
        <v>47</v>
      </c>
      <c r="S181" s="107" t="s">
        <v>49</v>
      </c>
      <c r="T181" s="107" t="s">
        <v>47</v>
      </c>
      <c r="U181" s="106" t="s">
        <v>48</v>
      </c>
      <c r="V181" s="106" t="s">
        <v>48</v>
      </c>
      <c r="W181" s="106" t="s">
        <v>48</v>
      </c>
    </row>
    <row r="182" spans="1:23" s="114" customFormat="1" ht="24">
      <c r="A182" s="185">
        <v>176</v>
      </c>
      <c r="B182" s="133" t="s">
        <v>872</v>
      </c>
      <c r="C182" s="107"/>
      <c r="D182" s="107" t="s">
        <v>22</v>
      </c>
      <c r="E182" s="120" t="s">
        <v>873</v>
      </c>
      <c r="F182" s="107" t="s">
        <v>185</v>
      </c>
      <c r="G182" s="109" t="s">
        <v>40</v>
      </c>
      <c r="H182" s="133" t="s">
        <v>874</v>
      </c>
      <c r="I182" s="133" t="s">
        <v>875</v>
      </c>
      <c r="J182" s="107" t="s">
        <v>876</v>
      </c>
      <c r="K182" s="133" t="s">
        <v>559</v>
      </c>
      <c r="L182" s="107" t="s">
        <v>877</v>
      </c>
      <c r="M182" s="107" t="s">
        <v>878</v>
      </c>
      <c r="N182" s="107">
        <v>7</v>
      </c>
      <c r="O182" s="107" t="s">
        <v>47</v>
      </c>
      <c r="P182" s="107" t="s">
        <v>47</v>
      </c>
      <c r="Q182" s="107" t="s">
        <v>47</v>
      </c>
      <c r="R182" s="107" t="s">
        <v>47</v>
      </c>
      <c r="S182" s="107" t="s">
        <v>183</v>
      </c>
      <c r="T182" s="107" t="s">
        <v>47</v>
      </c>
      <c r="U182" s="106" t="s">
        <v>48</v>
      </c>
      <c r="V182" s="106" t="s">
        <v>48</v>
      </c>
      <c r="W182" s="106" t="s">
        <v>48</v>
      </c>
    </row>
    <row r="183" spans="1:23" s="114" customFormat="1" ht="24">
      <c r="A183" s="185">
        <v>177</v>
      </c>
      <c r="B183" s="133" t="s">
        <v>879</v>
      </c>
      <c r="C183" s="107"/>
      <c r="D183" s="107" t="s">
        <v>22</v>
      </c>
      <c r="E183" s="120" t="s">
        <v>880</v>
      </c>
      <c r="F183" s="107" t="s">
        <v>115</v>
      </c>
      <c r="G183" s="114" t="s">
        <v>40</v>
      </c>
      <c r="H183" s="133" t="s">
        <v>874</v>
      </c>
      <c r="I183" s="133" t="s">
        <v>875</v>
      </c>
      <c r="J183" s="107" t="s">
        <v>876</v>
      </c>
      <c r="K183" s="133" t="s">
        <v>881</v>
      </c>
      <c r="L183" s="107" t="s">
        <v>877</v>
      </c>
      <c r="M183" s="107" t="s">
        <v>878</v>
      </c>
      <c r="N183" s="107">
        <v>2</v>
      </c>
      <c r="O183" s="107" t="s">
        <v>47</v>
      </c>
      <c r="P183" s="107" t="s">
        <v>47</v>
      </c>
      <c r="Q183" s="107" t="s">
        <v>47</v>
      </c>
      <c r="R183" s="107" t="s">
        <v>47</v>
      </c>
      <c r="S183" s="107" t="s">
        <v>183</v>
      </c>
      <c r="T183" s="107" t="s">
        <v>47</v>
      </c>
      <c r="U183" s="106" t="s">
        <v>48</v>
      </c>
      <c r="V183" s="106" t="s">
        <v>48</v>
      </c>
      <c r="W183" s="106" t="s">
        <v>48</v>
      </c>
    </row>
    <row r="184" spans="1:23" s="114" customFormat="1" ht="24">
      <c r="A184" s="185">
        <v>178</v>
      </c>
      <c r="B184" s="107" t="s">
        <v>882</v>
      </c>
      <c r="C184" s="107" t="s">
        <v>37</v>
      </c>
      <c r="D184" s="107"/>
      <c r="E184" s="120" t="s">
        <v>883</v>
      </c>
      <c r="F184" s="107" t="s">
        <v>260</v>
      </c>
      <c r="G184" s="109" t="s">
        <v>298</v>
      </c>
      <c r="H184" s="133" t="s">
        <v>884</v>
      </c>
      <c r="I184" s="133" t="s">
        <v>885</v>
      </c>
      <c r="J184" s="107" t="s">
        <v>886</v>
      </c>
      <c r="K184" s="133" t="s">
        <v>559</v>
      </c>
      <c r="L184" s="107" t="s">
        <v>877</v>
      </c>
      <c r="M184" s="107" t="s">
        <v>887</v>
      </c>
      <c r="N184" s="107">
        <v>1</v>
      </c>
      <c r="O184" s="107" t="s">
        <v>47</v>
      </c>
      <c r="P184" s="107" t="s">
        <v>47</v>
      </c>
      <c r="Q184" s="107" t="s">
        <v>47</v>
      </c>
      <c r="R184" s="107" t="s">
        <v>47</v>
      </c>
      <c r="S184" s="107" t="s">
        <v>49</v>
      </c>
      <c r="T184" s="107" t="s">
        <v>47</v>
      </c>
      <c r="U184" s="106" t="s">
        <v>48</v>
      </c>
      <c r="V184" s="106" t="s">
        <v>48</v>
      </c>
      <c r="W184" s="106" t="s">
        <v>48</v>
      </c>
    </row>
    <row r="185" spans="1:23" s="114" customFormat="1" ht="36">
      <c r="A185" s="185">
        <v>179</v>
      </c>
      <c r="B185" s="133" t="s">
        <v>888</v>
      </c>
      <c r="C185" s="107"/>
      <c r="D185" s="107" t="s">
        <v>22</v>
      </c>
      <c r="E185" s="120" t="s">
        <v>889</v>
      </c>
      <c r="F185" s="107" t="s">
        <v>198</v>
      </c>
      <c r="G185" s="109" t="s">
        <v>40</v>
      </c>
      <c r="H185" s="133" t="s">
        <v>890</v>
      </c>
      <c r="I185" s="133" t="s">
        <v>891</v>
      </c>
      <c r="J185" s="107" t="s">
        <v>892</v>
      </c>
      <c r="K185" s="107" t="s">
        <v>877</v>
      </c>
      <c r="L185" s="133" t="s">
        <v>45</v>
      </c>
      <c r="M185" s="107" t="s">
        <v>332</v>
      </c>
      <c r="N185" s="107">
        <v>4</v>
      </c>
      <c r="O185" s="107" t="s">
        <v>47</v>
      </c>
      <c r="P185" s="107" t="s">
        <v>47</v>
      </c>
      <c r="Q185" s="107" t="s">
        <v>47</v>
      </c>
      <c r="R185" s="107" t="s">
        <v>47</v>
      </c>
      <c r="S185" s="107" t="s">
        <v>196</v>
      </c>
      <c r="T185" s="107" t="s">
        <v>47</v>
      </c>
      <c r="U185" s="106" t="s">
        <v>48</v>
      </c>
      <c r="V185" s="106" t="s">
        <v>48</v>
      </c>
      <c r="W185" s="106" t="s">
        <v>48</v>
      </c>
    </row>
    <row r="186" spans="1:23" s="114" customFormat="1" ht="24">
      <c r="A186" s="185">
        <v>180</v>
      </c>
      <c r="B186" s="134" t="s">
        <v>865</v>
      </c>
      <c r="C186" s="107"/>
      <c r="D186" s="107" t="s">
        <v>22</v>
      </c>
      <c r="E186" s="120" t="s">
        <v>893</v>
      </c>
      <c r="F186" s="107" t="s">
        <v>234</v>
      </c>
      <c r="G186" s="109" t="s">
        <v>471</v>
      </c>
      <c r="H186" s="134" t="s">
        <v>517</v>
      </c>
      <c r="I186" s="134" t="s">
        <v>894</v>
      </c>
      <c r="J186" s="107" t="s">
        <v>895</v>
      </c>
      <c r="K186" s="134" t="s">
        <v>896</v>
      </c>
      <c r="L186" s="134" t="s">
        <v>45</v>
      </c>
      <c r="M186" s="108" t="s">
        <v>142</v>
      </c>
      <c r="N186" s="107">
        <v>10</v>
      </c>
      <c r="O186" s="107" t="s">
        <v>47</v>
      </c>
      <c r="P186" s="107" t="s">
        <v>47</v>
      </c>
      <c r="Q186" s="107" t="s">
        <v>47</v>
      </c>
      <c r="R186" s="107" t="s">
        <v>47</v>
      </c>
      <c r="S186" s="107" t="s">
        <v>49</v>
      </c>
      <c r="T186" s="107" t="s">
        <v>47</v>
      </c>
      <c r="U186" s="106" t="s">
        <v>48</v>
      </c>
      <c r="V186" s="106" t="s">
        <v>48</v>
      </c>
      <c r="W186" s="106" t="s">
        <v>48</v>
      </c>
    </row>
    <row r="187" spans="1:23" s="114" customFormat="1" ht="48">
      <c r="A187" s="185">
        <v>181</v>
      </c>
      <c r="B187" s="134" t="s">
        <v>897</v>
      </c>
      <c r="C187" s="107"/>
      <c r="D187" s="107" t="s">
        <v>22</v>
      </c>
      <c r="E187" s="120" t="s">
        <v>898</v>
      </c>
      <c r="F187" s="107" t="s">
        <v>145</v>
      </c>
      <c r="G187" s="109" t="s">
        <v>471</v>
      </c>
      <c r="H187" s="134" t="s">
        <v>517</v>
      </c>
      <c r="I187" s="134" t="s">
        <v>894</v>
      </c>
      <c r="J187" s="107" t="s">
        <v>895</v>
      </c>
      <c r="K187" s="134" t="s">
        <v>896</v>
      </c>
      <c r="L187" s="134" t="s">
        <v>45</v>
      </c>
      <c r="M187" s="108" t="s">
        <v>899</v>
      </c>
      <c r="N187" s="107">
        <v>6</v>
      </c>
      <c r="O187" s="107" t="s">
        <v>47</v>
      </c>
      <c r="P187" s="107" t="s">
        <v>47</v>
      </c>
      <c r="Q187" s="107" t="s">
        <v>47</v>
      </c>
      <c r="R187" s="107" t="s">
        <v>47</v>
      </c>
      <c r="S187" s="107" t="s">
        <v>49</v>
      </c>
      <c r="T187" s="107" t="s">
        <v>47</v>
      </c>
      <c r="U187" s="106" t="s">
        <v>48</v>
      </c>
      <c r="V187" s="106" t="s">
        <v>48</v>
      </c>
      <c r="W187" s="106" t="s">
        <v>48</v>
      </c>
    </row>
    <row r="188" spans="1:23" s="114" customFormat="1" ht="36">
      <c r="A188" s="185">
        <v>182</v>
      </c>
      <c r="B188" s="133" t="s">
        <v>900</v>
      </c>
      <c r="C188" s="107"/>
      <c r="D188" s="107" t="s">
        <v>22</v>
      </c>
      <c r="E188" s="120" t="s">
        <v>901</v>
      </c>
      <c r="F188" s="107" t="s">
        <v>310</v>
      </c>
      <c r="G188" s="109" t="s">
        <v>40</v>
      </c>
      <c r="H188" s="133" t="s">
        <v>902</v>
      </c>
      <c r="I188" s="133" t="s">
        <v>903</v>
      </c>
      <c r="J188" s="107" t="s">
        <v>904</v>
      </c>
      <c r="K188" s="133" t="s">
        <v>48</v>
      </c>
      <c r="L188" s="107" t="s">
        <v>877</v>
      </c>
      <c r="M188" s="107" t="s">
        <v>905</v>
      </c>
      <c r="N188" s="107">
        <v>11</v>
      </c>
      <c r="O188" s="107" t="s">
        <v>47</v>
      </c>
      <c r="P188" s="107" t="s">
        <v>47</v>
      </c>
      <c r="Q188" s="107" t="s">
        <v>47</v>
      </c>
      <c r="R188" s="107" t="s">
        <v>47</v>
      </c>
      <c r="S188" s="107" t="s">
        <v>183</v>
      </c>
      <c r="T188" s="107" t="s">
        <v>47</v>
      </c>
      <c r="U188" s="106" t="s">
        <v>48</v>
      </c>
      <c r="V188" s="106" t="s">
        <v>48</v>
      </c>
      <c r="W188" s="106" t="s">
        <v>48</v>
      </c>
    </row>
    <row r="189" spans="1:23" s="114" customFormat="1" ht="36">
      <c r="A189" s="185">
        <v>183</v>
      </c>
      <c r="B189" s="133" t="s">
        <v>266</v>
      </c>
      <c r="C189" s="107"/>
      <c r="D189" s="107" t="s">
        <v>22</v>
      </c>
      <c r="E189" s="120" t="s">
        <v>906</v>
      </c>
      <c r="F189" s="107" t="s">
        <v>272</v>
      </c>
      <c r="G189" s="109" t="s">
        <v>40</v>
      </c>
      <c r="H189" s="133" t="s">
        <v>902</v>
      </c>
      <c r="I189" s="133" t="s">
        <v>903</v>
      </c>
      <c r="J189" s="107" t="s">
        <v>904</v>
      </c>
      <c r="K189" s="133" t="s">
        <v>48</v>
      </c>
      <c r="L189" s="107" t="s">
        <v>877</v>
      </c>
      <c r="M189" s="107" t="s">
        <v>907</v>
      </c>
      <c r="N189" s="107">
        <v>7</v>
      </c>
      <c r="O189" s="107" t="s">
        <v>47</v>
      </c>
      <c r="P189" s="107" t="s">
        <v>47</v>
      </c>
      <c r="Q189" s="107" t="s">
        <v>47</v>
      </c>
      <c r="R189" s="107" t="s">
        <v>47</v>
      </c>
      <c r="S189" s="107" t="s">
        <v>183</v>
      </c>
      <c r="T189" s="107" t="s">
        <v>47</v>
      </c>
      <c r="U189" s="106" t="s">
        <v>48</v>
      </c>
      <c r="V189" s="106" t="s">
        <v>48</v>
      </c>
      <c r="W189" s="106" t="s">
        <v>48</v>
      </c>
    </row>
    <row r="190" spans="1:23" s="114" customFormat="1" ht="24">
      <c r="A190" s="185">
        <v>184</v>
      </c>
      <c r="B190" s="134" t="s">
        <v>908</v>
      </c>
      <c r="C190" s="107" t="s">
        <v>37</v>
      </c>
      <c r="D190" s="107"/>
      <c r="E190" s="120" t="s">
        <v>909</v>
      </c>
      <c r="F190" s="107" t="s">
        <v>242</v>
      </c>
      <c r="G190" s="109" t="s">
        <v>40</v>
      </c>
      <c r="H190" s="134" t="s">
        <v>910</v>
      </c>
      <c r="I190" s="134" t="s">
        <v>911</v>
      </c>
      <c r="J190" s="107" t="s">
        <v>912</v>
      </c>
      <c r="K190" s="134" t="s">
        <v>630</v>
      </c>
      <c r="L190" s="134" t="s">
        <v>45</v>
      </c>
      <c r="M190" s="107" t="s">
        <v>48</v>
      </c>
      <c r="N190" s="107" t="s">
        <v>48</v>
      </c>
      <c r="O190" s="107" t="s">
        <v>47</v>
      </c>
      <c r="P190" s="107" t="s">
        <v>47</v>
      </c>
      <c r="Q190" s="107" t="s">
        <v>47</v>
      </c>
      <c r="R190" s="107" t="s">
        <v>47</v>
      </c>
      <c r="S190" s="107" t="s">
        <v>49</v>
      </c>
      <c r="T190" s="107" t="s">
        <v>47</v>
      </c>
      <c r="U190" s="106" t="s">
        <v>48</v>
      </c>
      <c r="V190" s="106" t="s">
        <v>48</v>
      </c>
      <c r="W190" s="106" t="s">
        <v>48</v>
      </c>
    </row>
    <row r="191" spans="1:23" s="114" customFormat="1" ht="36">
      <c r="A191" s="185">
        <v>185</v>
      </c>
      <c r="B191" s="134" t="s">
        <v>913</v>
      </c>
      <c r="C191" s="107" t="s">
        <v>37</v>
      </c>
      <c r="D191" s="107"/>
      <c r="E191" s="120" t="s">
        <v>914</v>
      </c>
      <c r="F191" s="107" t="s">
        <v>134</v>
      </c>
      <c r="G191" s="109" t="s">
        <v>471</v>
      </c>
      <c r="H191" s="107" t="s">
        <v>915</v>
      </c>
      <c r="I191" s="107" t="s">
        <v>404</v>
      </c>
      <c r="J191" s="107" t="s">
        <v>916</v>
      </c>
      <c r="K191" s="108" t="s">
        <v>618</v>
      </c>
      <c r="L191" s="107" t="s">
        <v>45</v>
      </c>
      <c r="M191" s="108" t="s">
        <v>917</v>
      </c>
      <c r="N191" s="107">
        <v>9</v>
      </c>
      <c r="O191" s="107" t="s">
        <v>47</v>
      </c>
      <c r="P191" s="107" t="s">
        <v>47</v>
      </c>
      <c r="Q191" s="107" t="s">
        <v>47</v>
      </c>
      <c r="R191" s="107" t="s">
        <v>47</v>
      </c>
      <c r="S191" s="107" t="s">
        <v>196</v>
      </c>
      <c r="T191" s="107" t="s">
        <v>47</v>
      </c>
      <c r="U191" s="106" t="s">
        <v>48</v>
      </c>
      <c r="V191" s="106" t="s">
        <v>48</v>
      </c>
      <c r="W191" s="106" t="s">
        <v>48</v>
      </c>
    </row>
    <row r="192" spans="1:23" s="114" customFormat="1" ht="36">
      <c r="A192" s="185">
        <v>186</v>
      </c>
      <c r="B192" s="134" t="s">
        <v>918</v>
      </c>
      <c r="C192" s="107" t="s">
        <v>37</v>
      </c>
      <c r="D192" s="107"/>
      <c r="E192" s="120" t="s">
        <v>919</v>
      </c>
      <c r="F192" s="107" t="s">
        <v>107</v>
      </c>
      <c r="G192" s="109" t="s">
        <v>40</v>
      </c>
      <c r="H192" s="134" t="s">
        <v>920</v>
      </c>
      <c r="I192" s="134" t="s">
        <v>921</v>
      </c>
      <c r="J192" s="107" t="s">
        <v>922</v>
      </c>
      <c r="K192" s="107" t="s">
        <v>877</v>
      </c>
      <c r="L192" s="107" t="s">
        <v>877</v>
      </c>
      <c r="M192" s="108" t="s">
        <v>600</v>
      </c>
      <c r="N192" s="107" t="s">
        <v>481</v>
      </c>
      <c r="O192" s="107" t="s">
        <v>47</v>
      </c>
      <c r="P192" s="107" t="s">
        <v>47</v>
      </c>
      <c r="Q192" s="107" t="s">
        <v>47</v>
      </c>
      <c r="R192" s="107" t="s">
        <v>47</v>
      </c>
      <c r="S192" s="107" t="s">
        <v>196</v>
      </c>
      <c r="T192" s="107" t="s">
        <v>47</v>
      </c>
      <c r="U192" s="106" t="s">
        <v>48</v>
      </c>
      <c r="V192" s="106" t="s">
        <v>48</v>
      </c>
      <c r="W192" s="106" t="s">
        <v>48</v>
      </c>
    </row>
    <row r="193" spans="1:23" s="114" customFormat="1" ht="36">
      <c r="A193" s="185">
        <v>187</v>
      </c>
      <c r="B193" s="134" t="s">
        <v>923</v>
      </c>
      <c r="C193" s="107" t="s">
        <v>37</v>
      </c>
      <c r="D193" s="107"/>
      <c r="E193" s="120" t="s">
        <v>924</v>
      </c>
      <c r="F193" s="107" t="s">
        <v>242</v>
      </c>
      <c r="G193" s="109" t="s">
        <v>40</v>
      </c>
      <c r="H193" s="134" t="s">
        <v>920</v>
      </c>
      <c r="I193" s="134" t="s">
        <v>921</v>
      </c>
      <c r="J193" s="107" t="s">
        <v>922</v>
      </c>
      <c r="K193" s="107" t="s">
        <v>877</v>
      </c>
      <c r="L193" s="107" t="s">
        <v>877</v>
      </c>
      <c r="M193" s="108" t="s">
        <v>600</v>
      </c>
      <c r="N193" s="107" t="s">
        <v>248</v>
      </c>
      <c r="O193" s="107" t="s">
        <v>47</v>
      </c>
      <c r="P193" s="107" t="s">
        <v>47</v>
      </c>
      <c r="Q193" s="107" t="s">
        <v>47</v>
      </c>
      <c r="R193" s="107" t="s">
        <v>47</v>
      </c>
      <c r="S193" s="107" t="s">
        <v>196</v>
      </c>
      <c r="T193" s="107" t="s">
        <v>47</v>
      </c>
      <c r="U193" s="106" t="s">
        <v>48</v>
      </c>
      <c r="V193" s="106" t="s">
        <v>48</v>
      </c>
      <c r="W193" s="106" t="s">
        <v>48</v>
      </c>
    </row>
    <row r="194" spans="1:23" s="114" customFormat="1" ht="24">
      <c r="A194" s="185">
        <v>188</v>
      </c>
      <c r="B194" s="134" t="s">
        <v>925</v>
      </c>
      <c r="C194" s="107" t="s">
        <v>37</v>
      </c>
      <c r="D194" s="107"/>
      <c r="E194" s="120" t="s">
        <v>926</v>
      </c>
      <c r="F194" s="107" t="s">
        <v>272</v>
      </c>
      <c r="G194" s="109" t="s">
        <v>40</v>
      </c>
      <c r="H194" s="134" t="s">
        <v>927</v>
      </c>
      <c r="I194" s="134" t="s">
        <v>928</v>
      </c>
      <c r="J194" s="107" t="s">
        <v>929</v>
      </c>
      <c r="K194" s="108" t="s">
        <v>930</v>
      </c>
      <c r="L194" s="107" t="s">
        <v>45</v>
      </c>
      <c r="M194" s="108" t="s">
        <v>534</v>
      </c>
      <c r="N194" s="133">
        <v>8</v>
      </c>
      <c r="O194" s="107" t="s">
        <v>47</v>
      </c>
      <c r="P194" s="107" t="s">
        <v>47</v>
      </c>
      <c r="Q194" s="107" t="s">
        <v>47</v>
      </c>
      <c r="R194" s="107" t="s">
        <v>47</v>
      </c>
      <c r="S194" s="107" t="s">
        <v>196</v>
      </c>
      <c r="T194" s="107" t="s">
        <v>47</v>
      </c>
      <c r="U194" s="106" t="s">
        <v>48</v>
      </c>
      <c r="V194" s="106" t="s">
        <v>48</v>
      </c>
      <c r="W194" s="106" t="s">
        <v>48</v>
      </c>
    </row>
    <row r="195" spans="1:23" s="114" customFormat="1" ht="24">
      <c r="A195" s="185">
        <v>189</v>
      </c>
      <c r="B195" s="134" t="s">
        <v>931</v>
      </c>
      <c r="C195" s="107"/>
      <c r="D195" s="107" t="s">
        <v>22</v>
      </c>
      <c r="E195" s="120" t="s">
        <v>932</v>
      </c>
      <c r="F195" s="107" t="s">
        <v>198</v>
      </c>
      <c r="G195" s="109" t="s">
        <v>471</v>
      </c>
      <c r="H195" s="134" t="s">
        <v>927</v>
      </c>
      <c r="I195" s="134" t="s">
        <v>928</v>
      </c>
      <c r="J195" s="107" t="s">
        <v>929</v>
      </c>
      <c r="K195" s="108" t="s">
        <v>930</v>
      </c>
      <c r="L195" s="107" t="s">
        <v>45</v>
      </c>
      <c r="M195" s="108" t="s">
        <v>534</v>
      </c>
      <c r="N195" s="107">
        <v>5</v>
      </c>
      <c r="O195" s="107" t="s">
        <v>47</v>
      </c>
      <c r="P195" s="107" t="s">
        <v>47</v>
      </c>
      <c r="Q195" s="107" t="s">
        <v>47</v>
      </c>
      <c r="R195" s="107" t="s">
        <v>47</v>
      </c>
      <c r="S195" s="107" t="s">
        <v>196</v>
      </c>
      <c r="T195" s="107" t="s">
        <v>47</v>
      </c>
      <c r="U195" s="106" t="s">
        <v>48</v>
      </c>
      <c r="V195" s="106" t="s">
        <v>48</v>
      </c>
      <c r="W195" s="106" t="s">
        <v>48</v>
      </c>
    </row>
    <row r="196" spans="1:23" s="114" customFormat="1" ht="24">
      <c r="A196" s="185">
        <v>190</v>
      </c>
      <c r="B196" s="134" t="s">
        <v>933</v>
      </c>
      <c r="C196" s="107"/>
      <c r="D196" s="107" t="s">
        <v>22</v>
      </c>
      <c r="E196" s="120" t="s">
        <v>934</v>
      </c>
      <c r="F196" s="107" t="s">
        <v>115</v>
      </c>
      <c r="G196" s="109" t="s">
        <v>471</v>
      </c>
      <c r="H196" s="134" t="s">
        <v>927</v>
      </c>
      <c r="I196" s="134" t="s">
        <v>928</v>
      </c>
      <c r="J196" s="107" t="s">
        <v>929</v>
      </c>
      <c r="K196" s="108" t="s">
        <v>930</v>
      </c>
      <c r="L196" s="107" t="s">
        <v>45</v>
      </c>
      <c r="M196" s="108" t="s">
        <v>534</v>
      </c>
      <c r="N196" s="107">
        <v>3</v>
      </c>
      <c r="O196" s="107" t="s">
        <v>47</v>
      </c>
      <c r="P196" s="107" t="s">
        <v>47</v>
      </c>
      <c r="Q196" s="107" t="s">
        <v>47</v>
      </c>
      <c r="R196" s="107" t="s">
        <v>47</v>
      </c>
      <c r="S196" s="107" t="s">
        <v>196</v>
      </c>
      <c r="T196" s="107" t="s">
        <v>47</v>
      </c>
      <c r="U196" s="106" t="s">
        <v>48</v>
      </c>
      <c r="V196" s="106" t="s">
        <v>48</v>
      </c>
      <c r="W196" s="106" t="s">
        <v>48</v>
      </c>
    </row>
    <row r="197" spans="1:23" s="114" customFormat="1" ht="36">
      <c r="A197" s="185">
        <v>191</v>
      </c>
      <c r="B197" s="133" t="s">
        <v>935</v>
      </c>
      <c r="C197" s="107"/>
      <c r="D197" s="107" t="s">
        <v>22</v>
      </c>
      <c r="E197" s="120" t="s">
        <v>936</v>
      </c>
      <c r="F197" s="107" t="s">
        <v>107</v>
      </c>
      <c r="G197" s="109" t="s">
        <v>40</v>
      </c>
      <c r="H197" s="133" t="s">
        <v>937</v>
      </c>
      <c r="I197" s="133" t="s">
        <v>938</v>
      </c>
      <c r="J197" s="107" t="s">
        <v>939</v>
      </c>
      <c r="K197" s="107" t="s">
        <v>637</v>
      </c>
      <c r="L197" s="107" t="s">
        <v>637</v>
      </c>
      <c r="M197" s="107" t="s">
        <v>332</v>
      </c>
      <c r="N197" s="107" t="s">
        <v>481</v>
      </c>
      <c r="O197" s="107" t="s">
        <v>47</v>
      </c>
      <c r="P197" s="107" t="s">
        <v>47</v>
      </c>
      <c r="Q197" s="107" t="s">
        <v>47</v>
      </c>
      <c r="R197" s="107" t="s">
        <v>47</v>
      </c>
      <c r="S197" s="107" t="s">
        <v>49</v>
      </c>
      <c r="T197" s="107" t="s">
        <v>47</v>
      </c>
      <c r="U197" s="106" t="s">
        <v>48</v>
      </c>
      <c r="V197" s="106" t="s">
        <v>48</v>
      </c>
      <c r="W197" s="106" t="s">
        <v>48</v>
      </c>
    </row>
    <row r="198" spans="1:23" s="114" customFormat="1" ht="36">
      <c r="A198" s="185">
        <v>192</v>
      </c>
      <c r="B198" s="133" t="s">
        <v>940</v>
      </c>
      <c r="C198" s="107" t="s">
        <v>37</v>
      </c>
      <c r="D198" s="107"/>
      <c r="E198" s="120" t="s">
        <v>941</v>
      </c>
      <c r="F198" s="107" t="s">
        <v>242</v>
      </c>
      <c r="G198" s="109" t="s">
        <v>40</v>
      </c>
      <c r="H198" s="133" t="s">
        <v>937</v>
      </c>
      <c r="I198" s="133" t="s">
        <v>938</v>
      </c>
      <c r="J198" s="107" t="s">
        <v>939</v>
      </c>
      <c r="K198" s="107" t="s">
        <v>637</v>
      </c>
      <c r="L198" s="107" t="s">
        <v>637</v>
      </c>
      <c r="M198" s="107" t="s">
        <v>942</v>
      </c>
      <c r="N198" s="107" t="s">
        <v>248</v>
      </c>
      <c r="O198" s="107" t="s">
        <v>47</v>
      </c>
      <c r="P198" s="107" t="s">
        <v>47</v>
      </c>
      <c r="Q198" s="107" t="s">
        <v>47</v>
      </c>
      <c r="R198" s="107" t="s">
        <v>47</v>
      </c>
      <c r="S198" s="107" t="s">
        <v>49</v>
      </c>
      <c r="T198" s="107" t="s">
        <v>47</v>
      </c>
      <c r="U198" s="106" t="s">
        <v>48</v>
      </c>
      <c r="V198" s="106" t="s">
        <v>48</v>
      </c>
      <c r="W198" s="106" t="s">
        <v>48</v>
      </c>
    </row>
    <row r="199" spans="1:23" s="114" customFormat="1" ht="36">
      <c r="A199" s="185">
        <v>193</v>
      </c>
      <c r="B199" s="107" t="s">
        <v>943</v>
      </c>
      <c r="C199" s="107" t="s">
        <v>37</v>
      </c>
      <c r="D199" s="107"/>
      <c r="E199" s="120" t="s">
        <v>944</v>
      </c>
      <c r="F199" s="107" t="s">
        <v>107</v>
      </c>
      <c r="G199" s="109" t="s">
        <v>817</v>
      </c>
      <c r="H199" s="107" t="s">
        <v>945</v>
      </c>
      <c r="I199" s="133" t="s">
        <v>946</v>
      </c>
      <c r="J199" s="107" t="s">
        <v>947</v>
      </c>
      <c r="K199" s="107" t="s">
        <v>948</v>
      </c>
      <c r="L199" s="107" t="s">
        <v>45</v>
      </c>
      <c r="M199" s="107" t="s">
        <v>332</v>
      </c>
      <c r="N199" s="107" t="s">
        <v>481</v>
      </c>
      <c r="O199" s="107" t="s">
        <v>47</v>
      </c>
      <c r="P199" s="107" t="s">
        <v>47</v>
      </c>
      <c r="Q199" s="107" t="s">
        <v>47</v>
      </c>
      <c r="R199" s="107" t="s">
        <v>47</v>
      </c>
      <c r="S199" s="107" t="s">
        <v>196</v>
      </c>
      <c r="T199" s="107" t="s">
        <v>47</v>
      </c>
      <c r="U199" s="106" t="s">
        <v>48</v>
      </c>
      <c r="V199" s="106" t="s">
        <v>48</v>
      </c>
      <c r="W199" s="106" t="s">
        <v>48</v>
      </c>
    </row>
    <row r="200" spans="1:23" s="114" customFormat="1" ht="24">
      <c r="A200" s="185">
        <v>194</v>
      </c>
      <c r="B200" s="135" t="s">
        <v>949</v>
      </c>
      <c r="C200" s="107" t="s">
        <v>37</v>
      </c>
      <c r="D200" s="107"/>
      <c r="E200" s="120" t="s">
        <v>950</v>
      </c>
      <c r="F200" s="107" t="s">
        <v>107</v>
      </c>
      <c r="G200" s="109" t="s">
        <v>298</v>
      </c>
      <c r="H200" s="135" t="s">
        <v>951</v>
      </c>
      <c r="I200" s="135" t="s">
        <v>952</v>
      </c>
      <c r="J200" s="107" t="s">
        <v>953</v>
      </c>
      <c r="K200" s="135" t="s">
        <v>630</v>
      </c>
      <c r="L200" s="107" t="s">
        <v>637</v>
      </c>
      <c r="M200" s="135" t="s">
        <v>621</v>
      </c>
      <c r="N200" s="107" t="s">
        <v>481</v>
      </c>
      <c r="O200" s="107" t="s">
        <v>47</v>
      </c>
      <c r="P200" s="107" t="s">
        <v>47</v>
      </c>
      <c r="Q200" s="107" t="s">
        <v>47</v>
      </c>
      <c r="R200" s="107" t="s">
        <v>47</v>
      </c>
      <c r="S200" s="107" t="s">
        <v>49</v>
      </c>
      <c r="T200" s="107" t="s">
        <v>47</v>
      </c>
      <c r="U200" s="106" t="s">
        <v>48</v>
      </c>
      <c r="V200" s="106" t="s">
        <v>48</v>
      </c>
      <c r="W200" s="106" t="s">
        <v>48</v>
      </c>
    </row>
    <row r="201" spans="1:23" s="114" customFormat="1" ht="24">
      <c r="A201" s="185">
        <v>195</v>
      </c>
      <c r="B201" s="136" t="s">
        <v>954</v>
      </c>
      <c r="C201" s="107" t="s">
        <v>37</v>
      </c>
      <c r="D201" s="107"/>
      <c r="E201" s="120" t="s">
        <v>955</v>
      </c>
      <c r="F201" s="107" t="s">
        <v>242</v>
      </c>
      <c r="G201" s="109" t="s">
        <v>40</v>
      </c>
      <c r="H201" s="136" t="s">
        <v>956</v>
      </c>
      <c r="I201" s="135" t="s">
        <v>957</v>
      </c>
      <c r="J201" s="107" t="s">
        <v>958</v>
      </c>
      <c r="K201" s="135" t="s">
        <v>959</v>
      </c>
      <c r="L201" s="107" t="s">
        <v>45</v>
      </c>
      <c r="M201" s="107" t="s">
        <v>48</v>
      </c>
      <c r="N201" s="107" t="s">
        <v>48</v>
      </c>
      <c r="O201" s="107" t="s">
        <v>47</v>
      </c>
      <c r="P201" s="107" t="s">
        <v>47</v>
      </c>
      <c r="Q201" s="107" t="s">
        <v>47</v>
      </c>
      <c r="R201" s="107" t="s">
        <v>47</v>
      </c>
      <c r="S201" s="107" t="s">
        <v>196</v>
      </c>
      <c r="T201" s="107" t="s">
        <v>47</v>
      </c>
      <c r="U201" s="106" t="s">
        <v>48</v>
      </c>
      <c r="V201" s="106" t="s">
        <v>48</v>
      </c>
      <c r="W201" s="106" t="s">
        <v>48</v>
      </c>
    </row>
    <row r="202" spans="1:23" s="114" customFormat="1" ht="24">
      <c r="A202" s="185">
        <v>196</v>
      </c>
      <c r="B202" s="136" t="s">
        <v>960</v>
      </c>
      <c r="C202" s="107" t="s">
        <v>37</v>
      </c>
      <c r="D202" s="107"/>
      <c r="E202" s="120" t="s">
        <v>961</v>
      </c>
      <c r="F202" s="107" t="s">
        <v>692</v>
      </c>
      <c r="G202" s="109" t="s">
        <v>40</v>
      </c>
      <c r="H202" s="136" t="s">
        <v>956</v>
      </c>
      <c r="I202" s="135" t="s">
        <v>957</v>
      </c>
      <c r="J202" s="107" t="s">
        <v>958</v>
      </c>
      <c r="K202" s="135" t="s">
        <v>959</v>
      </c>
      <c r="L202" s="107" t="s">
        <v>45</v>
      </c>
      <c r="M202" s="107" t="s">
        <v>48</v>
      </c>
      <c r="N202" s="107" t="s">
        <v>48</v>
      </c>
      <c r="O202" s="107" t="s">
        <v>47</v>
      </c>
      <c r="P202" s="107" t="s">
        <v>47</v>
      </c>
      <c r="Q202" s="107" t="s">
        <v>47</v>
      </c>
      <c r="R202" s="107" t="s">
        <v>47</v>
      </c>
      <c r="S202" s="107" t="s">
        <v>196</v>
      </c>
      <c r="T202" s="107" t="s">
        <v>47</v>
      </c>
      <c r="U202" s="106" t="s">
        <v>48</v>
      </c>
      <c r="V202" s="106" t="s">
        <v>48</v>
      </c>
      <c r="W202" s="106" t="s">
        <v>48</v>
      </c>
    </row>
    <row r="203" spans="1:23" s="114" customFormat="1" ht="36">
      <c r="A203" s="185">
        <v>197</v>
      </c>
      <c r="B203" s="133" t="s">
        <v>962</v>
      </c>
      <c r="C203" s="107" t="s">
        <v>37</v>
      </c>
      <c r="D203" s="107"/>
      <c r="E203" s="120" t="s">
        <v>963</v>
      </c>
      <c r="F203" s="107" t="s">
        <v>134</v>
      </c>
      <c r="G203" s="109" t="s">
        <v>547</v>
      </c>
      <c r="H203" s="107" t="s">
        <v>964</v>
      </c>
      <c r="I203" s="107" t="s">
        <v>965</v>
      </c>
      <c r="J203" s="107" t="s">
        <v>966</v>
      </c>
      <c r="K203" s="107" t="s">
        <v>967</v>
      </c>
      <c r="L203" s="107" t="s">
        <v>45</v>
      </c>
      <c r="M203" s="107" t="s">
        <v>968</v>
      </c>
      <c r="N203" s="107">
        <v>10</v>
      </c>
      <c r="O203" s="107" t="s">
        <v>47</v>
      </c>
      <c r="P203" s="107" t="s">
        <v>47</v>
      </c>
      <c r="Q203" s="107" t="s">
        <v>47</v>
      </c>
      <c r="R203" s="107" t="s">
        <v>47</v>
      </c>
      <c r="S203" s="107" t="s">
        <v>49</v>
      </c>
      <c r="T203" s="107" t="s">
        <v>47</v>
      </c>
      <c r="U203" s="106" t="s">
        <v>48</v>
      </c>
      <c r="V203" s="106" t="s">
        <v>48</v>
      </c>
      <c r="W203" s="106" t="s">
        <v>48</v>
      </c>
    </row>
    <row r="204" spans="1:23" s="114" customFormat="1" ht="36">
      <c r="A204" s="185">
        <v>198</v>
      </c>
      <c r="B204" s="133" t="s">
        <v>969</v>
      </c>
      <c r="C204" s="107" t="s">
        <v>37</v>
      </c>
      <c r="D204" s="107"/>
      <c r="E204" s="120" t="s">
        <v>970</v>
      </c>
      <c r="F204" s="107" t="s">
        <v>107</v>
      </c>
      <c r="G204" s="109" t="s">
        <v>40</v>
      </c>
      <c r="H204" s="133" t="s">
        <v>971</v>
      </c>
      <c r="I204" s="133" t="s">
        <v>972</v>
      </c>
      <c r="J204" s="107" t="s">
        <v>973</v>
      </c>
      <c r="K204" s="132" t="s">
        <v>974</v>
      </c>
      <c r="L204" s="107" t="s">
        <v>733</v>
      </c>
      <c r="M204" s="107" t="s">
        <v>600</v>
      </c>
      <c r="N204" s="107" t="s">
        <v>175</v>
      </c>
      <c r="O204" s="107" t="s">
        <v>47</v>
      </c>
      <c r="P204" s="107" t="s">
        <v>47</v>
      </c>
      <c r="Q204" s="107" t="s">
        <v>47</v>
      </c>
      <c r="R204" s="107" t="s">
        <v>47</v>
      </c>
      <c r="S204" s="107" t="s">
        <v>49</v>
      </c>
      <c r="T204" s="107" t="s">
        <v>47</v>
      </c>
      <c r="U204" s="106" t="s">
        <v>48</v>
      </c>
      <c r="V204" s="106" t="s">
        <v>48</v>
      </c>
      <c r="W204" s="106" t="s">
        <v>48</v>
      </c>
    </row>
    <row r="205" spans="1:23" s="114" customFormat="1" ht="36">
      <c r="A205" s="185">
        <v>199</v>
      </c>
      <c r="B205" s="133" t="s">
        <v>975</v>
      </c>
      <c r="C205" s="107" t="s">
        <v>37</v>
      </c>
      <c r="D205" s="107"/>
      <c r="E205" s="120" t="s">
        <v>976</v>
      </c>
      <c r="F205" s="107" t="s">
        <v>134</v>
      </c>
      <c r="G205" s="109" t="s">
        <v>547</v>
      </c>
      <c r="H205" s="133" t="s">
        <v>784</v>
      </c>
      <c r="I205" s="133" t="s">
        <v>54</v>
      </c>
      <c r="J205" s="107" t="s">
        <v>977</v>
      </c>
      <c r="K205" s="107" t="s">
        <v>48</v>
      </c>
      <c r="L205" s="107" t="s">
        <v>978</v>
      </c>
      <c r="M205" s="107" t="s">
        <v>979</v>
      </c>
      <c r="N205" s="107">
        <v>10</v>
      </c>
      <c r="O205" s="107" t="s">
        <v>47</v>
      </c>
      <c r="P205" s="107" t="s">
        <v>47</v>
      </c>
      <c r="Q205" s="107" t="s">
        <v>47</v>
      </c>
      <c r="R205" s="107" t="s">
        <v>47</v>
      </c>
      <c r="S205" s="107" t="s">
        <v>49</v>
      </c>
      <c r="T205" s="107" t="s">
        <v>47</v>
      </c>
      <c r="U205" s="106" t="s">
        <v>48</v>
      </c>
      <c r="V205" s="106" t="s">
        <v>48</v>
      </c>
      <c r="W205" s="106" t="s">
        <v>48</v>
      </c>
    </row>
    <row r="206" spans="1:23" s="114" customFormat="1" ht="48">
      <c r="A206" s="185">
        <v>200</v>
      </c>
      <c r="B206" s="133" t="s">
        <v>980</v>
      </c>
      <c r="C206" s="107"/>
      <c r="D206" s="107" t="s">
        <v>22</v>
      </c>
      <c r="E206" s="120" t="s">
        <v>981</v>
      </c>
      <c r="F206" s="107" t="s">
        <v>185</v>
      </c>
      <c r="G206" s="109" t="s">
        <v>471</v>
      </c>
      <c r="H206" s="133" t="s">
        <v>982</v>
      </c>
      <c r="I206" s="133" t="s">
        <v>983</v>
      </c>
      <c r="J206" s="107" t="s">
        <v>984</v>
      </c>
      <c r="K206" s="107" t="s">
        <v>985</v>
      </c>
      <c r="L206" s="107" t="s">
        <v>45</v>
      </c>
      <c r="M206" s="107" t="s">
        <v>986</v>
      </c>
      <c r="N206" s="107">
        <v>8</v>
      </c>
      <c r="O206" s="107" t="s">
        <v>47</v>
      </c>
      <c r="P206" s="107" t="s">
        <v>47</v>
      </c>
      <c r="Q206" s="107" t="s">
        <v>47</v>
      </c>
      <c r="R206" s="107" t="s">
        <v>47</v>
      </c>
      <c r="S206" s="107" t="s">
        <v>183</v>
      </c>
      <c r="T206" s="107" t="s">
        <v>47</v>
      </c>
      <c r="U206" s="106" t="s">
        <v>48</v>
      </c>
      <c r="V206" s="106" t="s">
        <v>48</v>
      </c>
      <c r="W206" s="106" t="s">
        <v>48</v>
      </c>
    </row>
    <row r="207" spans="1:23" s="114" customFormat="1" ht="48">
      <c r="A207" s="185">
        <v>201</v>
      </c>
      <c r="B207" s="133" t="s">
        <v>674</v>
      </c>
      <c r="C207" s="107" t="s">
        <v>37</v>
      </c>
      <c r="D207" s="107"/>
      <c r="E207" s="120" t="s">
        <v>987</v>
      </c>
      <c r="F207" s="107" t="s">
        <v>115</v>
      </c>
      <c r="G207" s="109" t="s">
        <v>471</v>
      </c>
      <c r="H207" s="133" t="s">
        <v>982</v>
      </c>
      <c r="I207" s="133" t="s">
        <v>983</v>
      </c>
      <c r="J207" s="107" t="s">
        <v>984</v>
      </c>
      <c r="K207" s="107" t="s">
        <v>985</v>
      </c>
      <c r="L207" s="107" t="s">
        <v>45</v>
      </c>
      <c r="M207" s="107" t="s">
        <v>986</v>
      </c>
      <c r="N207" s="107">
        <v>4</v>
      </c>
      <c r="O207" s="107" t="s">
        <v>47</v>
      </c>
      <c r="P207" s="107" t="s">
        <v>47</v>
      </c>
      <c r="Q207" s="107" t="s">
        <v>47</v>
      </c>
      <c r="R207" s="107" t="s">
        <v>47</v>
      </c>
      <c r="S207" s="107" t="s">
        <v>183</v>
      </c>
      <c r="T207" s="107" t="s">
        <v>47</v>
      </c>
      <c r="U207" s="106" t="s">
        <v>48</v>
      </c>
      <c r="V207" s="106" t="s">
        <v>48</v>
      </c>
      <c r="W207" s="106" t="s">
        <v>48</v>
      </c>
    </row>
    <row r="208" spans="1:23" s="114" customFormat="1" ht="36">
      <c r="A208" s="185">
        <v>202</v>
      </c>
      <c r="B208" s="133" t="s">
        <v>988</v>
      </c>
      <c r="C208" s="107" t="s">
        <v>37</v>
      </c>
      <c r="D208" s="107"/>
      <c r="E208" s="120" t="s">
        <v>989</v>
      </c>
      <c r="F208" s="107" t="s">
        <v>185</v>
      </c>
      <c r="G208" s="109" t="s">
        <v>40</v>
      </c>
      <c r="H208" s="133" t="s">
        <v>990</v>
      </c>
      <c r="I208" s="107" t="s">
        <v>991</v>
      </c>
      <c r="J208" s="107" t="s">
        <v>992</v>
      </c>
      <c r="K208" s="107" t="s">
        <v>959</v>
      </c>
      <c r="L208" s="107" t="s">
        <v>959</v>
      </c>
      <c r="M208" s="107" t="s">
        <v>46</v>
      </c>
      <c r="N208" s="107">
        <v>6</v>
      </c>
      <c r="O208" s="107" t="s">
        <v>47</v>
      </c>
      <c r="P208" s="107" t="s">
        <v>47</v>
      </c>
      <c r="Q208" s="107" t="s">
        <v>47</v>
      </c>
      <c r="R208" s="107" t="s">
        <v>47</v>
      </c>
      <c r="S208" s="107" t="s">
        <v>49</v>
      </c>
      <c r="T208" s="107" t="s">
        <v>47</v>
      </c>
      <c r="U208" s="106" t="s">
        <v>48</v>
      </c>
      <c r="V208" s="106" t="s">
        <v>48</v>
      </c>
      <c r="W208" s="106" t="s">
        <v>48</v>
      </c>
    </row>
    <row r="209" spans="1:23" s="114" customFormat="1" ht="36">
      <c r="A209" s="185">
        <v>203</v>
      </c>
      <c r="B209" s="133" t="s">
        <v>993</v>
      </c>
      <c r="C209" s="107" t="s">
        <v>37</v>
      </c>
      <c r="D209" s="107"/>
      <c r="E209" s="120" t="s">
        <v>994</v>
      </c>
      <c r="F209" s="107" t="s">
        <v>234</v>
      </c>
      <c r="G209" s="109" t="s">
        <v>471</v>
      </c>
      <c r="H209" s="133" t="s">
        <v>995</v>
      </c>
      <c r="I209" s="133" t="s">
        <v>996</v>
      </c>
      <c r="J209" s="107" t="s">
        <v>997</v>
      </c>
      <c r="K209" s="107" t="s">
        <v>959</v>
      </c>
      <c r="L209" s="107" t="s">
        <v>45</v>
      </c>
      <c r="M209" s="107" t="s">
        <v>986</v>
      </c>
      <c r="N209" s="107">
        <v>8</v>
      </c>
      <c r="O209" s="107" t="s">
        <v>47</v>
      </c>
      <c r="P209" s="107" t="s">
        <v>47</v>
      </c>
      <c r="Q209" s="107" t="s">
        <v>47</v>
      </c>
      <c r="R209" s="107" t="s">
        <v>47</v>
      </c>
      <c r="S209" s="107" t="s">
        <v>183</v>
      </c>
      <c r="T209" s="107" t="s">
        <v>47</v>
      </c>
      <c r="U209" s="106" t="s">
        <v>48</v>
      </c>
      <c r="V209" s="106" t="s">
        <v>48</v>
      </c>
      <c r="W209" s="106" t="s">
        <v>48</v>
      </c>
    </row>
    <row r="210" spans="1:23" s="114" customFormat="1" ht="36">
      <c r="A210" s="185">
        <v>204</v>
      </c>
      <c r="B210" s="133" t="s">
        <v>998</v>
      </c>
      <c r="C210" s="107" t="s">
        <v>37</v>
      </c>
      <c r="D210" s="107"/>
      <c r="E210" s="120" t="s">
        <v>999</v>
      </c>
      <c r="F210" s="107" t="s">
        <v>185</v>
      </c>
      <c r="G210" s="109" t="s">
        <v>471</v>
      </c>
      <c r="H210" s="133" t="s">
        <v>995</v>
      </c>
      <c r="I210" s="133" t="s">
        <v>996</v>
      </c>
      <c r="J210" s="107" t="s">
        <v>997</v>
      </c>
      <c r="K210" s="107" t="s">
        <v>959</v>
      </c>
      <c r="L210" s="107" t="s">
        <v>45</v>
      </c>
      <c r="M210" s="107" t="s">
        <v>986</v>
      </c>
      <c r="N210" s="107">
        <v>8</v>
      </c>
      <c r="O210" s="107" t="s">
        <v>47</v>
      </c>
      <c r="P210" s="107" t="s">
        <v>47</v>
      </c>
      <c r="Q210" s="107" t="s">
        <v>47</v>
      </c>
      <c r="R210" s="107" t="s">
        <v>47</v>
      </c>
      <c r="S210" s="107" t="s">
        <v>183</v>
      </c>
      <c r="T210" s="107" t="s">
        <v>47</v>
      </c>
      <c r="U210" s="106" t="s">
        <v>48</v>
      </c>
      <c r="V210" s="106" t="s">
        <v>48</v>
      </c>
      <c r="W210" s="106" t="s">
        <v>48</v>
      </c>
    </row>
    <row r="211" spans="1:23" s="114" customFormat="1" ht="24">
      <c r="A211" s="185">
        <v>205</v>
      </c>
      <c r="B211" s="107" t="s">
        <v>147</v>
      </c>
      <c r="C211" s="107"/>
      <c r="D211" s="107" t="s">
        <v>22</v>
      </c>
      <c r="E211" s="120" t="s">
        <v>1000</v>
      </c>
      <c r="F211" s="107" t="s">
        <v>347</v>
      </c>
      <c r="G211" s="109" t="s">
        <v>40</v>
      </c>
      <c r="H211" s="107" t="s">
        <v>1001</v>
      </c>
      <c r="I211" s="107" t="s">
        <v>1002</v>
      </c>
      <c r="J211" s="107" t="s">
        <v>1003</v>
      </c>
      <c r="K211" s="107" t="s">
        <v>1004</v>
      </c>
      <c r="L211" s="107" t="s">
        <v>248</v>
      </c>
      <c r="M211" s="107" t="s">
        <v>48</v>
      </c>
      <c r="N211" s="107" t="s">
        <v>48</v>
      </c>
      <c r="O211" s="107" t="s">
        <v>47</v>
      </c>
      <c r="P211" s="107" t="s">
        <v>47</v>
      </c>
      <c r="Q211" s="107" t="s">
        <v>47</v>
      </c>
      <c r="R211" s="107" t="s">
        <v>47</v>
      </c>
      <c r="S211" s="107" t="s">
        <v>49</v>
      </c>
      <c r="T211" s="107" t="s">
        <v>47</v>
      </c>
      <c r="U211" s="106" t="s">
        <v>48</v>
      </c>
      <c r="V211" s="106" t="s">
        <v>48</v>
      </c>
      <c r="W211" s="106" t="s">
        <v>48</v>
      </c>
    </row>
    <row r="212" spans="1:23" s="114" customFormat="1" ht="24">
      <c r="A212" s="185">
        <v>206</v>
      </c>
      <c r="B212" s="107" t="s">
        <v>1005</v>
      </c>
      <c r="C212" s="107" t="s">
        <v>37</v>
      </c>
      <c r="D212" s="107"/>
      <c r="E212" s="120" t="s">
        <v>1006</v>
      </c>
      <c r="F212" s="107" t="s">
        <v>110</v>
      </c>
      <c r="G212" s="109" t="s">
        <v>40</v>
      </c>
      <c r="H212" s="107" t="s">
        <v>1007</v>
      </c>
      <c r="I212" s="107" t="s">
        <v>1008</v>
      </c>
      <c r="J212" s="107" t="s">
        <v>1009</v>
      </c>
      <c r="K212" s="107" t="s">
        <v>1010</v>
      </c>
      <c r="L212" s="107" t="s">
        <v>248</v>
      </c>
      <c r="M212" s="107" t="s">
        <v>48</v>
      </c>
      <c r="N212" s="107" t="s">
        <v>48</v>
      </c>
      <c r="O212" s="107" t="s">
        <v>47</v>
      </c>
      <c r="P212" s="107" t="s">
        <v>47</v>
      </c>
      <c r="Q212" s="107" t="s">
        <v>47</v>
      </c>
      <c r="R212" s="107" t="s">
        <v>47</v>
      </c>
      <c r="S212" s="107" t="s">
        <v>196</v>
      </c>
      <c r="T212" s="107" t="s">
        <v>47</v>
      </c>
      <c r="U212" s="106" t="s">
        <v>48</v>
      </c>
      <c r="V212" s="106" t="s">
        <v>48</v>
      </c>
      <c r="W212" s="106" t="s">
        <v>48</v>
      </c>
    </row>
    <row r="213" spans="1:23" s="114" customFormat="1" ht="36">
      <c r="A213" s="185">
        <v>207</v>
      </c>
      <c r="B213" s="107" t="s">
        <v>1011</v>
      </c>
      <c r="C213" s="107"/>
      <c r="D213" s="107" t="s">
        <v>22</v>
      </c>
      <c r="E213" s="120" t="s">
        <v>1012</v>
      </c>
      <c r="F213" s="107" t="s">
        <v>434</v>
      </c>
      <c r="G213" s="109" t="s">
        <v>40</v>
      </c>
      <c r="H213" s="107" t="s">
        <v>1007</v>
      </c>
      <c r="I213" s="107" t="s">
        <v>1008</v>
      </c>
      <c r="J213" s="107" t="s">
        <v>1009</v>
      </c>
      <c r="K213" s="107" t="s">
        <v>1010</v>
      </c>
      <c r="L213" s="107" t="s">
        <v>248</v>
      </c>
      <c r="M213" s="107" t="s">
        <v>552</v>
      </c>
      <c r="N213" s="107" t="s">
        <v>481</v>
      </c>
      <c r="O213" s="107" t="s">
        <v>47</v>
      </c>
      <c r="P213" s="107" t="s">
        <v>47</v>
      </c>
      <c r="Q213" s="107" t="s">
        <v>47</v>
      </c>
      <c r="R213" s="107" t="s">
        <v>47</v>
      </c>
      <c r="S213" s="107" t="s">
        <v>196</v>
      </c>
      <c r="T213" s="107" t="s">
        <v>47</v>
      </c>
      <c r="U213" s="106" t="s">
        <v>48</v>
      </c>
      <c r="V213" s="106" t="s">
        <v>48</v>
      </c>
      <c r="W213" s="106" t="s">
        <v>48</v>
      </c>
    </row>
    <row r="214" spans="1:23" s="114" customFormat="1" ht="24">
      <c r="A214" s="185">
        <v>208</v>
      </c>
      <c r="B214" s="107" t="s">
        <v>1013</v>
      </c>
      <c r="C214" s="107" t="s">
        <v>37</v>
      </c>
      <c r="D214" s="107"/>
      <c r="E214" s="120" t="s">
        <v>1014</v>
      </c>
      <c r="F214" s="107" t="s">
        <v>107</v>
      </c>
      <c r="G214" s="109" t="s">
        <v>817</v>
      </c>
      <c r="H214" s="107" t="s">
        <v>1015</v>
      </c>
      <c r="I214" s="107" t="s">
        <v>1016</v>
      </c>
      <c r="J214" s="107" t="s">
        <v>1017</v>
      </c>
      <c r="K214" s="107" t="s">
        <v>1010</v>
      </c>
      <c r="L214" s="107" t="s">
        <v>45</v>
      </c>
      <c r="M214" s="107" t="s">
        <v>1018</v>
      </c>
      <c r="N214" s="107" t="s">
        <v>175</v>
      </c>
      <c r="O214" s="107" t="s">
        <v>47</v>
      </c>
      <c r="P214" s="107" t="s">
        <v>47</v>
      </c>
      <c r="Q214" s="107" t="s">
        <v>47</v>
      </c>
      <c r="R214" s="107" t="s">
        <v>47</v>
      </c>
      <c r="S214" s="107" t="s">
        <v>49</v>
      </c>
      <c r="T214" s="107" t="s">
        <v>47</v>
      </c>
      <c r="U214" s="106" t="s">
        <v>48</v>
      </c>
      <c r="V214" s="106" t="s">
        <v>48</v>
      </c>
      <c r="W214" s="106" t="s">
        <v>48</v>
      </c>
    </row>
    <row r="215" spans="1:23" s="114" customFormat="1" ht="24">
      <c r="A215" s="185">
        <v>209</v>
      </c>
      <c r="B215" s="107" t="s">
        <v>1019</v>
      </c>
      <c r="C215" s="107" t="s">
        <v>37</v>
      </c>
      <c r="D215" s="107"/>
      <c r="E215" s="120" t="s">
        <v>1020</v>
      </c>
      <c r="F215" s="107" t="s">
        <v>185</v>
      </c>
      <c r="G215" s="109" t="s">
        <v>547</v>
      </c>
      <c r="H215" s="107" t="s">
        <v>1021</v>
      </c>
      <c r="I215" s="107" t="s">
        <v>1022</v>
      </c>
      <c r="J215" s="107" t="s">
        <v>1023</v>
      </c>
      <c r="K215" s="107" t="s">
        <v>1024</v>
      </c>
      <c r="L215" s="107" t="s">
        <v>45</v>
      </c>
      <c r="M215" s="107" t="s">
        <v>1025</v>
      </c>
      <c r="N215" s="107">
        <v>7</v>
      </c>
      <c r="O215" s="107" t="s">
        <v>47</v>
      </c>
      <c r="P215" s="107" t="s">
        <v>47</v>
      </c>
      <c r="Q215" s="107" t="s">
        <v>47</v>
      </c>
      <c r="R215" s="107" t="s">
        <v>47</v>
      </c>
      <c r="S215" s="107" t="s">
        <v>49</v>
      </c>
      <c r="T215" s="107" t="s">
        <v>47</v>
      </c>
      <c r="U215" s="106" t="s">
        <v>48</v>
      </c>
      <c r="V215" s="106" t="s">
        <v>48</v>
      </c>
      <c r="W215" s="106" t="s">
        <v>48</v>
      </c>
    </row>
    <row r="216" spans="1:23" s="114" customFormat="1" ht="24">
      <c r="A216" s="185">
        <v>210</v>
      </c>
      <c r="B216" s="107" t="s">
        <v>1026</v>
      </c>
      <c r="C216" s="107" t="s">
        <v>37</v>
      </c>
      <c r="D216" s="107"/>
      <c r="E216" s="120" t="s">
        <v>1027</v>
      </c>
      <c r="F216" s="107" t="s">
        <v>234</v>
      </c>
      <c r="G216" s="109" t="s">
        <v>547</v>
      </c>
      <c r="H216" s="107" t="s">
        <v>1021</v>
      </c>
      <c r="I216" s="107" t="s">
        <v>1022</v>
      </c>
      <c r="J216" s="107" t="s">
        <v>1023</v>
      </c>
      <c r="K216" s="107" t="s">
        <v>1024</v>
      </c>
      <c r="L216" s="107" t="s">
        <v>45</v>
      </c>
      <c r="M216" s="107" t="s">
        <v>1025</v>
      </c>
      <c r="N216" s="107">
        <v>8</v>
      </c>
      <c r="O216" s="107" t="s">
        <v>47</v>
      </c>
      <c r="P216" s="107" t="s">
        <v>47</v>
      </c>
      <c r="Q216" s="107" t="s">
        <v>47</v>
      </c>
      <c r="R216" s="107" t="s">
        <v>47</v>
      </c>
      <c r="S216" s="107" t="s">
        <v>49</v>
      </c>
      <c r="T216" s="107" t="s">
        <v>47</v>
      </c>
      <c r="U216" s="106" t="s">
        <v>48</v>
      </c>
      <c r="V216" s="106" t="s">
        <v>48</v>
      </c>
      <c r="W216" s="106" t="s">
        <v>48</v>
      </c>
    </row>
    <row r="217" spans="1:23" s="114" customFormat="1" ht="24">
      <c r="A217" s="185">
        <v>211</v>
      </c>
      <c r="B217" s="107" t="s">
        <v>1028</v>
      </c>
      <c r="C217" s="107"/>
      <c r="D217" s="107" t="s">
        <v>22</v>
      </c>
      <c r="E217" s="120" t="s">
        <v>1029</v>
      </c>
      <c r="F217" s="107" t="s">
        <v>310</v>
      </c>
      <c r="G217" s="109" t="s">
        <v>547</v>
      </c>
      <c r="H217" s="107" t="s">
        <v>1030</v>
      </c>
      <c r="I217" s="107" t="s">
        <v>1031</v>
      </c>
      <c r="J217" s="107" t="s">
        <v>1032</v>
      </c>
      <c r="K217" s="107" t="s">
        <v>637</v>
      </c>
      <c r="L217" s="107" t="s">
        <v>248</v>
      </c>
      <c r="M217" s="107" t="s">
        <v>1033</v>
      </c>
      <c r="N217" s="107">
        <v>10</v>
      </c>
      <c r="O217" s="107" t="s">
        <v>47</v>
      </c>
      <c r="P217" s="107" t="s">
        <v>47</v>
      </c>
      <c r="Q217" s="107" t="s">
        <v>47</v>
      </c>
      <c r="R217" s="107" t="s">
        <v>47</v>
      </c>
      <c r="S217" s="107" t="s">
        <v>49</v>
      </c>
      <c r="T217" s="107" t="s">
        <v>47</v>
      </c>
      <c r="U217" s="106" t="s">
        <v>48</v>
      </c>
      <c r="V217" s="106" t="s">
        <v>48</v>
      </c>
      <c r="W217" s="106" t="s">
        <v>48</v>
      </c>
    </row>
    <row r="218" spans="1:23" s="114" customFormat="1" ht="24">
      <c r="A218" s="185">
        <v>212</v>
      </c>
      <c r="B218" s="107" t="s">
        <v>1034</v>
      </c>
      <c r="C218" s="107"/>
      <c r="D218" s="107" t="s">
        <v>22</v>
      </c>
      <c r="E218" s="120" t="s">
        <v>1029</v>
      </c>
      <c r="F218" s="107" t="s">
        <v>310</v>
      </c>
      <c r="G218" s="109" t="s">
        <v>547</v>
      </c>
      <c r="H218" s="107" t="s">
        <v>1030</v>
      </c>
      <c r="I218" s="107" t="s">
        <v>1031</v>
      </c>
      <c r="J218" s="107" t="s">
        <v>1032</v>
      </c>
      <c r="K218" s="107" t="s">
        <v>637</v>
      </c>
      <c r="L218" s="107" t="s">
        <v>248</v>
      </c>
      <c r="M218" s="107" t="s">
        <v>1033</v>
      </c>
      <c r="N218" s="107">
        <v>10</v>
      </c>
      <c r="O218" s="107" t="s">
        <v>47</v>
      </c>
      <c r="P218" s="107" t="s">
        <v>47</v>
      </c>
      <c r="Q218" s="107" t="s">
        <v>47</v>
      </c>
      <c r="R218" s="107" t="s">
        <v>47</v>
      </c>
      <c r="S218" s="107" t="s">
        <v>49</v>
      </c>
      <c r="T218" s="107" t="s">
        <v>47</v>
      </c>
      <c r="U218" s="106" t="s">
        <v>48</v>
      </c>
      <c r="V218" s="106" t="s">
        <v>48</v>
      </c>
      <c r="W218" s="106" t="s">
        <v>48</v>
      </c>
    </row>
    <row r="219" spans="1:23" s="114" customFormat="1" ht="24">
      <c r="A219" s="185">
        <v>213</v>
      </c>
      <c r="B219" s="107" t="s">
        <v>1035</v>
      </c>
      <c r="C219" s="107" t="s">
        <v>37</v>
      </c>
      <c r="D219" s="107"/>
      <c r="E219" s="120" t="s">
        <v>1036</v>
      </c>
      <c r="F219" s="107" t="s">
        <v>260</v>
      </c>
      <c r="G219" s="109" t="s">
        <v>547</v>
      </c>
      <c r="H219" s="107" t="s">
        <v>1030</v>
      </c>
      <c r="I219" s="107" t="s">
        <v>1031</v>
      </c>
      <c r="J219" s="107" t="s">
        <v>1032</v>
      </c>
      <c r="K219" s="107" t="s">
        <v>637</v>
      </c>
      <c r="L219" s="107" t="s">
        <v>248</v>
      </c>
      <c r="M219" s="107" t="s">
        <v>1033</v>
      </c>
      <c r="N219" s="107">
        <v>2</v>
      </c>
      <c r="O219" s="107" t="s">
        <v>47</v>
      </c>
      <c r="P219" s="107" t="s">
        <v>47</v>
      </c>
      <c r="Q219" s="107" t="s">
        <v>47</v>
      </c>
      <c r="R219" s="107" t="s">
        <v>47</v>
      </c>
      <c r="S219" s="107" t="s">
        <v>49</v>
      </c>
      <c r="T219" s="107" t="s">
        <v>47</v>
      </c>
      <c r="U219" s="106" t="s">
        <v>48</v>
      </c>
      <c r="V219" s="106" t="s">
        <v>48</v>
      </c>
      <c r="W219" s="106" t="s">
        <v>48</v>
      </c>
    </row>
    <row r="220" spans="1:23" s="114" customFormat="1" ht="36">
      <c r="A220" s="185">
        <v>214</v>
      </c>
      <c r="B220" s="107" t="s">
        <v>1037</v>
      </c>
      <c r="C220" s="107"/>
      <c r="D220" s="107" t="s">
        <v>22</v>
      </c>
      <c r="E220" s="120" t="s">
        <v>1038</v>
      </c>
      <c r="F220" s="107" t="s">
        <v>134</v>
      </c>
      <c r="G220" s="109" t="s">
        <v>40</v>
      </c>
      <c r="H220" s="107" t="s">
        <v>1039</v>
      </c>
      <c r="I220" s="107" t="s">
        <v>1040</v>
      </c>
      <c r="J220" s="107" t="s">
        <v>1041</v>
      </c>
      <c r="K220" s="107" t="s">
        <v>1042</v>
      </c>
      <c r="L220" s="107" t="s">
        <v>733</v>
      </c>
      <c r="M220" s="107" t="s">
        <v>332</v>
      </c>
      <c r="N220" s="107">
        <v>9</v>
      </c>
      <c r="O220" s="107" t="s">
        <v>47</v>
      </c>
      <c r="P220" s="107" t="s">
        <v>47</v>
      </c>
      <c r="Q220" s="107" t="s">
        <v>47</v>
      </c>
      <c r="R220" s="107" t="s">
        <v>47</v>
      </c>
      <c r="S220" s="107" t="s">
        <v>49</v>
      </c>
      <c r="T220" s="107" t="s">
        <v>47</v>
      </c>
      <c r="U220" s="106" t="s">
        <v>48</v>
      </c>
      <c r="V220" s="106" t="s">
        <v>48</v>
      </c>
      <c r="W220" s="106" t="s">
        <v>48</v>
      </c>
    </row>
    <row r="221" spans="1:23" s="114" customFormat="1" ht="36">
      <c r="A221" s="185">
        <v>215</v>
      </c>
      <c r="B221" s="107" t="s">
        <v>1043</v>
      </c>
      <c r="C221" s="107"/>
      <c r="D221" s="107" t="s">
        <v>22</v>
      </c>
      <c r="E221" s="120" t="s">
        <v>1044</v>
      </c>
      <c r="F221" s="107" t="s">
        <v>125</v>
      </c>
      <c r="G221" s="109" t="s">
        <v>177</v>
      </c>
      <c r="H221" s="107" t="s">
        <v>1045</v>
      </c>
      <c r="I221" s="107" t="s">
        <v>1046</v>
      </c>
      <c r="J221" s="107" t="s">
        <v>1047</v>
      </c>
      <c r="K221" s="107" t="s">
        <v>1048</v>
      </c>
      <c r="L221" s="107" t="s">
        <v>45</v>
      </c>
      <c r="M221" s="107" t="s">
        <v>1049</v>
      </c>
      <c r="N221" s="107">
        <v>11</v>
      </c>
      <c r="O221" s="107" t="s">
        <v>47</v>
      </c>
      <c r="P221" s="107" t="s">
        <v>47</v>
      </c>
      <c r="Q221" s="107" t="s">
        <v>47</v>
      </c>
      <c r="R221" s="107" t="s">
        <v>47</v>
      </c>
      <c r="S221" s="107" t="s">
        <v>49</v>
      </c>
      <c r="T221" s="107" t="s">
        <v>47</v>
      </c>
      <c r="U221" s="106" t="s">
        <v>48</v>
      </c>
      <c r="V221" s="106" t="s">
        <v>48</v>
      </c>
      <c r="W221" s="106" t="s">
        <v>48</v>
      </c>
    </row>
    <row r="222" spans="1:23" s="114" customFormat="1" ht="36">
      <c r="A222" s="185">
        <v>216</v>
      </c>
      <c r="B222" s="107" t="s">
        <v>1050</v>
      </c>
      <c r="C222" s="107" t="s">
        <v>37</v>
      </c>
      <c r="D222" s="107"/>
      <c r="E222" s="120" t="s">
        <v>1051</v>
      </c>
      <c r="F222" s="107" t="s">
        <v>134</v>
      </c>
      <c r="G222" s="109" t="s">
        <v>471</v>
      </c>
      <c r="H222" s="107" t="s">
        <v>1045</v>
      </c>
      <c r="I222" s="107" t="s">
        <v>1046</v>
      </c>
      <c r="J222" s="107" t="s">
        <v>1047</v>
      </c>
      <c r="K222" s="107" t="s">
        <v>1052</v>
      </c>
      <c r="L222" s="107" t="s">
        <v>45</v>
      </c>
      <c r="M222" s="107" t="s">
        <v>1053</v>
      </c>
      <c r="N222" s="107">
        <v>10</v>
      </c>
      <c r="O222" s="107" t="s">
        <v>47</v>
      </c>
      <c r="P222" s="107" t="s">
        <v>47</v>
      </c>
      <c r="Q222" s="107" t="s">
        <v>47</v>
      </c>
      <c r="R222" s="107" t="s">
        <v>47</v>
      </c>
      <c r="S222" s="107" t="s">
        <v>49</v>
      </c>
      <c r="T222" s="107" t="s">
        <v>47</v>
      </c>
      <c r="U222" s="106" t="s">
        <v>48</v>
      </c>
      <c r="V222" s="106" t="s">
        <v>48</v>
      </c>
      <c r="W222" s="106" t="s">
        <v>48</v>
      </c>
    </row>
    <row r="223" spans="1:23" s="114" customFormat="1" ht="24">
      <c r="A223" s="185">
        <v>217</v>
      </c>
      <c r="B223" s="107" t="s">
        <v>1054</v>
      </c>
      <c r="C223" s="107"/>
      <c r="D223" s="107" t="s">
        <v>22</v>
      </c>
      <c r="E223" s="120" t="s">
        <v>1055</v>
      </c>
      <c r="F223" s="107" t="s">
        <v>272</v>
      </c>
      <c r="G223" s="109" t="s">
        <v>40</v>
      </c>
      <c r="H223" s="107" t="s">
        <v>1056</v>
      </c>
      <c r="I223" s="107" t="s">
        <v>1057</v>
      </c>
      <c r="J223" s="107" t="s">
        <v>1058</v>
      </c>
      <c r="K223" s="107" t="s">
        <v>959</v>
      </c>
      <c r="L223" s="107" t="s">
        <v>45</v>
      </c>
      <c r="M223" s="107" t="s">
        <v>1059</v>
      </c>
      <c r="N223" s="107">
        <v>7</v>
      </c>
      <c r="O223" s="107" t="s">
        <v>47</v>
      </c>
      <c r="P223" s="107" t="s">
        <v>47</v>
      </c>
      <c r="Q223" s="107" t="s">
        <v>47</v>
      </c>
      <c r="R223" s="107" t="s">
        <v>47</v>
      </c>
      <c r="S223" s="107" t="s">
        <v>49</v>
      </c>
      <c r="T223" s="107" t="s">
        <v>47</v>
      </c>
      <c r="U223" s="106" t="s">
        <v>48</v>
      </c>
      <c r="V223" s="106" t="s">
        <v>48</v>
      </c>
      <c r="W223" s="106" t="s">
        <v>48</v>
      </c>
    </row>
    <row r="224" spans="1:23" s="114" customFormat="1" ht="24">
      <c r="A224" s="185">
        <v>218</v>
      </c>
      <c r="B224" s="107" t="s">
        <v>1060</v>
      </c>
      <c r="C224" s="107"/>
      <c r="D224" s="107" t="s">
        <v>22</v>
      </c>
      <c r="E224" s="120" t="s">
        <v>1061</v>
      </c>
      <c r="F224" s="107" t="s">
        <v>99</v>
      </c>
      <c r="G224" s="109" t="s">
        <v>40</v>
      </c>
      <c r="H224" s="107" t="s">
        <v>1056</v>
      </c>
      <c r="I224" s="107" t="s">
        <v>1057</v>
      </c>
      <c r="J224" s="107" t="s">
        <v>1058</v>
      </c>
      <c r="K224" s="107" t="s">
        <v>959</v>
      </c>
      <c r="L224" s="107" t="s">
        <v>45</v>
      </c>
      <c r="M224" s="107" t="s">
        <v>1059</v>
      </c>
      <c r="N224" s="107">
        <v>3</v>
      </c>
      <c r="O224" s="107" t="s">
        <v>47</v>
      </c>
      <c r="P224" s="107" t="s">
        <v>47</v>
      </c>
      <c r="Q224" s="107" t="s">
        <v>47</v>
      </c>
      <c r="R224" s="107" t="s">
        <v>47</v>
      </c>
      <c r="S224" s="107" t="s">
        <v>49</v>
      </c>
      <c r="T224" s="107" t="s">
        <v>47</v>
      </c>
      <c r="U224" s="106" t="s">
        <v>48</v>
      </c>
      <c r="V224" s="106" t="s">
        <v>48</v>
      </c>
      <c r="W224" s="106" t="s">
        <v>48</v>
      </c>
    </row>
    <row r="225" spans="1:23" s="114" customFormat="1" ht="48">
      <c r="A225" s="185">
        <v>219</v>
      </c>
      <c r="B225" s="107" t="s">
        <v>1062</v>
      </c>
      <c r="C225" s="107"/>
      <c r="D225" s="107" t="s">
        <v>22</v>
      </c>
      <c r="E225" s="120" t="s">
        <v>1063</v>
      </c>
      <c r="F225" s="107" t="s">
        <v>125</v>
      </c>
      <c r="G225" s="109" t="s">
        <v>40</v>
      </c>
      <c r="H225" s="107" t="s">
        <v>1064</v>
      </c>
      <c r="I225" s="107" t="s">
        <v>518</v>
      </c>
      <c r="J225" s="107" t="s">
        <v>1065</v>
      </c>
      <c r="K225" s="107" t="s">
        <v>1066</v>
      </c>
      <c r="L225" s="107" t="s">
        <v>45</v>
      </c>
      <c r="M225" s="107" t="s">
        <v>1067</v>
      </c>
      <c r="N225" s="107">
        <v>11</v>
      </c>
      <c r="O225" s="107" t="s">
        <v>47</v>
      </c>
      <c r="P225" s="107" t="s">
        <v>47</v>
      </c>
      <c r="Q225" s="107" t="s">
        <v>47</v>
      </c>
      <c r="R225" s="107" t="s">
        <v>47</v>
      </c>
      <c r="S225" s="107" t="s">
        <v>49</v>
      </c>
      <c r="T225" s="107" t="s">
        <v>47</v>
      </c>
      <c r="U225" s="106" t="s">
        <v>48</v>
      </c>
      <c r="V225" s="106" t="s">
        <v>48</v>
      </c>
      <c r="W225" s="106" t="s">
        <v>48</v>
      </c>
    </row>
    <row r="226" spans="1:23" s="114" customFormat="1" ht="24">
      <c r="A226" s="185">
        <v>220</v>
      </c>
      <c r="B226" s="107" t="s">
        <v>1068</v>
      </c>
      <c r="C226" s="107" t="s">
        <v>37</v>
      </c>
      <c r="D226" s="107"/>
      <c r="E226" s="120" t="s">
        <v>1069</v>
      </c>
      <c r="F226" s="107" t="s">
        <v>185</v>
      </c>
      <c r="G226" s="109" t="s">
        <v>471</v>
      </c>
      <c r="H226" s="107" t="s">
        <v>1064</v>
      </c>
      <c r="I226" s="107" t="s">
        <v>518</v>
      </c>
      <c r="J226" s="107" t="s">
        <v>1065</v>
      </c>
      <c r="K226" s="107" t="s">
        <v>1066</v>
      </c>
      <c r="L226" s="107" t="s">
        <v>45</v>
      </c>
      <c r="M226" s="107" t="s">
        <v>1070</v>
      </c>
      <c r="N226" s="107">
        <v>6</v>
      </c>
      <c r="O226" s="107" t="s">
        <v>47</v>
      </c>
      <c r="P226" s="107" t="s">
        <v>47</v>
      </c>
      <c r="Q226" s="107" t="s">
        <v>47</v>
      </c>
      <c r="R226" s="107" t="s">
        <v>47</v>
      </c>
      <c r="S226" s="107" t="s">
        <v>49</v>
      </c>
      <c r="T226" s="107" t="s">
        <v>47</v>
      </c>
      <c r="U226" s="106" t="s">
        <v>48</v>
      </c>
      <c r="V226" s="106" t="s">
        <v>48</v>
      </c>
      <c r="W226" s="106" t="s">
        <v>48</v>
      </c>
    </row>
    <row r="227" spans="1:23" s="114" customFormat="1" ht="24">
      <c r="A227" s="185">
        <v>221</v>
      </c>
      <c r="B227" s="107" t="s">
        <v>266</v>
      </c>
      <c r="C227" s="107"/>
      <c r="D227" s="107" t="s">
        <v>22</v>
      </c>
      <c r="E227" s="120" t="s">
        <v>1071</v>
      </c>
      <c r="F227" s="107" t="s">
        <v>198</v>
      </c>
      <c r="G227" s="109" t="s">
        <v>471</v>
      </c>
      <c r="H227" s="107" t="s">
        <v>1064</v>
      </c>
      <c r="I227" s="107" t="s">
        <v>518</v>
      </c>
      <c r="J227" s="107" t="s">
        <v>1065</v>
      </c>
      <c r="K227" s="107" t="s">
        <v>1066</v>
      </c>
      <c r="L227" s="107" t="s">
        <v>45</v>
      </c>
      <c r="M227" s="107" t="s">
        <v>1070</v>
      </c>
      <c r="N227" s="107">
        <v>4</v>
      </c>
      <c r="O227" s="107" t="s">
        <v>47</v>
      </c>
      <c r="P227" s="107" t="s">
        <v>47</v>
      </c>
      <c r="Q227" s="107" t="s">
        <v>47</v>
      </c>
      <c r="R227" s="107" t="s">
        <v>47</v>
      </c>
      <c r="S227" s="107" t="s">
        <v>49</v>
      </c>
      <c r="T227" s="107" t="s">
        <v>47</v>
      </c>
      <c r="U227" s="106" t="s">
        <v>48</v>
      </c>
      <c r="V227" s="106" t="s">
        <v>48</v>
      </c>
      <c r="W227" s="106" t="s">
        <v>48</v>
      </c>
    </row>
    <row r="228" spans="1:23" s="114" customFormat="1" ht="36">
      <c r="A228" s="185">
        <v>222</v>
      </c>
      <c r="B228" s="107" t="s">
        <v>1072</v>
      </c>
      <c r="C228" s="107" t="s">
        <v>37</v>
      </c>
      <c r="D228" s="107"/>
      <c r="E228" s="120" t="s">
        <v>1073</v>
      </c>
      <c r="F228" s="107" t="s">
        <v>310</v>
      </c>
      <c r="G228" s="109" t="s">
        <v>547</v>
      </c>
      <c r="H228" s="107" t="s">
        <v>1074</v>
      </c>
      <c r="I228" s="107" t="s">
        <v>1075</v>
      </c>
      <c r="J228" s="107" t="s">
        <v>1076</v>
      </c>
      <c r="K228" s="107" t="s">
        <v>630</v>
      </c>
      <c r="L228" s="107" t="s">
        <v>45</v>
      </c>
      <c r="M228" s="107" t="s">
        <v>1077</v>
      </c>
      <c r="N228" s="107">
        <v>11</v>
      </c>
      <c r="O228" s="107" t="s">
        <v>47</v>
      </c>
      <c r="P228" s="107" t="s">
        <v>47</v>
      </c>
      <c r="Q228" s="107" t="s">
        <v>47</v>
      </c>
      <c r="R228" s="107" t="s">
        <v>47</v>
      </c>
      <c r="S228" s="107" t="s">
        <v>49</v>
      </c>
      <c r="T228" s="107" t="s">
        <v>47</v>
      </c>
      <c r="U228" s="106" t="s">
        <v>48</v>
      </c>
      <c r="V228" s="106" t="s">
        <v>48</v>
      </c>
      <c r="W228" s="106" t="s">
        <v>48</v>
      </c>
    </row>
    <row r="229" spans="1:23" s="114" customFormat="1" ht="24">
      <c r="A229" s="185">
        <v>223</v>
      </c>
      <c r="B229" s="107" t="s">
        <v>1078</v>
      </c>
      <c r="C229" s="107"/>
      <c r="D229" s="107" t="s">
        <v>22</v>
      </c>
      <c r="E229" s="120" t="s">
        <v>1079</v>
      </c>
      <c r="F229" s="107" t="s">
        <v>134</v>
      </c>
      <c r="G229" s="109" t="s">
        <v>471</v>
      </c>
      <c r="H229" s="107" t="s">
        <v>1080</v>
      </c>
      <c r="I229" s="107" t="s">
        <v>1081</v>
      </c>
      <c r="J229" s="107" t="s">
        <v>1082</v>
      </c>
      <c r="K229" s="107" t="s">
        <v>630</v>
      </c>
      <c r="L229" s="107" t="s">
        <v>45</v>
      </c>
      <c r="M229" s="107" t="s">
        <v>315</v>
      </c>
      <c r="N229" s="107">
        <v>10</v>
      </c>
      <c r="O229" s="107" t="s">
        <v>47</v>
      </c>
      <c r="P229" s="107" t="s">
        <v>47</v>
      </c>
      <c r="Q229" s="107" t="s">
        <v>47</v>
      </c>
      <c r="R229" s="107" t="s">
        <v>47</v>
      </c>
      <c r="S229" s="107" t="s">
        <v>49</v>
      </c>
      <c r="T229" s="107" t="s">
        <v>47</v>
      </c>
      <c r="U229" s="106" t="s">
        <v>48</v>
      </c>
      <c r="V229" s="106" t="s">
        <v>48</v>
      </c>
      <c r="W229" s="106" t="s">
        <v>48</v>
      </c>
    </row>
    <row r="230" spans="1:23" s="114" customFormat="1" ht="36">
      <c r="A230" s="185">
        <v>224</v>
      </c>
      <c r="B230" s="107" t="s">
        <v>1083</v>
      </c>
      <c r="C230" s="107" t="s">
        <v>37</v>
      </c>
      <c r="D230" s="107"/>
      <c r="E230" s="120" t="s">
        <v>1084</v>
      </c>
      <c r="F230" s="107" t="s">
        <v>234</v>
      </c>
      <c r="G230" s="109" t="s">
        <v>40</v>
      </c>
      <c r="H230" s="107" t="s">
        <v>1085</v>
      </c>
      <c r="I230" s="107" t="s">
        <v>128</v>
      </c>
      <c r="J230" s="107" t="s">
        <v>1086</v>
      </c>
      <c r="K230" s="107" t="s">
        <v>559</v>
      </c>
      <c r="L230" s="107" t="s">
        <v>630</v>
      </c>
      <c r="M230" s="107" t="s">
        <v>831</v>
      </c>
      <c r="N230" s="107">
        <v>8</v>
      </c>
      <c r="O230" s="107" t="s">
        <v>47</v>
      </c>
      <c r="P230" s="107" t="s">
        <v>47</v>
      </c>
      <c r="Q230" s="107" t="s">
        <v>47</v>
      </c>
      <c r="R230" s="107" t="s">
        <v>47</v>
      </c>
      <c r="S230" s="107" t="s">
        <v>49</v>
      </c>
      <c r="T230" s="107" t="s">
        <v>47</v>
      </c>
      <c r="U230" s="106" t="s">
        <v>48</v>
      </c>
      <c r="V230" s="106" t="s">
        <v>48</v>
      </c>
      <c r="W230" s="106" t="s">
        <v>48</v>
      </c>
    </row>
    <row r="231" spans="1:23" s="114" customFormat="1" ht="36">
      <c r="A231" s="185">
        <v>225</v>
      </c>
      <c r="B231" s="107" t="s">
        <v>1087</v>
      </c>
      <c r="C231" s="107" t="s">
        <v>37</v>
      </c>
      <c r="D231" s="107"/>
      <c r="E231" s="120" t="s">
        <v>1088</v>
      </c>
      <c r="F231" s="107" t="s">
        <v>198</v>
      </c>
      <c r="G231" s="109" t="s">
        <v>471</v>
      </c>
      <c r="H231" s="107" t="s">
        <v>1085</v>
      </c>
      <c r="I231" s="107" t="s">
        <v>128</v>
      </c>
      <c r="J231" s="107" t="s">
        <v>1089</v>
      </c>
      <c r="K231" s="107" t="s">
        <v>559</v>
      </c>
      <c r="L231" s="107" t="s">
        <v>630</v>
      </c>
      <c r="M231" s="107" t="s">
        <v>831</v>
      </c>
      <c r="N231" s="107">
        <v>4</v>
      </c>
      <c r="O231" s="107" t="s">
        <v>47</v>
      </c>
      <c r="P231" s="107" t="s">
        <v>47</v>
      </c>
      <c r="Q231" s="107" t="s">
        <v>47</v>
      </c>
      <c r="R231" s="107" t="s">
        <v>47</v>
      </c>
      <c r="S231" s="107" t="s">
        <v>49</v>
      </c>
      <c r="T231" s="107" t="s">
        <v>47</v>
      </c>
      <c r="U231" s="106" t="s">
        <v>48</v>
      </c>
      <c r="V231" s="106" t="s">
        <v>48</v>
      </c>
      <c r="W231" s="106" t="s">
        <v>48</v>
      </c>
    </row>
    <row r="232" spans="1:23" s="114" customFormat="1" ht="36">
      <c r="A232" s="185">
        <v>226</v>
      </c>
      <c r="B232" s="107" t="s">
        <v>1090</v>
      </c>
      <c r="C232" s="107"/>
      <c r="D232" s="107" t="s">
        <v>22</v>
      </c>
      <c r="E232" s="120" t="s">
        <v>1091</v>
      </c>
      <c r="F232" s="107" t="s">
        <v>125</v>
      </c>
      <c r="G232" s="109" t="s">
        <v>40</v>
      </c>
      <c r="H232" s="107" t="s">
        <v>1092</v>
      </c>
      <c r="I232" s="107" t="s">
        <v>1093</v>
      </c>
      <c r="J232" s="107" t="s">
        <v>1094</v>
      </c>
      <c r="K232" s="107" t="s">
        <v>630</v>
      </c>
      <c r="L232" s="107" t="s">
        <v>630</v>
      </c>
      <c r="M232" s="107" t="s">
        <v>842</v>
      </c>
      <c r="N232" s="107">
        <v>11</v>
      </c>
      <c r="O232" s="107" t="s">
        <v>47</v>
      </c>
      <c r="P232" s="107" t="s">
        <v>47</v>
      </c>
      <c r="Q232" s="107" t="s">
        <v>47</v>
      </c>
      <c r="R232" s="107" t="s">
        <v>47</v>
      </c>
      <c r="S232" s="107" t="s">
        <v>49</v>
      </c>
      <c r="T232" s="107" t="s">
        <v>47</v>
      </c>
      <c r="U232" s="106" t="s">
        <v>48</v>
      </c>
      <c r="V232" s="106" t="s">
        <v>48</v>
      </c>
      <c r="W232" s="106" t="s">
        <v>48</v>
      </c>
    </row>
    <row r="233" spans="1:23" s="114" customFormat="1" ht="24">
      <c r="A233" s="185">
        <v>227</v>
      </c>
      <c r="B233" s="107" t="s">
        <v>1095</v>
      </c>
      <c r="C233" s="107" t="s">
        <v>37</v>
      </c>
      <c r="D233" s="107"/>
      <c r="E233" s="120" t="s">
        <v>1096</v>
      </c>
      <c r="F233" s="107" t="s">
        <v>185</v>
      </c>
      <c r="G233" s="109" t="s">
        <v>40</v>
      </c>
      <c r="H233" s="107" t="s">
        <v>1097</v>
      </c>
      <c r="I233" s="107" t="s">
        <v>1098</v>
      </c>
      <c r="J233" s="107" t="s">
        <v>1099</v>
      </c>
      <c r="K233" s="107" t="s">
        <v>630</v>
      </c>
      <c r="L233" s="107" t="s">
        <v>45</v>
      </c>
      <c r="M233" s="107" t="s">
        <v>734</v>
      </c>
      <c r="N233" s="107">
        <v>6</v>
      </c>
      <c r="O233" s="107" t="s">
        <v>47</v>
      </c>
      <c r="P233" s="107" t="s">
        <v>47</v>
      </c>
      <c r="Q233" s="107" t="s">
        <v>47</v>
      </c>
      <c r="R233" s="107" t="s">
        <v>47</v>
      </c>
      <c r="S233" s="107" t="s">
        <v>49</v>
      </c>
      <c r="T233" s="107" t="s">
        <v>47</v>
      </c>
      <c r="U233" s="106" t="s">
        <v>48</v>
      </c>
      <c r="V233" s="106" t="s">
        <v>48</v>
      </c>
      <c r="W233" s="106" t="s">
        <v>48</v>
      </c>
    </row>
    <row r="234" spans="1:23" s="114" customFormat="1" ht="24">
      <c r="A234" s="185">
        <v>228</v>
      </c>
      <c r="B234" s="107" t="s">
        <v>1100</v>
      </c>
      <c r="C234" s="107"/>
      <c r="D234" s="107" t="s">
        <v>22</v>
      </c>
      <c r="E234" s="120" t="s">
        <v>1101</v>
      </c>
      <c r="F234" s="107" t="s">
        <v>434</v>
      </c>
      <c r="G234" s="109" t="s">
        <v>40</v>
      </c>
      <c r="H234" s="107" t="s">
        <v>1097</v>
      </c>
      <c r="I234" s="107" t="s">
        <v>1098</v>
      </c>
      <c r="J234" s="107" t="s">
        <v>1102</v>
      </c>
      <c r="K234" s="107" t="s">
        <v>630</v>
      </c>
      <c r="L234" s="107" t="s">
        <v>45</v>
      </c>
      <c r="M234" s="107" t="s">
        <v>1103</v>
      </c>
      <c r="N234" s="107" t="s">
        <v>1104</v>
      </c>
      <c r="O234" s="107" t="s">
        <v>47</v>
      </c>
      <c r="P234" s="107" t="s">
        <v>47</v>
      </c>
      <c r="Q234" s="107" t="s">
        <v>47</v>
      </c>
      <c r="R234" s="107" t="s">
        <v>47</v>
      </c>
      <c r="S234" s="107" t="s">
        <v>49</v>
      </c>
      <c r="T234" s="107" t="s">
        <v>47</v>
      </c>
      <c r="U234" s="106" t="s">
        <v>48</v>
      </c>
      <c r="V234" s="106" t="s">
        <v>48</v>
      </c>
      <c r="W234" s="106" t="s">
        <v>48</v>
      </c>
    </row>
    <row r="235" spans="1:23" s="114" customFormat="1" ht="36">
      <c r="A235" s="185">
        <v>229</v>
      </c>
      <c r="B235" s="107" t="s">
        <v>1105</v>
      </c>
      <c r="C235" s="107" t="s">
        <v>37</v>
      </c>
      <c r="D235" s="107"/>
      <c r="E235" s="120" t="s">
        <v>1106</v>
      </c>
      <c r="F235" s="107" t="s">
        <v>145</v>
      </c>
      <c r="G235" s="109" t="s">
        <v>817</v>
      </c>
      <c r="H235" s="107" t="s">
        <v>1107</v>
      </c>
      <c r="I235" s="107" t="s">
        <v>865</v>
      </c>
      <c r="J235" s="107" t="s">
        <v>1108</v>
      </c>
      <c r="K235" s="107" t="s">
        <v>618</v>
      </c>
      <c r="L235" s="107" t="s">
        <v>45</v>
      </c>
      <c r="M235" s="107" t="s">
        <v>332</v>
      </c>
      <c r="N235" s="107">
        <v>5</v>
      </c>
      <c r="O235" s="107" t="s">
        <v>47</v>
      </c>
      <c r="P235" s="107" t="s">
        <v>47</v>
      </c>
      <c r="Q235" s="107" t="s">
        <v>47</v>
      </c>
      <c r="R235" s="107" t="s">
        <v>47</v>
      </c>
      <c r="S235" s="107" t="s">
        <v>49</v>
      </c>
      <c r="T235" s="107" t="s">
        <v>47</v>
      </c>
      <c r="U235" s="106" t="s">
        <v>48</v>
      </c>
      <c r="V235" s="106" t="s">
        <v>48</v>
      </c>
      <c r="W235" s="106" t="s">
        <v>48</v>
      </c>
    </row>
    <row r="236" spans="1:23" s="114" customFormat="1" ht="24">
      <c r="A236" s="185">
        <v>230</v>
      </c>
      <c r="B236" s="107" t="s">
        <v>156</v>
      </c>
      <c r="C236" s="107"/>
      <c r="D236" s="107" t="s">
        <v>22</v>
      </c>
      <c r="E236" s="120" t="s">
        <v>1109</v>
      </c>
      <c r="F236" s="107" t="s">
        <v>272</v>
      </c>
      <c r="G236" s="109" t="s">
        <v>40</v>
      </c>
      <c r="H236" s="107" t="s">
        <v>1110</v>
      </c>
      <c r="I236" s="107" t="s">
        <v>1111</v>
      </c>
      <c r="J236" s="107" t="s">
        <v>1112</v>
      </c>
      <c r="K236" s="107" t="s">
        <v>630</v>
      </c>
      <c r="L236" s="107" t="s">
        <v>45</v>
      </c>
      <c r="M236" s="107" t="s">
        <v>1113</v>
      </c>
      <c r="N236" s="107">
        <v>8</v>
      </c>
      <c r="O236" s="107" t="s">
        <v>47</v>
      </c>
      <c r="P236" s="107" t="s">
        <v>47</v>
      </c>
      <c r="Q236" s="107" t="s">
        <v>47</v>
      </c>
      <c r="R236" s="107" t="s">
        <v>47</v>
      </c>
      <c r="S236" s="107" t="s">
        <v>49</v>
      </c>
      <c r="T236" s="107" t="s">
        <v>47</v>
      </c>
      <c r="U236" s="106" t="s">
        <v>48</v>
      </c>
      <c r="V236" s="106" t="s">
        <v>48</v>
      </c>
      <c r="W236" s="106" t="s">
        <v>48</v>
      </c>
    </row>
    <row r="237" spans="1:23" s="114" customFormat="1" ht="24">
      <c r="A237" s="185">
        <v>231</v>
      </c>
      <c r="B237" s="107" t="s">
        <v>1068</v>
      </c>
      <c r="C237" s="107" t="s">
        <v>37</v>
      </c>
      <c r="D237" s="107"/>
      <c r="E237" s="120" t="s">
        <v>1114</v>
      </c>
      <c r="F237" s="107" t="s">
        <v>115</v>
      </c>
      <c r="G237" s="109" t="s">
        <v>40</v>
      </c>
      <c r="H237" s="107" t="s">
        <v>1110</v>
      </c>
      <c r="I237" s="107" t="s">
        <v>1111</v>
      </c>
      <c r="J237" s="107" t="s">
        <v>1112</v>
      </c>
      <c r="K237" s="107" t="s">
        <v>630</v>
      </c>
      <c r="L237" s="107" t="s">
        <v>45</v>
      </c>
      <c r="M237" s="107" t="s">
        <v>1113</v>
      </c>
      <c r="N237" s="107">
        <v>3</v>
      </c>
      <c r="O237" s="107" t="s">
        <v>47</v>
      </c>
      <c r="P237" s="107" t="s">
        <v>47</v>
      </c>
      <c r="Q237" s="107" t="s">
        <v>47</v>
      </c>
      <c r="R237" s="107" t="s">
        <v>47</v>
      </c>
      <c r="S237" s="107" t="s">
        <v>49</v>
      </c>
      <c r="T237" s="107" t="s">
        <v>47</v>
      </c>
      <c r="U237" s="106" t="s">
        <v>48</v>
      </c>
      <c r="V237" s="106" t="s">
        <v>48</v>
      </c>
      <c r="W237" s="106" t="s">
        <v>48</v>
      </c>
    </row>
    <row r="238" spans="1:23" s="114" customFormat="1" ht="24">
      <c r="A238" s="185">
        <v>232</v>
      </c>
      <c r="B238" s="107" t="s">
        <v>1115</v>
      </c>
      <c r="C238" s="107"/>
      <c r="D238" s="107" t="s">
        <v>22</v>
      </c>
      <c r="E238" s="120" t="s">
        <v>1116</v>
      </c>
      <c r="F238" s="107" t="s">
        <v>134</v>
      </c>
      <c r="G238" s="109" t="s">
        <v>40</v>
      </c>
      <c r="H238" s="107" t="s">
        <v>1117</v>
      </c>
      <c r="I238" s="107" t="s">
        <v>221</v>
      </c>
      <c r="J238" s="107" t="s">
        <v>1118</v>
      </c>
      <c r="K238" s="107" t="s">
        <v>630</v>
      </c>
      <c r="L238" s="107" t="s">
        <v>630</v>
      </c>
      <c r="M238" s="107" t="s">
        <v>1119</v>
      </c>
      <c r="N238" s="107">
        <v>9</v>
      </c>
      <c r="O238" s="107" t="s">
        <v>47</v>
      </c>
      <c r="P238" s="107" t="s">
        <v>47</v>
      </c>
      <c r="Q238" s="107" t="s">
        <v>47</v>
      </c>
      <c r="R238" s="107" t="s">
        <v>47</v>
      </c>
      <c r="S238" s="107" t="s">
        <v>49</v>
      </c>
      <c r="T238" s="107" t="s">
        <v>47</v>
      </c>
      <c r="U238" s="106" t="s">
        <v>48</v>
      </c>
      <c r="V238" s="106" t="s">
        <v>48</v>
      </c>
      <c r="W238" s="106" t="s">
        <v>48</v>
      </c>
    </row>
    <row r="239" spans="1:23" s="114" customFormat="1" ht="48">
      <c r="A239" s="185">
        <v>233</v>
      </c>
      <c r="B239" s="107" t="s">
        <v>1120</v>
      </c>
      <c r="C239" s="107"/>
      <c r="D239" s="107" t="s">
        <v>22</v>
      </c>
      <c r="E239" s="120" t="s">
        <v>1121</v>
      </c>
      <c r="F239" s="107" t="s">
        <v>260</v>
      </c>
      <c r="G239" s="109" t="s">
        <v>40</v>
      </c>
      <c r="H239" s="107" t="s">
        <v>1122</v>
      </c>
      <c r="I239" s="107" t="s">
        <v>1008</v>
      </c>
      <c r="J239" s="107" t="s">
        <v>1123</v>
      </c>
      <c r="K239" s="107" t="s">
        <v>1124</v>
      </c>
      <c r="L239" s="107" t="s">
        <v>248</v>
      </c>
      <c r="M239" s="107" t="s">
        <v>1125</v>
      </c>
      <c r="N239" s="107">
        <v>1</v>
      </c>
      <c r="O239" s="107" t="s">
        <v>47</v>
      </c>
      <c r="P239" s="107" t="s">
        <v>47</v>
      </c>
      <c r="Q239" s="107" t="s">
        <v>47</v>
      </c>
      <c r="R239" s="107" t="s">
        <v>47</v>
      </c>
      <c r="S239" s="107" t="s">
        <v>196</v>
      </c>
      <c r="T239" s="107" t="s">
        <v>47</v>
      </c>
      <c r="U239" s="106" t="s">
        <v>48</v>
      </c>
      <c r="V239" s="106" t="s">
        <v>48</v>
      </c>
      <c r="W239" s="106" t="s">
        <v>48</v>
      </c>
    </row>
    <row r="240" spans="1:23" s="114" customFormat="1" ht="48">
      <c r="A240" s="185">
        <v>234</v>
      </c>
      <c r="B240" s="107" t="s">
        <v>1126</v>
      </c>
      <c r="C240" s="107"/>
      <c r="D240" s="107" t="s">
        <v>22</v>
      </c>
      <c r="E240" s="120" t="s">
        <v>1127</v>
      </c>
      <c r="F240" s="107" t="s">
        <v>107</v>
      </c>
      <c r="G240" s="109" t="s">
        <v>40</v>
      </c>
      <c r="H240" s="107" t="s">
        <v>1122</v>
      </c>
      <c r="I240" s="107" t="s">
        <v>1008</v>
      </c>
      <c r="J240" s="107" t="s">
        <v>1123</v>
      </c>
      <c r="K240" s="107" t="s">
        <v>1124</v>
      </c>
      <c r="L240" s="107" t="s">
        <v>248</v>
      </c>
      <c r="M240" s="107" t="s">
        <v>1125</v>
      </c>
      <c r="N240" s="107" t="s">
        <v>481</v>
      </c>
      <c r="O240" s="107" t="s">
        <v>47</v>
      </c>
      <c r="P240" s="107" t="s">
        <v>47</v>
      </c>
      <c r="Q240" s="107" t="s">
        <v>47</v>
      </c>
      <c r="R240" s="107" t="s">
        <v>47</v>
      </c>
      <c r="S240" s="107" t="s">
        <v>196</v>
      </c>
      <c r="T240" s="107" t="s">
        <v>47</v>
      </c>
      <c r="U240" s="106" t="s">
        <v>48</v>
      </c>
      <c r="V240" s="106" t="s">
        <v>48</v>
      </c>
      <c r="W240" s="106" t="s">
        <v>48</v>
      </c>
    </row>
    <row r="241" spans="1:23" s="114" customFormat="1" ht="24">
      <c r="A241" s="185">
        <v>235</v>
      </c>
      <c r="B241" s="107" t="s">
        <v>1128</v>
      </c>
      <c r="C241" s="107" t="s">
        <v>37</v>
      </c>
      <c r="D241" s="107"/>
      <c r="E241" s="120" t="s">
        <v>1129</v>
      </c>
      <c r="F241" s="107" t="s">
        <v>242</v>
      </c>
      <c r="G241" s="109" t="s">
        <v>40</v>
      </c>
      <c r="H241" s="107" t="s">
        <v>1130</v>
      </c>
      <c r="I241" s="107" t="s">
        <v>1131</v>
      </c>
      <c r="J241" s="107" t="s">
        <v>1132</v>
      </c>
      <c r="K241" s="107" t="s">
        <v>84</v>
      </c>
      <c r="L241" s="107" t="s">
        <v>630</v>
      </c>
      <c r="M241" s="106" t="s">
        <v>48</v>
      </c>
      <c r="N241" s="106" t="s">
        <v>48</v>
      </c>
      <c r="O241" s="107" t="s">
        <v>47</v>
      </c>
      <c r="P241" s="107" t="s">
        <v>47</v>
      </c>
      <c r="Q241" s="107" t="s">
        <v>47</v>
      </c>
      <c r="R241" s="107" t="s">
        <v>47</v>
      </c>
      <c r="S241" s="107" t="s">
        <v>49</v>
      </c>
      <c r="T241" s="107" t="s">
        <v>47</v>
      </c>
      <c r="U241" s="106" t="s">
        <v>48</v>
      </c>
      <c r="V241" s="106" t="s">
        <v>48</v>
      </c>
      <c r="W241" s="106" t="s">
        <v>48</v>
      </c>
    </row>
    <row r="242" spans="1:23" s="114" customFormat="1" ht="36">
      <c r="A242" s="185">
        <v>236</v>
      </c>
      <c r="B242" s="107" t="s">
        <v>1133</v>
      </c>
      <c r="C242" s="107"/>
      <c r="D242" s="107" t="s">
        <v>22</v>
      </c>
      <c r="E242" s="120" t="s">
        <v>1134</v>
      </c>
      <c r="F242" s="107" t="s">
        <v>107</v>
      </c>
      <c r="G242" s="109" t="s">
        <v>40</v>
      </c>
      <c r="H242" s="107" t="s">
        <v>1130</v>
      </c>
      <c r="I242" s="107" t="s">
        <v>1131</v>
      </c>
      <c r="J242" s="107" t="s">
        <v>1132</v>
      </c>
      <c r="K242" s="107" t="s">
        <v>84</v>
      </c>
      <c r="L242" s="107" t="s">
        <v>630</v>
      </c>
      <c r="M242" s="107" t="s">
        <v>239</v>
      </c>
      <c r="N242" s="107" t="s">
        <v>481</v>
      </c>
      <c r="O242" s="107" t="s">
        <v>47</v>
      </c>
      <c r="P242" s="107" t="s">
        <v>47</v>
      </c>
      <c r="Q242" s="107" t="s">
        <v>47</v>
      </c>
      <c r="R242" s="107" t="s">
        <v>47</v>
      </c>
      <c r="S242" s="107" t="s">
        <v>49</v>
      </c>
      <c r="T242" s="107" t="s">
        <v>47</v>
      </c>
      <c r="U242" s="106" t="s">
        <v>48</v>
      </c>
      <c r="V242" s="106" t="s">
        <v>48</v>
      </c>
      <c r="W242" s="106" t="s">
        <v>48</v>
      </c>
    </row>
    <row r="243" spans="1:23" s="114" customFormat="1" ht="36">
      <c r="A243" s="185">
        <v>237</v>
      </c>
      <c r="B243" s="107" t="s">
        <v>1135</v>
      </c>
      <c r="C243" s="107"/>
      <c r="D243" s="107" t="s">
        <v>22</v>
      </c>
      <c r="E243" s="120" t="s">
        <v>1136</v>
      </c>
      <c r="F243" s="107" t="s">
        <v>122</v>
      </c>
      <c r="G243" s="109" t="s">
        <v>40</v>
      </c>
      <c r="H243" s="107" t="s">
        <v>1137</v>
      </c>
      <c r="I243" s="107" t="s">
        <v>1138</v>
      </c>
      <c r="J243" s="107" t="s">
        <v>1139</v>
      </c>
      <c r="K243" s="107" t="s">
        <v>959</v>
      </c>
      <c r="L243" s="107" t="s">
        <v>45</v>
      </c>
      <c r="M243" s="107" t="s">
        <v>332</v>
      </c>
      <c r="N243" s="107" t="s">
        <v>175</v>
      </c>
      <c r="O243" s="107" t="s">
        <v>47</v>
      </c>
      <c r="P243" s="107" t="s">
        <v>47</v>
      </c>
      <c r="Q243" s="107" t="s">
        <v>47</v>
      </c>
      <c r="R243" s="107" t="s">
        <v>47</v>
      </c>
      <c r="S243" s="107" t="s">
        <v>49</v>
      </c>
      <c r="T243" s="107" t="s">
        <v>47</v>
      </c>
      <c r="U243" s="106" t="s">
        <v>48</v>
      </c>
      <c r="V243" s="106" t="s">
        <v>48</v>
      </c>
      <c r="W243" s="106" t="s">
        <v>48</v>
      </c>
    </row>
    <row r="244" spans="1:23" s="114" customFormat="1" ht="24">
      <c r="A244" s="185">
        <v>238</v>
      </c>
      <c r="B244" s="107" t="s">
        <v>1140</v>
      </c>
      <c r="C244" s="107" t="s">
        <v>37</v>
      </c>
      <c r="D244" s="107"/>
      <c r="E244" s="120" t="s">
        <v>1141</v>
      </c>
      <c r="F244" s="107" t="s">
        <v>692</v>
      </c>
      <c r="G244" s="109" t="s">
        <v>40</v>
      </c>
      <c r="H244" s="107" t="s">
        <v>1137</v>
      </c>
      <c r="I244" s="107" t="s">
        <v>1138</v>
      </c>
      <c r="J244" s="107" t="s">
        <v>1139</v>
      </c>
      <c r="K244" s="107" t="s">
        <v>959</v>
      </c>
      <c r="L244" s="107" t="s">
        <v>45</v>
      </c>
      <c r="M244" s="106" t="s">
        <v>48</v>
      </c>
      <c r="N244" s="106" t="s">
        <v>48</v>
      </c>
      <c r="O244" s="107" t="s">
        <v>47</v>
      </c>
      <c r="P244" s="107" t="s">
        <v>47</v>
      </c>
      <c r="Q244" s="107" t="s">
        <v>47</v>
      </c>
      <c r="R244" s="107" t="s">
        <v>47</v>
      </c>
      <c r="S244" s="107" t="s">
        <v>49</v>
      </c>
      <c r="T244" s="107" t="s">
        <v>47</v>
      </c>
      <c r="U244" s="106" t="s">
        <v>48</v>
      </c>
      <c r="V244" s="106" t="s">
        <v>48</v>
      </c>
      <c r="W244" s="106" t="s">
        <v>48</v>
      </c>
    </row>
    <row r="245" spans="1:23" s="114" customFormat="1" ht="24">
      <c r="A245" s="185">
        <v>239</v>
      </c>
      <c r="B245" s="107" t="s">
        <v>58</v>
      </c>
      <c r="C245" s="107"/>
      <c r="D245" s="107" t="s">
        <v>22</v>
      </c>
      <c r="E245" s="120" t="s">
        <v>1142</v>
      </c>
      <c r="F245" s="107" t="s">
        <v>110</v>
      </c>
      <c r="G245" s="109" t="s">
        <v>40</v>
      </c>
      <c r="H245" s="107" t="s">
        <v>1143</v>
      </c>
      <c r="I245" s="107" t="s">
        <v>1144</v>
      </c>
      <c r="J245" s="107" t="s">
        <v>1145</v>
      </c>
      <c r="K245" s="107" t="s">
        <v>1146</v>
      </c>
      <c r="L245" s="107" t="s">
        <v>248</v>
      </c>
      <c r="M245" s="106" t="s">
        <v>48</v>
      </c>
      <c r="N245" s="106" t="s">
        <v>48</v>
      </c>
      <c r="O245" s="107" t="s">
        <v>47</v>
      </c>
      <c r="P245" s="107" t="s">
        <v>47</v>
      </c>
      <c r="Q245" s="107" t="s">
        <v>47</v>
      </c>
      <c r="R245" s="107" t="s">
        <v>47</v>
      </c>
      <c r="S245" s="107" t="s">
        <v>49</v>
      </c>
      <c r="T245" s="107" t="s">
        <v>47</v>
      </c>
      <c r="U245" s="106" t="s">
        <v>48</v>
      </c>
      <c r="V245" s="106" t="s">
        <v>48</v>
      </c>
      <c r="W245" s="106" t="s">
        <v>48</v>
      </c>
    </row>
    <row r="246" spans="1:23" s="114" customFormat="1" ht="24">
      <c r="A246" s="185">
        <v>240</v>
      </c>
      <c r="B246" s="107" t="s">
        <v>1147</v>
      </c>
      <c r="C246" s="107"/>
      <c r="D246" s="107" t="s">
        <v>22</v>
      </c>
      <c r="E246" s="120" t="s">
        <v>1148</v>
      </c>
      <c r="F246" s="107" t="s">
        <v>125</v>
      </c>
      <c r="G246" s="109" t="s">
        <v>40</v>
      </c>
      <c r="H246" s="107" t="s">
        <v>1149</v>
      </c>
      <c r="I246" s="107" t="s">
        <v>1150</v>
      </c>
      <c r="J246" s="107" t="s">
        <v>1151</v>
      </c>
      <c r="K246" s="107" t="s">
        <v>1152</v>
      </c>
      <c r="L246" s="107" t="s">
        <v>45</v>
      </c>
      <c r="M246" s="107" t="s">
        <v>1153</v>
      </c>
      <c r="N246" s="107">
        <v>12</v>
      </c>
      <c r="O246" s="107" t="s">
        <v>47</v>
      </c>
      <c r="P246" s="107" t="s">
        <v>47</v>
      </c>
      <c r="Q246" s="107" t="s">
        <v>47</v>
      </c>
      <c r="R246" s="107" t="s">
        <v>47</v>
      </c>
      <c r="S246" s="107" t="s">
        <v>183</v>
      </c>
      <c r="T246" s="107" t="s">
        <v>47</v>
      </c>
      <c r="U246" s="106" t="s">
        <v>48</v>
      </c>
      <c r="V246" s="106" t="s">
        <v>48</v>
      </c>
      <c r="W246" s="106" t="s">
        <v>48</v>
      </c>
    </row>
    <row r="247" spans="1:23" s="114" customFormat="1" ht="24">
      <c r="A247" s="185">
        <v>241</v>
      </c>
      <c r="B247" s="107" t="s">
        <v>1154</v>
      </c>
      <c r="C247" s="107"/>
      <c r="D247" s="107" t="s">
        <v>22</v>
      </c>
      <c r="E247" s="120" t="s">
        <v>1155</v>
      </c>
      <c r="F247" s="107" t="s">
        <v>234</v>
      </c>
      <c r="G247" s="109" t="s">
        <v>40</v>
      </c>
      <c r="H247" s="107" t="s">
        <v>1149</v>
      </c>
      <c r="I247" s="107" t="s">
        <v>1150</v>
      </c>
      <c r="J247" s="107" t="s">
        <v>1151</v>
      </c>
      <c r="K247" s="107" t="s">
        <v>1152</v>
      </c>
      <c r="L247" s="107" t="s">
        <v>45</v>
      </c>
      <c r="M247" s="107" t="s">
        <v>1156</v>
      </c>
      <c r="N247" s="107">
        <v>8</v>
      </c>
      <c r="O247" s="107" t="s">
        <v>47</v>
      </c>
      <c r="P247" s="107" t="s">
        <v>47</v>
      </c>
      <c r="Q247" s="107" t="s">
        <v>47</v>
      </c>
      <c r="R247" s="107" t="s">
        <v>47</v>
      </c>
      <c r="S247" s="107" t="s">
        <v>183</v>
      </c>
      <c r="T247" s="107" t="s">
        <v>47</v>
      </c>
      <c r="U247" s="106" t="s">
        <v>48</v>
      </c>
      <c r="V247" s="106" t="s">
        <v>48</v>
      </c>
      <c r="W247" s="106" t="s">
        <v>48</v>
      </c>
    </row>
    <row r="248" spans="1:23" s="114" customFormat="1" ht="24">
      <c r="A248" s="185">
        <v>242</v>
      </c>
      <c r="B248" s="107" t="s">
        <v>1157</v>
      </c>
      <c r="C248" s="107" t="s">
        <v>37</v>
      </c>
      <c r="D248" s="107"/>
      <c r="E248" s="120" t="s">
        <v>1158</v>
      </c>
      <c r="F248" s="107" t="s">
        <v>188</v>
      </c>
      <c r="G248" s="107" t="s">
        <v>40</v>
      </c>
      <c r="H248" s="107" t="s">
        <v>1159</v>
      </c>
      <c r="I248" s="120" t="s">
        <v>1160</v>
      </c>
      <c r="J248" s="107" t="s">
        <v>1161</v>
      </c>
      <c r="K248" s="107" t="s">
        <v>1162</v>
      </c>
      <c r="L248" s="107" t="s">
        <v>637</v>
      </c>
      <c r="M248" s="107" t="s">
        <v>1163</v>
      </c>
      <c r="N248" s="107">
        <v>5</v>
      </c>
      <c r="O248" s="107" t="s">
        <v>47</v>
      </c>
      <c r="P248" s="107" t="s">
        <v>47</v>
      </c>
      <c r="Q248" s="107" t="s">
        <v>47</v>
      </c>
      <c r="R248" s="107" t="s">
        <v>47</v>
      </c>
      <c r="S248" s="107" t="s">
        <v>49</v>
      </c>
      <c r="T248" s="107" t="s">
        <v>47</v>
      </c>
      <c r="U248" s="106" t="s">
        <v>48</v>
      </c>
      <c r="V248" s="106" t="s">
        <v>48</v>
      </c>
      <c r="W248" s="106" t="s">
        <v>48</v>
      </c>
    </row>
    <row r="249" spans="1:23" s="114" customFormat="1" ht="24">
      <c r="A249" s="185">
        <v>243</v>
      </c>
      <c r="B249" s="107" t="s">
        <v>1164</v>
      </c>
      <c r="C249" s="107"/>
      <c r="D249" s="107" t="s">
        <v>22</v>
      </c>
      <c r="E249" s="120" t="s">
        <v>1165</v>
      </c>
      <c r="F249" s="107" t="s">
        <v>217</v>
      </c>
      <c r="G249" s="107" t="s">
        <v>40</v>
      </c>
      <c r="H249" s="107" t="s">
        <v>1159</v>
      </c>
      <c r="I249" s="120" t="s">
        <v>1160</v>
      </c>
      <c r="J249" s="107" t="s">
        <v>1161</v>
      </c>
      <c r="K249" s="107" t="s">
        <v>1162</v>
      </c>
      <c r="L249" s="107" t="s">
        <v>637</v>
      </c>
      <c r="M249" s="107" t="s">
        <v>1163</v>
      </c>
      <c r="N249" s="107">
        <v>1</v>
      </c>
      <c r="O249" s="107" t="s">
        <v>47</v>
      </c>
      <c r="P249" s="107" t="s">
        <v>47</v>
      </c>
      <c r="Q249" s="107" t="s">
        <v>47</v>
      </c>
      <c r="R249" s="107" t="s">
        <v>47</v>
      </c>
      <c r="S249" s="107" t="s">
        <v>49</v>
      </c>
      <c r="T249" s="107" t="s">
        <v>47</v>
      </c>
      <c r="U249" s="106" t="s">
        <v>48</v>
      </c>
      <c r="V249" s="106" t="s">
        <v>48</v>
      </c>
      <c r="W249" s="106" t="s">
        <v>48</v>
      </c>
    </row>
    <row r="250" spans="1:23" s="114" customFormat="1" ht="24">
      <c r="A250" s="185">
        <v>244</v>
      </c>
      <c r="B250" s="107" t="s">
        <v>1166</v>
      </c>
      <c r="C250" s="107" t="s">
        <v>37</v>
      </c>
      <c r="D250" s="107"/>
      <c r="E250" s="120" t="s">
        <v>1167</v>
      </c>
      <c r="F250" s="107" t="s">
        <v>91</v>
      </c>
      <c r="G250" s="107" t="s">
        <v>579</v>
      </c>
      <c r="H250" s="107" t="s">
        <v>1168</v>
      </c>
      <c r="I250" s="120" t="s">
        <v>668</v>
      </c>
      <c r="J250" s="107" t="s">
        <v>1169</v>
      </c>
      <c r="K250" s="107" t="s">
        <v>141</v>
      </c>
      <c r="L250" s="107" t="s">
        <v>1170</v>
      </c>
      <c r="M250" s="107" t="s">
        <v>1171</v>
      </c>
      <c r="N250" s="107">
        <v>2</v>
      </c>
      <c r="O250" s="107" t="s">
        <v>47</v>
      </c>
      <c r="P250" s="107" t="s">
        <v>47</v>
      </c>
      <c r="Q250" s="107" t="s">
        <v>47</v>
      </c>
      <c r="R250" s="107" t="s">
        <v>47</v>
      </c>
      <c r="S250" s="107" t="s">
        <v>49</v>
      </c>
      <c r="T250" s="107" t="s">
        <v>47</v>
      </c>
      <c r="U250" s="106" t="s">
        <v>48</v>
      </c>
      <c r="V250" s="106" t="s">
        <v>48</v>
      </c>
      <c r="W250" s="106" t="s">
        <v>48</v>
      </c>
    </row>
    <row r="251" spans="1:23" s="114" customFormat="1" ht="36">
      <c r="A251" s="185">
        <v>245</v>
      </c>
      <c r="B251" s="107" t="s">
        <v>1172</v>
      </c>
      <c r="C251" s="107"/>
      <c r="D251" s="107" t="s">
        <v>22</v>
      </c>
      <c r="E251" s="120" t="s">
        <v>1173</v>
      </c>
      <c r="F251" s="107" t="s">
        <v>217</v>
      </c>
      <c r="G251" s="107" t="s">
        <v>40</v>
      </c>
      <c r="H251" s="107" t="s">
        <v>1174</v>
      </c>
      <c r="I251" s="120" t="s">
        <v>1175</v>
      </c>
      <c r="J251" s="107" t="s">
        <v>1176</v>
      </c>
      <c r="K251" s="107" t="s">
        <v>637</v>
      </c>
      <c r="L251" s="107" t="s">
        <v>637</v>
      </c>
      <c r="M251" s="107" t="s">
        <v>1177</v>
      </c>
      <c r="N251" s="107">
        <v>2</v>
      </c>
      <c r="O251" s="107" t="s">
        <v>47</v>
      </c>
      <c r="P251" s="107" t="s">
        <v>47</v>
      </c>
      <c r="Q251" s="107" t="s">
        <v>47</v>
      </c>
      <c r="R251" s="107" t="s">
        <v>47</v>
      </c>
      <c r="S251" s="107" t="s">
        <v>49</v>
      </c>
      <c r="T251" s="107" t="s">
        <v>47</v>
      </c>
      <c r="U251" s="106" t="s">
        <v>48</v>
      </c>
      <c r="V251" s="106" t="s">
        <v>48</v>
      </c>
      <c r="W251" s="106" t="s">
        <v>48</v>
      </c>
    </row>
    <row r="252" spans="1:23" s="114" customFormat="1" ht="36">
      <c r="A252" s="185">
        <v>246</v>
      </c>
      <c r="B252" s="107" t="s">
        <v>943</v>
      </c>
      <c r="C252" s="107" t="s">
        <v>37</v>
      </c>
      <c r="D252" s="107"/>
      <c r="E252" s="120" t="s">
        <v>1178</v>
      </c>
      <c r="F252" s="107" t="s">
        <v>484</v>
      </c>
      <c r="G252" s="107" t="s">
        <v>40</v>
      </c>
      <c r="H252" s="107" t="s">
        <v>1174</v>
      </c>
      <c r="I252" s="120" t="s">
        <v>1175</v>
      </c>
      <c r="J252" s="107" t="s">
        <v>1176</v>
      </c>
      <c r="K252" s="107" t="s">
        <v>637</v>
      </c>
      <c r="L252" s="107" t="s">
        <v>637</v>
      </c>
      <c r="M252" s="107" t="s">
        <v>1177</v>
      </c>
      <c r="N252" s="107" t="s">
        <v>481</v>
      </c>
      <c r="O252" s="107" t="s">
        <v>47</v>
      </c>
      <c r="P252" s="107" t="s">
        <v>47</v>
      </c>
      <c r="Q252" s="107" t="s">
        <v>47</v>
      </c>
      <c r="R252" s="107" t="s">
        <v>47</v>
      </c>
      <c r="S252" s="107" t="s">
        <v>49</v>
      </c>
      <c r="T252" s="107" t="s">
        <v>47</v>
      </c>
      <c r="U252" s="106" t="s">
        <v>48</v>
      </c>
      <c r="V252" s="106" t="s">
        <v>48</v>
      </c>
      <c r="W252" s="106" t="s">
        <v>48</v>
      </c>
    </row>
    <row r="253" spans="1:23" s="114" customFormat="1" ht="36">
      <c r="A253" s="185">
        <v>247</v>
      </c>
      <c r="B253" s="107" t="s">
        <v>1179</v>
      </c>
      <c r="C253" s="107" t="s">
        <v>37</v>
      </c>
      <c r="D253" s="107"/>
      <c r="E253" s="120" t="s">
        <v>1180</v>
      </c>
      <c r="F253" s="107" t="s">
        <v>115</v>
      </c>
      <c r="G253" s="107" t="s">
        <v>1181</v>
      </c>
      <c r="H253" s="107" t="s">
        <v>1182</v>
      </c>
      <c r="I253" s="120" t="s">
        <v>1183</v>
      </c>
      <c r="J253" s="107" t="s">
        <v>1184</v>
      </c>
      <c r="K253" s="107" t="s">
        <v>1185</v>
      </c>
      <c r="L253" s="107" t="s">
        <v>45</v>
      </c>
      <c r="M253" s="107" t="s">
        <v>1186</v>
      </c>
      <c r="N253" s="107">
        <v>2</v>
      </c>
      <c r="O253" s="107" t="s">
        <v>47</v>
      </c>
      <c r="P253" s="107" t="s">
        <v>47</v>
      </c>
      <c r="Q253" s="107" t="s">
        <v>47</v>
      </c>
      <c r="R253" s="107" t="s">
        <v>47</v>
      </c>
      <c r="S253" s="107" t="s">
        <v>49</v>
      </c>
      <c r="T253" s="107" t="s">
        <v>47</v>
      </c>
      <c r="U253" s="106" t="s">
        <v>48</v>
      </c>
      <c r="V253" s="106" t="s">
        <v>48</v>
      </c>
      <c r="W253" s="106" t="s">
        <v>48</v>
      </c>
    </row>
    <row r="254" spans="1:23" s="114" customFormat="1" ht="24">
      <c r="A254" s="185">
        <v>248</v>
      </c>
      <c r="B254" s="107" t="s">
        <v>1187</v>
      </c>
      <c r="C254" s="107"/>
      <c r="D254" s="107" t="s">
        <v>22</v>
      </c>
      <c r="E254" s="120" t="s">
        <v>1188</v>
      </c>
      <c r="F254" s="107" t="s">
        <v>242</v>
      </c>
      <c r="G254" s="107" t="s">
        <v>1181</v>
      </c>
      <c r="H254" s="107" t="s">
        <v>1182</v>
      </c>
      <c r="I254" s="120" t="s">
        <v>1183</v>
      </c>
      <c r="J254" s="107" t="s">
        <v>1184</v>
      </c>
      <c r="K254" s="107" t="s">
        <v>1185</v>
      </c>
      <c r="L254" s="107" t="s">
        <v>45</v>
      </c>
      <c r="M254" s="106" t="s">
        <v>48</v>
      </c>
      <c r="N254" s="106" t="s">
        <v>48</v>
      </c>
      <c r="O254" s="107" t="s">
        <v>47</v>
      </c>
      <c r="P254" s="107" t="s">
        <v>47</v>
      </c>
      <c r="Q254" s="107" t="s">
        <v>47</v>
      </c>
      <c r="R254" s="107" t="s">
        <v>47</v>
      </c>
      <c r="S254" s="107" t="s">
        <v>49</v>
      </c>
      <c r="T254" s="107" t="s">
        <v>47</v>
      </c>
      <c r="U254" s="106" t="s">
        <v>48</v>
      </c>
      <c r="V254" s="106" t="s">
        <v>48</v>
      </c>
      <c r="W254" s="106" t="s">
        <v>48</v>
      </c>
    </row>
    <row r="255" spans="1:23" s="114" customFormat="1" ht="24">
      <c r="A255" s="185">
        <v>249</v>
      </c>
      <c r="B255" s="107" t="s">
        <v>1189</v>
      </c>
      <c r="C255" s="107"/>
      <c r="D255" s="107" t="s">
        <v>22</v>
      </c>
      <c r="E255" s="120" t="s">
        <v>1190</v>
      </c>
      <c r="F255" s="107" t="s">
        <v>234</v>
      </c>
      <c r="G255" s="107" t="s">
        <v>547</v>
      </c>
      <c r="H255" s="107" t="s">
        <v>1191</v>
      </c>
      <c r="I255" s="120" t="s">
        <v>1192</v>
      </c>
      <c r="J255" s="107" t="s">
        <v>1193</v>
      </c>
      <c r="K255" s="107" t="s">
        <v>1185</v>
      </c>
      <c r="L255" s="107" t="s">
        <v>45</v>
      </c>
      <c r="M255" s="107" t="s">
        <v>1194</v>
      </c>
      <c r="N255" s="107">
        <v>9</v>
      </c>
      <c r="O255" s="107" t="s">
        <v>47</v>
      </c>
      <c r="P255" s="107" t="s">
        <v>47</v>
      </c>
      <c r="Q255" s="107" t="s">
        <v>47</v>
      </c>
      <c r="R255" s="107" t="s">
        <v>47</v>
      </c>
      <c r="S255" s="107" t="s">
        <v>49</v>
      </c>
      <c r="T255" s="107" t="s">
        <v>47</v>
      </c>
      <c r="U255" s="106" t="s">
        <v>48</v>
      </c>
      <c r="V255" s="106" t="s">
        <v>48</v>
      </c>
      <c r="W255" s="106" t="s">
        <v>48</v>
      </c>
    </row>
    <row r="256" spans="1:23" s="114" customFormat="1" ht="24">
      <c r="A256" s="185">
        <v>250</v>
      </c>
      <c r="B256" s="107" t="s">
        <v>1195</v>
      </c>
      <c r="C256" s="107" t="s">
        <v>37</v>
      </c>
      <c r="D256" s="107"/>
      <c r="E256" s="120" t="s">
        <v>1196</v>
      </c>
      <c r="F256" s="107" t="s">
        <v>260</v>
      </c>
      <c r="G256" s="107" t="s">
        <v>40</v>
      </c>
      <c r="H256" s="107" t="s">
        <v>1191</v>
      </c>
      <c r="I256" s="120" t="s">
        <v>1192</v>
      </c>
      <c r="J256" s="107" t="s">
        <v>1193</v>
      </c>
      <c r="K256" s="107" t="s">
        <v>1185</v>
      </c>
      <c r="L256" s="107" t="s">
        <v>45</v>
      </c>
      <c r="M256" s="107" t="s">
        <v>1194</v>
      </c>
      <c r="N256" s="107">
        <v>2</v>
      </c>
      <c r="O256" s="107" t="s">
        <v>47</v>
      </c>
      <c r="P256" s="107" t="s">
        <v>48</v>
      </c>
      <c r="Q256" s="107" t="s">
        <v>47</v>
      </c>
      <c r="R256" s="107" t="s">
        <v>47</v>
      </c>
      <c r="S256" s="107" t="s">
        <v>49</v>
      </c>
      <c r="T256" s="107" t="s">
        <v>47</v>
      </c>
      <c r="U256" s="106" t="s">
        <v>48</v>
      </c>
      <c r="V256" s="106" t="s">
        <v>48</v>
      </c>
      <c r="W256" s="106" t="s">
        <v>48</v>
      </c>
    </row>
    <row r="257" spans="1:23" s="114" customFormat="1" ht="24">
      <c r="A257" s="185">
        <v>251</v>
      </c>
      <c r="B257" s="107" t="s">
        <v>1197</v>
      </c>
      <c r="C257" s="107" t="s">
        <v>37</v>
      </c>
      <c r="D257" s="107"/>
      <c r="E257" s="120" t="s">
        <v>1198</v>
      </c>
      <c r="F257" s="107" t="s">
        <v>134</v>
      </c>
      <c r="G257" s="107" t="s">
        <v>40</v>
      </c>
      <c r="H257" s="107" t="s">
        <v>1199</v>
      </c>
      <c r="I257" s="120" t="s">
        <v>1200</v>
      </c>
      <c r="J257" s="107" t="s">
        <v>1201</v>
      </c>
      <c r="K257" s="107" t="s">
        <v>1202</v>
      </c>
      <c r="L257" s="107" t="s">
        <v>45</v>
      </c>
      <c r="M257" s="107" t="s">
        <v>1203</v>
      </c>
      <c r="N257" s="107">
        <v>10</v>
      </c>
      <c r="O257" s="107" t="s">
        <v>47</v>
      </c>
      <c r="P257" s="107" t="s">
        <v>47</v>
      </c>
      <c r="Q257" s="107" t="s">
        <v>47</v>
      </c>
      <c r="R257" s="107" t="s">
        <v>47</v>
      </c>
      <c r="S257" s="107" t="s">
        <v>49</v>
      </c>
      <c r="T257" s="107" t="s">
        <v>47</v>
      </c>
      <c r="U257" s="106" t="s">
        <v>48</v>
      </c>
      <c r="V257" s="106" t="s">
        <v>48</v>
      </c>
      <c r="W257" s="106" t="s">
        <v>48</v>
      </c>
    </row>
    <row r="258" spans="1:23" s="114" customFormat="1" ht="24">
      <c r="A258" s="185">
        <v>252</v>
      </c>
      <c r="B258" s="107" t="s">
        <v>1204</v>
      </c>
      <c r="C258" s="107" t="s">
        <v>37</v>
      </c>
      <c r="D258" s="107"/>
      <c r="E258" s="120" t="s">
        <v>1205</v>
      </c>
      <c r="F258" s="107" t="s">
        <v>188</v>
      </c>
      <c r="G258" s="107" t="s">
        <v>40</v>
      </c>
      <c r="H258" s="107" t="s">
        <v>1199</v>
      </c>
      <c r="I258" s="120" t="s">
        <v>1200</v>
      </c>
      <c r="J258" s="107" t="s">
        <v>1201</v>
      </c>
      <c r="K258" s="107" t="s">
        <v>1202</v>
      </c>
      <c r="L258" s="107" t="s">
        <v>45</v>
      </c>
      <c r="M258" s="107" t="s">
        <v>1203</v>
      </c>
      <c r="N258" s="107">
        <v>5</v>
      </c>
      <c r="O258" s="107" t="s">
        <v>47</v>
      </c>
      <c r="P258" s="107" t="s">
        <v>47</v>
      </c>
      <c r="Q258" s="107" t="s">
        <v>47</v>
      </c>
      <c r="R258" s="107" t="s">
        <v>47</v>
      </c>
      <c r="S258" s="107" t="s">
        <v>49</v>
      </c>
      <c r="T258" s="107" t="s">
        <v>47</v>
      </c>
      <c r="U258" s="106" t="s">
        <v>48</v>
      </c>
      <c r="V258" s="106" t="s">
        <v>48</v>
      </c>
      <c r="W258" s="106" t="s">
        <v>48</v>
      </c>
    </row>
    <row r="259" spans="1:23" s="114" customFormat="1" ht="36">
      <c r="A259" s="185">
        <v>253</v>
      </c>
      <c r="B259" s="107" t="s">
        <v>1206</v>
      </c>
      <c r="C259" s="107" t="s">
        <v>37</v>
      </c>
      <c r="D259" s="107"/>
      <c r="E259" s="120" t="s">
        <v>1207</v>
      </c>
      <c r="F259" s="107" t="s">
        <v>110</v>
      </c>
      <c r="G259" s="107" t="s">
        <v>817</v>
      </c>
      <c r="H259" s="107" t="s">
        <v>1208</v>
      </c>
      <c r="I259" s="120" t="s">
        <v>1209</v>
      </c>
      <c r="J259" s="107" t="s">
        <v>1210</v>
      </c>
      <c r="K259" s="107" t="s">
        <v>733</v>
      </c>
      <c r="L259" s="107" t="s">
        <v>45</v>
      </c>
      <c r="M259" s="106" t="s">
        <v>48</v>
      </c>
      <c r="N259" s="106" t="s">
        <v>48</v>
      </c>
      <c r="O259" s="107" t="s">
        <v>47</v>
      </c>
      <c r="P259" s="107" t="s">
        <v>47</v>
      </c>
      <c r="Q259" s="107" t="s">
        <v>47</v>
      </c>
      <c r="R259" s="107" t="s">
        <v>47</v>
      </c>
      <c r="S259" s="107" t="s">
        <v>183</v>
      </c>
      <c r="T259" s="107" t="s">
        <v>47</v>
      </c>
      <c r="U259" s="106" t="s">
        <v>48</v>
      </c>
      <c r="V259" s="106" t="s">
        <v>48</v>
      </c>
      <c r="W259" s="106" t="s">
        <v>48</v>
      </c>
    </row>
    <row r="260" spans="1:23" s="114" customFormat="1" ht="24">
      <c r="A260" s="185">
        <v>254</v>
      </c>
      <c r="B260" s="107" t="s">
        <v>1211</v>
      </c>
      <c r="C260" s="107"/>
      <c r="D260" s="107" t="s">
        <v>22</v>
      </c>
      <c r="E260" s="120" t="s">
        <v>1212</v>
      </c>
      <c r="F260" s="107" t="s">
        <v>110</v>
      </c>
      <c r="G260" s="107" t="s">
        <v>40</v>
      </c>
      <c r="H260" s="107" t="s">
        <v>1213</v>
      </c>
      <c r="I260" s="120" t="s">
        <v>1214</v>
      </c>
      <c r="J260" s="107" t="s">
        <v>1215</v>
      </c>
      <c r="K260" s="107" t="s">
        <v>141</v>
      </c>
      <c r="L260" s="107" t="s">
        <v>45</v>
      </c>
      <c r="M260" s="106" t="s">
        <v>48</v>
      </c>
      <c r="N260" s="106" t="s">
        <v>48</v>
      </c>
      <c r="O260" s="107" t="s">
        <v>47</v>
      </c>
      <c r="P260" s="107" t="s">
        <v>47</v>
      </c>
      <c r="Q260" s="107" t="s">
        <v>47</v>
      </c>
      <c r="R260" s="107" t="s">
        <v>47</v>
      </c>
      <c r="S260" s="107" t="s">
        <v>49</v>
      </c>
      <c r="T260" s="107" t="s">
        <v>47</v>
      </c>
      <c r="U260" s="106" t="s">
        <v>48</v>
      </c>
      <c r="V260" s="106" t="s">
        <v>48</v>
      </c>
      <c r="W260" s="106" t="s">
        <v>48</v>
      </c>
    </row>
    <row r="261" spans="1:23" s="114" customFormat="1" ht="36">
      <c r="A261" s="185">
        <v>255</v>
      </c>
      <c r="B261" s="107" t="s">
        <v>1216</v>
      </c>
      <c r="C261" s="107" t="s">
        <v>37</v>
      </c>
      <c r="D261" s="107"/>
      <c r="E261" s="120" t="s">
        <v>1217</v>
      </c>
      <c r="F261" s="107" t="s">
        <v>52</v>
      </c>
      <c r="G261" s="107" t="s">
        <v>40</v>
      </c>
      <c r="H261" s="107" t="s">
        <v>1218</v>
      </c>
      <c r="I261" s="120" t="s">
        <v>634</v>
      </c>
      <c r="J261" s="107" t="s">
        <v>1219</v>
      </c>
      <c r="K261" s="107" t="s">
        <v>1185</v>
      </c>
      <c r="L261" s="107" t="s">
        <v>733</v>
      </c>
      <c r="M261" s="107" t="s">
        <v>332</v>
      </c>
      <c r="N261" s="107">
        <v>10</v>
      </c>
      <c r="O261" s="107" t="s">
        <v>47</v>
      </c>
      <c r="P261" s="107" t="s">
        <v>47</v>
      </c>
      <c r="Q261" s="107" t="s">
        <v>47</v>
      </c>
      <c r="R261" s="107" t="s">
        <v>47</v>
      </c>
      <c r="S261" s="107" t="s">
        <v>49</v>
      </c>
      <c r="T261" s="107" t="s">
        <v>47</v>
      </c>
      <c r="U261" s="106" t="s">
        <v>48</v>
      </c>
      <c r="V261" s="106" t="s">
        <v>48</v>
      </c>
      <c r="W261" s="106" t="s">
        <v>48</v>
      </c>
    </row>
    <row r="262" spans="1:23" s="114" customFormat="1" ht="36">
      <c r="A262" s="185">
        <v>256</v>
      </c>
      <c r="B262" s="107" t="s">
        <v>1220</v>
      </c>
      <c r="C262" s="107" t="s">
        <v>37</v>
      </c>
      <c r="D262" s="107"/>
      <c r="E262" s="120" t="s">
        <v>1221</v>
      </c>
      <c r="F262" s="107" t="s">
        <v>188</v>
      </c>
      <c r="G262" s="107" t="s">
        <v>40</v>
      </c>
      <c r="H262" s="107" t="s">
        <v>1218</v>
      </c>
      <c r="I262" s="120" t="s">
        <v>634</v>
      </c>
      <c r="J262" s="107" t="s">
        <v>1219</v>
      </c>
      <c r="K262" s="107" t="s">
        <v>1185</v>
      </c>
      <c r="L262" s="107" t="s">
        <v>733</v>
      </c>
      <c r="M262" s="107" t="s">
        <v>332</v>
      </c>
      <c r="N262" s="107">
        <v>4</v>
      </c>
      <c r="O262" s="107" t="s">
        <v>47</v>
      </c>
      <c r="P262" s="107" t="s">
        <v>47</v>
      </c>
      <c r="Q262" s="107" t="s">
        <v>47</v>
      </c>
      <c r="R262" s="107" t="s">
        <v>47</v>
      </c>
      <c r="S262" s="107" t="s">
        <v>49</v>
      </c>
      <c r="T262" s="107" t="s">
        <v>47</v>
      </c>
      <c r="U262" s="106" t="s">
        <v>48</v>
      </c>
      <c r="V262" s="106" t="s">
        <v>48</v>
      </c>
      <c r="W262" s="106" t="s">
        <v>48</v>
      </c>
    </row>
    <row r="263" spans="1:23" s="114" customFormat="1" ht="36">
      <c r="A263" s="185">
        <v>257</v>
      </c>
      <c r="B263" s="107" t="s">
        <v>1222</v>
      </c>
      <c r="C263" s="107"/>
      <c r="D263" s="107" t="s">
        <v>22</v>
      </c>
      <c r="E263" s="120" t="s">
        <v>1223</v>
      </c>
      <c r="F263" s="107" t="s">
        <v>60</v>
      </c>
      <c r="G263" s="107" t="s">
        <v>817</v>
      </c>
      <c r="H263" s="107" t="s">
        <v>1224</v>
      </c>
      <c r="I263" s="120" t="s">
        <v>1138</v>
      </c>
      <c r="J263" s="107" t="s">
        <v>1225</v>
      </c>
      <c r="K263" s="107" t="s">
        <v>1226</v>
      </c>
      <c r="L263" s="107" t="s">
        <v>45</v>
      </c>
      <c r="M263" s="107" t="s">
        <v>1227</v>
      </c>
      <c r="N263" s="107" t="s">
        <v>175</v>
      </c>
      <c r="O263" s="107" t="s">
        <v>47</v>
      </c>
      <c r="P263" s="107" t="s">
        <v>47</v>
      </c>
      <c r="Q263" s="107" t="s">
        <v>47</v>
      </c>
      <c r="R263" s="107" t="s">
        <v>47</v>
      </c>
      <c r="S263" s="107" t="s">
        <v>49</v>
      </c>
      <c r="T263" s="107" t="s">
        <v>47</v>
      </c>
      <c r="U263" s="106" t="s">
        <v>48</v>
      </c>
      <c r="V263" s="106" t="s">
        <v>48</v>
      </c>
      <c r="W263" s="106" t="s">
        <v>48</v>
      </c>
    </row>
    <row r="264" spans="1:23" s="114" customFormat="1" ht="36">
      <c r="A264" s="185">
        <v>258</v>
      </c>
      <c r="B264" s="107" t="s">
        <v>1007</v>
      </c>
      <c r="C264" s="107" t="s">
        <v>37</v>
      </c>
      <c r="D264" s="107"/>
      <c r="E264" s="120" t="s">
        <v>1228</v>
      </c>
      <c r="F264" s="107" t="s">
        <v>52</v>
      </c>
      <c r="G264" s="107" t="s">
        <v>40</v>
      </c>
      <c r="H264" s="107" t="s">
        <v>1229</v>
      </c>
      <c r="I264" s="120" t="s">
        <v>1230</v>
      </c>
      <c r="J264" s="107" t="s">
        <v>1231</v>
      </c>
      <c r="K264" s="107" t="s">
        <v>1232</v>
      </c>
      <c r="L264" s="107" t="s">
        <v>733</v>
      </c>
      <c r="M264" s="107" t="s">
        <v>332</v>
      </c>
      <c r="N264" s="107">
        <v>9</v>
      </c>
      <c r="O264" s="107" t="s">
        <v>47</v>
      </c>
      <c r="P264" s="107" t="s">
        <v>47</v>
      </c>
      <c r="Q264" s="107" t="s">
        <v>47</v>
      </c>
      <c r="R264" s="107" t="s">
        <v>47</v>
      </c>
      <c r="S264" s="107" t="s">
        <v>196</v>
      </c>
      <c r="T264" s="107" t="s">
        <v>47</v>
      </c>
      <c r="U264" s="106" t="s">
        <v>48</v>
      </c>
      <c r="V264" s="106" t="s">
        <v>48</v>
      </c>
      <c r="W264" s="106" t="s">
        <v>48</v>
      </c>
    </row>
    <row r="265" spans="1:23" s="114" customFormat="1" ht="36">
      <c r="A265" s="185">
        <v>259</v>
      </c>
      <c r="B265" s="107" t="s">
        <v>1233</v>
      </c>
      <c r="C265" s="107"/>
      <c r="D265" s="107" t="s">
        <v>22</v>
      </c>
      <c r="E265" s="120" t="s">
        <v>1234</v>
      </c>
      <c r="F265" s="107" t="s">
        <v>39</v>
      </c>
      <c r="G265" s="107" t="s">
        <v>40</v>
      </c>
      <c r="H265" s="107" t="s">
        <v>1235</v>
      </c>
      <c r="I265" s="120" t="s">
        <v>1230</v>
      </c>
      <c r="J265" s="107" t="s">
        <v>1231</v>
      </c>
      <c r="K265" s="107" t="s">
        <v>1232</v>
      </c>
      <c r="L265" s="107" t="s">
        <v>733</v>
      </c>
      <c r="M265" s="107" t="s">
        <v>332</v>
      </c>
      <c r="N265" s="107">
        <v>3</v>
      </c>
      <c r="O265" s="107" t="s">
        <v>47</v>
      </c>
      <c r="P265" s="107" t="s">
        <v>47</v>
      </c>
      <c r="Q265" s="107" t="s">
        <v>47</v>
      </c>
      <c r="R265" s="107" t="s">
        <v>47</v>
      </c>
      <c r="S265" s="107" t="s">
        <v>196</v>
      </c>
      <c r="T265" s="107" t="s">
        <v>47</v>
      </c>
      <c r="U265" s="106" t="s">
        <v>48</v>
      </c>
      <c r="V265" s="106" t="s">
        <v>48</v>
      </c>
      <c r="W265" s="106" t="s">
        <v>48</v>
      </c>
    </row>
    <row r="266" spans="1:23" s="114" customFormat="1" ht="24">
      <c r="A266" s="185">
        <v>260</v>
      </c>
      <c r="B266" s="107" t="s">
        <v>1236</v>
      </c>
      <c r="C266" s="107" t="s">
        <v>37</v>
      </c>
      <c r="D266" s="107"/>
      <c r="E266" s="120" t="s">
        <v>1237</v>
      </c>
      <c r="F266" s="107" t="s">
        <v>71</v>
      </c>
      <c r="G266" s="107" t="s">
        <v>1238</v>
      </c>
      <c r="H266" s="107" t="s">
        <v>1239</v>
      </c>
      <c r="I266" s="120" t="s">
        <v>875</v>
      </c>
      <c r="J266" s="107" t="s">
        <v>1240</v>
      </c>
      <c r="K266" s="107" t="s">
        <v>1241</v>
      </c>
      <c r="L266" s="107" t="s">
        <v>45</v>
      </c>
      <c r="M266" s="107" t="s">
        <v>1242</v>
      </c>
      <c r="N266" s="107">
        <v>8</v>
      </c>
      <c r="O266" s="107" t="s">
        <v>47</v>
      </c>
      <c r="P266" s="107" t="s">
        <v>47</v>
      </c>
      <c r="Q266" s="107" t="s">
        <v>47</v>
      </c>
      <c r="R266" s="107" t="s">
        <v>47</v>
      </c>
      <c r="S266" s="107" t="s">
        <v>49</v>
      </c>
      <c r="T266" s="107" t="s">
        <v>47</v>
      </c>
      <c r="U266" s="106" t="s">
        <v>48</v>
      </c>
      <c r="V266" s="106" t="s">
        <v>48</v>
      </c>
      <c r="W266" s="106" t="s">
        <v>48</v>
      </c>
    </row>
    <row r="267" spans="1:23" s="114" customFormat="1" ht="24">
      <c r="A267" s="185">
        <v>261</v>
      </c>
      <c r="B267" s="107" t="s">
        <v>1243</v>
      </c>
      <c r="C267" s="107" t="s">
        <v>37</v>
      </c>
      <c r="D267" s="107"/>
      <c r="E267" s="120" t="s">
        <v>1244</v>
      </c>
      <c r="F267" s="107" t="s">
        <v>260</v>
      </c>
      <c r="G267" s="107" t="s">
        <v>40</v>
      </c>
      <c r="H267" s="107" t="s">
        <v>1239</v>
      </c>
      <c r="I267" s="120" t="s">
        <v>875</v>
      </c>
      <c r="J267" s="107" t="s">
        <v>1240</v>
      </c>
      <c r="K267" s="107" t="s">
        <v>1241</v>
      </c>
      <c r="L267" s="107" t="s">
        <v>45</v>
      </c>
      <c r="M267" s="107" t="s">
        <v>1242</v>
      </c>
      <c r="N267" s="107">
        <v>2</v>
      </c>
      <c r="O267" s="107" t="s">
        <v>47</v>
      </c>
      <c r="P267" s="107" t="s">
        <v>47</v>
      </c>
      <c r="Q267" s="107" t="s">
        <v>47</v>
      </c>
      <c r="R267" s="107" t="s">
        <v>47</v>
      </c>
      <c r="S267" s="107" t="s">
        <v>49</v>
      </c>
      <c r="T267" s="107" t="s">
        <v>47</v>
      </c>
      <c r="U267" s="106" t="s">
        <v>48</v>
      </c>
      <c r="V267" s="106" t="s">
        <v>48</v>
      </c>
      <c r="W267" s="106" t="s">
        <v>48</v>
      </c>
    </row>
    <row r="268" spans="1:23" s="114" customFormat="1" ht="36">
      <c r="A268" s="185">
        <v>262</v>
      </c>
      <c r="B268" s="107" t="s">
        <v>1245</v>
      </c>
      <c r="C268" s="107" t="s">
        <v>37</v>
      </c>
      <c r="D268" s="107"/>
      <c r="E268" s="120" t="s">
        <v>1246</v>
      </c>
      <c r="F268" s="107" t="s">
        <v>80</v>
      </c>
      <c r="G268" s="107" t="s">
        <v>40</v>
      </c>
      <c r="H268" s="107" t="s">
        <v>1247</v>
      </c>
      <c r="I268" s="120" t="s">
        <v>1248</v>
      </c>
      <c r="J268" s="107" t="s">
        <v>1249</v>
      </c>
      <c r="K268" s="107" t="s">
        <v>1232</v>
      </c>
      <c r="L268" s="107" t="s">
        <v>733</v>
      </c>
      <c r="M268" s="107" t="s">
        <v>1250</v>
      </c>
      <c r="N268" s="107">
        <v>7</v>
      </c>
      <c r="O268" s="107" t="s">
        <v>47</v>
      </c>
      <c r="P268" s="107" t="s">
        <v>47</v>
      </c>
      <c r="Q268" s="107" t="s">
        <v>47</v>
      </c>
      <c r="R268" s="107" t="s">
        <v>47</v>
      </c>
      <c r="S268" s="107" t="s">
        <v>49</v>
      </c>
      <c r="T268" s="107" t="s">
        <v>47</v>
      </c>
      <c r="U268" s="106" t="s">
        <v>48</v>
      </c>
      <c r="V268" s="106" t="s">
        <v>48</v>
      </c>
      <c r="W268" s="106" t="s">
        <v>48</v>
      </c>
    </row>
    <row r="269" spans="1:23" s="114" customFormat="1" ht="36">
      <c r="A269" s="185">
        <v>263</v>
      </c>
      <c r="B269" s="107" t="s">
        <v>1251</v>
      </c>
      <c r="C269" s="107"/>
      <c r="D269" s="107" t="s">
        <v>22</v>
      </c>
      <c r="E269" s="120" t="s">
        <v>1252</v>
      </c>
      <c r="F269" s="107" t="s">
        <v>188</v>
      </c>
      <c r="G269" s="107" t="s">
        <v>40</v>
      </c>
      <c r="H269" s="107" t="s">
        <v>1247</v>
      </c>
      <c r="I269" s="120" t="s">
        <v>1248</v>
      </c>
      <c r="J269" s="107" t="s">
        <v>1249</v>
      </c>
      <c r="K269" s="107" t="s">
        <v>1232</v>
      </c>
      <c r="L269" s="107" t="s">
        <v>733</v>
      </c>
      <c r="M269" s="107" t="s">
        <v>1250</v>
      </c>
      <c r="N269" s="107">
        <v>5</v>
      </c>
      <c r="O269" s="107" t="s">
        <v>47</v>
      </c>
      <c r="P269" s="107" t="s">
        <v>47</v>
      </c>
      <c r="Q269" s="107" t="s">
        <v>47</v>
      </c>
      <c r="R269" s="107" t="s">
        <v>47</v>
      </c>
      <c r="S269" s="107" t="s">
        <v>49</v>
      </c>
      <c r="T269" s="107" t="s">
        <v>47</v>
      </c>
      <c r="U269" s="106" t="s">
        <v>48</v>
      </c>
      <c r="V269" s="106" t="s">
        <v>48</v>
      </c>
      <c r="W269" s="106" t="s">
        <v>48</v>
      </c>
    </row>
    <row r="270" spans="1:23" s="114" customFormat="1" ht="24">
      <c r="A270" s="185">
        <v>264</v>
      </c>
      <c r="B270" s="107" t="s">
        <v>1253</v>
      </c>
      <c r="C270" s="107" t="s">
        <v>37</v>
      </c>
      <c r="D270" s="107"/>
      <c r="E270" s="120" t="s">
        <v>1254</v>
      </c>
      <c r="F270" s="107" t="s">
        <v>149</v>
      </c>
      <c r="G270" s="107" t="s">
        <v>40</v>
      </c>
      <c r="H270" s="107" t="s">
        <v>1255</v>
      </c>
      <c r="I270" s="120" t="s">
        <v>647</v>
      </c>
      <c r="J270" s="107" t="s">
        <v>1256</v>
      </c>
      <c r="K270" s="107" t="s">
        <v>361</v>
      </c>
      <c r="L270" s="107" t="s">
        <v>637</v>
      </c>
      <c r="M270" s="107" t="s">
        <v>1257</v>
      </c>
      <c r="N270" s="107">
        <v>10</v>
      </c>
      <c r="O270" s="107" t="s">
        <v>47</v>
      </c>
      <c r="P270" s="107" t="s">
        <v>47</v>
      </c>
      <c r="Q270" s="107" t="s">
        <v>47</v>
      </c>
      <c r="R270" s="107" t="s">
        <v>47</v>
      </c>
      <c r="S270" s="107" t="s">
        <v>49</v>
      </c>
      <c r="T270" s="107" t="s">
        <v>47</v>
      </c>
      <c r="U270" s="106" t="s">
        <v>48</v>
      </c>
      <c r="V270" s="106" t="s">
        <v>48</v>
      </c>
      <c r="W270" s="106" t="s">
        <v>48</v>
      </c>
    </row>
    <row r="271" spans="1:23" s="114" customFormat="1" ht="24">
      <c r="A271" s="185">
        <v>265</v>
      </c>
      <c r="B271" s="107" t="s">
        <v>1258</v>
      </c>
      <c r="C271" s="107" t="s">
        <v>37</v>
      </c>
      <c r="D271" s="107"/>
      <c r="E271" s="120" t="s">
        <v>1259</v>
      </c>
      <c r="F271" s="109" t="s">
        <v>198</v>
      </c>
      <c r="G271" s="107" t="s">
        <v>1260</v>
      </c>
      <c r="H271" s="107" t="s">
        <v>1261</v>
      </c>
      <c r="I271" s="120" t="s">
        <v>1262</v>
      </c>
      <c r="J271" s="107" t="s">
        <v>1263</v>
      </c>
      <c r="K271" s="107" t="s">
        <v>1185</v>
      </c>
      <c r="L271" s="107" t="s">
        <v>361</v>
      </c>
      <c r="M271" s="107" t="s">
        <v>1264</v>
      </c>
      <c r="N271" s="107">
        <v>5</v>
      </c>
      <c r="O271" s="107" t="s">
        <v>47</v>
      </c>
      <c r="P271" s="107" t="s">
        <v>47</v>
      </c>
      <c r="Q271" s="107" t="s">
        <v>47</v>
      </c>
      <c r="R271" s="107" t="s">
        <v>47</v>
      </c>
      <c r="S271" s="107" t="s">
        <v>49</v>
      </c>
      <c r="T271" s="107" t="s">
        <v>47</v>
      </c>
      <c r="U271" s="106" t="s">
        <v>48</v>
      </c>
      <c r="V271" s="106" t="s">
        <v>48</v>
      </c>
      <c r="W271" s="106" t="s">
        <v>48</v>
      </c>
    </row>
    <row r="272" spans="1:23" s="114" customFormat="1" ht="24">
      <c r="A272" s="185">
        <v>266</v>
      </c>
      <c r="B272" s="107" t="s">
        <v>1265</v>
      </c>
      <c r="C272" s="107"/>
      <c r="D272" s="107" t="s">
        <v>22</v>
      </c>
      <c r="E272" s="120" t="s">
        <v>1266</v>
      </c>
      <c r="F272" s="107" t="s">
        <v>39</v>
      </c>
      <c r="G272" s="107" t="s">
        <v>40</v>
      </c>
      <c r="H272" s="107" t="s">
        <v>1267</v>
      </c>
      <c r="I272" s="120" t="s">
        <v>1268</v>
      </c>
      <c r="J272" s="107" t="s">
        <v>1269</v>
      </c>
      <c r="K272" s="107" t="s">
        <v>141</v>
      </c>
      <c r="L272" s="107" t="s">
        <v>45</v>
      </c>
      <c r="M272" s="107" t="s">
        <v>1270</v>
      </c>
      <c r="N272" s="107">
        <v>4</v>
      </c>
      <c r="O272" s="107" t="s">
        <v>47</v>
      </c>
      <c r="P272" s="107" t="s">
        <v>47</v>
      </c>
      <c r="Q272" s="107" t="s">
        <v>47</v>
      </c>
      <c r="R272" s="107" t="s">
        <v>47</v>
      </c>
      <c r="S272" s="107" t="s">
        <v>49</v>
      </c>
      <c r="T272" s="107" t="s">
        <v>47</v>
      </c>
      <c r="U272" s="106" t="s">
        <v>48</v>
      </c>
      <c r="V272" s="106" t="s">
        <v>48</v>
      </c>
      <c r="W272" s="106" t="s">
        <v>48</v>
      </c>
    </row>
    <row r="273" spans="1:23" s="114" customFormat="1" ht="24">
      <c r="A273" s="185">
        <v>267</v>
      </c>
      <c r="B273" s="107" t="s">
        <v>1271</v>
      </c>
      <c r="C273" s="107"/>
      <c r="D273" s="107" t="s">
        <v>22</v>
      </c>
      <c r="E273" s="120" t="s">
        <v>1272</v>
      </c>
      <c r="F273" s="122" t="s">
        <v>88</v>
      </c>
      <c r="G273" s="107" t="s">
        <v>40</v>
      </c>
      <c r="H273" s="107" t="s">
        <v>1267</v>
      </c>
      <c r="I273" s="120" t="s">
        <v>1268</v>
      </c>
      <c r="J273" s="107" t="s">
        <v>1269</v>
      </c>
      <c r="K273" s="107" t="s">
        <v>141</v>
      </c>
      <c r="L273" s="107" t="s">
        <v>45</v>
      </c>
      <c r="M273" s="107" t="s">
        <v>1270</v>
      </c>
      <c r="N273" s="107" t="s">
        <v>68</v>
      </c>
      <c r="O273" s="107" t="s">
        <v>47</v>
      </c>
      <c r="P273" s="107" t="s">
        <v>47</v>
      </c>
      <c r="Q273" s="107" t="s">
        <v>47</v>
      </c>
      <c r="R273" s="107" t="s">
        <v>47</v>
      </c>
      <c r="S273" s="107" t="s">
        <v>49</v>
      </c>
      <c r="T273" s="107" t="s">
        <v>47</v>
      </c>
      <c r="U273" s="106" t="s">
        <v>48</v>
      </c>
      <c r="V273" s="106" t="s">
        <v>48</v>
      </c>
      <c r="W273" s="106" t="s">
        <v>48</v>
      </c>
    </row>
    <row r="274" spans="1:23" s="114" customFormat="1" ht="36">
      <c r="A274" s="185">
        <v>268</v>
      </c>
      <c r="B274" s="107" t="s">
        <v>1273</v>
      </c>
      <c r="C274" s="107"/>
      <c r="D274" s="107" t="s">
        <v>22</v>
      </c>
      <c r="E274" s="120" t="s">
        <v>1274</v>
      </c>
      <c r="F274" s="122" t="s">
        <v>91</v>
      </c>
      <c r="G274" s="107" t="s">
        <v>40</v>
      </c>
      <c r="H274" s="107" t="s">
        <v>1275</v>
      </c>
      <c r="I274" s="120" t="s">
        <v>1276</v>
      </c>
      <c r="J274" s="107" t="s">
        <v>1277</v>
      </c>
      <c r="K274" s="107" t="s">
        <v>1278</v>
      </c>
      <c r="L274" s="107" t="s">
        <v>733</v>
      </c>
      <c r="M274" s="107" t="s">
        <v>1227</v>
      </c>
      <c r="N274" s="107">
        <v>2</v>
      </c>
      <c r="O274" s="107" t="s">
        <v>47</v>
      </c>
      <c r="P274" s="107" t="s">
        <v>47</v>
      </c>
      <c r="Q274" s="107" t="s">
        <v>47</v>
      </c>
      <c r="R274" s="107" t="s">
        <v>47</v>
      </c>
      <c r="S274" s="107" t="s">
        <v>196</v>
      </c>
      <c r="T274" s="107" t="s">
        <v>47</v>
      </c>
      <c r="U274" s="106" t="s">
        <v>48</v>
      </c>
      <c r="V274" s="106" t="s">
        <v>48</v>
      </c>
      <c r="W274" s="106" t="s">
        <v>48</v>
      </c>
    </row>
    <row r="275" spans="1:23" s="114" customFormat="1" ht="24">
      <c r="A275" s="185">
        <v>269</v>
      </c>
      <c r="B275" s="107" t="s">
        <v>1279</v>
      </c>
      <c r="C275" s="107"/>
      <c r="D275" s="107" t="s">
        <v>22</v>
      </c>
      <c r="E275" s="120" t="s">
        <v>1280</v>
      </c>
      <c r="F275" s="122" t="s">
        <v>347</v>
      </c>
      <c r="G275" s="107" t="s">
        <v>40</v>
      </c>
      <c r="H275" s="107" t="s">
        <v>1275</v>
      </c>
      <c r="I275" s="120" t="s">
        <v>1276</v>
      </c>
      <c r="J275" s="107" t="s">
        <v>1277</v>
      </c>
      <c r="K275" s="107" t="s">
        <v>1278</v>
      </c>
      <c r="L275" s="107" t="s">
        <v>733</v>
      </c>
      <c r="M275" s="106" t="s">
        <v>48</v>
      </c>
      <c r="N275" s="106" t="s">
        <v>48</v>
      </c>
      <c r="O275" s="107" t="s">
        <v>47</v>
      </c>
      <c r="P275" s="107" t="s">
        <v>47</v>
      </c>
      <c r="Q275" s="107" t="s">
        <v>47</v>
      </c>
      <c r="R275" s="107" t="s">
        <v>47</v>
      </c>
      <c r="S275" s="107" t="s">
        <v>196</v>
      </c>
      <c r="T275" s="107" t="s">
        <v>47</v>
      </c>
      <c r="U275" s="106" t="s">
        <v>48</v>
      </c>
      <c r="V275" s="106" t="s">
        <v>48</v>
      </c>
      <c r="W275" s="106" t="s">
        <v>48</v>
      </c>
    </row>
    <row r="276" spans="1:23" s="114" customFormat="1" ht="24">
      <c r="A276" s="185">
        <v>270</v>
      </c>
      <c r="B276" s="107" t="s">
        <v>1281</v>
      </c>
      <c r="C276" s="107"/>
      <c r="D276" s="107" t="s">
        <v>22</v>
      </c>
      <c r="E276" s="120" t="s">
        <v>1280</v>
      </c>
      <c r="F276" s="122" t="s">
        <v>347</v>
      </c>
      <c r="G276" s="107" t="s">
        <v>40</v>
      </c>
      <c r="H276" s="107" t="s">
        <v>1275</v>
      </c>
      <c r="I276" s="120" t="s">
        <v>1276</v>
      </c>
      <c r="J276" s="107" t="s">
        <v>1277</v>
      </c>
      <c r="K276" s="107" t="s">
        <v>1278</v>
      </c>
      <c r="L276" s="107" t="s">
        <v>733</v>
      </c>
      <c r="M276" s="106" t="s">
        <v>48</v>
      </c>
      <c r="N276" s="106" t="s">
        <v>48</v>
      </c>
      <c r="O276" s="107" t="s">
        <v>47</v>
      </c>
      <c r="P276" s="107" t="s">
        <v>47</v>
      </c>
      <c r="Q276" s="107" t="s">
        <v>47</v>
      </c>
      <c r="R276" s="107" t="s">
        <v>47</v>
      </c>
      <c r="S276" s="107" t="s">
        <v>196</v>
      </c>
      <c r="T276" s="107" t="s">
        <v>47</v>
      </c>
      <c r="U276" s="106" t="s">
        <v>48</v>
      </c>
      <c r="V276" s="106" t="s">
        <v>48</v>
      </c>
      <c r="W276" s="106" t="s">
        <v>48</v>
      </c>
    </row>
    <row r="277" spans="1:23" s="114" customFormat="1" ht="24">
      <c r="A277" s="185">
        <v>271</v>
      </c>
      <c r="B277" s="107" t="s">
        <v>1282</v>
      </c>
      <c r="C277" s="107"/>
      <c r="D277" s="107" t="s">
        <v>22</v>
      </c>
      <c r="E277" s="120" t="s">
        <v>1283</v>
      </c>
      <c r="F277" s="107" t="s">
        <v>434</v>
      </c>
      <c r="G277" s="109" t="s">
        <v>40</v>
      </c>
      <c r="H277" s="107" t="s">
        <v>1284</v>
      </c>
      <c r="I277" s="120" t="s">
        <v>1285</v>
      </c>
      <c r="J277" s="107" t="s">
        <v>1286</v>
      </c>
      <c r="K277" s="107" t="s">
        <v>732</v>
      </c>
      <c r="L277" s="107" t="s">
        <v>733</v>
      </c>
      <c r="M277" s="106" t="s">
        <v>48</v>
      </c>
      <c r="N277" s="107" t="s">
        <v>248</v>
      </c>
      <c r="O277" s="107" t="s">
        <v>47</v>
      </c>
      <c r="P277" s="107" t="s">
        <v>47</v>
      </c>
      <c r="Q277" s="107" t="s">
        <v>47</v>
      </c>
      <c r="R277" s="107" t="s">
        <v>47</v>
      </c>
      <c r="S277" s="107" t="s">
        <v>49</v>
      </c>
      <c r="T277" s="107" t="s">
        <v>47</v>
      </c>
      <c r="U277" s="106" t="s">
        <v>48</v>
      </c>
      <c r="V277" s="106" t="s">
        <v>48</v>
      </c>
      <c r="W277" s="106" t="s">
        <v>48</v>
      </c>
    </row>
    <row r="278" spans="1:23" s="114" customFormat="1" ht="24">
      <c r="A278" s="185">
        <v>272</v>
      </c>
      <c r="B278" s="107" t="s">
        <v>1287</v>
      </c>
      <c r="C278" s="107"/>
      <c r="D278" s="107" t="s">
        <v>22</v>
      </c>
      <c r="E278" s="120" t="s">
        <v>1288</v>
      </c>
      <c r="F278" s="107" t="s">
        <v>107</v>
      </c>
      <c r="G278" s="109" t="s">
        <v>1289</v>
      </c>
      <c r="H278" s="107" t="s">
        <v>1290</v>
      </c>
      <c r="I278" s="120" t="s">
        <v>1291</v>
      </c>
      <c r="J278" s="107" t="s">
        <v>1292</v>
      </c>
      <c r="K278" s="107" t="s">
        <v>618</v>
      </c>
      <c r="L278" s="107" t="s">
        <v>45</v>
      </c>
      <c r="M278" s="106" t="s">
        <v>48</v>
      </c>
      <c r="N278" s="107" t="s">
        <v>481</v>
      </c>
      <c r="O278" s="107" t="s">
        <v>47</v>
      </c>
      <c r="P278" s="107" t="s">
        <v>47</v>
      </c>
      <c r="Q278" s="107" t="s">
        <v>47</v>
      </c>
      <c r="R278" s="107" t="s">
        <v>47</v>
      </c>
      <c r="S278" s="107" t="s">
        <v>49</v>
      </c>
      <c r="T278" s="107" t="s">
        <v>47</v>
      </c>
      <c r="U278" s="106" t="s">
        <v>48</v>
      </c>
      <c r="V278" s="106" t="s">
        <v>48</v>
      </c>
      <c r="W278" s="106" t="s">
        <v>48</v>
      </c>
    </row>
    <row r="279" spans="1:23" s="114" customFormat="1" ht="24">
      <c r="A279" s="185">
        <v>273</v>
      </c>
      <c r="B279" s="107" t="s">
        <v>329</v>
      </c>
      <c r="C279" s="107"/>
      <c r="D279" s="107" t="s">
        <v>22</v>
      </c>
      <c r="E279" s="120" t="s">
        <v>1293</v>
      </c>
      <c r="F279" s="107" t="s">
        <v>115</v>
      </c>
      <c r="G279" s="109" t="s">
        <v>817</v>
      </c>
      <c r="H279" s="107" t="s">
        <v>1294</v>
      </c>
      <c r="I279" s="107" t="s">
        <v>1295</v>
      </c>
      <c r="J279" s="107" t="s">
        <v>1296</v>
      </c>
      <c r="K279" s="107" t="s">
        <v>733</v>
      </c>
      <c r="L279" s="107" t="s">
        <v>45</v>
      </c>
      <c r="M279" s="106" t="s">
        <v>48</v>
      </c>
      <c r="N279" s="107">
        <v>2</v>
      </c>
      <c r="O279" s="107" t="s">
        <v>47</v>
      </c>
      <c r="P279" s="107" t="s">
        <v>47</v>
      </c>
      <c r="Q279" s="107" t="s">
        <v>47</v>
      </c>
      <c r="R279" s="107" t="s">
        <v>47</v>
      </c>
      <c r="S279" s="107" t="s">
        <v>49</v>
      </c>
      <c r="T279" s="107" t="s">
        <v>47</v>
      </c>
      <c r="U279" s="106" t="s">
        <v>48</v>
      </c>
      <c r="V279" s="106" t="s">
        <v>48</v>
      </c>
      <c r="W279" s="106" t="s">
        <v>48</v>
      </c>
    </row>
    <row r="280" spans="1:23" s="114" customFormat="1" ht="24">
      <c r="A280" s="185">
        <v>274</v>
      </c>
      <c r="B280" s="135" t="s">
        <v>1297</v>
      </c>
      <c r="C280" s="135" t="s">
        <v>21</v>
      </c>
      <c r="D280" s="135"/>
      <c r="E280" s="137" t="s">
        <v>1298</v>
      </c>
      <c r="F280" s="135" t="s">
        <v>122</v>
      </c>
      <c r="G280" s="138" t="s">
        <v>817</v>
      </c>
      <c r="H280" s="135" t="s">
        <v>1299</v>
      </c>
      <c r="I280" s="135" t="s">
        <v>1300</v>
      </c>
      <c r="J280" s="135" t="s">
        <v>1296</v>
      </c>
      <c r="K280" s="135" t="s">
        <v>559</v>
      </c>
      <c r="L280" s="135" t="s">
        <v>733</v>
      </c>
      <c r="M280" s="106" t="s">
        <v>48</v>
      </c>
      <c r="N280" s="135" t="s">
        <v>481</v>
      </c>
      <c r="O280" s="135" t="s">
        <v>47</v>
      </c>
      <c r="P280" s="135" t="s">
        <v>47</v>
      </c>
      <c r="Q280" s="135" t="s">
        <v>47</v>
      </c>
      <c r="R280" s="135" t="s">
        <v>47</v>
      </c>
      <c r="S280" s="107" t="s">
        <v>49</v>
      </c>
      <c r="T280" s="135" t="s">
        <v>47</v>
      </c>
      <c r="U280" s="106" t="s">
        <v>48</v>
      </c>
      <c r="V280" s="106" t="s">
        <v>48</v>
      </c>
      <c r="W280" s="106" t="s">
        <v>48</v>
      </c>
    </row>
    <row r="281" spans="1:23" s="114" customFormat="1" ht="24">
      <c r="A281" s="185">
        <v>275</v>
      </c>
      <c r="B281" s="107" t="s">
        <v>1301</v>
      </c>
      <c r="C281" s="107" t="s">
        <v>21</v>
      </c>
      <c r="D281" s="107"/>
      <c r="E281" s="120" t="s">
        <v>1302</v>
      </c>
      <c r="F281" s="107" t="s">
        <v>310</v>
      </c>
      <c r="G281" s="107" t="s">
        <v>758</v>
      </c>
      <c r="H281" s="107" t="s">
        <v>1303</v>
      </c>
      <c r="I281" s="107" t="s">
        <v>1304</v>
      </c>
      <c r="J281" s="107" t="s">
        <v>1305</v>
      </c>
      <c r="K281" s="107" t="s">
        <v>1306</v>
      </c>
      <c r="L281" s="107" t="s">
        <v>45</v>
      </c>
      <c r="M281" s="106" t="s">
        <v>48</v>
      </c>
      <c r="N281" s="107">
        <v>9</v>
      </c>
      <c r="O281" s="107" t="s">
        <v>47</v>
      </c>
      <c r="P281" s="107" t="s">
        <v>47</v>
      </c>
      <c r="Q281" s="107" t="s">
        <v>47</v>
      </c>
      <c r="R281" s="107" t="s">
        <v>47</v>
      </c>
      <c r="S281" s="107" t="s">
        <v>49</v>
      </c>
      <c r="T281" s="107" t="s">
        <v>47</v>
      </c>
      <c r="U281" s="106" t="s">
        <v>48</v>
      </c>
      <c r="V281" s="106" t="s">
        <v>48</v>
      </c>
      <c r="W281" s="106" t="s">
        <v>48</v>
      </c>
    </row>
    <row r="282" spans="1:23" s="114" customFormat="1" ht="24">
      <c r="A282" s="185">
        <v>276</v>
      </c>
      <c r="B282" s="107" t="s">
        <v>1307</v>
      </c>
      <c r="C282" s="107" t="s">
        <v>37</v>
      </c>
      <c r="D282" s="107"/>
      <c r="E282" s="120" t="s">
        <v>1308</v>
      </c>
      <c r="F282" s="107" t="s">
        <v>122</v>
      </c>
      <c r="G282" s="109" t="s">
        <v>817</v>
      </c>
      <c r="H282" s="107" t="s">
        <v>1309</v>
      </c>
      <c r="I282" s="107" t="s">
        <v>1310</v>
      </c>
      <c r="J282" s="107" t="s">
        <v>1311</v>
      </c>
      <c r="K282" s="107" t="s">
        <v>733</v>
      </c>
      <c r="L282" s="107" t="s">
        <v>45</v>
      </c>
      <c r="M282" s="106" t="s">
        <v>48</v>
      </c>
      <c r="N282" s="107" t="s">
        <v>175</v>
      </c>
      <c r="O282" s="107" t="s">
        <v>47</v>
      </c>
      <c r="P282" s="107" t="s">
        <v>47</v>
      </c>
      <c r="Q282" s="107" t="s">
        <v>47</v>
      </c>
      <c r="R282" s="107" t="s">
        <v>47</v>
      </c>
      <c r="S282" s="107" t="s">
        <v>49</v>
      </c>
      <c r="T282" s="107" t="s">
        <v>47</v>
      </c>
      <c r="U282" s="106" t="s">
        <v>48</v>
      </c>
      <c r="V282" s="106" t="s">
        <v>48</v>
      </c>
      <c r="W282" s="106" t="s">
        <v>48</v>
      </c>
    </row>
    <row r="283" spans="1:23" s="114" customFormat="1" ht="24">
      <c r="A283" s="185">
        <v>277</v>
      </c>
      <c r="B283" s="107" t="s">
        <v>1312</v>
      </c>
      <c r="C283" s="107"/>
      <c r="D283" s="107" t="s">
        <v>22</v>
      </c>
      <c r="E283" s="120" t="s">
        <v>1313</v>
      </c>
      <c r="F283" s="107" t="s">
        <v>434</v>
      </c>
      <c r="G283" s="109" t="s">
        <v>817</v>
      </c>
      <c r="H283" s="107" t="s">
        <v>1309</v>
      </c>
      <c r="I283" s="107" t="s">
        <v>1310</v>
      </c>
      <c r="J283" s="107" t="s">
        <v>1311</v>
      </c>
      <c r="K283" s="107" t="s">
        <v>733</v>
      </c>
      <c r="L283" s="107" t="s">
        <v>45</v>
      </c>
      <c r="M283" s="106" t="s">
        <v>48</v>
      </c>
      <c r="N283" s="107" t="s">
        <v>248</v>
      </c>
      <c r="O283" s="107" t="s">
        <v>47</v>
      </c>
      <c r="P283" s="107" t="s">
        <v>47</v>
      </c>
      <c r="Q283" s="107" t="s">
        <v>47</v>
      </c>
      <c r="R283" s="107" t="s">
        <v>47</v>
      </c>
      <c r="S283" s="107" t="s">
        <v>49</v>
      </c>
      <c r="T283" s="107" t="s">
        <v>47</v>
      </c>
      <c r="U283" s="106" t="s">
        <v>48</v>
      </c>
      <c r="V283" s="106" t="s">
        <v>48</v>
      </c>
      <c r="W283" s="106" t="s">
        <v>48</v>
      </c>
    </row>
    <row r="284" spans="1:23" s="114" customFormat="1" ht="24">
      <c r="A284" s="185">
        <v>278</v>
      </c>
      <c r="B284" s="107" t="s">
        <v>1007</v>
      </c>
      <c r="C284" s="107" t="s">
        <v>21</v>
      </c>
      <c r="D284" s="107"/>
      <c r="E284" s="120" t="s">
        <v>1314</v>
      </c>
      <c r="F284" s="107" t="s">
        <v>272</v>
      </c>
      <c r="G284" s="107" t="s">
        <v>40</v>
      </c>
      <c r="H284" s="107" t="s">
        <v>1315</v>
      </c>
      <c r="I284" s="107" t="s">
        <v>362</v>
      </c>
      <c r="J284" s="107" t="s">
        <v>1316</v>
      </c>
      <c r="K284" s="107" t="s">
        <v>1185</v>
      </c>
      <c r="L284" s="107" t="s">
        <v>45</v>
      </c>
      <c r="M284" s="106" t="s">
        <v>48</v>
      </c>
      <c r="N284" s="107">
        <v>8</v>
      </c>
      <c r="O284" s="107" t="s">
        <v>47</v>
      </c>
      <c r="P284" s="107" t="s">
        <v>47</v>
      </c>
      <c r="Q284" s="107" t="s">
        <v>47</v>
      </c>
      <c r="R284" s="107" t="s">
        <v>47</v>
      </c>
      <c r="S284" s="107" t="s">
        <v>49</v>
      </c>
      <c r="T284" s="107" t="s">
        <v>47</v>
      </c>
      <c r="U284" s="106" t="s">
        <v>48</v>
      </c>
      <c r="V284" s="106" t="s">
        <v>48</v>
      </c>
      <c r="W284" s="106" t="s">
        <v>48</v>
      </c>
    </row>
    <row r="285" spans="1:23" s="114" customFormat="1" ht="24">
      <c r="A285" s="185">
        <v>279</v>
      </c>
      <c r="B285" s="133" t="s">
        <v>888</v>
      </c>
      <c r="C285" s="107"/>
      <c r="D285" s="107" t="s">
        <v>22</v>
      </c>
      <c r="E285" s="120" t="s">
        <v>1317</v>
      </c>
      <c r="F285" s="107" t="s">
        <v>198</v>
      </c>
      <c r="G285" s="109" t="s">
        <v>40</v>
      </c>
      <c r="H285" s="107" t="s">
        <v>517</v>
      </c>
      <c r="I285" s="107" t="s">
        <v>1318</v>
      </c>
      <c r="J285" s="107" t="s">
        <v>1319</v>
      </c>
      <c r="K285" s="107" t="s">
        <v>637</v>
      </c>
      <c r="L285" s="133" t="s">
        <v>637</v>
      </c>
      <c r="M285" s="106" t="s">
        <v>48</v>
      </c>
      <c r="N285" s="107">
        <v>5</v>
      </c>
      <c r="O285" s="107" t="s">
        <v>47</v>
      </c>
      <c r="P285" s="107" t="s">
        <v>47</v>
      </c>
      <c r="Q285" s="107" t="s">
        <v>47</v>
      </c>
      <c r="R285" s="107" t="s">
        <v>47</v>
      </c>
      <c r="S285" s="107" t="s">
        <v>49</v>
      </c>
      <c r="T285" s="107" t="s">
        <v>47</v>
      </c>
      <c r="U285" s="106" t="s">
        <v>48</v>
      </c>
      <c r="V285" s="106" t="s">
        <v>48</v>
      </c>
      <c r="W285" s="106" t="s">
        <v>48</v>
      </c>
    </row>
    <row r="286" spans="1:23" s="114" customFormat="1" ht="24">
      <c r="A286" s="185">
        <v>280</v>
      </c>
      <c r="B286" s="133" t="s">
        <v>1320</v>
      </c>
      <c r="C286" s="107" t="s">
        <v>37</v>
      </c>
      <c r="D286" s="107"/>
      <c r="E286" s="120" t="s">
        <v>1321</v>
      </c>
      <c r="F286" s="107" t="s">
        <v>145</v>
      </c>
      <c r="G286" s="109" t="s">
        <v>40</v>
      </c>
      <c r="H286" s="107" t="s">
        <v>517</v>
      </c>
      <c r="I286" s="107" t="s">
        <v>1318</v>
      </c>
      <c r="J286" s="107" t="s">
        <v>1322</v>
      </c>
      <c r="K286" s="107" t="s">
        <v>637</v>
      </c>
      <c r="L286" s="133" t="s">
        <v>637</v>
      </c>
      <c r="M286" s="106" t="s">
        <v>48</v>
      </c>
      <c r="N286" s="107">
        <v>6</v>
      </c>
      <c r="O286" s="107" t="s">
        <v>47</v>
      </c>
      <c r="P286" s="107" t="s">
        <v>47</v>
      </c>
      <c r="Q286" s="107" t="s">
        <v>47</v>
      </c>
      <c r="R286" s="107" t="s">
        <v>47</v>
      </c>
      <c r="S286" s="107" t="s">
        <v>49</v>
      </c>
      <c r="T286" s="107" t="s">
        <v>47</v>
      </c>
      <c r="U286" s="106" t="s">
        <v>48</v>
      </c>
      <c r="V286" s="106" t="s">
        <v>48</v>
      </c>
      <c r="W286" s="106" t="s">
        <v>48</v>
      </c>
    </row>
    <row r="287" spans="1:23" s="114" customFormat="1" ht="36">
      <c r="A287" s="185">
        <v>281</v>
      </c>
      <c r="B287" s="107" t="s">
        <v>1323</v>
      </c>
      <c r="C287" s="107" t="s">
        <v>37</v>
      </c>
      <c r="D287" s="107"/>
      <c r="E287" s="120" t="s">
        <v>1324</v>
      </c>
      <c r="F287" s="107" t="s">
        <v>260</v>
      </c>
      <c r="G287" s="109" t="s">
        <v>40</v>
      </c>
      <c r="H287" s="107" t="s">
        <v>1325</v>
      </c>
      <c r="I287" s="107" t="s">
        <v>1326</v>
      </c>
      <c r="J287" s="107" t="s">
        <v>1327</v>
      </c>
      <c r="K287" s="133" t="s">
        <v>48</v>
      </c>
      <c r="L287" s="133" t="s">
        <v>248</v>
      </c>
      <c r="M287" s="106" t="s">
        <v>48</v>
      </c>
      <c r="N287" s="133">
        <v>2</v>
      </c>
      <c r="O287" s="107" t="s">
        <v>47</v>
      </c>
      <c r="P287" s="107" t="s">
        <v>47</v>
      </c>
      <c r="Q287" s="107" t="s">
        <v>47</v>
      </c>
      <c r="R287" s="107" t="s">
        <v>47</v>
      </c>
      <c r="S287" s="107" t="s">
        <v>49</v>
      </c>
      <c r="T287" s="107" t="s">
        <v>47</v>
      </c>
      <c r="U287" s="106" t="s">
        <v>48</v>
      </c>
      <c r="V287" s="106" t="s">
        <v>48</v>
      </c>
      <c r="W287" s="106" t="s">
        <v>48</v>
      </c>
    </row>
    <row r="288" spans="1:23" s="114" customFormat="1" ht="24">
      <c r="A288" s="185">
        <v>282</v>
      </c>
      <c r="B288" s="107" t="s">
        <v>1328</v>
      </c>
      <c r="C288" s="107" t="s">
        <v>37</v>
      </c>
      <c r="D288" s="107"/>
      <c r="E288" s="120" t="s">
        <v>1329</v>
      </c>
      <c r="F288" s="107" t="s">
        <v>185</v>
      </c>
      <c r="G288" s="109" t="s">
        <v>1330</v>
      </c>
      <c r="H288" s="107" t="s">
        <v>1331</v>
      </c>
      <c r="I288" s="107" t="s">
        <v>1332</v>
      </c>
      <c r="J288" s="107" t="s">
        <v>1333</v>
      </c>
      <c r="K288" s="133" t="s">
        <v>637</v>
      </c>
      <c r="L288" s="133" t="s">
        <v>637</v>
      </c>
      <c r="M288" s="106" t="s">
        <v>48</v>
      </c>
      <c r="N288" s="107">
        <v>7</v>
      </c>
      <c r="O288" s="107" t="s">
        <v>47</v>
      </c>
      <c r="P288" s="107" t="s">
        <v>47</v>
      </c>
      <c r="Q288" s="107" t="s">
        <v>47</v>
      </c>
      <c r="R288" s="107" t="s">
        <v>47</v>
      </c>
      <c r="S288" s="107" t="s">
        <v>196</v>
      </c>
      <c r="T288" s="107" t="s">
        <v>47</v>
      </c>
      <c r="U288" s="106" t="s">
        <v>48</v>
      </c>
      <c r="V288" s="106" t="s">
        <v>48</v>
      </c>
      <c r="W288" s="106" t="s">
        <v>48</v>
      </c>
    </row>
    <row r="289" spans="1:23" s="114" customFormat="1" ht="24">
      <c r="A289" s="185">
        <v>283</v>
      </c>
      <c r="B289" s="107" t="s">
        <v>1334</v>
      </c>
      <c r="C289" s="107"/>
      <c r="D289" s="107" t="s">
        <v>22</v>
      </c>
      <c r="E289" s="120" t="s">
        <v>1335</v>
      </c>
      <c r="F289" s="107" t="s">
        <v>91</v>
      </c>
      <c r="G289" s="109" t="s">
        <v>40</v>
      </c>
      <c r="H289" s="107" t="s">
        <v>1336</v>
      </c>
      <c r="I289" s="107" t="s">
        <v>1332</v>
      </c>
      <c r="J289" s="107" t="s">
        <v>1333</v>
      </c>
      <c r="K289" s="133" t="s">
        <v>637</v>
      </c>
      <c r="L289" s="133" t="s">
        <v>637</v>
      </c>
      <c r="M289" s="106" t="s">
        <v>48</v>
      </c>
      <c r="N289" s="107">
        <v>2</v>
      </c>
      <c r="O289" s="107" t="s">
        <v>47</v>
      </c>
      <c r="P289" s="107" t="s">
        <v>47</v>
      </c>
      <c r="Q289" s="107" t="s">
        <v>47</v>
      </c>
      <c r="R289" s="107" t="s">
        <v>47</v>
      </c>
      <c r="S289" s="107" t="s">
        <v>196</v>
      </c>
      <c r="T289" s="107" t="s">
        <v>47</v>
      </c>
      <c r="U289" s="106" t="s">
        <v>48</v>
      </c>
      <c r="V289" s="106" t="s">
        <v>48</v>
      </c>
      <c r="W289" s="106" t="s">
        <v>48</v>
      </c>
    </row>
    <row r="290" spans="1:23" s="114" customFormat="1" ht="36">
      <c r="A290" s="185">
        <v>284</v>
      </c>
      <c r="B290" s="133" t="s">
        <v>1337</v>
      </c>
      <c r="C290" s="107" t="s">
        <v>37</v>
      </c>
      <c r="D290" s="107"/>
      <c r="E290" s="120" t="s">
        <v>1338</v>
      </c>
      <c r="F290" s="107" t="s">
        <v>272</v>
      </c>
      <c r="G290" s="109" t="s">
        <v>1339</v>
      </c>
      <c r="H290" s="107" t="s">
        <v>1340</v>
      </c>
      <c r="I290" s="133" t="s">
        <v>1341</v>
      </c>
      <c r="J290" s="107" t="s">
        <v>1342</v>
      </c>
      <c r="K290" s="107" t="s">
        <v>1343</v>
      </c>
      <c r="L290" s="133" t="s">
        <v>45</v>
      </c>
      <c r="M290" s="106" t="s">
        <v>48</v>
      </c>
      <c r="N290" s="107">
        <v>7</v>
      </c>
      <c r="O290" s="107" t="s">
        <v>47</v>
      </c>
      <c r="P290" s="107" t="s">
        <v>47</v>
      </c>
      <c r="Q290" s="107" t="s">
        <v>47</v>
      </c>
      <c r="R290" s="107" t="s">
        <v>47</v>
      </c>
      <c r="S290" s="107" t="s">
        <v>49</v>
      </c>
      <c r="T290" s="107" t="s">
        <v>47</v>
      </c>
      <c r="U290" s="106" t="s">
        <v>48</v>
      </c>
      <c r="V290" s="106" t="s">
        <v>48</v>
      </c>
      <c r="W290" s="106" t="s">
        <v>48</v>
      </c>
    </row>
    <row r="291" spans="1:23" s="114" customFormat="1" ht="36">
      <c r="A291" s="185">
        <v>285</v>
      </c>
      <c r="B291" s="133" t="s">
        <v>138</v>
      </c>
      <c r="C291" s="107" t="s">
        <v>37</v>
      </c>
      <c r="D291" s="107"/>
      <c r="E291" s="120" t="s">
        <v>1344</v>
      </c>
      <c r="F291" s="107" t="s">
        <v>198</v>
      </c>
      <c r="G291" s="109" t="s">
        <v>1339</v>
      </c>
      <c r="H291" s="107" t="s">
        <v>1340</v>
      </c>
      <c r="I291" s="133" t="s">
        <v>1341</v>
      </c>
      <c r="J291" s="107" t="s">
        <v>1342</v>
      </c>
      <c r="K291" s="107" t="s">
        <v>1343</v>
      </c>
      <c r="L291" s="133" t="s">
        <v>45</v>
      </c>
      <c r="M291" s="106" t="s">
        <v>48</v>
      </c>
      <c r="N291" s="107">
        <v>5</v>
      </c>
      <c r="O291" s="107" t="s">
        <v>47</v>
      </c>
      <c r="P291" s="107" t="s">
        <v>47</v>
      </c>
      <c r="Q291" s="107" t="s">
        <v>47</v>
      </c>
      <c r="R291" s="107" t="s">
        <v>47</v>
      </c>
      <c r="S291" s="107" t="s">
        <v>49</v>
      </c>
      <c r="T291" s="107" t="s">
        <v>47</v>
      </c>
      <c r="U291" s="106" t="s">
        <v>48</v>
      </c>
      <c r="V291" s="106" t="s">
        <v>48</v>
      </c>
      <c r="W291" s="106" t="s">
        <v>48</v>
      </c>
    </row>
    <row r="292" spans="1:23" s="114" customFormat="1" ht="24">
      <c r="A292" s="185">
        <v>286</v>
      </c>
      <c r="B292" s="133" t="s">
        <v>1345</v>
      </c>
      <c r="C292" s="107" t="s">
        <v>37</v>
      </c>
      <c r="D292" s="107"/>
      <c r="E292" s="120" t="s">
        <v>1346</v>
      </c>
      <c r="F292" s="107" t="s">
        <v>125</v>
      </c>
      <c r="G292" s="109" t="s">
        <v>40</v>
      </c>
      <c r="H292" s="133" t="s">
        <v>1347</v>
      </c>
      <c r="I292" s="133" t="s">
        <v>1348</v>
      </c>
      <c r="J292" s="107" t="s">
        <v>1349</v>
      </c>
      <c r="K292" s="107" t="s">
        <v>238</v>
      </c>
      <c r="L292" s="133" t="s">
        <v>1042</v>
      </c>
      <c r="M292" s="106" t="s">
        <v>48</v>
      </c>
      <c r="N292" s="107">
        <v>12</v>
      </c>
      <c r="O292" s="107" t="s">
        <v>47</v>
      </c>
      <c r="P292" s="107" t="s">
        <v>47</v>
      </c>
      <c r="Q292" s="107" t="s">
        <v>47</v>
      </c>
      <c r="R292" s="107" t="s">
        <v>47</v>
      </c>
      <c r="S292" s="107" t="s">
        <v>49</v>
      </c>
      <c r="T292" s="107" t="s">
        <v>47</v>
      </c>
      <c r="U292" s="106" t="s">
        <v>48</v>
      </c>
      <c r="V292" s="106" t="s">
        <v>48</v>
      </c>
      <c r="W292" s="106" t="s">
        <v>48</v>
      </c>
    </row>
    <row r="293" spans="1:23" s="114" customFormat="1" ht="24">
      <c r="A293" s="185">
        <v>287</v>
      </c>
      <c r="B293" s="133" t="s">
        <v>1350</v>
      </c>
      <c r="C293" s="107"/>
      <c r="D293" s="107" t="s">
        <v>22</v>
      </c>
      <c r="E293" s="120" t="s">
        <v>1351</v>
      </c>
      <c r="F293" s="107" t="s">
        <v>310</v>
      </c>
      <c r="G293" s="109" t="s">
        <v>40</v>
      </c>
      <c r="H293" s="107" t="s">
        <v>1352</v>
      </c>
      <c r="I293" s="107" t="s">
        <v>1353</v>
      </c>
      <c r="J293" s="107" t="s">
        <v>1354</v>
      </c>
      <c r="K293" s="107" t="s">
        <v>630</v>
      </c>
      <c r="L293" s="133" t="s">
        <v>238</v>
      </c>
      <c r="M293" s="106" t="s">
        <v>48</v>
      </c>
      <c r="N293" s="107">
        <v>9</v>
      </c>
      <c r="O293" s="107" t="s">
        <v>47</v>
      </c>
      <c r="P293" s="107" t="s">
        <v>47</v>
      </c>
      <c r="Q293" s="107" t="s">
        <v>47</v>
      </c>
      <c r="R293" s="107" t="s">
        <v>47</v>
      </c>
      <c r="S293" s="107" t="s">
        <v>49</v>
      </c>
      <c r="T293" s="107" t="s">
        <v>47</v>
      </c>
      <c r="U293" s="106" t="s">
        <v>48</v>
      </c>
      <c r="V293" s="106" t="s">
        <v>48</v>
      </c>
      <c r="W293" s="106" t="s">
        <v>48</v>
      </c>
    </row>
    <row r="294" spans="1:23" s="114" customFormat="1" ht="24">
      <c r="A294" s="185">
        <v>288</v>
      </c>
      <c r="B294" s="107" t="s">
        <v>1355</v>
      </c>
      <c r="C294" s="107"/>
      <c r="D294" s="107" t="s">
        <v>22</v>
      </c>
      <c r="E294" s="120" t="s">
        <v>1356</v>
      </c>
      <c r="F294" s="107" t="s">
        <v>134</v>
      </c>
      <c r="G294" s="109" t="s">
        <v>40</v>
      </c>
      <c r="H294" s="107" t="s">
        <v>1357</v>
      </c>
      <c r="I294" s="107" t="s">
        <v>1358</v>
      </c>
      <c r="J294" s="107" t="s">
        <v>1359</v>
      </c>
      <c r="K294" s="133" t="s">
        <v>630</v>
      </c>
      <c r="L294" s="107" t="s">
        <v>45</v>
      </c>
      <c r="M294" s="106" t="s">
        <v>48</v>
      </c>
      <c r="N294" s="107">
        <v>9</v>
      </c>
      <c r="O294" s="107" t="s">
        <v>47</v>
      </c>
      <c r="P294" s="107" t="s">
        <v>47</v>
      </c>
      <c r="Q294" s="107" t="s">
        <v>47</v>
      </c>
      <c r="R294" s="107" t="s">
        <v>47</v>
      </c>
      <c r="S294" s="107" t="s">
        <v>49</v>
      </c>
      <c r="T294" s="107" t="s">
        <v>47</v>
      </c>
      <c r="U294" s="106" t="s">
        <v>48</v>
      </c>
      <c r="V294" s="106" t="s">
        <v>48</v>
      </c>
      <c r="W294" s="106" t="s">
        <v>48</v>
      </c>
    </row>
    <row r="295" spans="1:23" s="114" customFormat="1" ht="24">
      <c r="A295" s="185">
        <v>289</v>
      </c>
      <c r="B295" s="107" t="s">
        <v>1360</v>
      </c>
      <c r="C295" s="107"/>
      <c r="D295" s="107" t="s">
        <v>22</v>
      </c>
      <c r="E295" s="120" t="s">
        <v>880</v>
      </c>
      <c r="F295" s="107" t="s">
        <v>115</v>
      </c>
      <c r="G295" s="109" t="s">
        <v>1361</v>
      </c>
      <c r="H295" s="107" t="s">
        <v>1357</v>
      </c>
      <c r="I295" s="107" t="s">
        <v>1358</v>
      </c>
      <c r="J295" s="107" t="s">
        <v>1359</v>
      </c>
      <c r="K295" s="133" t="s">
        <v>630</v>
      </c>
      <c r="L295" s="107" t="s">
        <v>45</v>
      </c>
      <c r="M295" s="106" t="s">
        <v>48</v>
      </c>
      <c r="N295" s="107">
        <v>3</v>
      </c>
      <c r="O295" s="107" t="s">
        <v>47</v>
      </c>
      <c r="P295" s="107" t="s">
        <v>47</v>
      </c>
      <c r="Q295" s="107" t="s">
        <v>47</v>
      </c>
      <c r="R295" s="107" t="s">
        <v>47</v>
      </c>
      <c r="S295" s="107" t="s">
        <v>49</v>
      </c>
      <c r="T295" s="107" t="s">
        <v>47</v>
      </c>
      <c r="U295" s="106" t="s">
        <v>48</v>
      </c>
      <c r="V295" s="106" t="s">
        <v>48</v>
      </c>
      <c r="W295" s="106" t="s">
        <v>48</v>
      </c>
    </row>
    <row r="296" spans="1:23" s="114" customFormat="1" ht="24">
      <c r="A296" s="185">
        <v>290</v>
      </c>
      <c r="B296" s="133" t="s">
        <v>1115</v>
      </c>
      <c r="C296" s="107" t="s">
        <v>37</v>
      </c>
      <c r="D296" s="107"/>
      <c r="E296" s="120" t="s">
        <v>1362</v>
      </c>
      <c r="F296" s="107" t="s">
        <v>107</v>
      </c>
      <c r="G296" s="109" t="s">
        <v>1181</v>
      </c>
      <c r="H296" s="107" t="s">
        <v>1363</v>
      </c>
      <c r="I296" s="133" t="s">
        <v>1364</v>
      </c>
      <c r="J296" s="107" t="s">
        <v>1365</v>
      </c>
      <c r="K296" s="107" t="s">
        <v>559</v>
      </c>
      <c r="L296" s="107" t="s">
        <v>618</v>
      </c>
      <c r="M296" s="106" t="s">
        <v>48</v>
      </c>
      <c r="N296" s="107" t="s">
        <v>481</v>
      </c>
      <c r="O296" s="107" t="s">
        <v>47</v>
      </c>
      <c r="P296" s="107" t="s">
        <v>47</v>
      </c>
      <c r="Q296" s="107" t="s">
        <v>47</v>
      </c>
      <c r="R296" s="107" t="s">
        <v>47</v>
      </c>
      <c r="S296" s="107" t="s">
        <v>49</v>
      </c>
      <c r="T296" s="107" t="s">
        <v>47</v>
      </c>
      <c r="U296" s="106" t="s">
        <v>48</v>
      </c>
      <c r="V296" s="106" t="s">
        <v>48</v>
      </c>
      <c r="W296" s="106" t="s">
        <v>48</v>
      </c>
    </row>
    <row r="297" spans="1:23" s="114" customFormat="1" ht="24">
      <c r="A297" s="185">
        <v>291</v>
      </c>
      <c r="B297" s="108" t="s">
        <v>1366</v>
      </c>
      <c r="C297" s="107"/>
      <c r="D297" s="107" t="s">
        <v>22</v>
      </c>
      <c r="E297" s="120" t="s">
        <v>1367</v>
      </c>
      <c r="F297" s="107" t="s">
        <v>185</v>
      </c>
      <c r="G297" s="109" t="s">
        <v>1368</v>
      </c>
      <c r="H297" s="133" t="s">
        <v>1369</v>
      </c>
      <c r="I297" s="107" t="s">
        <v>1370</v>
      </c>
      <c r="J297" s="107" t="s">
        <v>1371</v>
      </c>
      <c r="K297" s="133" t="s">
        <v>1372</v>
      </c>
      <c r="L297" s="133" t="s">
        <v>45</v>
      </c>
      <c r="M297" s="106" t="s">
        <v>48</v>
      </c>
      <c r="N297" s="107">
        <v>6</v>
      </c>
      <c r="O297" s="107" t="s">
        <v>47</v>
      </c>
      <c r="P297" s="107" t="s">
        <v>47</v>
      </c>
      <c r="Q297" s="107" t="s">
        <v>47</v>
      </c>
      <c r="R297" s="107" t="s">
        <v>47</v>
      </c>
      <c r="S297" s="107" t="s">
        <v>49</v>
      </c>
      <c r="T297" s="107" t="s">
        <v>47</v>
      </c>
      <c r="U297" s="106" t="s">
        <v>48</v>
      </c>
      <c r="V297" s="106" t="s">
        <v>48</v>
      </c>
      <c r="W297" s="106" t="s">
        <v>48</v>
      </c>
    </row>
    <row r="298" spans="1:23" s="114" customFormat="1" ht="24">
      <c r="A298" s="185">
        <v>292</v>
      </c>
      <c r="B298" s="108" t="s">
        <v>1373</v>
      </c>
      <c r="C298" s="107" t="s">
        <v>37</v>
      </c>
      <c r="D298" s="107"/>
      <c r="E298" s="120" t="s">
        <v>1374</v>
      </c>
      <c r="F298" s="107" t="s">
        <v>198</v>
      </c>
      <c r="G298" s="109" t="s">
        <v>1375</v>
      </c>
      <c r="H298" s="133" t="s">
        <v>1369</v>
      </c>
      <c r="I298" s="107" t="s">
        <v>1370</v>
      </c>
      <c r="J298" s="107" t="s">
        <v>1371</v>
      </c>
      <c r="K298" s="133" t="s">
        <v>1372</v>
      </c>
      <c r="L298" s="133" t="s">
        <v>45</v>
      </c>
      <c r="M298" s="106" t="s">
        <v>48</v>
      </c>
      <c r="N298" s="107">
        <v>4</v>
      </c>
      <c r="O298" s="107" t="s">
        <v>47</v>
      </c>
      <c r="P298" s="107" t="s">
        <v>47</v>
      </c>
      <c r="Q298" s="107" t="s">
        <v>47</v>
      </c>
      <c r="R298" s="107" t="s">
        <v>47</v>
      </c>
      <c r="S298" s="107" t="s">
        <v>49</v>
      </c>
      <c r="T298" s="107" t="s">
        <v>47</v>
      </c>
      <c r="U298" s="106" t="s">
        <v>48</v>
      </c>
      <c r="V298" s="106" t="s">
        <v>48</v>
      </c>
      <c r="W298" s="106" t="s">
        <v>48</v>
      </c>
    </row>
    <row r="299" spans="1:23" s="114" customFormat="1" ht="24">
      <c r="A299" s="185">
        <v>293</v>
      </c>
      <c r="B299" s="108" t="s">
        <v>1376</v>
      </c>
      <c r="C299" s="107" t="s">
        <v>37</v>
      </c>
      <c r="D299" s="107"/>
      <c r="E299" s="120" t="s">
        <v>1377</v>
      </c>
      <c r="F299" s="107" t="s">
        <v>198</v>
      </c>
      <c r="G299" s="109" t="s">
        <v>1378</v>
      </c>
      <c r="H299" s="133" t="s">
        <v>1379</v>
      </c>
      <c r="I299" s="107" t="s">
        <v>1380</v>
      </c>
      <c r="J299" s="107" t="s">
        <v>1381</v>
      </c>
      <c r="K299" s="133" t="s">
        <v>1382</v>
      </c>
      <c r="L299" s="133" t="s">
        <v>45</v>
      </c>
      <c r="M299" s="106" t="s">
        <v>48</v>
      </c>
      <c r="N299" s="107">
        <v>4</v>
      </c>
      <c r="O299" s="107" t="s">
        <v>47</v>
      </c>
      <c r="P299" s="107" t="s">
        <v>47</v>
      </c>
      <c r="Q299" s="107" t="s">
        <v>47</v>
      </c>
      <c r="R299" s="107" t="s">
        <v>47</v>
      </c>
      <c r="S299" s="107" t="s">
        <v>49</v>
      </c>
      <c r="T299" s="107" t="s">
        <v>47</v>
      </c>
      <c r="U299" s="106" t="s">
        <v>48</v>
      </c>
      <c r="V299" s="106" t="s">
        <v>48</v>
      </c>
      <c r="W299" s="106" t="s">
        <v>48</v>
      </c>
    </row>
    <row r="300" spans="1:23" s="114" customFormat="1" ht="24">
      <c r="A300" s="185">
        <v>294</v>
      </c>
      <c r="B300" s="108" t="s">
        <v>1383</v>
      </c>
      <c r="C300" s="107"/>
      <c r="D300" s="107" t="s">
        <v>22</v>
      </c>
      <c r="E300" s="120" t="s">
        <v>1384</v>
      </c>
      <c r="F300" s="107" t="s">
        <v>272</v>
      </c>
      <c r="G300" s="109" t="s">
        <v>1385</v>
      </c>
      <c r="H300" s="133" t="s">
        <v>1379</v>
      </c>
      <c r="I300" s="107" t="s">
        <v>1380</v>
      </c>
      <c r="J300" s="107" t="s">
        <v>1381</v>
      </c>
      <c r="K300" s="133" t="s">
        <v>1382</v>
      </c>
      <c r="L300" s="133" t="s">
        <v>45</v>
      </c>
      <c r="M300" s="106" t="s">
        <v>48</v>
      </c>
      <c r="N300" s="107">
        <v>8</v>
      </c>
      <c r="O300" s="107" t="s">
        <v>47</v>
      </c>
      <c r="P300" s="107" t="s">
        <v>47</v>
      </c>
      <c r="Q300" s="107" t="s">
        <v>47</v>
      </c>
      <c r="R300" s="107" t="s">
        <v>47</v>
      </c>
      <c r="S300" s="107" t="s">
        <v>49</v>
      </c>
      <c r="T300" s="107" t="s">
        <v>47</v>
      </c>
      <c r="U300" s="106" t="s">
        <v>48</v>
      </c>
      <c r="V300" s="106" t="s">
        <v>48</v>
      </c>
      <c r="W300" s="106" t="s">
        <v>48</v>
      </c>
    </row>
    <row r="301" spans="1:23" s="114" customFormat="1" ht="24">
      <c r="A301" s="185">
        <v>295</v>
      </c>
      <c r="B301" s="133" t="s">
        <v>1386</v>
      </c>
      <c r="C301" s="107"/>
      <c r="D301" s="107" t="s">
        <v>22</v>
      </c>
      <c r="E301" s="120" t="s">
        <v>1387</v>
      </c>
      <c r="F301" s="107" t="s">
        <v>242</v>
      </c>
      <c r="G301" s="109" t="s">
        <v>40</v>
      </c>
      <c r="H301" s="107" t="s">
        <v>1388</v>
      </c>
      <c r="I301" s="139" t="s">
        <v>1285</v>
      </c>
      <c r="J301" s="107" t="s">
        <v>1389</v>
      </c>
      <c r="K301" s="133" t="s">
        <v>630</v>
      </c>
      <c r="L301" s="133" t="s">
        <v>559</v>
      </c>
      <c r="M301" s="106" t="s">
        <v>48</v>
      </c>
      <c r="N301" s="107" t="s">
        <v>48</v>
      </c>
      <c r="O301" s="107" t="s">
        <v>47</v>
      </c>
      <c r="P301" s="107" t="s">
        <v>47</v>
      </c>
      <c r="Q301" s="107" t="s">
        <v>47</v>
      </c>
      <c r="R301" s="107" t="s">
        <v>47</v>
      </c>
      <c r="S301" s="107" t="s">
        <v>49</v>
      </c>
      <c r="T301" s="107" t="s">
        <v>47</v>
      </c>
      <c r="U301" s="106" t="s">
        <v>48</v>
      </c>
      <c r="V301" s="106" t="s">
        <v>48</v>
      </c>
      <c r="W301" s="106" t="s">
        <v>48</v>
      </c>
    </row>
    <row r="302" spans="1:23" s="114" customFormat="1" ht="24">
      <c r="A302" s="185">
        <v>296</v>
      </c>
      <c r="B302" s="108" t="s">
        <v>1390</v>
      </c>
      <c r="C302" s="107" t="s">
        <v>37</v>
      </c>
      <c r="D302" s="107"/>
      <c r="E302" s="120" t="s">
        <v>1391</v>
      </c>
      <c r="F302" s="120" t="s">
        <v>125</v>
      </c>
      <c r="G302" s="109" t="s">
        <v>1330</v>
      </c>
      <c r="H302" s="107" t="s">
        <v>874</v>
      </c>
      <c r="I302" s="107" t="s">
        <v>1392</v>
      </c>
      <c r="J302" s="107" t="s">
        <v>1393</v>
      </c>
      <c r="K302" s="107" t="s">
        <v>618</v>
      </c>
      <c r="L302" s="107" t="s">
        <v>618</v>
      </c>
      <c r="M302" s="133" t="s">
        <v>1394</v>
      </c>
      <c r="N302" s="107">
        <v>11</v>
      </c>
      <c r="O302" s="107" t="s">
        <v>47</v>
      </c>
      <c r="P302" s="107" t="s">
        <v>47</v>
      </c>
      <c r="Q302" s="107" t="s">
        <v>47</v>
      </c>
      <c r="R302" s="107" t="s">
        <v>47</v>
      </c>
      <c r="S302" s="107" t="s">
        <v>49</v>
      </c>
      <c r="T302" s="107" t="s">
        <v>47</v>
      </c>
      <c r="U302" s="106" t="s">
        <v>48</v>
      </c>
      <c r="V302" s="106" t="s">
        <v>48</v>
      </c>
      <c r="W302" s="106" t="s">
        <v>48</v>
      </c>
    </row>
    <row r="303" spans="1:23" s="114" customFormat="1" ht="36">
      <c r="A303" s="185">
        <v>297</v>
      </c>
      <c r="B303" s="133" t="s">
        <v>647</v>
      </c>
      <c r="C303" s="107"/>
      <c r="D303" s="107" t="s">
        <v>22</v>
      </c>
      <c r="E303" s="120" t="s">
        <v>1395</v>
      </c>
      <c r="F303" s="107" t="s">
        <v>125</v>
      </c>
      <c r="G303" s="109" t="s">
        <v>40</v>
      </c>
      <c r="H303" s="107" t="s">
        <v>1396</v>
      </c>
      <c r="I303" s="120" t="s">
        <v>1397</v>
      </c>
      <c r="J303" s="107" t="s">
        <v>1398</v>
      </c>
      <c r="K303" s="107" t="s">
        <v>630</v>
      </c>
      <c r="L303" s="107" t="s">
        <v>45</v>
      </c>
      <c r="M303" s="107" t="s">
        <v>1399</v>
      </c>
      <c r="N303" s="107">
        <v>12</v>
      </c>
      <c r="O303" s="107" t="s">
        <v>47</v>
      </c>
      <c r="P303" s="107" t="s">
        <v>47</v>
      </c>
      <c r="Q303" s="107" t="s">
        <v>47</v>
      </c>
      <c r="R303" s="107" t="s">
        <v>47</v>
      </c>
      <c r="S303" s="107" t="s">
        <v>49</v>
      </c>
      <c r="T303" s="107" t="s">
        <v>47</v>
      </c>
      <c r="U303" s="106" t="s">
        <v>48</v>
      </c>
      <c r="V303" s="106" t="s">
        <v>48</v>
      </c>
      <c r="W303" s="106" t="s">
        <v>48</v>
      </c>
    </row>
    <row r="304" spans="1:23" s="114" customFormat="1" ht="36">
      <c r="A304" s="185">
        <v>298</v>
      </c>
      <c r="B304" s="133" t="s">
        <v>1400</v>
      </c>
      <c r="C304" s="107"/>
      <c r="D304" s="107" t="s">
        <v>22</v>
      </c>
      <c r="E304" s="120" t="s">
        <v>1401</v>
      </c>
      <c r="F304" s="107" t="s">
        <v>272</v>
      </c>
      <c r="G304" s="109" t="s">
        <v>40</v>
      </c>
      <c r="H304" s="107" t="s">
        <v>1396</v>
      </c>
      <c r="I304" s="120" t="s">
        <v>1397</v>
      </c>
      <c r="J304" s="107" t="s">
        <v>1398</v>
      </c>
      <c r="K304" s="107" t="s">
        <v>630</v>
      </c>
      <c r="L304" s="107" t="s">
        <v>45</v>
      </c>
      <c r="M304" s="107" t="s">
        <v>1399</v>
      </c>
      <c r="N304" s="107">
        <v>8</v>
      </c>
      <c r="O304" s="107" t="s">
        <v>47</v>
      </c>
      <c r="P304" s="107" t="s">
        <v>47</v>
      </c>
      <c r="Q304" s="107" t="s">
        <v>47</v>
      </c>
      <c r="R304" s="107" t="s">
        <v>47</v>
      </c>
      <c r="S304" s="107" t="s">
        <v>49</v>
      </c>
      <c r="T304" s="107" t="s">
        <v>47</v>
      </c>
      <c r="U304" s="106" t="s">
        <v>48</v>
      </c>
      <c r="V304" s="106" t="s">
        <v>48</v>
      </c>
      <c r="W304" s="106" t="s">
        <v>48</v>
      </c>
    </row>
    <row r="305" spans="1:23" s="114" customFormat="1" ht="36">
      <c r="A305" s="185">
        <v>299</v>
      </c>
      <c r="B305" s="133" t="s">
        <v>1002</v>
      </c>
      <c r="C305" s="107"/>
      <c r="D305" s="107" t="s">
        <v>22</v>
      </c>
      <c r="E305" s="120" t="s">
        <v>1402</v>
      </c>
      <c r="F305" s="107" t="s">
        <v>99</v>
      </c>
      <c r="G305" s="109" t="s">
        <v>40</v>
      </c>
      <c r="H305" s="107" t="s">
        <v>1396</v>
      </c>
      <c r="I305" s="120" t="s">
        <v>1397</v>
      </c>
      <c r="J305" s="107" t="s">
        <v>1398</v>
      </c>
      <c r="K305" s="107" t="s">
        <v>630</v>
      </c>
      <c r="L305" s="107" t="s">
        <v>45</v>
      </c>
      <c r="M305" s="107" t="s">
        <v>1399</v>
      </c>
      <c r="N305" s="107">
        <v>4</v>
      </c>
      <c r="O305" s="107" t="s">
        <v>47</v>
      </c>
      <c r="P305" s="107" t="s">
        <v>47</v>
      </c>
      <c r="Q305" s="107" t="s">
        <v>47</v>
      </c>
      <c r="R305" s="107" t="s">
        <v>47</v>
      </c>
      <c r="S305" s="107" t="s">
        <v>49</v>
      </c>
      <c r="T305" s="107" t="s">
        <v>47</v>
      </c>
      <c r="U305" s="106" t="s">
        <v>48</v>
      </c>
      <c r="V305" s="106" t="s">
        <v>48</v>
      </c>
      <c r="W305" s="106" t="s">
        <v>48</v>
      </c>
    </row>
    <row r="306" spans="1:23" s="114" customFormat="1" ht="24">
      <c r="A306" s="185">
        <v>300</v>
      </c>
      <c r="B306" s="107" t="s">
        <v>1403</v>
      </c>
      <c r="C306" s="107" t="s">
        <v>37</v>
      </c>
      <c r="D306" s="107"/>
      <c r="E306" s="120" t="s">
        <v>1404</v>
      </c>
      <c r="F306" s="107" t="s">
        <v>310</v>
      </c>
      <c r="G306" s="107" t="s">
        <v>1405</v>
      </c>
      <c r="H306" s="107" t="s">
        <v>1406</v>
      </c>
      <c r="I306" s="107" t="s">
        <v>1230</v>
      </c>
      <c r="J306" s="107" t="s">
        <v>1407</v>
      </c>
      <c r="K306" s="107" t="s">
        <v>1232</v>
      </c>
      <c r="L306" s="107" t="s">
        <v>45</v>
      </c>
      <c r="M306" s="107" t="s">
        <v>1408</v>
      </c>
      <c r="N306" s="107">
        <v>11</v>
      </c>
      <c r="O306" s="107" t="s">
        <v>47</v>
      </c>
      <c r="P306" s="107" t="s">
        <v>47</v>
      </c>
      <c r="Q306" s="107" t="s">
        <v>47</v>
      </c>
      <c r="R306" s="107" t="s">
        <v>47</v>
      </c>
      <c r="S306" s="107" t="s">
        <v>49</v>
      </c>
      <c r="T306" s="107" t="s">
        <v>47</v>
      </c>
      <c r="U306" s="106" t="s">
        <v>48</v>
      </c>
      <c r="V306" s="106" t="s">
        <v>48</v>
      </c>
      <c r="W306" s="106" t="s">
        <v>48</v>
      </c>
    </row>
    <row r="307" spans="1:23" s="114" customFormat="1" ht="24">
      <c r="A307" s="185">
        <v>301</v>
      </c>
      <c r="B307" s="107" t="s">
        <v>1409</v>
      </c>
      <c r="C307" s="107" t="s">
        <v>37</v>
      </c>
      <c r="D307" s="107"/>
      <c r="E307" s="120" t="s">
        <v>1410</v>
      </c>
      <c r="F307" s="107" t="s">
        <v>80</v>
      </c>
      <c r="G307" s="107" t="s">
        <v>40</v>
      </c>
      <c r="H307" s="107" t="s">
        <v>1406</v>
      </c>
      <c r="I307" s="107" t="s">
        <v>1230</v>
      </c>
      <c r="J307" s="107" t="s">
        <v>1407</v>
      </c>
      <c r="K307" s="107" t="s">
        <v>1232</v>
      </c>
      <c r="L307" s="107" t="s">
        <v>45</v>
      </c>
      <c r="M307" s="107" t="s">
        <v>1408</v>
      </c>
      <c r="N307" s="107">
        <v>6</v>
      </c>
      <c r="O307" s="107" t="s">
        <v>47</v>
      </c>
      <c r="P307" s="107" t="s">
        <v>47</v>
      </c>
      <c r="Q307" s="107" t="s">
        <v>47</v>
      </c>
      <c r="R307" s="107" t="s">
        <v>47</v>
      </c>
      <c r="S307" s="107" t="s">
        <v>49</v>
      </c>
      <c r="T307" s="107" t="s">
        <v>47</v>
      </c>
      <c r="U307" s="106" t="s">
        <v>48</v>
      </c>
      <c r="V307" s="106" t="s">
        <v>48</v>
      </c>
      <c r="W307" s="106" t="s">
        <v>48</v>
      </c>
    </row>
    <row r="308" spans="1:23" s="114" customFormat="1" ht="36">
      <c r="A308" s="185">
        <v>302</v>
      </c>
      <c r="B308" s="107" t="s">
        <v>1411</v>
      </c>
      <c r="C308" s="107"/>
      <c r="D308" s="107" t="s">
        <v>22</v>
      </c>
      <c r="E308" s="120" t="s">
        <v>1412</v>
      </c>
      <c r="F308" s="107" t="s">
        <v>125</v>
      </c>
      <c r="G308" s="107" t="s">
        <v>1413</v>
      </c>
      <c r="H308" s="107" t="s">
        <v>1414</v>
      </c>
      <c r="I308" s="107" t="s">
        <v>1415</v>
      </c>
      <c r="J308" s="107" t="s">
        <v>1416</v>
      </c>
      <c r="K308" s="107" t="s">
        <v>238</v>
      </c>
      <c r="L308" s="107" t="s">
        <v>238</v>
      </c>
      <c r="M308" s="107" t="s">
        <v>1417</v>
      </c>
      <c r="N308" s="107">
        <v>12</v>
      </c>
      <c r="O308" s="107" t="s">
        <v>47</v>
      </c>
      <c r="P308" s="107" t="s">
        <v>47</v>
      </c>
      <c r="Q308" s="107" t="s">
        <v>47</v>
      </c>
      <c r="R308" s="107" t="s">
        <v>47</v>
      </c>
      <c r="S308" s="107" t="s">
        <v>49</v>
      </c>
      <c r="T308" s="107" t="s">
        <v>47</v>
      </c>
      <c r="U308" s="106" t="s">
        <v>48</v>
      </c>
      <c r="V308" s="106" t="s">
        <v>48</v>
      </c>
      <c r="W308" s="106" t="s">
        <v>48</v>
      </c>
    </row>
    <row r="309" spans="1:23" s="114" customFormat="1" ht="36">
      <c r="A309" s="185">
        <v>303</v>
      </c>
      <c r="B309" s="107" t="s">
        <v>1418</v>
      </c>
      <c r="C309" s="107"/>
      <c r="D309" s="107" t="s">
        <v>22</v>
      </c>
      <c r="E309" s="120" t="s">
        <v>1419</v>
      </c>
      <c r="F309" s="107" t="s">
        <v>234</v>
      </c>
      <c r="G309" s="107" t="s">
        <v>40</v>
      </c>
      <c r="H309" s="107" t="s">
        <v>1414</v>
      </c>
      <c r="I309" s="107" t="s">
        <v>1415</v>
      </c>
      <c r="J309" s="107" t="s">
        <v>1416</v>
      </c>
      <c r="K309" s="107" t="s">
        <v>84</v>
      </c>
      <c r="L309" s="107" t="s">
        <v>238</v>
      </c>
      <c r="M309" s="107" t="s">
        <v>1417</v>
      </c>
      <c r="N309" s="107">
        <v>8</v>
      </c>
      <c r="O309" s="107" t="s">
        <v>47</v>
      </c>
      <c r="P309" s="107" t="s">
        <v>47</v>
      </c>
      <c r="Q309" s="107" t="s">
        <v>47</v>
      </c>
      <c r="R309" s="107" t="s">
        <v>47</v>
      </c>
      <c r="S309" s="107" t="s">
        <v>49</v>
      </c>
      <c r="T309" s="107" t="s">
        <v>47</v>
      </c>
      <c r="U309" s="106" t="s">
        <v>48</v>
      </c>
      <c r="V309" s="106" t="s">
        <v>48</v>
      </c>
      <c r="W309" s="106" t="s">
        <v>48</v>
      </c>
    </row>
    <row r="310" spans="1:23" s="114" customFormat="1" ht="24">
      <c r="A310" s="185">
        <v>304</v>
      </c>
      <c r="B310" s="107" t="s">
        <v>1420</v>
      </c>
      <c r="C310" s="107" t="s">
        <v>37</v>
      </c>
      <c r="D310" s="107"/>
      <c r="E310" s="120" t="s">
        <v>1421</v>
      </c>
      <c r="F310" s="107" t="s">
        <v>260</v>
      </c>
      <c r="G310" s="107" t="s">
        <v>40</v>
      </c>
      <c r="H310" s="107" t="s">
        <v>1414</v>
      </c>
      <c r="I310" s="107" t="s">
        <v>1415</v>
      </c>
      <c r="J310" s="107" t="s">
        <v>1416</v>
      </c>
      <c r="K310" s="107" t="s">
        <v>84</v>
      </c>
      <c r="L310" s="107" t="s">
        <v>238</v>
      </c>
      <c r="M310" s="107" t="s">
        <v>1422</v>
      </c>
      <c r="N310" s="107">
        <v>1</v>
      </c>
      <c r="O310" s="107" t="s">
        <v>47</v>
      </c>
      <c r="P310" s="107" t="s">
        <v>47</v>
      </c>
      <c r="Q310" s="107" t="s">
        <v>47</v>
      </c>
      <c r="R310" s="107" t="s">
        <v>47</v>
      </c>
      <c r="S310" s="107" t="s">
        <v>49</v>
      </c>
      <c r="T310" s="107" t="s">
        <v>47</v>
      </c>
      <c r="U310" s="106" t="s">
        <v>48</v>
      </c>
      <c r="V310" s="106" t="s">
        <v>48</v>
      </c>
      <c r="W310" s="106" t="s">
        <v>48</v>
      </c>
    </row>
    <row r="311" spans="1:23" s="114" customFormat="1" ht="24">
      <c r="A311" s="185">
        <v>305</v>
      </c>
      <c r="B311" s="107" t="s">
        <v>1423</v>
      </c>
      <c r="C311" s="107" t="s">
        <v>37</v>
      </c>
      <c r="D311" s="107"/>
      <c r="E311" s="120" t="s">
        <v>1424</v>
      </c>
      <c r="F311" s="107" t="s">
        <v>272</v>
      </c>
      <c r="G311" s="107" t="s">
        <v>1425</v>
      </c>
      <c r="H311" s="107" t="s">
        <v>1426</v>
      </c>
      <c r="I311" s="107" t="s">
        <v>1427</v>
      </c>
      <c r="J311" s="107" t="s">
        <v>1428</v>
      </c>
      <c r="K311" s="107" t="s">
        <v>84</v>
      </c>
      <c r="L311" s="107" t="s">
        <v>45</v>
      </c>
      <c r="M311" s="107" t="s">
        <v>1429</v>
      </c>
      <c r="N311" s="107">
        <v>8</v>
      </c>
      <c r="O311" s="107" t="s">
        <v>47</v>
      </c>
      <c r="P311" s="107" t="s">
        <v>47</v>
      </c>
      <c r="Q311" s="107" t="s">
        <v>47</v>
      </c>
      <c r="R311" s="107" t="s">
        <v>47</v>
      </c>
      <c r="S311" s="107" t="s">
        <v>49</v>
      </c>
      <c r="T311" s="107" t="s">
        <v>47</v>
      </c>
      <c r="U311" s="106" t="s">
        <v>48</v>
      </c>
      <c r="V311" s="106" t="s">
        <v>48</v>
      </c>
      <c r="W311" s="106" t="s">
        <v>48</v>
      </c>
    </row>
    <row r="312" spans="1:23" s="114" customFormat="1" ht="24">
      <c r="A312" s="185">
        <v>306</v>
      </c>
      <c r="B312" s="107" t="s">
        <v>1430</v>
      </c>
      <c r="C312" s="107" t="s">
        <v>37</v>
      </c>
      <c r="D312" s="107"/>
      <c r="E312" s="120" t="s">
        <v>1431</v>
      </c>
      <c r="F312" s="107" t="s">
        <v>39</v>
      </c>
      <c r="G312" s="107" t="s">
        <v>40</v>
      </c>
      <c r="H312" s="107" t="s">
        <v>1432</v>
      </c>
      <c r="I312" s="107" t="s">
        <v>1433</v>
      </c>
      <c r="J312" s="107" t="s">
        <v>1428</v>
      </c>
      <c r="K312" s="107" t="s">
        <v>324</v>
      </c>
      <c r="L312" s="107" t="s">
        <v>45</v>
      </c>
      <c r="M312" s="107" t="s">
        <v>1429</v>
      </c>
      <c r="N312" s="107">
        <v>3</v>
      </c>
      <c r="O312" s="107" t="s">
        <v>47</v>
      </c>
      <c r="P312" s="107" t="s">
        <v>47</v>
      </c>
      <c r="Q312" s="107" t="s">
        <v>47</v>
      </c>
      <c r="R312" s="107" t="s">
        <v>47</v>
      </c>
      <c r="S312" s="107" t="s">
        <v>49</v>
      </c>
      <c r="T312" s="107" t="s">
        <v>47</v>
      </c>
      <c r="U312" s="106" t="s">
        <v>48</v>
      </c>
      <c r="V312" s="106" t="s">
        <v>48</v>
      </c>
      <c r="W312" s="106" t="s">
        <v>48</v>
      </c>
    </row>
    <row r="313" spans="1:23" s="114" customFormat="1" ht="24">
      <c r="A313" s="185">
        <v>307</v>
      </c>
      <c r="B313" s="107" t="s">
        <v>1434</v>
      </c>
      <c r="C313" s="107"/>
      <c r="D313" s="107" t="s">
        <v>22</v>
      </c>
      <c r="E313" s="120" t="s">
        <v>1435</v>
      </c>
      <c r="F313" s="107" t="s">
        <v>260</v>
      </c>
      <c r="G313" s="107" t="s">
        <v>1425</v>
      </c>
      <c r="H313" s="107" t="s">
        <v>1426</v>
      </c>
      <c r="I313" s="107" t="s">
        <v>1427</v>
      </c>
      <c r="J313" s="107" t="s">
        <v>1428</v>
      </c>
      <c r="K313" s="107" t="s">
        <v>84</v>
      </c>
      <c r="L313" s="107" t="s">
        <v>45</v>
      </c>
      <c r="M313" s="107" t="s">
        <v>1429</v>
      </c>
      <c r="N313" s="107">
        <v>1</v>
      </c>
      <c r="O313" s="107" t="s">
        <v>47</v>
      </c>
      <c r="P313" s="107" t="s">
        <v>47</v>
      </c>
      <c r="Q313" s="107" t="s">
        <v>47</v>
      </c>
      <c r="R313" s="107" t="s">
        <v>47</v>
      </c>
      <c r="S313" s="107" t="s">
        <v>49</v>
      </c>
      <c r="T313" s="107" t="s">
        <v>47</v>
      </c>
      <c r="U313" s="106" t="s">
        <v>48</v>
      </c>
      <c r="V313" s="106" t="s">
        <v>48</v>
      </c>
      <c r="W313" s="106" t="s">
        <v>48</v>
      </c>
    </row>
    <row r="314" spans="1:23" s="114" customFormat="1" ht="36">
      <c r="A314" s="185">
        <v>308</v>
      </c>
      <c r="B314" s="107" t="s">
        <v>1436</v>
      </c>
      <c r="C314" s="107" t="s">
        <v>37</v>
      </c>
      <c r="D314" s="107"/>
      <c r="E314" s="120" t="s">
        <v>1437</v>
      </c>
      <c r="F314" s="107" t="s">
        <v>125</v>
      </c>
      <c r="G314" s="107" t="s">
        <v>40</v>
      </c>
      <c r="H314" s="107" t="s">
        <v>1438</v>
      </c>
      <c r="I314" s="107" t="s">
        <v>1439</v>
      </c>
      <c r="J314" s="107" t="s">
        <v>1440</v>
      </c>
      <c r="K314" s="107" t="s">
        <v>1441</v>
      </c>
      <c r="L314" s="107" t="s">
        <v>45</v>
      </c>
      <c r="M314" s="107" t="s">
        <v>1442</v>
      </c>
      <c r="N314" s="107">
        <v>11</v>
      </c>
      <c r="O314" s="107" t="s">
        <v>47</v>
      </c>
      <c r="P314" s="107" t="s">
        <v>47</v>
      </c>
      <c r="Q314" s="107" t="s">
        <v>47</v>
      </c>
      <c r="R314" s="107" t="s">
        <v>47</v>
      </c>
      <c r="S314" s="107" t="s">
        <v>49</v>
      </c>
      <c r="T314" s="107" t="s">
        <v>47</v>
      </c>
      <c r="U314" s="106" t="s">
        <v>48</v>
      </c>
      <c r="V314" s="106" t="s">
        <v>48</v>
      </c>
      <c r="W314" s="106" t="s">
        <v>48</v>
      </c>
    </row>
    <row r="315" spans="1:23" s="114" customFormat="1" ht="48">
      <c r="A315" s="185">
        <v>309</v>
      </c>
      <c r="B315" s="107" t="s">
        <v>1443</v>
      </c>
      <c r="C315" s="107"/>
      <c r="D315" s="107" t="s">
        <v>22</v>
      </c>
      <c r="E315" s="120" t="s">
        <v>1444</v>
      </c>
      <c r="F315" s="107" t="s">
        <v>434</v>
      </c>
      <c r="G315" s="107" t="s">
        <v>40</v>
      </c>
      <c r="H315" s="107" t="s">
        <v>1445</v>
      </c>
      <c r="I315" s="107" t="s">
        <v>1446</v>
      </c>
      <c r="J315" s="107" t="s">
        <v>1447</v>
      </c>
      <c r="K315" s="107" t="s">
        <v>1448</v>
      </c>
      <c r="L315" s="107" t="s">
        <v>45</v>
      </c>
      <c r="M315" s="107" t="s">
        <v>1449</v>
      </c>
      <c r="N315" s="107" t="s">
        <v>3524</v>
      </c>
      <c r="O315" s="107" t="s">
        <v>47</v>
      </c>
      <c r="P315" s="107" t="s">
        <v>47</v>
      </c>
      <c r="Q315" s="107" t="s">
        <v>47</v>
      </c>
      <c r="R315" s="107" t="s">
        <v>47</v>
      </c>
      <c r="S315" s="107" t="s">
        <v>49</v>
      </c>
      <c r="T315" s="107" t="s">
        <v>47</v>
      </c>
      <c r="U315" s="106" t="s">
        <v>48</v>
      </c>
      <c r="V315" s="106" t="s">
        <v>48</v>
      </c>
      <c r="W315" s="106" t="s">
        <v>48</v>
      </c>
    </row>
    <row r="316" spans="1:23" s="114" customFormat="1" ht="36">
      <c r="A316" s="185">
        <v>310</v>
      </c>
      <c r="B316" s="107" t="s">
        <v>1450</v>
      </c>
      <c r="C316" s="107" t="s">
        <v>37</v>
      </c>
      <c r="D316" s="107"/>
      <c r="E316" s="120" t="s">
        <v>1451</v>
      </c>
      <c r="F316" s="107" t="s">
        <v>347</v>
      </c>
      <c r="G316" s="107" t="s">
        <v>1452</v>
      </c>
      <c r="H316" s="107" t="s">
        <v>1453</v>
      </c>
      <c r="I316" s="107" t="s">
        <v>1454</v>
      </c>
      <c r="J316" s="107" t="s">
        <v>1447</v>
      </c>
      <c r="K316" s="107" t="s">
        <v>1455</v>
      </c>
      <c r="L316" s="107" t="s">
        <v>1456</v>
      </c>
      <c r="M316" s="106" t="s">
        <v>48</v>
      </c>
      <c r="N316" s="106" t="s">
        <v>48</v>
      </c>
      <c r="O316" s="107" t="s">
        <v>47</v>
      </c>
      <c r="P316" s="107" t="s">
        <v>47</v>
      </c>
      <c r="Q316" s="107" t="s">
        <v>47</v>
      </c>
      <c r="R316" s="107" t="s">
        <v>47</v>
      </c>
      <c r="S316" s="107" t="s">
        <v>49</v>
      </c>
      <c r="T316" s="107" t="s">
        <v>47</v>
      </c>
      <c r="U316" s="106" t="s">
        <v>48</v>
      </c>
      <c r="V316" s="106" t="s">
        <v>48</v>
      </c>
      <c r="W316" s="106" t="s">
        <v>48</v>
      </c>
    </row>
    <row r="317" spans="1:23" s="114" customFormat="1" ht="36">
      <c r="A317" s="185">
        <v>311</v>
      </c>
      <c r="B317" s="107" t="s">
        <v>1457</v>
      </c>
      <c r="C317" s="107"/>
      <c r="D317" s="107" t="s">
        <v>22</v>
      </c>
      <c r="E317" s="120" t="s">
        <v>1458</v>
      </c>
      <c r="F317" s="107" t="s">
        <v>347</v>
      </c>
      <c r="G317" s="107" t="s">
        <v>40</v>
      </c>
      <c r="H317" s="107" t="s">
        <v>1459</v>
      </c>
      <c r="I317" s="107" t="s">
        <v>1460</v>
      </c>
      <c r="J317" s="107" t="s">
        <v>1461</v>
      </c>
      <c r="K317" s="107" t="s">
        <v>1462</v>
      </c>
      <c r="L317" s="107" t="s">
        <v>45</v>
      </c>
      <c r="M317" s="106" t="s">
        <v>48</v>
      </c>
      <c r="N317" s="106" t="s">
        <v>48</v>
      </c>
      <c r="O317" s="107" t="s">
        <v>47</v>
      </c>
      <c r="P317" s="107" t="s">
        <v>47</v>
      </c>
      <c r="Q317" s="107" t="s">
        <v>47</v>
      </c>
      <c r="R317" s="107" t="s">
        <v>47</v>
      </c>
      <c r="S317" s="107" t="s">
        <v>49</v>
      </c>
      <c r="T317" s="107" t="s">
        <v>47</v>
      </c>
      <c r="U317" s="106" t="s">
        <v>48</v>
      </c>
      <c r="V317" s="106" t="s">
        <v>48</v>
      </c>
      <c r="W317" s="106" t="s">
        <v>48</v>
      </c>
    </row>
    <row r="318" spans="1:23" s="114" customFormat="1" ht="24">
      <c r="A318" s="185">
        <v>312</v>
      </c>
      <c r="B318" s="107" t="s">
        <v>1463</v>
      </c>
      <c r="C318" s="107" t="s">
        <v>37</v>
      </c>
      <c r="D318" s="107"/>
      <c r="E318" s="120" t="s">
        <v>1464</v>
      </c>
      <c r="F318" s="107" t="s">
        <v>198</v>
      </c>
      <c r="G318" s="107" t="s">
        <v>1465</v>
      </c>
      <c r="H318" s="107" t="s">
        <v>1466</v>
      </c>
      <c r="I318" s="107" t="s">
        <v>1467</v>
      </c>
      <c r="J318" s="107" t="s">
        <v>1468</v>
      </c>
      <c r="K318" s="107" t="s">
        <v>1469</v>
      </c>
      <c r="L318" s="107" t="s">
        <v>45</v>
      </c>
      <c r="M318" s="107" t="s">
        <v>1470</v>
      </c>
      <c r="N318" s="107">
        <v>6</v>
      </c>
      <c r="O318" s="107" t="s">
        <v>77</v>
      </c>
      <c r="P318" s="107" t="s">
        <v>47</v>
      </c>
      <c r="Q318" s="107" t="s">
        <v>47</v>
      </c>
      <c r="R318" s="107" t="s">
        <v>47</v>
      </c>
      <c r="S318" s="107" t="s">
        <v>49</v>
      </c>
      <c r="T318" s="107" t="s">
        <v>47</v>
      </c>
      <c r="U318" s="106" t="s">
        <v>48</v>
      </c>
      <c r="V318" s="106" t="s">
        <v>48</v>
      </c>
      <c r="W318" s="106" t="s">
        <v>48</v>
      </c>
    </row>
    <row r="319" spans="1:23" s="114" customFormat="1" ht="24">
      <c r="A319" s="185">
        <v>313</v>
      </c>
      <c r="B319" s="107" t="s">
        <v>1471</v>
      </c>
      <c r="C319" s="107"/>
      <c r="D319" s="107" t="s">
        <v>22</v>
      </c>
      <c r="E319" s="120" t="s">
        <v>1472</v>
      </c>
      <c r="F319" s="107" t="s">
        <v>122</v>
      </c>
      <c r="G319" s="107" t="s">
        <v>1465</v>
      </c>
      <c r="H319" s="107" t="s">
        <v>1466</v>
      </c>
      <c r="I319" s="107" t="s">
        <v>1467</v>
      </c>
      <c r="J319" s="107" t="s">
        <v>1468</v>
      </c>
      <c r="K319" s="107" t="s">
        <v>1469</v>
      </c>
      <c r="L319" s="107" t="s">
        <v>45</v>
      </c>
      <c r="M319" s="107" t="s">
        <v>1470</v>
      </c>
      <c r="N319" s="107">
        <v>2</v>
      </c>
      <c r="O319" s="107" t="s">
        <v>77</v>
      </c>
      <c r="P319" s="107" t="s">
        <v>47</v>
      </c>
      <c r="Q319" s="107" t="s">
        <v>47</v>
      </c>
      <c r="R319" s="107" t="s">
        <v>47</v>
      </c>
      <c r="S319" s="107" t="s">
        <v>49</v>
      </c>
      <c r="T319" s="107" t="s">
        <v>47</v>
      </c>
      <c r="U319" s="106" t="s">
        <v>48</v>
      </c>
      <c r="V319" s="106" t="s">
        <v>48</v>
      </c>
      <c r="W319" s="106" t="s">
        <v>48</v>
      </c>
    </row>
    <row r="320" spans="1:23" s="114" customFormat="1" ht="36">
      <c r="A320" s="185">
        <v>314</v>
      </c>
      <c r="B320" s="133" t="s">
        <v>1473</v>
      </c>
      <c r="C320" s="133"/>
      <c r="D320" s="133" t="s">
        <v>22</v>
      </c>
      <c r="E320" s="120" t="s">
        <v>1444</v>
      </c>
      <c r="F320" s="133" t="s">
        <v>242</v>
      </c>
      <c r="G320" s="133" t="s">
        <v>298</v>
      </c>
      <c r="H320" s="107" t="s">
        <v>1474</v>
      </c>
      <c r="I320" s="107" t="s">
        <v>1475</v>
      </c>
      <c r="J320" s="107" t="s">
        <v>1476</v>
      </c>
      <c r="K320" s="107" t="s">
        <v>238</v>
      </c>
      <c r="L320" s="107" t="s">
        <v>45</v>
      </c>
      <c r="M320" s="107" t="s">
        <v>1477</v>
      </c>
      <c r="N320" s="107" t="s">
        <v>1104</v>
      </c>
      <c r="O320" s="133" t="s">
        <v>47</v>
      </c>
      <c r="P320" s="107" t="s">
        <v>47</v>
      </c>
      <c r="Q320" s="107" t="s">
        <v>47</v>
      </c>
      <c r="R320" s="107" t="s">
        <v>47</v>
      </c>
      <c r="S320" s="107" t="s">
        <v>49</v>
      </c>
      <c r="T320" s="107" t="s">
        <v>47</v>
      </c>
      <c r="U320" s="106" t="s">
        <v>48</v>
      </c>
      <c r="V320" s="106" t="s">
        <v>48</v>
      </c>
      <c r="W320" s="106" t="s">
        <v>48</v>
      </c>
    </row>
    <row r="321" spans="1:23" s="114" customFormat="1" ht="36">
      <c r="A321" s="185">
        <v>315</v>
      </c>
      <c r="B321" s="107" t="s">
        <v>1478</v>
      </c>
      <c r="C321" s="107" t="s">
        <v>37</v>
      </c>
      <c r="D321" s="107"/>
      <c r="E321" s="120" t="s">
        <v>1479</v>
      </c>
      <c r="F321" s="107" t="s">
        <v>434</v>
      </c>
      <c r="G321" s="107" t="s">
        <v>40</v>
      </c>
      <c r="H321" s="107" t="s">
        <v>1480</v>
      </c>
      <c r="I321" s="107" t="s">
        <v>1481</v>
      </c>
      <c r="J321" s="107" t="s">
        <v>1476</v>
      </c>
      <c r="K321" s="107" t="s">
        <v>1482</v>
      </c>
      <c r="L321" s="107" t="s">
        <v>45</v>
      </c>
      <c r="M321" s="107" t="s">
        <v>1483</v>
      </c>
      <c r="N321" s="107" t="s">
        <v>248</v>
      </c>
      <c r="O321" s="107" t="s">
        <v>77</v>
      </c>
      <c r="P321" s="107" t="s">
        <v>77</v>
      </c>
      <c r="Q321" s="107" t="s">
        <v>77</v>
      </c>
      <c r="R321" s="106" t="s">
        <v>47</v>
      </c>
      <c r="S321" s="107" t="s">
        <v>49</v>
      </c>
      <c r="T321" s="107" t="s">
        <v>47</v>
      </c>
      <c r="U321" s="106" t="s">
        <v>48</v>
      </c>
      <c r="V321" s="106" t="s">
        <v>48</v>
      </c>
      <c r="W321" s="106" t="s">
        <v>48</v>
      </c>
    </row>
    <row r="322" spans="1:23" s="114" customFormat="1" ht="24">
      <c r="A322" s="185">
        <v>316</v>
      </c>
      <c r="B322" s="107" t="s">
        <v>1484</v>
      </c>
      <c r="C322" s="107" t="s">
        <v>37</v>
      </c>
      <c r="D322" s="107"/>
      <c r="E322" s="120" t="s">
        <v>1485</v>
      </c>
      <c r="F322" s="107" t="s">
        <v>692</v>
      </c>
      <c r="G322" s="107" t="s">
        <v>40</v>
      </c>
      <c r="H322" s="107" t="s">
        <v>1480</v>
      </c>
      <c r="I322" s="107" t="s">
        <v>1481</v>
      </c>
      <c r="J322" s="107" t="s">
        <v>1476</v>
      </c>
      <c r="K322" s="107" t="s">
        <v>1482</v>
      </c>
      <c r="L322" s="107" t="s">
        <v>45</v>
      </c>
      <c r="M322" s="106" t="s">
        <v>48</v>
      </c>
      <c r="N322" s="106" t="s">
        <v>48</v>
      </c>
      <c r="O322" s="107" t="s">
        <v>77</v>
      </c>
      <c r="P322" s="107" t="s">
        <v>77</v>
      </c>
      <c r="Q322" s="107" t="s">
        <v>77</v>
      </c>
      <c r="R322" s="106" t="s">
        <v>47</v>
      </c>
      <c r="S322" s="107" t="s">
        <v>49</v>
      </c>
      <c r="T322" s="107" t="s">
        <v>47</v>
      </c>
      <c r="U322" s="106" t="s">
        <v>48</v>
      </c>
      <c r="V322" s="106" t="s">
        <v>48</v>
      </c>
      <c r="W322" s="106" t="s">
        <v>48</v>
      </c>
    </row>
    <row r="323" spans="1:23" s="114" customFormat="1" ht="36">
      <c r="A323" s="185">
        <v>317</v>
      </c>
      <c r="B323" s="107" t="s">
        <v>1486</v>
      </c>
      <c r="C323" s="107" t="s">
        <v>37</v>
      </c>
      <c r="D323" s="107"/>
      <c r="E323" s="120" t="s">
        <v>1487</v>
      </c>
      <c r="F323" s="107" t="s">
        <v>39</v>
      </c>
      <c r="G323" s="107" t="s">
        <v>1488</v>
      </c>
      <c r="H323" s="107" t="s">
        <v>1489</v>
      </c>
      <c r="I323" s="107" t="s">
        <v>1490</v>
      </c>
      <c r="J323" s="107" t="s">
        <v>1491</v>
      </c>
      <c r="K323" s="107" t="s">
        <v>1492</v>
      </c>
      <c r="L323" s="107" t="s">
        <v>1493</v>
      </c>
      <c r="M323" s="107" t="s">
        <v>1494</v>
      </c>
      <c r="N323" s="107">
        <v>3</v>
      </c>
      <c r="O323" s="107" t="s">
        <v>47</v>
      </c>
      <c r="P323" s="107" t="s">
        <v>47</v>
      </c>
      <c r="Q323" s="107" t="s">
        <v>47</v>
      </c>
      <c r="R323" s="107" t="s">
        <v>47</v>
      </c>
      <c r="S323" s="107" t="s">
        <v>49</v>
      </c>
      <c r="T323" s="107" t="s">
        <v>47</v>
      </c>
      <c r="U323" s="106" t="s">
        <v>48</v>
      </c>
      <c r="V323" s="106" t="s">
        <v>48</v>
      </c>
      <c r="W323" s="106" t="s">
        <v>48</v>
      </c>
    </row>
    <row r="324" spans="1:23" s="114" customFormat="1" ht="48">
      <c r="A324" s="185">
        <v>318</v>
      </c>
      <c r="B324" s="107" t="s">
        <v>1495</v>
      </c>
      <c r="C324" s="107" t="s">
        <v>37</v>
      </c>
      <c r="D324" s="107"/>
      <c r="E324" s="120" t="s">
        <v>1496</v>
      </c>
      <c r="F324" s="107" t="s">
        <v>80</v>
      </c>
      <c r="G324" s="109" t="s">
        <v>40</v>
      </c>
      <c r="H324" s="107" t="s">
        <v>1497</v>
      </c>
      <c r="I324" s="120" t="s">
        <v>1498</v>
      </c>
      <c r="J324" s="107" t="s">
        <v>1499</v>
      </c>
      <c r="K324" s="107" t="s">
        <v>84</v>
      </c>
      <c r="L324" s="107" t="s">
        <v>1500</v>
      </c>
      <c r="M324" s="107" t="s">
        <v>1501</v>
      </c>
      <c r="N324" s="107">
        <v>6</v>
      </c>
      <c r="O324" s="107" t="s">
        <v>47</v>
      </c>
      <c r="P324" s="107" t="s">
        <v>47</v>
      </c>
      <c r="Q324" s="107" t="s">
        <v>47</v>
      </c>
      <c r="R324" s="107" t="s">
        <v>47</v>
      </c>
      <c r="S324" s="107" t="s">
        <v>49</v>
      </c>
      <c r="T324" s="107" t="s">
        <v>47</v>
      </c>
      <c r="U324" s="106" t="s">
        <v>48</v>
      </c>
      <c r="V324" s="106" t="s">
        <v>48</v>
      </c>
      <c r="W324" s="106" t="s">
        <v>48</v>
      </c>
    </row>
    <row r="325" spans="1:23" s="114" customFormat="1" ht="36">
      <c r="A325" s="185">
        <v>319</v>
      </c>
      <c r="B325" s="107" t="s">
        <v>1502</v>
      </c>
      <c r="C325" s="107"/>
      <c r="D325" s="107" t="s">
        <v>22</v>
      </c>
      <c r="E325" s="120" t="s">
        <v>1503</v>
      </c>
      <c r="F325" s="107" t="s">
        <v>310</v>
      </c>
      <c r="G325" s="107" t="s">
        <v>1504</v>
      </c>
      <c r="H325" s="107" t="s">
        <v>1505</v>
      </c>
      <c r="I325" s="107" t="s">
        <v>1506</v>
      </c>
      <c r="J325" s="107" t="s">
        <v>1507</v>
      </c>
      <c r="K325" s="107" t="s">
        <v>1508</v>
      </c>
      <c r="L325" s="107" t="s">
        <v>45</v>
      </c>
      <c r="M325" s="107" t="s">
        <v>332</v>
      </c>
      <c r="N325" s="107">
        <v>11</v>
      </c>
      <c r="O325" s="107" t="s">
        <v>47</v>
      </c>
      <c r="P325" s="107" t="s">
        <v>47</v>
      </c>
      <c r="Q325" s="107" t="s">
        <v>47</v>
      </c>
      <c r="R325" s="107" t="s">
        <v>47</v>
      </c>
      <c r="S325" s="107" t="s">
        <v>49</v>
      </c>
      <c r="T325" s="107" t="s">
        <v>47</v>
      </c>
      <c r="U325" s="106" t="s">
        <v>48</v>
      </c>
      <c r="V325" s="106" t="s">
        <v>48</v>
      </c>
      <c r="W325" s="106" t="s">
        <v>48</v>
      </c>
    </row>
    <row r="326" spans="1:23" s="114" customFormat="1" ht="24">
      <c r="A326" s="185">
        <v>320</v>
      </c>
      <c r="B326" s="107" t="s">
        <v>1509</v>
      </c>
      <c r="C326" s="107" t="s">
        <v>37</v>
      </c>
      <c r="D326" s="107"/>
      <c r="E326" s="120" t="s">
        <v>1510</v>
      </c>
      <c r="F326" s="107" t="s">
        <v>272</v>
      </c>
      <c r="G326" s="107" t="s">
        <v>1452</v>
      </c>
      <c r="H326" s="107" t="s">
        <v>1117</v>
      </c>
      <c r="I326" s="107" t="s">
        <v>120</v>
      </c>
      <c r="J326" s="107" t="s">
        <v>1511</v>
      </c>
      <c r="K326" s="107" t="s">
        <v>1512</v>
      </c>
      <c r="L326" s="107" t="s">
        <v>637</v>
      </c>
      <c r="M326" s="107" t="s">
        <v>1442</v>
      </c>
      <c r="N326" s="107">
        <v>7</v>
      </c>
      <c r="O326" s="107" t="s">
        <v>47</v>
      </c>
      <c r="P326" s="107" t="s">
        <v>47</v>
      </c>
      <c r="Q326" s="107" t="s">
        <v>47</v>
      </c>
      <c r="R326" s="107" t="s">
        <v>47</v>
      </c>
      <c r="S326" s="107" t="s">
        <v>49</v>
      </c>
      <c r="T326" s="107" t="s">
        <v>47</v>
      </c>
      <c r="U326" s="106" t="s">
        <v>48</v>
      </c>
      <c r="V326" s="106" t="s">
        <v>48</v>
      </c>
      <c r="W326" s="106" t="s">
        <v>48</v>
      </c>
    </row>
    <row r="327" spans="1:23" s="114" customFormat="1" ht="24">
      <c r="A327" s="185">
        <v>321</v>
      </c>
      <c r="B327" s="107" t="s">
        <v>1513</v>
      </c>
      <c r="C327" s="107"/>
      <c r="D327" s="107" t="s">
        <v>22</v>
      </c>
      <c r="E327" s="120" t="s">
        <v>1514</v>
      </c>
      <c r="F327" s="107" t="s">
        <v>145</v>
      </c>
      <c r="G327" s="107" t="s">
        <v>1515</v>
      </c>
      <c r="H327" s="107" t="s">
        <v>1516</v>
      </c>
      <c r="I327" s="107" t="s">
        <v>1517</v>
      </c>
      <c r="J327" s="107" t="s">
        <v>1511</v>
      </c>
      <c r="K327" s="107" t="s">
        <v>1518</v>
      </c>
      <c r="L327" s="107" t="s">
        <v>45</v>
      </c>
      <c r="M327" s="107" t="s">
        <v>1519</v>
      </c>
      <c r="N327" s="107">
        <v>7</v>
      </c>
      <c r="O327" s="107" t="s">
        <v>47</v>
      </c>
      <c r="P327" s="107" t="s">
        <v>47</v>
      </c>
      <c r="Q327" s="107" t="s">
        <v>47</v>
      </c>
      <c r="R327" s="107" t="s">
        <v>47</v>
      </c>
      <c r="S327" s="107" t="s">
        <v>49</v>
      </c>
      <c r="T327" s="107" t="s">
        <v>47</v>
      </c>
      <c r="U327" s="106" t="s">
        <v>48</v>
      </c>
      <c r="V327" s="106" t="s">
        <v>48</v>
      </c>
      <c r="W327" s="106" t="s">
        <v>48</v>
      </c>
    </row>
    <row r="328" spans="1:23" s="114" customFormat="1" ht="36">
      <c r="A328" s="185">
        <v>322</v>
      </c>
      <c r="B328" s="107" t="s">
        <v>1520</v>
      </c>
      <c r="C328" s="107" t="s">
        <v>37</v>
      </c>
      <c r="D328" s="107"/>
      <c r="E328" s="120" t="s">
        <v>1521</v>
      </c>
      <c r="F328" s="107" t="s">
        <v>52</v>
      </c>
      <c r="G328" s="109" t="s">
        <v>40</v>
      </c>
      <c r="H328" s="107" t="s">
        <v>1522</v>
      </c>
      <c r="I328" s="120" t="s">
        <v>1523</v>
      </c>
      <c r="J328" s="107" t="s">
        <v>1524</v>
      </c>
      <c r="K328" s="107" t="s">
        <v>84</v>
      </c>
      <c r="L328" s="107" t="s">
        <v>45</v>
      </c>
      <c r="M328" s="107" t="s">
        <v>1525</v>
      </c>
      <c r="N328" s="107">
        <v>8</v>
      </c>
      <c r="O328" s="107" t="s">
        <v>47</v>
      </c>
      <c r="P328" s="107" t="s">
        <v>47</v>
      </c>
      <c r="Q328" s="107" t="s">
        <v>47</v>
      </c>
      <c r="R328" s="107" t="s">
        <v>47</v>
      </c>
      <c r="S328" s="107" t="s">
        <v>49</v>
      </c>
      <c r="T328" s="107" t="s">
        <v>47</v>
      </c>
      <c r="U328" s="106" t="s">
        <v>48</v>
      </c>
      <c r="V328" s="106" t="s">
        <v>48</v>
      </c>
      <c r="W328" s="106" t="s">
        <v>48</v>
      </c>
    </row>
    <row r="329" spans="1:23" s="114" customFormat="1" ht="36">
      <c r="A329" s="185">
        <v>323</v>
      </c>
      <c r="B329" s="107" t="s">
        <v>1526</v>
      </c>
      <c r="C329" s="107" t="s">
        <v>37</v>
      </c>
      <c r="D329" s="107"/>
      <c r="E329" s="120" t="s">
        <v>1527</v>
      </c>
      <c r="F329" s="107" t="s">
        <v>107</v>
      </c>
      <c r="G329" s="107" t="s">
        <v>40</v>
      </c>
      <c r="H329" s="107" t="s">
        <v>1528</v>
      </c>
      <c r="I329" s="107" t="s">
        <v>1529</v>
      </c>
      <c r="J329" s="107" t="s">
        <v>1524</v>
      </c>
      <c r="K329" s="107" t="s">
        <v>1482</v>
      </c>
      <c r="L329" s="107" t="s">
        <v>66</v>
      </c>
      <c r="M329" s="107" t="s">
        <v>1530</v>
      </c>
      <c r="N329" s="107" t="s">
        <v>1104</v>
      </c>
      <c r="O329" s="107" t="s">
        <v>47</v>
      </c>
      <c r="P329" s="107" t="s">
        <v>47</v>
      </c>
      <c r="Q329" s="107" t="s">
        <v>47</v>
      </c>
      <c r="R329" s="107" t="s">
        <v>47</v>
      </c>
      <c r="S329" s="107" t="s">
        <v>49</v>
      </c>
      <c r="T329" s="107" t="s">
        <v>47</v>
      </c>
      <c r="U329" s="106" t="s">
        <v>48</v>
      </c>
      <c r="V329" s="106" t="s">
        <v>48</v>
      </c>
      <c r="W329" s="106" t="s">
        <v>48</v>
      </c>
    </row>
    <row r="330" spans="1:23" s="114" customFormat="1" ht="24">
      <c r="A330" s="185">
        <v>324</v>
      </c>
      <c r="B330" s="107" t="s">
        <v>1531</v>
      </c>
      <c r="C330" s="107"/>
      <c r="D330" s="107" t="s">
        <v>22</v>
      </c>
      <c r="E330" s="120" t="s">
        <v>1532</v>
      </c>
      <c r="F330" s="107" t="s">
        <v>71</v>
      </c>
      <c r="G330" s="109" t="s">
        <v>40</v>
      </c>
      <c r="H330" s="107" t="s">
        <v>1533</v>
      </c>
      <c r="I330" s="120" t="s">
        <v>1534</v>
      </c>
      <c r="J330" s="107" t="s">
        <v>1535</v>
      </c>
      <c r="K330" s="107" t="s">
        <v>1536</v>
      </c>
      <c r="L330" s="107" t="s">
        <v>66</v>
      </c>
      <c r="M330" s="107" t="s">
        <v>1537</v>
      </c>
      <c r="N330" s="107">
        <v>8</v>
      </c>
      <c r="O330" s="107" t="s">
        <v>47</v>
      </c>
      <c r="P330" s="107" t="s">
        <v>47</v>
      </c>
      <c r="Q330" s="107" t="s">
        <v>47</v>
      </c>
      <c r="R330" s="107" t="s">
        <v>47</v>
      </c>
      <c r="S330" s="107" t="s">
        <v>49</v>
      </c>
      <c r="T330" s="107" t="s">
        <v>47</v>
      </c>
      <c r="U330" s="106" t="s">
        <v>48</v>
      </c>
      <c r="V330" s="106" t="s">
        <v>48</v>
      </c>
      <c r="W330" s="106" t="s">
        <v>48</v>
      </c>
    </row>
    <row r="331" spans="1:23" s="114" customFormat="1" ht="36">
      <c r="A331" s="185">
        <v>325</v>
      </c>
      <c r="B331" s="107" t="s">
        <v>1538</v>
      </c>
      <c r="C331" s="107" t="s">
        <v>37</v>
      </c>
      <c r="D331" s="107"/>
      <c r="E331" s="120" t="s">
        <v>1539</v>
      </c>
      <c r="F331" s="107" t="s">
        <v>226</v>
      </c>
      <c r="G331" s="109" t="s">
        <v>40</v>
      </c>
      <c r="H331" s="107" t="s">
        <v>1540</v>
      </c>
      <c r="I331" s="120" t="s">
        <v>1541</v>
      </c>
      <c r="J331" s="107" t="s">
        <v>1542</v>
      </c>
      <c r="K331" s="107" t="s">
        <v>559</v>
      </c>
      <c r="L331" s="107" t="s">
        <v>45</v>
      </c>
      <c r="M331" s="107" t="s">
        <v>1537</v>
      </c>
      <c r="N331" s="107">
        <v>6</v>
      </c>
      <c r="O331" s="107" t="s">
        <v>47</v>
      </c>
      <c r="P331" s="107" t="s">
        <v>47</v>
      </c>
      <c r="Q331" s="107" t="s">
        <v>47</v>
      </c>
      <c r="R331" s="107" t="s">
        <v>47</v>
      </c>
      <c r="S331" s="107" t="s">
        <v>49</v>
      </c>
      <c r="T331" s="107" t="s">
        <v>47</v>
      </c>
      <c r="U331" s="106" t="s">
        <v>48</v>
      </c>
      <c r="V331" s="106" t="s">
        <v>48</v>
      </c>
      <c r="W331" s="106" t="s">
        <v>48</v>
      </c>
    </row>
    <row r="332" spans="1:23" s="114" customFormat="1" ht="48">
      <c r="A332" s="185">
        <v>326</v>
      </c>
      <c r="B332" s="107" t="s">
        <v>1543</v>
      </c>
      <c r="C332" s="107"/>
      <c r="D332" s="107" t="s">
        <v>22</v>
      </c>
      <c r="E332" s="120" t="s">
        <v>1544</v>
      </c>
      <c r="F332" s="107" t="s">
        <v>188</v>
      </c>
      <c r="G332" s="109" t="s">
        <v>40</v>
      </c>
      <c r="H332" s="107" t="s">
        <v>1545</v>
      </c>
      <c r="I332" s="120" t="s">
        <v>1546</v>
      </c>
      <c r="J332" s="107" t="s">
        <v>1547</v>
      </c>
      <c r="K332" s="107" t="s">
        <v>1548</v>
      </c>
      <c r="L332" s="107" t="s">
        <v>45</v>
      </c>
      <c r="M332" s="107" t="s">
        <v>1549</v>
      </c>
      <c r="N332" s="107">
        <v>5</v>
      </c>
      <c r="O332" s="107" t="s">
        <v>47</v>
      </c>
      <c r="P332" s="107" t="s">
        <v>47</v>
      </c>
      <c r="Q332" s="107" t="s">
        <v>47</v>
      </c>
      <c r="R332" s="107" t="s">
        <v>47</v>
      </c>
      <c r="S332" s="107" t="s">
        <v>49</v>
      </c>
      <c r="T332" s="107" t="s">
        <v>47</v>
      </c>
      <c r="U332" s="106" t="s">
        <v>48</v>
      </c>
      <c r="V332" s="106" t="s">
        <v>48</v>
      </c>
      <c r="W332" s="106" t="s">
        <v>48</v>
      </c>
    </row>
    <row r="333" spans="1:23" s="114" customFormat="1" ht="48">
      <c r="A333" s="185">
        <v>327</v>
      </c>
      <c r="B333" s="107" t="s">
        <v>1550</v>
      </c>
      <c r="C333" s="107" t="s">
        <v>37</v>
      </c>
      <c r="D333" s="107"/>
      <c r="E333" s="120" t="s">
        <v>1551</v>
      </c>
      <c r="F333" s="107" t="s">
        <v>217</v>
      </c>
      <c r="G333" s="109" t="s">
        <v>40</v>
      </c>
      <c r="H333" s="107" t="s">
        <v>1552</v>
      </c>
      <c r="I333" s="120" t="s">
        <v>1546</v>
      </c>
      <c r="J333" s="107" t="s">
        <v>1547</v>
      </c>
      <c r="K333" s="107" t="s">
        <v>1548</v>
      </c>
      <c r="L333" s="107" t="s">
        <v>45</v>
      </c>
      <c r="M333" s="107" t="s">
        <v>1549</v>
      </c>
      <c r="N333" s="107">
        <v>3</v>
      </c>
      <c r="O333" s="107" t="s">
        <v>47</v>
      </c>
      <c r="P333" s="107" t="s">
        <v>47</v>
      </c>
      <c r="Q333" s="107" t="s">
        <v>47</v>
      </c>
      <c r="R333" s="107" t="s">
        <v>47</v>
      </c>
      <c r="S333" s="107" t="s">
        <v>49</v>
      </c>
      <c r="T333" s="107" t="s">
        <v>47</v>
      </c>
      <c r="U333" s="106" t="s">
        <v>48</v>
      </c>
      <c r="V333" s="106" t="s">
        <v>48</v>
      </c>
      <c r="W333" s="106" t="s">
        <v>48</v>
      </c>
    </row>
    <row r="334" spans="1:23" s="114" customFormat="1" ht="48">
      <c r="A334" s="185">
        <v>328</v>
      </c>
      <c r="B334" s="107" t="s">
        <v>1553</v>
      </c>
      <c r="C334" s="107" t="s">
        <v>37</v>
      </c>
      <c r="D334" s="107"/>
      <c r="E334" s="120" t="s">
        <v>1554</v>
      </c>
      <c r="F334" s="107" t="s">
        <v>122</v>
      </c>
      <c r="G334" s="109" t="s">
        <v>40</v>
      </c>
      <c r="H334" s="107" t="s">
        <v>1555</v>
      </c>
      <c r="I334" s="120" t="s">
        <v>1556</v>
      </c>
      <c r="J334" s="107" t="s">
        <v>1547</v>
      </c>
      <c r="K334" s="107" t="s">
        <v>1557</v>
      </c>
      <c r="L334" s="107" t="s">
        <v>45</v>
      </c>
      <c r="M334" s="107" t="s">
        <v>1549</v>
      </c>
      <c r="N334" s="107">
        <v>2</v>
      </c>
      <c r="O334" s="107" t="s">
        <v>47</v>
      </c>
      <c r="P334" s="107" t="s">
        <v>47</v>
      </c>
      <c r="Q334" s="107" t="s">
        <v>47</v>
      </c>
      <c r="R334" s="107" t="s">
        <v>47</v>
      </c>
      <c r="S334" s="107" t="s">
        <v>49</v>
      </c>
      <c r="T334" s="107" t="s">
        <v>47</v>
      </c>
      <c r="U334" s="106" t="s">
        <v>48</v>
      </c>
      <c r="V334" s="106" t="s">
        <v>48</v>
      </c>
      <c r="W334" s="106" t="s">
        <v>48</v>
      </c>
    </row>
    <row r="335" spans="1:23" s="114" customFormat="1" ht="24">
      <c r="A335" s="185">
        <v>329</v>
      </c>
      <c r="B335" s="107" t="s">
        <v>1558</v>
      </c>
      <c r="C335" s="107" t="s">
        <v>37</v>
      </c>
      <c r="D335" s="107"/>
      <c r="E335" s="120" t="s">
        <v>1559</v>
      </c>
      <c r="F335" s="107" t="s">
        <v>110</v>
      </c>
      <c r="G335" s="109" t="s">
        <v>40</v>
      </c>
      <c r="H335" s="107" t="s">
        <v>1555</v>
      </c>
      <c r="I335" s="120" t="s">
        <v>1556</v>
      </c>
      <c r="J335" s="107" t="s">
        <v>1547</v>
      </c>
      <c r="K335" s="107" t="s">
        <v>1557</v>
      </c>
      <c r="L335" s="107" t="s">
        <v>45</v>
      </c>
      <c r="M335" s="106" t="s">
        <v>48</v>
      </c>
      <c r="N335" s="106" t="s">
        <v>48</v>
      </c>
      <c r="O335" s="107" t="s">
        <v>47</v>
      </c>
      <c r="P335" s="107" t="s">
        <v>47</v>
      </c>
      <c r="Q335" s="107" t="s">
        <v>47</v>
      </c>
      <c r="R335" s="107" t="s">
        <v>47</v>
      </c>
      <c r="S335" s="107" t="s">
        <v>49</v>
      </c>
      <c r="T335" s="107" t="s">
        <v>47</v>
      </c>
      <c r="U335" s="106" t="s">
        <v>48</v>
      </c>
      <c r="V335" s="106" t="s">
        <v>48</v>
      </c>
      <c r="W335" s="106" t="s">
        <v>48</v>
      </c>
    </row>
    <row r="336" spans="1:23" s="114" customFormat="1" ht="24">
      <c r="A336" s="185">
        <v>330</v>
      </c>
      <c r="B336" s="107" t="s">
        <v>258</v>
      </c>
      <c r="C336" s="107"/>
      <c r="D336" s="107" t="s">
        <v>22</v>
      </c>
      <c r="E336" s="120" t="s">
        <v>1351</v>
      </c>
      <c r="F336" s="107" t="s">
        <v>466</v>
      </c>
      <c r="G336" s="109" t="s">
        <v>40</v>
      </c>
      <c r="H336" s="107" t="s">
        <v>1560</v>
      </c>
      <c r="I336" s="120" t="s">
        <v>1561</v>
      </c>
      <c r="J336" s="107" t="s">
        <v>1562</v>
      </c>
      <c r="K336" s="107" t="s">
        <v>1557</v>
      </c>
      <c r="L336" s="107" t="s">
        <v>45</v>
      </c>
      <c r="M336" s="107" t="s">
        <v>1563</v>
      </c>
      <c r="N336" s="107">
        <v>11</v>
      </c>
      <c r="O336" s="107" t="s">
        <v>47</v>
      </c>
      <c r="P336" s="107" t="s">
        <v>47</v>
      </c>
      <c r="Q336" s="107" t="s">
        <v>47</v>
      </c>
      <c r="R336" s="107" t="s">
        <v>47</v>
      </c>
      <c r="S336" s="107" t="s">
        <v>49</v>
      </c>
      <c r="T336" s="107" t="s">
        <v>47</v>
      </c>
      <c r="U336" s="106" t="s">
        <v>48</v>
      </c>
      <c r="V336" s="106" t="s">
        <v>48</v>
      </c>
      <c r="W336" s="106" t="s">
        <v>48</v>
      </c>
    </row>
    <row r="337" spans="1:23" s="114" customFormat="1" ht="24">
      <c r="A337" s="185">
        <v>331</v>
      </c>
      <c r="B337" s="107" t="s">
        <v>1564</v>
      </c>
      <c r="C337" s="107" t="s">
        <v>37</v>
      </c>
      <c r="D337" s="107"/>
      <c r="E337" s="120" t="s">
        <v>1565</v>
      </c>
      <c r="F337" s="107" t="s">
        <v>434</v>
      </c>
      <c r="G337" s="109" t="s">
        <v>40</v>
      </c>
      <c r="H337" s="107" t="s">
        <v>1566</v>
      </c>
      <c r="I337" s="120" t="s">
        <v>1567</v>
      </c>
      <c r="J337" s="107" t="s">
        <v>1568</v>
      </c>
      <c r="K337" s="107" t="s">
        <v>1569</v>
      </c>
      <c r="L337" s="107" t="s">
        <v>45</v>
      </c>
      <c r="M337" s="107" t="s">
        <v>1570</v>
      </c>
      <c r="N337" s="107" t="s">
        <v>248</v>
      </c>
      <c r="O337" s="107" t="s">
        <v>47</v>
      </c>
      <c r="P337" s="107" t="s">
        <v>47</v>
      </c>
      <c r="Q337" s="107" t="s">
        <v>47</v>
      </c>
      <c r="R337" s="107" t="s">
        <v>47</v>
      </c>
      <c r="S337" s="107" t="s">
        <v>49</v>
      </c>
      <c r="T337" s="107" t="s">
        <v>47</v>
      </c>
      <c r="U337" s="106" t="s">
        <v>48</v>
      </c>
      <c r="V337" s="106" t="s">
        <v>48</v>
      </c>
      <c r="W337" s="106" t="s">
        <v>48</v>
      </c>
    </row>
    <row r="338" spans="1:23" s="114" customFormat="1" ht="48">
      <c r="A338" s="185">
        <v>332</v>
      </c>
      <c r="B338" s="107" t="s">
        <v>1571</v>
      </c>
      <c r="C338" s="107" t="s">
        <v>37</v>
      </c>
      <c r="D338" s="107"/>
      <c r="E338" s="120" t="s">
        <v>1572</v>
      </c>
      <c r="F338" s="107" t="s">
        <v>466</v>
      </c>
      <c r="G338" s="109" t="s">
        <v>758</v>
      </c>
      <c r="H338" s="107" t="s">
        <v>1573</v>
      </c>
      <c r="I338" s="120" t="s">
        <v>1574</v>
      </c>
      <c r="J338" s="107" t="s">
        <v>1575</v>
      </c>
      <c r="K338" s="107" t="s">
        <v>1576</v>
      </c>
      <c r="L338" s="107" t="s">
        <v>66</v>
      </c>
      <c r="M338" s="107" t="s">
        <v>1577</v>
      </c>
      <c r="N338" s="107">
        <v>11</v>
      </c>
      <c r="O338" s="107" t="s">
        <v>47</v>
      </c>
      <c r="P338" s="107" t="s">
        <v>47</v>
      </c>
      <c r="Q338" s="107" t="s">
        <v>47</v>
      </c>
      <c r="R338" s="107" t="s">
        <v>47</v>
      </c>
      <c r="S338" s="107" t="s">
        <v>49</v>
      </c>
      <c r="T338" s="107" t="s">
        <v>47</v>
      </c>
      <c r="U338" s="106" t="s">
        <v>48</v>
      </c>
      <c r="V338" s="106" t="s">
        <v>48</v>
      </c>
      <c r="W338" s="106" t="s">
        <v>48</v>
      </c>
    </row>
    <row r="339" spans="1:23" s="114" customFormat="1" ht="36">
      <c r="A339" s="185">
        <v>333</v>
      </c>
      <c r="B339" s="107" t="s">
        <v>1541</v>
      </c>
      <c r="C339" s="107"/>
      <c r="D339" s="107" t="s">
        <v>22</v>
      </c>
      <c r="E339" s="120" t="s">
        <v>79</v>
      </c>
      <c r="F339" s="107" t="s">
        <v>80</v>
      </c>
      <c r="G339" s="109" t="s">
        <v>40</v>
      </c>
      <c r="H339" s="107" t="s">
        <v>1573</v>
      </c>
      <c r="I339" s="120" t="s">
        <v>1574</v>
      </c>
      <c r="J339" s="107" t="s">
        <v>1575</v>
      </c>
      <c r="K339" s="107" t="s">
        <v>1576</v>
      </c>
      <c r="L339" s="107" t="s">
        <v>66</v>
      </c>
      <c r="M339" s="107" t="s">
        <v>1578</v>
      </c>
      <c r="N339" s="107">
        <v>5</v>
      </c>
      <c r="O339" s="107" t="s">
        <v>47</v>
      </c>
      <c r="P339" s="107" t="s">
        <v>47</v>
      </c>
      <c r="Q339" s="107" t="s">
        <v>47</v>
      </c>
      <c r="R339" s="107" t="s">
        <v>47</v>
      </c>
      <c r="S339" s="107" t="s">
        <v>49</v>
      </c>
      <c r="T339" s="107" t="s">
        <v>47</v>
      </c>
      <c r="U339" s="106" t="s">
        <v>48</v>
      </c>
      <c r="V339" s="106" t="s">
        <v>48</v>
      </c>
      <c r="W339" s="106" t="s">
        <v>48</v>
      </c>
    </row>
    <row r="340" spans="1:23" s="114" customFormat="1" ht="48">
      <c r="A340" s="185">
        <v>334</v>
      </c>
      <c r="B340" s="107" t="s">
        <v>1579</v>
      </c>
      <c r="C340" s="107" t="s">
        <v>37</v>
      </c>
      <c r="D340" s="107"/>
      <c r="E340" s="120" t="s">
        <v>1580</v>
      </c>
      <c r="F340" s="107" t="s">
        <v>226</v>
      </c>
      <c r="G340" s="109" t="s">
        <v>40</v>
      </c>
      <c r="H340" s="107" t="s">
        <v>1581</v>
      </c>
      <c r="I340" s="120" t="s">
        <v>1582</v>
      </c>
      <c r="J340" s="107" t="s">
        <v>1583</v>
      </c>
      <c r="K340" s="107" t="s">
        <v>1584</v>
      </c>
      <c r="L340" s="107" t="s">
        <v>637</v>
      </c>
      <c r="M340" s="107" t="s">
        <v>1585</v>
      </c>
      <c r="N340" s="107">
        <v>6</v>
      </c>
      <c r="O340" s="107" t="s">
        <v>47</v>
      </c>
      <c r="P340" s="107" t="s">
        <v>47</v>
      </c>
      <c r="Q340" s="107" t="s">
        <v>47</v>
      </c>
      <c r="R340" s="107" t="s">
        <v>47</v>
      </c>
      <c r="S340" s="107" t="s">
        <v>49</v>
      </c>
      <c r="T340" s="107" t="s">
        <v>47</v>
      </c>
      <c r="U340" s="106" t="s">
        <v>48</v>
      </c>
      <c r="V340" s="106" t="s">
        <v>48</v>
      </c>
      <c r="W340" s="106" t="s">
        <v>48</v>
      </c>
    </row>
    <row r="341" spans="1:23" s="114" customFormat="1" ht="48">
      <c r="A341" s="185">
        <v>335</v>
      </c>
      <c r="B341" s="107" t="s">
        <v>1586</v>
      </c>
      <c r="C341" s="107" t="s">
        <v>37</v>
      </c>
      <c r="D341" s="107"/>
      <c r="E341" s="120" t="s">
        <v>1587</v>
      </c>
      <c r="F341" s="107" t="s">
        <v>91</v>
      </c>
      <c r="G341" s="109" t="s">
        <v>40</v>
      </c>
      <c r="H341" s="107" t="s">
        <v>1581</v>
      </c>
      <c r="I341" s="120" t="s">
        <v>1582</v>
      </c>
      <c r="J341" s="107" t="s">
        <v>1583</v>
      </c>
      <c r="K341" s="107" t="s">
        <v>1584</v>
      </c>
      <c r="L341" s="107" t="s">
        <v>637</v>
      </c>
      <c r="M341" s="107" t="s">
        <v>1585</v>
      </c>
      <c r="N341" s="107">
        <v>1</v>
      </c>
      <c r="O341" s="107" t="s">
        <v>47</v>
      </c>
      <c r="P341" s="107" t="s">
        <v>47</v>
      </c>
      <c r="Q341" s="107" t="s">
        <v>47</v>
      </c>
      <c r="R341" s="107" t="s">
        <v>47</v>
      </c>
      <c r="S341" s="107" t="s">
        <v>49</v>
      </c>
      <c r="T341" s="107" t="s">
        <v>47</v>
      </c>
      <c r="U341" s="106" t="s">
        <v>48</v>
      </c>
      <c r="V341" s="106" t="s">
        <v>48</v>
      </c>
      <c r="W341" s="106" t="s">
        <v>48</v>
      </c>
    </row>
    <row r="342" spans="1:23" s="114" customFormat="1" ht="24">
      <c r="A342" s="185">
        <v>336</v>
      </c>
      <c r="B342" s="107" t="s">
        <v>1588</v>
      </c>
      <c r="C342" s="107" t="s">
        <v>37</v>
      </c>
      <c r="D342" s="107"/>
      <c r="E342" s="120" t="s">
        <v>1589</v>
      </c>
      <c r="F342" s="107" t="s">
        <v>242</v>
      </c>
      <c r="G342" s="109" t="s">
        <v>40</v>
      </c>
      <c r="H342" s="107" t="s">
        <v>1590</v>
      </c>
      <c r="I342" s="120" t="s">
        <v>1326</v>
      </c>
      <c r="J342" s="107" t="s">
        <v>1591</v>
      </c>
      <c r="K342" s="107" t="s">
        <v>1592</v>
      </c>
      <c r="L342" s="107" t="s">
        <v>45</v>
      </c>
      <c r="M342" s="106" t="s">
        <v>48</v>
      </c>
      <c r="N342" s="106" t="s">
        <v>48</v>
      </c>
      <c r="O342" s="107" t="s">
        <v>47</v>
      </c>
      <c r="P342" s="107" t="s">
        <v>47</v>
      </c>
      <c r="Q342" s="107" t="s">
        <v>47</v>
      </c>
      <c r="R342" s="107" t="s">
        <v>47</v>
      </c>
      <c r="S342" s="107" t="s">
        <v>196</v>
      </c>
      <c r="T342" s="107" t="s">
        <v>47</v>
      </c>
      <c r="U342" s="106" t="s">
        <v>48</v>
      </c>
      <c r="V342" s="106" t="s">
        <v>48</v>
      </c>
      <c r="W342" s="106" t="s">
        <v>48</v>
      </c>
    </row>
    <row r="343" spans="1:23" s="114" customFormat="1" ht="36">
      <c r="A343" s="185">
        <v>337</v>
      </c>
      <c r="B343" s="107" t="s">
        <v>1593</v>
      </c>
      <c r="C343" s="107"/>
      <c r="D343" s="107" t="s">
        <v>22</v>
      </c>
      <c r="E343" s="120" t="s">
        <v>1594</v>
      </c>
      <c r="F343" s="107" t="s">
        <v>242</v>
      </c>
      <c r="G343" s="109" t="s">
        <v>40</v>
      </c>
      <c r="H343" s="107" t="s">
        <v>1595</v>
      </c>
      <c r="I343" s="120" t="s">
        <v>1596</v>
      </c>
      <c r="J343" s="107" t="s">
        <v>1597</v>
      </c>
      <c r="K343" s="107" t="s">
        <v>1598</v>
      </c>
      <c r="L343" s="107" t="s">
        <v>637</v>
      </c>
      <c r="M343" s="106" t="s">
        <v>48</v>
      </c>
      <c r="N343" s="106" t="s">
        <v>48</v>
      </c>
      <c r="O343" s="107" t="s">
        <v>47</v>
      </c>
      <c r="P343" s="107" t="s">
        <v>47</v>
      </c>
      <c r="Q343" s="107" t="s">
        <v>47</v>
      </c>
      <c r="R343" s="107" t="s">
        <v>47</v>
      </c>
      <c r="S343" s="107" t="s">
        <v>49</v>
      </c>
      <c r="T343" s="107" t="s">
        <v>47</v>
      </c>
      <c r="U343" s="106" t="s">
        <v>48</v>
      </c>
      <c r="V343" s="106" t="s">
        <v>48</v>
      </c>
      <c r="W343" s="106" t="s">
        <v>48</v>
      </c>
    </row>
    <row r="344" spans="1:23" s="114" customFormat="1" ht="36">
      <c r="A344" s="185">
        <v>338</v>
      </c>
      <c r="B344" s="107" t="s">
        <v>1599</v>
      </c>
      <c r="C344" s="107" t="s">
        <v>37</v>
      </c>
      <c r="D344" s="107"/>
      <c r="E344" s="120" t="s">
        <v>1600</v>
      </c>
      <c r="F344" s="107" t="s">
        <v>692</v>
      </c>
      <c r="G344" s="133" t="s">
        <v>298</v>
      </c>
      <c r="H344" s="107" t="s">
        <v>1601</v>
      </c>
      <c r="I344" s="120" t="s">
        <v>1602</v>
      </c>
      <c r="J344" s="107" t="s">
        <v>1603</v>
      </c>
      <c r="K344" s="107" t="s">
        <v>1604</v>
      </c>
      <c r="L344" s="107" t="s">
        <v>45</v>
      </c>
      <c r="M344" s="106" t="s">
        <v>48</v>
      </c>
      <c r="N344" s="106" t="s">
        <v>48</v>
      </c>
      <c r="O344" s="107" t="s">
        <v>47</v>
      </c>
      <c r="P344" s="107" t="s">
        <v>47</v>
      </c>
      <c r="Q344" s="107" t="s">
        <v>47</v>
      </c>
      <c r="R344" s="107" t="s">
        <v>47</v>
      </c>
      <c r="S344" s="107" t="s">
        <v>49</v>
      </c>
      <c r="T344" s="107" t="s">
        <v>47</v>
      </c>
      <c r="U344" s="106" t="s">
        <v>48</v>
      </c>
      <c r="V344" s="106" t="s">
        <v>48</v>
      </c>
      <c r="W344" s="106" t="s">
        <v>48</v>
      </c>
    </row>
    <row r="345" spans="1:23" s="114" customFormat="1" ht="24">
      <c r="A345" s="185">
        <v>339</v>
      </c>
      <c r="B345" s="107" t="s">
        <v>1605</v>
      </c>
      <c r="C345" s="107"/>
      <c r="D345" s="107" t="s">
        <v>22</v>
      </c>
      <c r="E345" s="120" t="s">
        <v>1606</v>
      </c>
      <c r="F345" s="107" t="s">
        <v>134</v>
      </c>
      <c r="G345" s="109" t="s">
        <v>40</v>
      </c>
      <c r="H345" s="107" t="s">
        <v>1607</v>
      </c>
      <c r="I345" s="120" t="s">
        <v>1608</v>
      </c>
      <c r="J345" s="107" t="s">
        <v>1609</v>
      </c>
      <c r="K345" s="107" t="s">
        <v>1610</v>
      </c>
      <c r="L345" s="107" t="s">
        <v>45</v>
      </c>
      <c r="M345" s="107" t="s">
        <v>560</v>
      </c>
      <c r="N345" s="107">
        <v>10</v>
      </c>
      <c r="O345" s="107" t="s">
        <v>47</v>
      </c>
      <c r="P345" s="107" t="s">
        <v>47</v>
      </c>
      <c r="Q345" s="107" t="s">
        <v>47</v>
      </c>
      <c r="R345" s="107" t="s">
        <v>47</v>
      </c>
      <c r="S345" s="107" t="s">
        <v>49</v>
      </c>
      <c r="T345" s="107" t="s">
        <v>47</v>
      </c>
      <c r="U345" s="106" t="s">
        <v>48</v>
      </c>
      <c r="V345" s="106" t="s">
        <v>48</v>
      </c>
      <c r="W345" s="106" t="s">
        <v>48</v>
      </c>
    </row>
    <row r="346" spans="1:23" s="114" customFormat="1" ht="24">
      <c r="A346" s="185">
        <v>340</v>
      </c>
      <c r="B346" s="107" t="s">
        <v>1436</v>
      </c>
      <c r="C346" s="107" t="s">
        <v>37</v>
      </c>
      <c r="D346" s="107"/>
      <c r="E346" s="120" t="s">
        <v>1611</v>
      </c>
      <c r="F346" s="107" t="s">
        <v>198</v>
      </c>
      <c r="G346" s="109" t="s">
        <v>40</v>
      </c>
      <c r="H346" s="107" t="s">
        <v>1612</v>
      </c>
      <c r="I346" s="120" t="s">
        <v>1613</v>
      </c>
      <c r="J346" s="107" t="s">
        <v>1609</v>
      </c>
      <c r="K346" s="107" t="s">
        <v>265</v>
      </c>
      <c r="L346" s="107" t="s">
        <v>45</v>
      </c>
      <c r="M346" s="107" t="s">
        <v>1614</v>
      </c>
      <c r="N346" s="107">
        <v>5</v>
      </c>
      <c r="O346" s="107" t="s">
        <v>77</v>
      </c>
      <c r="P346" s="107" t="s">
        <v>47</v>
      </c>
      <c r="Q346" s="107" t="s">
        <v>47</v>
      </c>
      <c r="R346" s="107" t="s">
        <v>47</v>
      </c>
      <c r="S346" s="107" t="s">
        <v>49</v>
      </c>
      <c r="T346" s="107" t="s">
        <v>47</v>
      </c>
      <c r="U346" s="106" t="s">
        <v>48</v>
      </c>
      <c r="V346" s="106" t="s">
        <v>48</v>
      </c>
      <c r="W346" s="106" t="s">
        <v>48</v>
      </c>
    </row>
    <row r="347" spans="1:23" s="114" customFormat="1" ht="24">
      <c r="A347" s="185">
        <v>341</v>
      </c>
      <c r="B347" s="107" t="s">
        <v>1615</v>
      </c>
      <c r="C347" s="107"/>
      <c r="D347" s="107" t="s">
        <v>22</v>
      </c>
      <c r="E347" s="120" t="s">
        <v>1616</v>
      </c>
      <c r="F347" s="107" t="s">
        <v>149</v>
      </c>
      <c r="G347" s="109" t="s">
        <v>1413</v>
      </c>
      <c r="H347" s="107" t="s">
        <v>1617</v>
      </c>
      <c r="I347" s="120" t="s">
        <v>1618</v>
      </c>
      <c r="J347" s="107" t="s">
        <v>1619</v>
      </c>
      <c r="K347" s="107" t="s">
        <v>1620</v>
      </c>
      <c r="L347" s="107" t="s">
        <v>45</v>
      </c>
      <c r="M347" s="107" t="s">
        <v>1621</v>
      </c>
      <c r="N347" s="107">
        <v>10</v>
      </c>
      <c r="O347" s="107" t="s">
        <v>77</v>
      </c>
      <c r="P347" s="107" t="s">
        <v>47</v>
      </c>
      <c r="Q347" s="107" t="s">
        <v>47</v>
      </c>
      <c r="R347" s="107" t="s">
        <v>47</v>
      </c>
      <c r="S347" s="107" t="s">
        <v>49</v>
      </c>
      <c r="T347" s="107" t="s">
        <v>47</v>
      </c>
      <c r="U347" s="106" t="s">
        <v>48</v>
      </c>
      <c r="V347" s="106" t="s">
        <v>48</v>
      </c>
      <c r="W347" s="106" t="s">
        <v>48</v>
      </c>
    </row>
    <row r="348" spans="1:23" s="114" customFormat="1" ht="24">
      <c r="A348" s="185">
        <v>342</v>
      </c>
      <c r="B348" s="107" t="s">
        <v>1622</v>
      </c>
      <c r="C348" s="107"/>
      <c r="D348" s="107" t="s">
        <v>22</v>
      </c>
      <c r="E348" s="120" t="s">
        <v>1623</v>
      </c>
      <c r="F348" s="107" t="s">
        <v>110</v>
      </c>
      <c r="G348" s="109" t="s">
        <v>40</v>
      </c>
      <c r="H348" s="107" t="s">
        <v>1624</v>
      </c>
      <c r="I348" s="120" t="s">
        <v>1625</v>
      </c>
      <c r="J348" s="107" t="s">
        <v>1626</v>
      </c>
      <c r="K348" s="107" t="s">
        <v>1627</v>
      </c>
      <c r="L348" s="107" t="s">
        <v>1628</v>
      </c>
      <c r="M348" s="106" t="s">
        <v>48</v>
      </c>
      <c r="N348" s="106" t="s">
        <v>48</v>
      </c>
      <c r="O348" s="107" t="s">
        <v>47</v>
      </c>
      <c r="P348" s="107" t="s">
        <v>47</v>
      </c>
      <c r="Q348" s="107" t="s">
        <v>47</v>
      </c>
      <c r="R348" s="107" t="s">
        <v>47</v>
      </c>
      <c r="S348" s="107" t="s">
        <v>49</v>
      </c>
      <c r="T348" s="107" t="s">
        <v>47</v>
      </c>
      <c r="U348" s="106" t="s">
        <v>48</v>
      </c>
      <c r="V348" s="106" t="s">
        <v>48</v>
      </c>
      <c r="W348" s="106" t="s">
        <v>48</v>
      </c>
    </row>
    <row r="349" spans="1:23" s="114" customFormat="1" ht="36">
      <c r="A349" s="185">
        <v>343</v>
      </c>
      <c r="B349" s="107" t="s">
        <v>1629</v>
      </c>
      <c r="C349" s="107"/>
      <c r="D349" s="107" t="s">
        <v>22</v>
      </c>
      <c r="E349" s="120" t="s">
        <v>1630</v>
      </c>
      <c r="F349" s="107" t="s">
        <v>125</v>
      </c>
      <c r="G349" s="109" t="s">
        <v>40</v>
      </c>
      <c r="H349" s="107" t="s">
        <v>1631</v>
      </c>
      <c r="I349" s="120" t="s">
        <v>1632</v>
      </c>
      <c r="J349" s="107" t="s">
        <v>1633</v>
      </c>
      <c r="K349" s="107" t="s">
        <v>1634</v>
      </c>
      <c r="L349" s="107" t="s">
        <v>45</v>
      </c>
      <c r="M349" s="107" t="s">
        <v>1635</v>
      </c>
      <c r="N349" s="107">
        <v>12</v>
      </c>
      <c r="O349" s="107" t="s">
        <v>77</v>
      </c>
      <c r="P349" s="107" t="s">
        <v>47</v>
      </c>
      <c r="Q349" s="107" t="s">
        <v>47</v>
      </c>
      <c r="R349" s="107" t="s">
        <v>47</v>
      </c>
      <c r="S349" s="107" t="s">
        <v>49</v>
      </c>
      <c r="T349" s="107" t="s">
        <v>47</v>
      </c>
      <c r="U349" s="106" t="s">
        <v>48</v>
      </c>
      <c r="V349" s="106" t="s">
        <v>48</v>
      </c>
      <c r="W349" s="106" t="s">
        <v>48</v>
      </c>
    </row>
    <row r="350" spans="1:23" s="114" customFormat="1" ht="24">
      <c r="A350" s="185">
        <v>344</v>
      </c>
      <c r="B350" s="107" t="s">
        <v>1636</v>
      </c>
      <c r="C350" s="107" t="s">
        <v>37</v>
      </c>
      <c r="D350" s="107"/>
      <c r="E350" s="120" t="s">
        <v>1637</v>
      </c>
      <c r="F350" s="107" t="s">
        <v>217</v>
      </c>
      <c r="G350" s="109" t="s">
        <v>547</v>
      </c>
      <c r="H350" s="107" t="s">
        <v>1168</v>
      </c>
      <c r="I350" s="120" t="s">
        <v>1638</v>
      </c>
      <c r="J350" s="107" t="s">
        <v>1639</v>
      </c>
      <c r="K350" s="107" t="s">
        <v>1620</v>
      </c>
      <c r="L350" s="107" t="s">
        <v>66</v>
      </c>
      <c r="M350" s="107" t="s">
        <v>1640</v>
      </c>
      <c r="N350" s="107">
        <v>2</v>
      </c>
      <c r="O350" s="107" t="s">
        <v>47</v>
      </c>
      <c r="P350" s="107" t="s">
        <v>47</v>
      </c>
      <c r="Q350" s="107" t="s">
        <v>47</v>
      </c>
      <c r="R350" s="107" t="s">
        <v>47</v>
      </c>
      <c r="S350" s="107" t="s">
        <v>196</v>
      </c>
      <c r="T350" s="107" t="s">
        <v>47</v>
      </c>
      <c r="U350" s="106" t="s">
        <v>48</v>
      </c>
      <c r="V350" s="106" t="s">
        <v>48</v>
      </c>
      <c r="W350" s="106" t="s">
        <v>48</v>
      </c>
    </row>
    <row r="351" spans="1:23" s="114" customFormat="1" ht="24">
      <c r="A351" s="185">
        <v>345</v>
      </c>
      <c r="B351" s="107" t="s">
        <v>383</v>
      </c>
      <c r="C351" s="107"/>
      <c r="D351" s="107" t="s">
        <v>22</v>
      </c>
      <c r="E351" s="120" t="s">
        <v>1641</v>
      </c>
      <c r="F351" s="107" t="s">
        <v>466</v>
      </c>
      <c r="G351" s="109" t="s">
        <v>1642</v>
      </c>
      <c r="H351" s="107" t="s">
        <v>1643</v>
      </c>
      <c r="I351" s="120" t="s">
        <v>1644</v>
      </c>
      <c r="J351" s="107" t="s">
        <v>1645</v>
      </c>
      <c r="K351" s="107" t="s">
        <v>361</v>
      </c>
      <c r="L351" s="107" t="s">
        <v>45</v>
      </c>
      <c r="M351" s="107" t="s">
        <v>1646</v>
      </c>
      <c r="N351" s="107">
        <v>11</v>
      </c>
      <c r="O351" s="107" t="s">
        <v>77</v>
      </c>
      <c r="P351" s="107" t="s">
        <v>47</v>
      </c>
      <c r="Q351" s="107" t="s">
        <v>47</v>
      </c>
      <c r="R351" s="107" t="s">
        <v>47</v>
      </c>
      <c r="S351" s="107" t="s">
        <v>49</v>
      </c>
      <c r="T351" s="107" t="s">
        <v>47</v>
      </c>
      <c r="U351" s="106" t="s">
        <v>48</v>
      </c>
      <c r="V351" s="106" t="s">
        <v>48</v>
      </c>
      <c r="W351" s="106" t="s">
        <v>48</v>
      </c>
    </row>
    <row r="352" spans="1:23" s="114" customFormat="1" ht="24">
      <c r="A352" s="185">
        <v>346</v>
      </c>
      <c r="B352" s="107" t="s">
        <v>532</v>
      </c>
      <c r="C352" s="107" t="s">
        <v>37</v>
      </c>
      <c r="D352" s="107"/>
      <c r="E352" s="120" t="s">
        <v>1647</v>
      </c>
      <c r="F352" s="107" t="s">
        <v>134</v>
      </c>
      <c r="G352" s="109" t="s">
        <v>1642</v>
      </c>
      <c r="H352" s="107" t="s">
        <v>1643</v>
      </c>
      <c r="I352" s="120" t="s">
        <v>1644</v>
      </c>
      <c r="J352" s="107" t="s">
        <v>1645</v>
      </c>
      <c r="K352" s="107" t="s">
        <v>361</v>
      </c>
      <c r="L352" s="107" t="s">
        <v>45</v>
      </c>
      <c r="M352" s="107" t="s">
        <v>1646</v>
      </c>
      <c r="N352" s="107">
        <v>9</v>
      </c>
      <c r="O352" s="107" t="s">
        <v>77</v>
      </c>
      <c r="P352" s="107" t="s">
        <v>47</v>
      </c>
      <c r="Q352" s="107" t="s">
        <v>47</v>
      </c>
      <c r="R352" s="107" t="s">
        <v>47</v>
      </c>
      <c r="S352" s="107" t="s">
        <v>49</v>
      </c>
      <c r="T352" s="107" t="s">
        <v>47</v>
      </c>
      <c r="U352" s="106" t="s">
        <v>48</v>
      </c>
      <c r="V352" s="106" t="s">
        <v>48</v>
      </c>
      <c r="W352" s="106" t="s">
        <v>48</v>
      </c>
    </row>
    <row r="353" spans="1:23" s="114" customFormat="1" ht="24">
      <c r="A353" s="185">
        <v>347</v>
      </c>
      <c r="B353" s="107" t="s">
        <v>1648</v>
      </c>
      <c r="C353" s="107"/>
      <c r="D353" s="107" t="s">
        <v>22</v>
      </c>
      <c r="E353" s="120" t="s">
        <v>79</v>
      </c>
      <c r="F353" s="107" t="s">
        <v>80</v>
      </c>
      <c r="G353" s="109" t="s">
        <v>1642</v>
      </c>
      <c r="H353" s="107" t="s">
        <v>1643</v>
      </c>
      <c r="I353" s="120" t="s">
        <v>1644</v>
      </c>
      <c r="J353" s="107" t="s">
        <v>1645</v>
      </c>
      <c r="K353" s="107" t="s">
        <v>361</v>
      </c>
      <c r="L353" s="107" t="s">
        <v>45</v>
      </c>
      <c r="M353" s="107" t="s">
        <v>1537</v>
      </c>
      <c r="N353" s="107">
        <v>7</v>
      </c>
      <c r="O353" s="107" t="s">
        <v>77</v>
      </c>
      <c r="P353" s="107" t="s">
        <v>47</v>
      </c>
      <c r="Q353" s="107" t="s">
        <v>47</v>
      </c>
      <c r="R353" s="107" t="s">
        <v>47</v>
      </c>
      <c r="S353" s="107" t="s">
        <v>49</v>
      </c>
      <c r="T353" s="107" t="s">
        <v>47</v>
      </c>
      <c r="U353" s="106" t="s">
        <v>48</v>
      </c>
      <c r="V353" s="106" t="s">
        <v>48</v>
      </c>
      <c r="W353" s="106" t="s">
        <v>48</v>
      </c>
    </row>
    <row r="354" spans="1:23" s="114" customFormat="1" ht="24">
      <c r="A354" s="185">
        <v>348</v>
      </c>
      <c r="B354" s="107" t="s">
        <v>1649</v>
      </c>
      <c r="C354" s="107" t="s">
        <v>37</v>
      </c>
      <c r="D354" s="107"/>
      <c r="E354" s="120" t="s">
        <v>1650</v>
      </c>
      <c r="F354" s="107" t="s">
        <v>145</v>
      </c>
      <c r="G354" s="109" t="s">
        <v>40</v>
      </c>
      <c r="H354" s="107" t="s">
        <v>1643</v>
      </c>
      <c r="I354" s="120" t="s">
        <v>1644</v>
      </c>
      <c r="J354" s="107" t="s">
        <v>1645</v>
      </c>
      <c r="K354" s="107" t="s">
        <v>361</v>
      </c>
      <c r="L354" s="107" t="s">
        <v>45</v>
      </c>
      <c r="M354" s="107" t="s">
        <v>1537</v>
      </c>
      <c r="N354" s="107">
        <v>6</v>
      </c>
      <c r="O354" s="107" t="s">
        <v>77</v>
      </c>
      <c r="P354" s="107" t="s">
        <v>47</v>
      </c>
      <c r="Q354" s="107" t="s">
        <v>47</v>
      </c>
      <c r="R354" s="107" t="s">
        <v>47</v>
      </c>
      <c r="S354" s="107" t="s">
        <v>49</v>
      </c>
      <c r="T354" s="107" t="s">
        <v>47</v>
      </c>
      <c r="U354" s="106" t="s">
        <v>48</v>
      </c>
      <c r="V354" s="106" t="s">
        <v>48</v>
      </c>
      <c r="W354" s="106" t="s">
        <v>48</v>
      </c>
    </row>
    <row r="355" spans="1:23" s="114" customFormat="1" ht="36">
      <c r="A355" s="185">
        <v>349</v>
      </c>
      <c r="B355" s="107" t="s">
        <v>1651</v>
      </c>
      <c r="C355" s="107"/>
      <c r="D355" s="107" t="s">
        <v>22</v>
      </c>
      <c r="E355" s="120" t="s">
        <v>1652</v>
      </c>
      <c r="F355" s="107" t="s">
        <v>145</v>
      </c>
      <c r="G355" s="109" t="s">
        <v>40</v>
      </c>
      <c r="H355" s="107" t="s">
        <v>1653</v>
      </c>
      <c r="I355" s="120" t="s">
        <v>1654</v>
      </c>
      <c r="J355" s="107" t="s">
        <v>1655</v>
      </c>
      <c r="K355" s="107" t="s">
        <v>1569</v>
      </c>
      <c r="L355" s="107" t="s">
        <v>45</v>
      </c>
      <c r="M355" s="107" t="s">
        <v>1656</v>
      </c>
      <c r="N355" s="107">
        <v>5</v>
      </c>
      <c r="O355" s="107" t="s">
        <v>47</v>
      </c>
      <c r="P355" s="107" t="s">
        <v>47</v>
      </c>
      <c r="Q355" s="107" t="s">
        <v>47</v>
      </c>
      <c r="R355" s="107" t="s">
        <v>47</v>
      </c>
      <c r="S355" s="107" t="s">
        <v>49</v>
      </c>
      <c r="T355" s="107" t="s">
        <v>47</v>
      </c>
      <c r="U355" s="106" t="s">
        <v>48</v>
      </c>
      <c r="V355" s="106" t="s">
        <v>48</v>
      </c>
      <c r="W355" s="106" t="s">
        <v>48</v>
      </c>
    </row>
    <row r="356" spans="1:23" s="114" customFormat="1" ht="36">
      <c r="A356" s="185">
        <v>350</v>
      </c>
      <c r="B356" s="107" t="s">
        <v>1657</v>
      </c>
      <c r="C356" s="107"/>
      <c r="D356" s="107" t="s">
        <v>22</v>
      </c>
      <c r="E356" s="120" t="s">
        <v>1658</v>
      </c>
      <c r="F356" s="107" t="s">
        <v>122</v>
      </c>
      <c r="G356" s="109" t="s">
        <v>40</v>
      </c>
      <c r="H356" s="107" t="s">
        <v>1653</v>
      </c>
      <c r="I356" s="120" t="s">
        <v>1654</v>
      </c>
      <c r="J356" s="107" t="s">
        <v>1655</v>
      </c>
      <c r="K356" s="107" t="s">
        <v>1569</v>
      </c>
      <c r="L356" s="107" t="s">
        <v>45</v>
      </c>
      <c r="M356" s="107" t="s">
        <v>1656</v>
      </c>
      <c r="N356" s="107">
        <v>1</v>
      </c>
      <c r="O356" s="107" t="s">
        <v>47</v>
      </c>
      <c r="P356" s="107" t="s">
        <v>47</v>
      </c>
      <c r="Q356" s="107" t="s">
        <v>47</v>
      </c>
      <c r="R356" s="107" t="s">
        <v>47</v>
      </c>
      <c r="S356" s="107" t="s">
        <v>49</v>
      </c>
      <c r="T356" s="107" t="s">
        <v>47</v>
      </c>
      <c r="U356" s="106" t="s">
        <v>48</v>
      </c>
      <c r="V356" s="106" t="s">
        <v>48</v>
      </c>
      <c r="W356" s="106" t="s">
        <v>48</v>
      </c>
    </row>
    <row r="357" spans="1:23" s="114" customFormat="1" ht="36">
      <c r="A357" s="185">
        <v>351</v>
      </c>
      <c r="B357" s="107" t="s">
        <v>1659</v>
      </c>
      <c r="C357" s="107" t="s">
        <v>37</v>
      </c>
      <c r="D357" s="107"/>
      <c r="E357" s="120" t="s">
        <v>1660</v>
      </c>
      <c r="F357" s="107" t="s">
        <v>434</v>
      </c>
      <c r="G357" s="109" t="s">
        <v>40</v>
      </c>
      <c r="H357" s="107" t="s">
        <v>1653</v>
      </c>
      <c r="I357" s="120" t="s">
        <v>1654</v>
      </c>
      <c r="J357" s="107" t="s">
        <v>1655</v>
      </c>
      <c r="K357" s="107" t="s">
        <v>1569</v>
      </c>
      <c r="L357" s="107" t="s">
        <v>45</v>
      </c>
      <c r="M357" s="107" t="s">
        <v>1656</v>
      </c>
      <c r="N357" s="107" t="s">
        <v>248</v>
      </c>
      <c r="O357" s="107" t="s">
        <v>47</v>
      </c>
      <c r="P357" s="107" t="s">
        <v>47</v>
      </c>
      <c r="Q357" s="107" t="s">
        <v>47</v>
      </c>
      <c r="R357" s="107" t="s">
        <v>47</v>
      </c>
      <c r="S357" s="107" t="s">
        <v>49</v>
      </c>
      <c r="T357" s="107" t="s">
        <v>47</v>
      </c>
      <c r="U357" s="106" t="s">
        <v>48</v>
      </c>
      <c r="V357" s="106" t="s">
        <v>48</v>
      </c>
      <c r="W357" s="106" t="s">
        <v>48</v>
      </c>
    </row>
    <row r="358" spans="1:23" s="114" customFormat="1" ht="24">
      <c r="A358" s="185">
        <v>352</v>
      </c>
      <c r="B358" s="107" t="s">
        <v>1661</v>
      </c>
      <c r="C358" s="107"/>
      <c r="D358" s="107" t="s">
        <v>22</v>
      </c>
      <c r="E358" s="120" t="s">
        <v>1662</v>
      </c>
      <c r="F358" s="107" t="s">
        <v>99</v>
      </c>
      <c r="G358" s="109" t="s">
        <v>146</v>
      </c>
      <c r="H358" s="107" t="s">
        <v>1663</v>
      </c>
      <c r="I358" s="120" t="s">
        <v>1664</v>
      </c>
      <c r="J358" s="107" t="s">
        <v>1665</v>
      </c>
      <c r="K358" s="107" t="s">
        <v>265</v>
      </c>
      <c r="L358" s="107" t="s">
        <v>66</v>
      </c>
      <c r="M358" s="107" t="s">
        <v>1666</v>
      </c>
      <c r="N358" s="107">
        <v>3</v>
      </c>
      <c r="O358" s="107" t="s">
        <v>47</v>
      </c>
      <c r="P358" s="107" t="s">
        <v>47</v>
      </c>
      <c r="Q358" s="107" t="s">
        <v>47</v>
      </c>
      <c r="R358" s="107" t="s">
        <v>47</v>
      </c>
      <c r="S358" s="107" t="s">
        <v>49</v>
      </c>
      <c r="T358" s="107" t="s">
        <v>47</v>
      </c>
      <c r="U358" s="106" t="s">
        <v>48</v>
      </c>
      <c r="V358" s="106" t="s">
        <v>48</v>
      </c>
      <c r="W358" s="106" t="s">
        <v>48</v>
      </c>
    </row>
    <row r="359" spans="1:23" s="114" customFormat="1" ht="24">
      <c r="A359" s="185">
        <v>353</v>
      </c>
      <c r="B359" s="107" t="s">
        <v>1667</v>
      </c>
      <c r="C359" s="107" t="s">
        <v>37</v>
      </c>
      <c r="D359" s="107"/>
      <c r="E359" s="120" t="s">
        <v>1668</v>
      </c>
      <c r="F359" s="107" t="s">
        <v>91</v>
      </c>
      <c r="G359" s="109" t="s">
        <v>1669</v>
      </c>
      <c r="H359" s="107" t="s">
        <v>1663</v>
      </c>
      <c r="I359" s="120" t="s">
        <v>1664</v>
      </c>
      <c r="J359" s="107" t="s">
        <v>1665</v>
      </c>
      <c r="K359" s="107" t="s">
        <v>265</v>
      </c>
      <c r="L359" s="107" t="s">
        <v>66</v>
      </c>
      <c r="M359" s="107" t="s">
        <v>1666</v>
      </c>
      <c r="N359" s="107">
        <v>3</v>
      </c>
      <c r="O359" s="107" t="s">
        <v>47</v>
      </c>
      <c r="P359" s="107" t="s">
        <v>47</v>
      </c>
      <c r="Q359" s="107" t="s">
        <v>47</v>
      </c>
      <c r="R359" s="107" t="s">
        <v>47</v>
      </c>
      <c r="S359" s="107" t="s">
        <v>49</v>
      </c>
      <c r="T359" s="107" t="s">
        <v>47</v>
      </c>
      <c r="U359" s="106" t="s">
        <v>48</v>
      </c>
      <c r="V359" s="106" t="s">
        <v>48</v>
      </c>
      <c r="W359" s="106" t="s">
        <v>48</v>
      </c>
    </row>
    <row r="360" spans="1:23" s="114" customFormat="1" ht="24">
      <c r="A360" s="185">
        <v>354</v>
      </c>
      <c r="B360" s="107" t="s">
        <v>369</v>
      </c>
      <c r="C360" s="107"/>
      <c r="D360" s="107" t="s">
        <v>22</v>
      </c>
      <c r="E360" s="120" t="s">
        <v>1670</v>
      </c>
      <c r="F360" s="107" t="s">
        <v>217</v>
      </c>
      <c r="G360" s="109" t="s">
        <v>40</v>
      </c>
      <c r="H360" s="107" t="s">
        <v>1671</v>
      </c>
      <c r="I360" s="120" t="s">
        <v>1310</v>
      </c>
      <c r="J360" s="107" t="s">
        <v>1672</v>
      </c>
      <c r="K360" s="107" t="s">
        <v>1673</v>
      </c>
      <c r="L360" s="107" t="s">
        <v>66</v>
      </c>
      <c r="M360" s="107" t="s">
        <v>1674</v>
      </c>
      <c r="N360" s="107">
        <v>2</v>
      </c>
      <c r="O360" s="107" t="s">
        <v>47</v>
      </c>
      <c r="P360" s="107" t="s">
        <v>47</v>
      </c>
      <c r="Q360" s="107" t="s">
        <v>47</v>
      </c>
      <c r="R360" s="107" t="s">
        <v>47</v>
      </c>
      <c r="S360" s="107" t="s">
        <v>49</v>
      </c>
      <c r="T360" s="107" t="s">
        <v>47</v>
      </c>
      <c r="U360" s="106" t="s">
        <v>48</v>
      </c>
      <c r="V360" s="106" t="s">
        <v>48</v>
      </c>
      <c r="W360" s="106" t="s">
        <v>48</v>
      </c>
    </row>
    <row r="361" spans="1:23" s="114" customFormat="1" ht="24">
      <c r="A361" s="185">
        <v>355</v>
      </c>
      <c r="B361" s="107" t="s">
        <v>1675</v>
      </c>
      <c r="C361" s="107"/>
      <c r="D361" s="107" t="s">
        <v>22</v>
      </c>
      <c r="E361" s="120" t="s">
        <v>1676</v>
      </c>
      <c r="F361" s="107" t="s">
        <v>217</v>
      </c>
      <c r="G361" s="109" t="s">
        <v>40</v>
      </c>
      <c r="H361" s="107" t="s">
        <v>1671</v>
      </c>
      <c r="I361" s="120" t="s">
        <v>1310</v>
      </c>
      <c r="J361" s="107" t="s">
        <v>1672</v>
      </c>
      <c r="K361" s="107" t="s">
        <v>1673</v>
      </c>
      <c r="L361" s="107" t="s">
        <v>66</v>
      </c>
      <c r="M361" s="107" t="s">
        <v>1674</v>
      </c>
      <c r="N361" s="107">
        <v>2</v>
      </c>
      <c r="O361" s="107" t="s">
        <v>47</v>
      </c>
      <c r="P361" s="107" t="s">
        <v>47</v>
      </c>
      <c r="Q361" s="107" t="s">
        <v>47</v>
      </c>
      <c r="R361" s="107" t="s">
        <v>47</v>
      </c>
      <c r="S361" s="107" t="s">
        <v>49</v>
      </c>
      <c r="T361" s="107" t="s">
        <v>47</v>
      </c>
      <c r="U361" s="106" t="s">
        <v>48</v>
      </c>
      <c r="V361" s="106" t="s">
        <v>48</v>
      </c>
      <c r="W361" s="106" t="s">
        <v>48</v>
      </c>
    </row>
    <row r="362" spans="1:23" s="114" customFormat="1" ht="24">
      <c r="A362" s="185">
        <v>356</v>
      </c>
      <c r="B362" s="107" t="s">
        <v>1677</v>
      </c>
      <c r="C362" s="107"/>
      <c r="D362" s="107" t="s">
        <v>22</v>
      </c>
      <c r="E362" s="120" t="s">
        <v>1678</v>
      </c>
      <c r="F362" s="107" t="s">
        <v>764</v>
      </c>
      <c r="G362" s="109" t="s">
        <v>40</v>
      </c>
      <c r="H362" s="107" t="s">
        <v>1671</v>
      </c>
      <c r="I362" s="120" t="s">
        <v>1310</v>
      </c>
      <c r="J362" s="107" t="s">
        <v>1672</v>
      </c>
      <c r="K362" s="107" t="s">
        <v>1673</v>
      </c>
      <c r="L362" s="107" t="s">
        <v>66</v>
      </c>
      <c r="M362" s="106" t="s">
        <v>48</v>
      </c>
      <c r="N362" s="106" t="s">
        <v>48</v>
      </c>
      <c r="O362" s="107" t="s">
        <v>47</v>
      </c>
      <c r="P362" s="107" t="s">
        <v>47</v>
      </c>
      <c r="Q362" s="107" t="s">
        <v>47</v>
      </c>
      <c r="R362" s="107" t="s">
        <v>47</v>
      </c>
      <c r="S362" s="107" t="s">
        <v>49</v>
      </c>
      <c r="T362" s="107" t="s">
        <v>47</v>
      </c>
      <c r="U362" s="106" t="s">
        <v>48</v>
      </c>
      <c r="V362" s="106" t="s">
        <v>48</v>
      </c>
      <c r="W362" s="106" t="s">
        <v>48</v>
      </c>
    </row>
    <row r="363" spans="1:23" s="114" customFormat="1" ht="24">
      <c r="A363" s="185">
        <v>357</v>
      </c>
      <c r="B363" s="107" t="s">
        <v>1679</v>
      </c>
      <c r="C363" s="107"/>
      <c r="D363" s="107" t="s">
        <v>22</v>
      </c>
      <c r="E363" s="120" t="s">
        <v>1680</v>
      </c>
      <c r="F363" s="107" t="s">
        <v>134</v>
      </c>
      <c r="G363" s="109" t="s">
        <v>40</v>
      </c>
      <c r="H363" s="107" t="s">
        <v>1681</v>
      </c>
      <c r="I363" s="120" t="s">
        <v>1541</v>
      </c>
      <c r="J363" s="107" t="s">
        <v>1682</v>
      </c>
      <c r="K363" s="107" t="s">
        <v>1683</v>
      </c>
      <c r="L363" s="107" t="s">
        <v>66</v>
      </c>
      <c r="M363" s="107" t="s">
        <v>1684</v>
      </c>
      <c r="N363" s="107">
        <v>10</v>
      </c>
      <c r="O363" s="107" t="s">
        <v>77</v>
      </c>
      <c r="P363" s="107" t="s">
        <v>47</v>
      </c>
      <c r="Q363" s="107" t="s">
        <v>47</v>
      </c>
      <c r="R363" s="107" t="s">
        <v>47</v>
      </c>
      <c r="S363" s="107" t="s">
        <v>1685</v>
      </c>
      <c r="T363" s="107" t="s">
        <v>47</v>
      </c>
      <c r="U363" s="106" t="s">
        <v>48</v>
      </c>
      <c r="V363" s="106" t="s">
        <v>48</v>
      </c>
      <c r="W363" s="106" t="s">
        <v>48</v>
      </c>
    </row>
    <row r="364" spans="1:23" s="114" customFormat="1" ht="24">
      <c r="A364" s="185">
        <v>358</v>
      </c>
      <c r="B364" s="107" t="s">
        <v>1686</v>
      </c>
      <c r="C364" s="107" t="s">
        <v>37</v>
      </c>
      <c r="D364" s="107"/>
      <c r="E364" s="120" t="s">
        <v>1687</v>
      </c>
      <c r="F364" s="107" t="s">
        <v>71</v>
      </c>
      <c r="G364" s="109" t="s">
        <v>40</v>
      </c>
      <c r="H364" s="107" t="s">
        <v>1681</v>
      </c>
      <c r="I364" s="120" t="s">
        <v>1541</v>
      </c>
      <c r="J364" s="107" t="s">
        <v>1682</v>
      </c>
      <c r="K364" s="107" t="s">
        <v>1683</v>
      </c>
      <c r="L364" s="107" t="s">
        <v>66</v>
      </c>
      <c r="M364" s="107" t="s">
        <v>1684</v>
      </c>
      <c r="N364" s="107">
        <v>8</v>
      </c>
      <c r="O364" s="107" t="s">
        <v>77</v>
      </c>
      <c r="P364" s="107" t="s">
        <v>47</v>
      </c>
      <c r="Q364" s="107" t="s">
        <v>47</v>
      </c>
      <c r="R364" s="107" t="s">
        <v>47</v>
      </c>
      <c r="S364" s="107" t="s">
        <v>1685</v>
      </c>
      <c r="T364" s="107" t="s">
        <v>47</v>
      </c>
      <c r="U364" s="106" t="s">
        <v>48</v>
      </c>
      <c r="V364" s="106" t="s">
        <v>48</v>
      </c>
      <c r="W364" s="106" t="s">
        <v>48</v>
      </c>
    </row>
    <row r="365" spans="1:23" s="114" customFormat="1" ht="36">
      <c r="A365" s="185">
        <v>359</v>
      </c>
      <c r="B365" s="107" t="s">
        <v>128</v>
      </c>
      <c r="C365" s="107"/>
      <c r="D365" s="107" t="s">
        <v>22</v>
      </c>
      <c r="E365" s="120" t="s">
        <v>1688</v>
      </c>
      <c r="F365" s="107" t="s">
        <v>134</v>
      </c>
      <c r="G365" s="109" t="s">
        <v>40</v>
      </c>
      <c r="H365" s="107" t="s">
        <v>1689</v>
      </c>
      <c r="I365" s="120" t="s">
        <v>1690</v>
      </c>
      <c r="J365" s="107" t="s">
        <v>1691</v>
      </c>
      <c r="K365" s="107" t="s">
        <v>265</v>
      </c>
      <c r="L365" s="107" t="s">
        <v>66</v>
      </c>
      <c r="M365" s="107" t="s">
        <v>1666</v>
      </c>
      <c r="N365" s="107">
        <v>6</v>
      </c>
      <c r="O365" s="107" t="s">
        <v>77</v>
      </c>
      <c r="P365" s="107" t="s">
        <v>47</v>
      </c>
      <c r="Q365" s="107" t="s">
        <v>47</v>
      </c>
      <c r="R365" s="107" t="s">
        <v>47</v>
      </c>
      <c r="S365" s="107" t="s">
        <v>49</v>
      </c>
      <c r="T365" s="107" t="s">
        <v>47</v>
      </c>
      <c r="U365" s="106" t="s">
        <v>48</v>
      </c>
      <c r="V365" s="106" t="s">
        <v>48</v>
      </c>
      <c r="W365" s="106" t="s">
        <v>48</v>
      </c>
    </row>
    <row r="366" spans="1:23" s="114" customFormat="1" ht="36">
      <c r="A366" s="185">
        <v>360</v>
      </c>
      <c r="B366" s="107" t="s">
        <v>1692</v>
      </c>
      <c r="C366" s="107"/>
      <c r="D366" s="107" t="s">
        <v>22</v>
      </c>
      <c r="E366" s="120" t="s">
        <v>1693</v>
      </c>
      <c r="F366" s="107" t="s">
        <v>80</v>
      </c>
      <c r="G366" s="109" t="s">
        <v>40</v>
      </c>
      <c r="H366" s="107" t="s">
        <v>1689</v>
      </c>
      <c r="I366" s="120" t="s">
        <v>1690</v>
      </c>
      <c r="J366" s="107" t="s">
        <v>1691</v>
      </c>
      <c r="K366" s="107" t="s">
        <v>265</v>
      </c>
      <c r="L366" s="107" t="s">
        <v>66</v>
      </c>
      <c r="M366" s="107" t="s">
        <v>1666</v>
      </c>
      <c r="N366" s="107">
        <v>6</v>
      </c>
      <c r="O366" s="107" t="s">
        <v>77</v>
      </c>
      <c r="P366" s="107" t="s">
        <v>47</v>
      </c>
      <c r="Q366" s="107" t="s">
        <v>47</v>
      </c>
      <c r="R366" s="107" t="s">
        <v>47</v>
      </c>
      <c r="S366" s="107" t="s">
        <v>49</v>
      </c>
      <c r="T366" s="107" t="s">
        <v>47</v>
      </c>
      <c r="U366" s="106" t="s">
        <v>48</v>
      </c>
      <c r="V366" s="106" t="s">
        <v>48</v>
      </c>
      <c r="W366" s="106" t="s">
        <v>48</v>
      </c>
    </row>
    <row r="367" spans="1:23" s="114" customFormat="1" ht="36">
      <c r="A367" s="185">
        <v>361</v>
      </c>
      <c r="B367" s="107" t="s">
        <v>1538</v>
      </c>
      <c r="C367" s="107" t="s">
        <v>37</v>
      </c>
      <c r="D367" s="107"/>
      <c r="E367" s="120" t="s">
        <v>1694</v>
      </c>
      <c r="F367" s="107" t="s">
        <v>71</v>
      </c>
      <c r="G367" s="109" t="s">
        <v>40</v>
      </c>
      <c r="H367" s="107" t="s">
        <v>1689</v>
      </c>
      <c r="I367" s="120" t="s">
        <v>1690</v>
      </c>
      <c r="J367" s="107" t="s">
        <v>1691</v>
      </c>
      <c r="K367" s="107" t="s">
        <v>265</v>
      </c>
      <c r="L367" s="107" t="s">
        <v>66</v>
      </c>
      <c r="M367" s="107" t="s">
        <v>1666</v>
      </c>
      <c r="N367" s="107">
        <v>8</v>
      </c>
      <c r="O367" s="107" t="s">
        <v>77</v>
      </c>
      <c r="P367" s="107" t="s">
        <v>47</v>
      </c>
      <c r="Q367" s="107" t="s">
        <v>47</v>
      </c>
      <c r="R367" s="107" t="s">
        <v>47</v>
      </c>
      <c r="S367" s="107" t="s">
        <v>49</v>
      </c>
      <c r="T367" s="107" t="s">
        <v>47</v>
      </c>
      <c r="U367" s="106" t="s">
        <v>48</v>
      </c>
      <c r="V367" s="106" t="s">
        <v>48</v>
      </c>
      <c r="W367" s="106" t="s">
        <v>48</v>
      </c>
    </row>
    <row r="368" spans="1:23" s="114" customFormat="1" ht="24">
      <c r="A368" s="185">
        <v>362</v>
      </c>
      <c r="B368" s="107" t="s">
        <v>1695</v>
      </c>
      <c r="C368" s="107" t="s">
        <v>37</v>
      </c>
      <c r="D368" s="107"/>
      <c r="E368" s="120" t="s">
        <v>1696</v>
      </c>
      <c r="F368" s="107" t="s">
        <v>71</v>
      </c>
      <c r="G368" s="109" t="s">
        <v>40</v>
      </c>
      <c r="H368" s="107" t="s">
        <v>1697</v>
      </c>
      <c r="I368" s="120" t="s">
        <v>342</v>
      </c>
      <c r="J368" s="107" t="s">
        <v>1698</v>
      </c>
      <c r="K368" s="107" t="s">
        <v>265</v>
      </c>
      <c r="L368" s="107" t="s">
        <v>66</v>
      </c>
      <c r="M368" s="107" t="s">
        <v>315</v>
      </c>
      <c r="N368" s="107">
        <v>8</v>
      </c>
      <c r="O368" s="107" t="s">
        <v>77</v>
      </c>
      <c r="P368" s="107" t="s">
        <v>47</v>
      </c>
      <c r="Q368" s="107" t="s">
        <v>47</v>
      </c>
      <c r="R368" s="107" t="s">
        <v>47</v>
      </c>
      <c r="S368" s="107" t="s">
        <v>49</v>
      </c>
      <c r="T368" s="107" t="s">
        <v>47</v>
      </c>
      <c r="U368" s="106" t="s">
        <v>48</v>
      </c>
      <c r="V368" s="106" t="s">
        <v>48</v>
      </c>
      <c r="W368" s="106" t="s">
        <v>48</v>
      </c>
    </row>
    <row r="369" spans="1:23" s="114" customFormat="1" ht="24">
      <c r="A369" s="185">
        <v>363</v>
      </c>
      <c r="B369" s="107" t="s">
        <v>1699</v>
      </c>
      <c r="C369" s="107" t="s">
        <v>37</v>
      </c>
      <c r="D369" s="107"/>
      <c r="E369" s="120" t="s">
        <v>1700</v>
      </c>
      <c r="F369" s="107" t="s">
        <v>145</v>
      </c>
      <c r="G369" s="109" t="s">
        <v>40</v>
      </c>
      <c r="H369" s="107" t="s">
        <v>1697</v>
      </c>
      <c r="I369" s="120" t="s">
        <v>342</v>
      </c>
      <c r="J369" s="107" t="s">
        <v>1698</v>
      </c>
      <c r="K369" s="107" t="s">
        <v>265</v>
      </c>
      <c r="L369" s="107" t="s">
        <v>66</v>
      </c>
      <c r="M369" s="107" t="s">
        <v>315</v>
      </c>
      <c r="N369" s="107">
        <v>6</v>
      </c>
      <c r="O369" s="107" t="s">
        <v>77</v>
      </c>
      <c r="P369" s="107" t="s">
        <v>47</v>
      </c>
      <c r="Q369" s="107" t="s">
        <v>47</v>
      </c>
      <c r="R369" s="107" t="s">
        <v>47</v>
      </c>
      <c r="S369" s="107" t="s">
        <v>49</v>
      </c>
      <c r="T369" s="107" t="s">
        <v>47</v>
      </c>
      <c r="U369" s="106" t="s">
        <v>48</v>
      </c>
      <c r="V369" s="106" t="s">
        <v>48</v>
      </c>
      <c r="W369" s="106" t="s">
        <v>48</v>
      </c>
    </row>
    <row r="370" spans="1:23" s="114" customFormat="1" ht="36">
      <c r="A370" s="185">
        <v>364</v>
      </c>
      <c r="B370" s="107" t="s">
        <v>1701</v>
      </c>
      <c r="C370" s="107" t="s">
        <v>37</v>
      </c>
      <c r="D370" s="107"/>
      <c r="E370" s="120" t="s">
        <v>1702</v>
      </c>
      <c r="F370" s="107" t="s">
        <v>91</v>
      </c>
      <c r="G370" s="109" t="s">
        <v>1703</v>
      </c>
      <c r="H370" s="107" t="s">
        <v>1704</v>
      </c>
      <c r="I370" s="120" t="s">
        <v>1705</v>
      </c>
      <c r="J370" s="107" t="s">
        <v>1706</v>
      </c>
      <c r="K370" s="107" t="s">
        <v>732</v>
      </c>
      <c r="L370" s="107" t="s">
        <v>45</v>
      </c>
      <c r="M370" s="107" t="s">
        <v>315</v>
      </c>
      <c r="N370" s="107">
        <v>3</v>
      </c>
      <c r="O370" s="107" t="s">
        <v>47</v>
      </c>
      <c r="P370" s="107" t="s">
        <v>47</v>
      </c>
      <c r="Q370" s="107" t="s">
        <v>47</v>
      </c>
      <c r="R370" s="107" t="s">
        <v>47</v>
      </c>
      <c r="S370" s="107" t="s">
        <v>49</v>
      </c>
      <c r="T370" s="107" t="s">
        <v>47</v>
      </c>
      <c r="U370" s="106" t="s">
        <v>48</v>
      </c>
      <c r="V370" s="106" t="s">
        <v>48</v>
      </c>
      <c r="W370" s="106" t="s">
        <v>48</v>
      </c>
    </row>
    <row r="371" spans="1:23" s="114" customFormat="1" ht="24">
      <c r="A371" s="185">
        <v>365</v>
      </c>
      <c r="B371" s="107" t="s">
        <v>1707</v>
      </c>
      <c r="C371" s="107" t="s">
        <v>37</v>
      </c>
      <c r="D371" s="107"/>
      <c r="E371" s="120" t="s">
        <v>1708</v>
      </c>
      <c r="F371" s="107" t="s">
        <v>107</v>
      </c>
      <c r="G371" s="109" t="s">
        <v>1709</v>
      </c>
      <c r="H371" s="107" t="s">
        <v>1704</v>
      </c>
      <c r="I371" s="120" t="s">
        <v>1705</v>
      </c>
      <c r="J371" s="107" t="s">
        <v>1706</v>
      </c>
      <c r="K371" s="107" t="s">
        <v>732</v>
      </c>
      <c r="L371" s="107" t="s">
        <v>45</v>
      </c>
      <c r="M371" s="107" t="s">
        <v>315</v>
      </c>
      <c r="N371" s="107" t="s">
        <v>248</v>
      </c>
      <c r="O371" s="107" t="s">
        <v>47</v>
      </c>
      <c r="P371" s="107" t="s">
        <v>47</v>
      </c>
      <c r="Q371" s="107" t="s">
        <v>47</v>
      </c>
      <c r="R371" s="107" t="s">
        <v>47</v>
      </c>
      <c r="S371" s="107" t="s">
        <v>49</v>
      </c>
      <c r="T371" s="107" t="s">
        <v>47</v>
      </c>
      <c r="U371" s="106" t="s">
        <v>48</v>
      </c>
      <c r="V371" s="106" t="s">
        <v>48</v>
      </c>
      <c r="W371" s="106" t="s">
        <v>48</v>
      </c>
    </row>
    <row r="372" spans="1:23" s="114" customFormat="1" ht="36">
      <c r="A372" s="185">
        <v>366</v>
      </c>
      <c r="B372" s="107" t="s">
        <v>1710</v>
      </c>
      <c r="C372" s="107"/>
      <c r="D372" s="107" t="s">
        <v>22</v>
      </c>
      <c r="E372" s="120" t="s">
        <v>1711</v>
      </c>
      <c r="F372" s="107" t="s">
        <v>71</v>
      </c>
      <c r="G372" s="109" t="s">
        <v>61</v>
      </c>
      <c r="H372" s="107" t="s">
        <v>1712</v>
      </c>
      <c r="I372" s="120" t="s">
        <v>1713</v>
      </c>
      <c r="J372" s="107" t="s">
        <v>1714</v>
      </c>
      <c r="K372" s="107" t="s">
        <v>84</v>
      </c>
      <c r="L372" s="107" t="s">
        <v>637</v>
      </c>
      <c r="M372" s="107" t="s">
        <v>46</v>
      </c>
      <c r="N372" s="107">
        <v>7</v>
      </c>
      <c r="O372" s="107" t="s">
        <v>47</v>
      </c>
      <c r="P372" s="107" t="s">
        <v>47</v>
      </c>
      <c r="Q372" s="107" t="s">
        <v>47</v>
      </c>
      <c r="R372" s="107" t="s">
        <v>47</v>
      </c>
      <c r="S372" s="107" t="s">
        <v>49</v>
      </c>
      <c r="T372" s="107" t="s">
        <v>47</v>
      </c>
      <c r="U372" s="106" t="s">
        <v>48</v>
      </c>
      <c r="V372" s="106" t="s">
        <v>48</v>
      </c>
      <c r="W372" s="106" t="s">
        <v>48</v>
      </c>
    </row>
    <row r="373" spans="1:23" s="114" customFormat="1" ht="48">
      <c r="A373" s="185">
        <v>367</v>
      </c>
      <c r="B373" s="107" t="s">
        <v>1715</v>
      </c>
      <c r="C373" s="107" t="s">
        <v>37</v>
      </c>
      <c r="D373" s="107"/>
      <c r="E373" s="120" t="s">
        <v>1716</v>
      </c>
      <c r="F373" s="107" t="s">
        <v>285</v>
      </c>
      <c r="G373" s="109" t="s">
        <v>40</v>
      </c>
      <c r="H373" s="107" t="s">
        <v>1717</v>
      </c>
      <c r="I373" s="120" t="s">
        <v>1718</v>
      </c>
      <c r="J373" s="107" t="s">
        <v>1719</v>
      </c>
      <c r="K373" s="107" t="s">
        <v>238</v>
      </c>
      <c r="L373" s="107" t="s">
        <v>45</v>
      </c>
      <c r="M373" s="107" t="s">
        <v>1720</v>
      </c>
      <c r="N373" s="107">
        <v>11</v>
      </c>
      <c r="O373" s="107" t="s">
        <v>47</v>
      </c>
      <c r="P373" s="107" t="s">
        <v>47</v>
      </c>
      <c r="Q373" s="107" t="s">
        <v>47</v>
      </c>
      <c r="R373" s="107" t="s">
        <v>47</v>
      </c>
      <c r="S373" s="107" t="s">
        <v>49</v>
      </c>
      <c r="T373" s="107" t="s">
        <v>47</v>
      </c>
      <c r="U373" s="106" t="s">
        <v>48</v>
      </c>
      <c r="V373" s="106" t="s">
        <v>48</v>
      </c>
      <c r="W373" s="106" t="s">
        <v>48</v>
      </c>
    </row>
    <row r="374" spans="1:23" s="114" customFormat="1" ht="48">
      <c r="A374" s="185">
        <v>368</v>
      </c>
      <c r="B374" s="107" t="s">
        <v>1721</v>
      </c>
      <c r="C374" s="107"/>
      <c r="D374" s="107" t="s">
        <v>22</v>
      </c>
      <c r="E374" s="120" t="s">
        <v>1722</v>
      </c>
      <c r="F374" s="107" t="s">
        <v>80</v>
      </c>
      <c r="G374" s="109" t="s">
        <v>40</v>
      </c>
      <c r="H374" s="107" t="s">
        <v>1717</v>
      </c>
      <c r="I374" s="120" t="s">
        <v>1718</v>
      </c>
      <c r="J374" s="107" t="s">
        <v>1719</v>
      </c>
      <c r="K374" s="107" t="s">
        <v>84</v>
      </c>
      <c r="L374" s="107" t="s">
        <v>45</v>
      </c>
      <c r="M374" s="107" t="s">
        <v>1720</v>
      </c>
      <c r="N374" s="107">
        <v>6</v>
      </c>
      <c r="O374" s="107" t="s">
        <v>47</v>
      </c>
      <c r="P374" s="107" t="s">
        <v>47</v>
      </c>
      <c r="Q374" s="107" t="s">
        <v>47</v>
      </c>
      <c r="R374" s="107" t="s">
        <v>47</v>
      </c>
      <c r="S374" s="107" t="s">
        <v>49</v>
      </c>
      <c r="T374" s="107" t="s">
        <v>47</v>
      </c>
      <c r="U374" s="106" t="s">
        <v>48</v>
      </c>
      <c r="V374" s="106" t="s">
        <v>48</v>
      </c>
      <c r="W374" s="106" t="s">
        <v>48</v>
      </c>
    </row>
    <row r="375" spans="1:23" s="114" customFormat="1" ht="24">
      <c r="A375" s="185">
        <v>369</v>
      </c>
      <c r="B375" s="107" t="s">
        <v>1723</v>
      </c>
      <c r="C375" s="107" t="s">
        <v>37</v>
      </c>
      <c r="D375" s="107"/>
      <c r="E375" s="120" t="s">
        <v>1724</v>
      </c>
      <c r="F375" s="107" t="s">
        <v>115</v>
      </c>
      <c r="G375" s="109" t="s">
        <v>40</v>
      </c>
      <c r="H375" s="107" t="s">
        <v>1725</v>
      </c>
      <c r="I375" s="120" t="s">
        <v>1726</v>
      </c>
      <c r="J375" s="107" t="s">
        <v>1727</v>
      </c>
      <c r="K375" s="107" t="s">
        <v>95</v>
      </c>
      <c r="L375" s="107" t="s">
        <v>95</v>
      </c>
      <c r="M375" s="107" t="s">
        <v>560</v>
      </c>
      <c r="N375" s="107">
        <v>3</v>
      </c>
      <c r="O375" s="107" t="s">
        <v>47</v>
      </c>
      <c r="P375" s="107" t="s">
        <v>47</v>
      </c>
      <c r="Q375" s="107" t="s">
        <v>47</v>
      </c>
      <c r="R375" s="107" t="s">
        <v>47</v>
      </c>
      <c r="S375" s="107" t="s">
        <v>49</v>
      </c>
      <c r="T375" s="107" t="s">
        <v>47</v>
      </c>
      <c r="U375" s="106" t="s">
        <v>48</v>
      </c>
      <c r="V375" s="106" t="s">
        <v>48</v>
      </c>
      <c r="W375" s="106" t="s">
        <v>48</v>
      </c>
    </row>
    <row r="376" spans="1:23" s="114" customFormat="1" ht="36">
      <c r="A376" s="185">
        <v>370</v>
      </c>
      <c r="B376" s="107" t="s">
        <v>1728</v>
      </c>
      <c r="C376" s="107"/>
      <c r="D376" s="107" t="s">
        <v>22</v>
      </c>
      <c r="E376" s="120" t="s">
        <v>1729</v>
      </c>
      <c r="F376" s="107" t="s">
        <v>115</v>
      </c>
      <c r="G376" s="109" t="s">
        <v>337</v>
      </c>
      <c r="H376" s="107" t="s">
        <v>1730</v>
      </c>
      <c r="I376" s="107" t="s">
        <v>1731</v>
      </c>
      <c r="J376" s="107" t="s">
        <v>1732</v>
      </c>
      <c r="K376" s="107" t="s">
        <v>1733</v>
      </c>
      <c r="L376" s="107" t="s">
        <v>1734</v>
      </c>
      <c r="M376" s="107" t="s">
        <v>1735</v>
      </c>
      <c r="N376" s="107">
        <v>3</v>
      </c>
      <c r="O376" s="107" t="s">
        <v>47</v>
      </c>
      <c r="P376" s="107" t="s">
        <v>47</v>
      </c>
      <c r="Q376" s="107" t="s">
        <v>47</v>
      </c>
      <c r="R376" s="107" t="s">
        <v>47</v>
      </c>
      <c r="S376" s="107" t="s">
        <v>49</v>
      </c>
      <c r="T376" s="107" t="s">
        <v>47</v>
      </c>
      <c r="U376" s="106" t="s">
        <v>48</v>
      </c>
      <c r="V376" s="106" t="s">
        <v>48</v>
      </c>
      <c r="W376" s="106" t="s">
        <v>48</v>
      </c>
    </row>
    <row r="377" spans="1:23" s="114" customFormat="1" ht="36">
      <c r="A377" s="185">
        <v>371</v>
      </c>
      <c r="B377" s="107" t="s">
        <v>1736</v>
      </c>
      <c r="C377" s="107"/>
      <c r="D377" s="107" t="s">
        <v>22</v>
      </c>
      <c r="E377" s="120" t="s">
        <v>336</v>
      </c>
      <c r="F377" s="107" t="s">
        <v>260</v>
      </c>
      <c r="G377" s="109" t="s">
        <v>40</v>
      </c>
      <c r="H377" s="107" t="s">
        <v>1737</v>
      </c>
      <c r="I377" s="120" t="s">
        <v>1738</v>
      </c>
      <c r="J377" s="107" t="s">
        <v>1739</v>
      </c>
      <c r="K377" s="107" t="s">
        <v>1740</v>
      </c>
      <c r="L377" s="107" t="s">
        <v>45</v>
      </c>
      <c r="M377" s="107" t="s">
        <v>1735</v>
      </c>
      <c r="N377" s="107">
        <v>2</v>
      </c>
      <c r="O377" s="107" t="s">
        <v>47</v>
      </c>
      <c r="P377" s="107" t="s">
        <v>47</v>
      </c>
      <c r="Q377" s="107" t="s">
        <v>47</v>
      </c>
      <c r="R377" s="107" t="s">
        <v>47</v>
      </c>
      <c r="S377" s="107" t="s">
        <v>49</v>
      </c>
      <c r="T377" s="107" t="s">
        <v>47</v>
      </c>
      <c r="U377" s="106" t="s">
        <v>48</v>
      </c>
      <c r="V377" s="106" t="s">
        <v>48</v>
      </c>
      <c r="W377" s="106" t="s">
        <v>48</v>
      </c>
    </row>
    <row r="378" spans="1:23" s="114" customFormat="1" ht="24">
      <c r="A378" s="185">
        <v>372</v>
      </c>
      <c r="B378" s="107" t="s">
        <v>1741</v>
      </c>
      <c r="C378" s="107"/>
      <c r="D378" s="107" t="s">
        <v>22</v>
      </c>
      <c r="E378" s="120" t="s">
        <v>1742</v>
      </c>
      <c r="F378" s="107" t="s">
        <v>466</v>
      </c>
      <c r="G378" s="109" t="s">
        <v>40</v>
      </c>
      <c r="H378" s="107" t="s">
        <v>1743</v>
      </c>
      <c r="I378" s="120" t="s">
        <v>1262</v>
      </c>
      <c r="J378" s="107" t="s">
        <v>1744</v>
      </c>
      <c r="K378" s="107" t="s">
        <v>1620</v>
      </c>
      <c r="L378" s="107" t="s">
        <v>45</v>
      </c>
      <c r="M378" s="107" t="s">
        <v>1745</v>
      </c>
      <c r="N378" s="107">
        <v>12</v>
      </c>
      <c r="O378" s="107" t="s">
        <v>47</v>
      </c>
      <c r="P378" s="107" t="s">
        <v>47</v>
      </c>
      <c r="Q378" s="107" t="s">
        <v>47</v>
      </c>
      <c r="R378" s="107" t="s">
        <v>47</v>
      </c>
      <c r="S378" s="107" t="s">
        <v>49</v>
      </c>
      <c r="T378" s="107" t="s">
        <v>47</v>
      </c>
      <c r="U378" s="106" t="s">
        <v>48</v>
      </c>
      <c r="V378" s="106" t="s">
        <v>48</v>
      </c>
      <c r="W378" s="106" t="s">
        <v>48</v>
      </c>
    </row>
    <row r="379" spans="1:23" s="114" customFormat="1" ht="24">
      <c r="A379" s="185">
        <v>373</v>
      </c>
      <c r="B379" s="107" t="s">
        <v>1746</v>
      </c>
      <c r="C379" s="107"/>
      <c r="D379" s="107" t="s">
        <v>22</v>
      </c>
      <c r="E379" s="120" t="s">
        <v>1747</v>
      </c>
      <c r="F379" s="107" t="s">
        <v>347</v>
      </c>
      <c r="G379" s="109" t="s">
        <v>40</v>
      </c>
      <c r="H379" s="107" t="s">
        <v>1748</v>
      </c>
      <c r="I379" s="120" t="s">
        <v>176</v>
      </c>
      <c r="J379" s="107" t="s">
        <v>1749</v>
      </c>
      <c r="K379" s="107" t="s">
        <v>1518</v>
      </c>
      <c r="L379" s="107" t="s">
        <v>45</v>
      </c>
      <c r="M379" s="106" t="s">
        <v>48</v>
      </c>
      <c r="N379" s="106" t="s">
        <v>48</v>
      </c>
      <c r="O379" s="107" t="s">
        <v>47</v>
      </c>
      <c r="P379" s="107" t="s">
        <v>48</v>
      </c>
      <c r="Q379" s="107" t="s">
        <v>48</v>
      </c>
      <c r="R379" s="106" t="s">
        <v>47</v>
      </c>
      <c r="S379" s="107" t="s">
        <v>49</v>
      </c>
      <c r="T379" s="107" t="s">
        <v>47</v>
      </c>
      <c r="U379" s="106" t="s">
        <v>48</v>
      </c>
      <c r="V379" s="106" t="s">
        <v>48</v>
      </c>
      <c r="W379" s="106" t="s">
        <v>48</v>
      </c>
    </row>
    <row r="380" spans="1:23" s="114" customFormat="1" ht="36">
      <c r="A380" s="185">
        <v>374</v>
      </c>
      <c r="B380" s="107" t="s">
        <v>1750</v>
      </c>
      <c r="C380" s="107"/>
      <c r="D380" s="107" t="s">
        <v>22</v>
      </c>
      <c r="E380" s="120" t="s">
        <v>1751</v>
      </c>
      <c r="F380" s="107" t="s">
        <v>234</v>
      </c>
      <c r="G380" s="109" t="s">
        <v>40</v>
      </c>
      <c r="H380" s="107" t="s">
        <v>1636</v>
      </c>
      <c r="I380" s="120" t="s">
        <v>1752</v>
      </c>
      <c r="J380" s="107" t="s">
        <v>1753</v>
      </c>
      <c r="K380" s="107" t="s">
        <v>1232</v>
      </c>
      <c r="L380" s="107" t="s">
        <v>45</v>
      </c>
      <c r="M380" s="107" t="s">
        <v>540</v>
      </c>
      <c r="N380" s="107">
        <v>9</v>
      </c>
      <c r="O380" s="107" t="s">
        <v>47</v>
      </c>
      <c r="P380" s="107" t="s">
        <v>48</v>
      </c>
      <c r="Q380" s="107" t="s">
        <v>48</v>
      </c>
      <c r="R380" s="106" t="s">
        <v>47</v>
      </c>
      <c r="S380" s="107" t="s">
        <v>49</v>
      </c>
      <c r="T380" s="107" t="s">
        <v>47</v>
      </c>
      <c r="U380" s="106" t="s">
        <v>48</v>
      </c>
      <c r="V380" s="106" t="s">
        <v>48</v>
      </c>
      <c r="W380" s="106" t="s">
        <v>48</v>
      </c>
    </row>
    <row r="381" spans="1:23" s="114" customFormat="1" ht="24">
      <c r="A381" s="185">
        <v>375</v>
      </c>
      <c r="B381" s="107" t="s">
        <v>1754</v>
      </c>
      <c r="C381" s="107" t="s">
        <v>37</v>
      </c>
      <c r="D381" s="107"/>
      <c r="E381" s="120" t="s">
        <v>1755</v>
      </c>
      <c r="F381" s="107" t="s">
        <v>272</v>
      </c>
      <c r="G381" s="109" t="s">
        <v>40</v>
      </c>
      <c r="H381" s="107" t="s">
        <v>1756</v>
      </c>
      <c r="I381" s="120" t="s">
        <v>1757</v>
      </c>
      <c r="J381" s="107" t="s">
        <v>1758</v>
      </c>
      <c r="K381" s="107" t="s">
        <v>630</v>
      </c>
      <c r="L381" s="107" t="s">
        <v>1759</v>
      </c>
      <c r="M381" s="107" t="s">
        <v>560</v>
      </c>
      <c r="N381" s="107">
        <v>9</v>
      </c>
      <c r="O381" s="107" t="s">
        <v>47</v>
      </c>
      <c r="P381" s="107" t="s">
        <v>48</v>
      </c>
      <c r="Q381" s="107" t="s">
        <v>48</v>
      </c>
      <c r="R381" s="106" t="s">
        <v>47</v>
      </c>
      <c r="S381" s="107" t="s">
        <v>49</v>
      </c>
      <c r="T381" s="107" t="s">
        <v>47</v>
      </c>
      <c r="U381" s="106" t="s">
        <v>48</v>
      </c>
      <c r="V381" s="106" t="s">
        <v>48</v>
      </c>
      <c r="W381" s="106" t="s">
        <v>48</v>
      </c>
    </row>
    <row r="382" spans="1:23" s="114" customFormat="1" ht="24">
      <c r="A382" s="185">
        <v>376</v>
      </c>
      <c r="B382" s="107" t="s">
        <v>1760</v>
      </c>
      <c r="C382" s="107"/>
      <c r="D382" s="107" t="s">
        <v>22</v>
      </c>
      <c r="E382" s="120" t="s">
        <v>1761</v>
      </c>
      <c r="F382" s="107" t="s">
        <v>99</v>
      </c>
      <c r="G382" s="109" t="s">
        <v>40</v>
      </c>
      <c r="H382" s="107" t="s">
        <v>1756</v>
      </c>
      <c r="I382" s="120" t="s">
        <v>1757</v>
      </c>
      <c r="J382" s="107" t="s">
        <v>1758</v>
      </c>
      <c r="K382" s="107" t="s">
        <v>630</v>
      </c>
      <c r="L382" s="107" t="s">
        <v>1759</v>
      </c>
      <c r="M382" s="107" t="s">
        <v>560</v>
      </c>
      <c r="N382" s="107">
        <v>3</v>
      </c>
      <c r="O382" s="107" t="s">
        <v>47</v>
      </c>
      <c r="P382" s="107" t="s">
        <v>48</v>
      </c>
      <c r="Q382" s="107" t="s">
        <v>48</v>
      </c>
      <c r="R382" s="106" t="s">
        <v>47</v>
      </c>
      <c r="S382" s="107" t="s">
        <v>49</v>
      </c>
      <c r="T382" s="107" t="s">
        <v>47</v>
      </c>
      <c r="U382" s="106" t="s">
        <v>48</v>
      </c>
      <c r="V382" s="106" t="s">
        <v>48</v>
      </c>
      <c r="W382" s="106" t="s">
        <v>48</v>
      </c>
    </row>
    <row r="383" spans="1:23" s="114" customFormat="1" ht="24">
      <c r="A383" s="185">
        <v>377</v>
      </c>
      <c r="B383" s="107" t="s">
        <v>1762</v>
      </c>
      <c r="C383" s="107" t="s">
        <v>37</v>
      </c>
      <c r="D383" s="107"/>
      <c r="E383" s="120" t="s">
        <v>1763</v>
      </c>
      <c r="F383" s="107" t="s">
        <v>122</v>
      </c>
      <c r="G383" s="109" t="s">
        <v>1764</v>
      </c>
      <c r="H383" s="107" t="s">
        <v>1765</v>
      </c>
      <c r="I383" s="120" t="s">
        <v>1766</v>
      </c>
      <c r="J383" s="107" t="s">
        <v>1767</v>
      </c>
      <c r="K383" s="107" t="s">
        <v>1768</v>
      </c>
      <c r="L383" s="107" t="s">
        <v>45</v>
      </c>
      <c r="M383" s="107" t="s">
        <v>1769</v>
      </c>
      <c r="N383" s="107" t="s">
        <v>68</v>
      </c>
      <c r="O383" s="107" t="s">
        <v>47</v>
      </c>
      <c r="P383" s="107" t="s">
        <v>48</v>
      </c>
      <c r="Q383" s="107" t="s">
        <v>48</v>
      </c>
      <c r="R383" s="106" t="s">
        <v>47</v>
      </c>
      <c r="S383" s="107" t="s">
        <v>49</v>
      </c>
      <c r="T383" s="107" t="s">
        <v>47</v>
      </c>
      <c r="U383" s="106" t="s">
        <v>48</v>
      </c>
      <c r="V383" s="106" t="s">
        <v>48</v>
      </c>
      <c r="W383" s="106" t="s">
        <v>48</v>
      </c>
    </row>
    <row r="384" spans="1:23" s="114" customFormat="1" ht="36">
      <c r="A384" s="185">
        <v>378</v>
      </c>
      <c r="B384" s="107" t="s">
        <v>369</v>
      </c>
      <c r="C384" s="107"/>
      <c r="D384" s="107" t="s">
        <v>22</v>
      </c>
      <c r="E384" s="120" t="s">
        <v>1770</v>
      </c>
      <c r="F384" s="107" t="s">
        <v>185</v>
      </c>
      <c r="G384" s="109" t="s">
        <v>40</v>
      </c>
      <c r="H384" s="107" t="s">
        <v>1771</v>
      </c>
      <c r="I384" s="120" t="s">
        <v>1772</v>
      </c>
      <c r="J384" s="107" t="s">
        <v>1773</v>
      </c>
      <c r="K384" s="107" t="s">
        <v>84</v>
      </c>
      <c r="L384" s="107" t="s">
        <v>45</v>
      </c>
      <c r="M384" s="107" t="s">
        <v>104</v>
      </c>
      <c r="N384" s="107">
        <v>6</v>
      </c>
      <c r="O384" s="107" t="s">
        <v>47</v>
      </c>
      <c r="P384" s="107" t="s">
        <v>48</v>
      </c>
      <c r="Q384" s="107" t="s">
        <v>48</v>
      </c>
      <c r="R384" s="106" t="s">
        <v>47</v>
      </c>
      <c r="S384" s="107" t="s">
        <v>49</v>
      </c>
      <c r="T384" s="107" t="s">
        <v>47</v>
      </c>
      <c r="U384" s="106" t="s">
        <v>48</v>
      </c>
      <c r="V384" s="106" t="s">
        <v>48</v>
      </c>
      <c r="W384" s="106" t="s">
        <v>48</v>
      </c>
    </row>
    <row r="385" spans="1:24" s="114" customFormat="1" ht="36">
      <c r="A385" s="185">
        <v>379</v>
      </c>
      <c r="B385" s="107" t="s">
        <v>1774</v>
      </c>
      <c r="C385" s="107" t="s">
        <v>37</v>
      </c>
      <c r="D385" s="107"/>
      <c r="E385" s="120" t="s">
        <v>1775</v>
      </c>
      <c r="F385" s="107" t="s">
        <v>272</v>
      </c>
      <c r="G385" s="107" t="s">
        <v>40</v>
      </c>
      <c r="H385" s="107" t="s">
        <v>1776</v>
      </c>
      <c r="I385" s="107" t="s">
        <v>1777</v>
      </c>
      <c r="J385" s="107" t="s">
        <v>1778</v>
      </c>
      <c r="K385" s="107" t="s">
        <v>1779</v>
      </c>
      <c r="L385" s="107" t="s">
        <v>95</v>
      </c>
      <c r="M385" s="107" t="s">
        <v>1780</v>
      </c>
      <c r="N385" s="107">
        <v>8</v>
      </c>
      <c r="O385" s="107" t="s">
        <v>47</v>
      </c>
      <c r="P385" s="107" t="s">
        <v>48</v>
      </c>
      <c r="Q385" s="107" t="s">
        <v>48</v>
      </c>
      <c r="R385" s="106" t="s">
        <v>47</v>
      </c>
      <c r="S385" s="107" t="s">
        <v>49</v>
      </c>
      <c r="T385" s="107" t="s">
        <v>47</v>
      </c>
      <c r="U385" s="106" t="s">
        <v>48</v>
      </c>
      <c r="V385" s="106" t="s">
        <v>48</v>
      </c>
      <c r="W385" s="106" t="s">
        <v>48</v>
      </c>
    </row>
    <row r="386" spans="1:24" s="114" customFormat="1" ht="36">
      <c r="A386" s="185">
        <v>380</v>
      </c>
      <c r="B386" s="107" t="s">
        <v>1781</v>
      </c>
      <c r="C386" s="107" t="s">
        <v>37</v>
      </c>
      <c r="D386" s="107"/>
      <c r="E386" s="120" t="s">
        <v>1782</v>
      </c>
      <c r="F386" s="107" t="s">
        <v>99</v>
      </c>
      <c r="G386" s="107" t="s">
        <v>40</v>
      </c>
      <c r="H386" s="107" t="s">
        <v>1776</v>
      </c>
      <c r="I386" s="107" t="s">
        <v>1777</v>
      </c>
      <c r="J386" s="107" t="s">
        <v>1778</v>
      </c>
      <c r="K386" s="107" t="s">
        <v>1779</v>
      </c>
      <c r="L386" s="107" t="s">
        <v>95</v>
      </c>
      <c r="M386" s="107" t="s">
        <v>1780</v>
      </c>
      <c r="N386" s="107">
        <v>3</v>
      </c>
      <c r="O386" s="107" t="s">
        <v>47</v>
      </c>
      <c r="P386" s="107" t="s">
        <v>48</v>
      </c>
      <c r="Q386" s="107" t="s">
        <v>48</v>
      </c>
      <c r="R386" s="106" t="s">
        <v>47</v>
      </c>
      <c r="S386" s="107" t="s">
        <v>49</v>
      </c>
      <c r="T386" s="107" t="s">
        <v>47</v>
      </c>
      <c r="U386" s="106" t="s">
        <v>48</v>
      </c>
      <c r="V386" s="106" t="s">
        <v>48</v>
      </c>
      <c r="W386" s="106" t="s">
        <v>48</v>
      </c>
    </row>
    <row r="387" spans="1:24" s="114" customFormat="1" ht="36">
      <c r="A387" s="185">
        <v>381</v>
      </c>
      <c r="B387" s="107" t="s">
        <v>1783</v>
      </c>
      <c r="C387" s="107"/>
      <c r="D387" s="107" t="s">
        <v>22</v>
      </c>
      <c r="E387" s="120" t="s">
        <v>1784</v>
      </c>
      <c r="F387" s="107" t="s">
        <v>466</v>
      </c>
      <c r="G387" s="107" t="s">
        <v>40</v>
      </c>
      <c r="H387" s="107" t="s">
        <v>1785</v>
      </c>
      <c r="I387" s="107" t="s">
        <v>1786</v>
      </c>
      <c r="J387" s="107" t="s">
        <v>1787</v>
      </c>
      <c r="K387" s="107" t="s">
        <v>1788</v>
      </c>
      <c r="L387" s="107" t="s">
        <v>48</v>
      </c>
      <c r="M387" s="107" t="s">
        <v>1789</v>
      </c>
      <c r="N387" s="107">
        <v>10</v>
      </c>
      <c r="O387" s="107" t="s">
        <v>47</v>
      </c>
      <c r="P387" s="107" t="s">
        <v>48</v>
      </c>
      <c r="Q387" s="107" t="s">
        <v>48</v>
      </c>
      <c r="R387" s="106" t="s">
        <v>47</v>
      </c>
      <c r="S387" s="107" t="s">
        <v>49</v>
      </c>
      <c r="T387" s="107" t="s">
        <v>47</v>
      </c>
      <c r="U387" s="106" t="s">
        <v>48</v>
      </c>
      <c r="V387" s="106" t="s">
        <v>48</v>
      </c>
      <c r="W387" s="106" t="s">
        <v>48</v>
      </c>
    </row>
    <row r="388" spans="1:24" s="114" customFormat="1" ht="36">
      <c r="A388" s="185">
        <v>382</v>
      </c>
      <c r="B388" s="107" t="s">
        <v>1790</v>
      </c>
      <c r="C388" s="107" t="s">
        <v>37</v>
      </c>
      <c r="D388" s="107"/>
      <c r="E388" s="120" t="s">
        <v>1791</v>
      </c>
      <c r="F388" s="107" t="s">
        <v>52</v>
      </c>
      <c r="G388" s="107" t="s">
        <v>1413</v>
      </c>
      <c r="H388" s="107" t="s">
        <v>1792</v>
      </c>
      <c r="I388" s="107" t="s">
        <v>1793</v>
      </c>
      <c r="J388" s="107" t="s">
        <v>1794</v>
      </c>
      <c r="K388" s="107" t="s">
        <v>1795</v>
      </c>
      <c r="L388" s="107" t="s">
        <v>637</v>
      </c>
      <c r="M388" s="107" t="s">
        <v>1796</v>
      </c>
      <c r="N388" s="107">
        <v>9</v>
      </c>
      <c r="O388" s="107" t="s">
        <v>47</v>
      </c>
      <c r="P388" s="107" t="s">
        <v>48</v>
      </c>
      <c r="Q388" s="107" t="s">
        <v>48</v>
      </c>
      <c r="R388" s="106" t="s">
        <v>47</v>
      </c>
      <c r="S388" s="107" t="s">
        <v>49</v>
      </c>
      <c r="T388" s="107" t="s">
        <v>47</v>
      </c>
      <c r="U388" s="106" t="s">
        <v>48</v>
      </c>
      <c r="V388" s="106" t="s">
        <v>48</v>
      </c>
      <c r="W388" s="106" t="s">
        <v>48</v>
      </c>
    </row>
    <row r="389" spans="1:24" s="114" customFormat="1" ht="36">
      <c r="A389" s="185">
        <v>383</v>
      </c>
      <c r="B389" s="107" t="s">
        <v>1797</v>
      </c>
      <c r="C389" s="107" t="s">
        <v>37</v>
      </c>
      <c r="D389" s="107"/>
      <c r="E389" s="120" t="s">
        <v>1798</v>
      </c>
      <c r="F389" s="107" t="s">
        <v>71</v>
      </c>
      <c r="G389" s="107" t="s">
        <v>458</v>
      </c>
      <c r="H389" s="107" t="s">
        <v>1799</v>
      </c>
      <c r="I389" s="107" t="s">
        <v>1800</v>
      </c>
      <c r="J389" s="107" t="s">
        <v>1801</v>
      </c>
      <c r="K389" s="107" t="s">
        <v>1802</v>
      </c>
      <c r="L389" s="107" t="s">
        <v>559</v>
      </c>
      <c r="M389" s="107" t="s">
        <v>1563</v>
      </c>
      <c r="N389" s="107">
        <v>7</v>
      </c>
      <c r="O389" s="107" t="s">
        <v>47</v>
      </c>
      <c r="P389" s="107" t="s">
        <v>48</v>
      </c>
      <c r="Q389" s="107" t="s">
        <v>48</v>
      </c>
      <c r="R389" s="106" t="s">
        <v>47</v>
      </c>
      <c r="S389" s="107" t="s">
        <v>49</v>
      </c>
      <c r="T389" s="107" t="s">
        <v>47</v>
      </c>
      <c r="U389" s="106" t="s">
        <v>48</v>
      </c>
      <c r="V389" s="106" t="s">
        <v>48</v>
      </c>
      <c r="W389" s="106" t="s">
        <v>48</v>
      </c>
    </row>
    <row r="390" spans="1:24" s="114" customFormat="1" ht="24">
      <c r="A390" s="185">
        <v>384</v>
      </c>
      <c r="B390" s="107" t="s">
        <v>1803</v>
      </c>
      <c r="C390" s="107" t="s">
        <v>37</v>
      </c>
      <c r="D390" s="107"/>
      <c r="E390" s="120" t="s">
        <v>1804</v>
      </c>
      <c r="F390" s="107" t="s">
        <v>234</v>
      </c>
      <c r="G390" s="107" t="s">
        <v>40</v>
      </c>
      <c r="H390" s="107" t="s">
        <v>1805</v>
      </c>
      <c r="I390" s="107" t="s">
        <v>1806</v>
      </c>
      <c r="J390" s="107" t="s">
        <v>1807</v>
      </c>
      <c r="K390" s="107" t="s">
        <v>1808</v>
      </c>
      <c r="L390" s="107" t="s">
        <v>775</v>
      </c>
      <c r="M390" s="107" t="s">
        <v>1809</v>
      </c>
      <c r="N390" s="107">
        <v>9</v>
      </c>
      <c r="O390" s="107" t="s">
        <v>47</v>
      </c>
      <c r="P390" s="107" t="s">
        <v>48</v>
      </c>
      <c r="Q390" s="107" t="s">
        <v>48</v>
      </c>
      <c r="R390" s="106" t="s">
        <v>47</v>
      </c>
      <c r="S390" s="107" t="s">
        <v>49</v>
      </c>
      <c r="T390" s="107" t="s">
        <v>47</v>
      </c>
      <c r="U390" s="106" t="s">
        <v>48</v>
      </c>
      <c r="V390" s="106" t="s">
        <v>48</v>
      </c>
      <c r="W390" s="106" t="s">
        <v>48</v>
      </c>
    </row>
    <row r="391" spans="1:24" s="114" customFormat="1" ht="36">
      <c r="A391" s="185">
        <v>385</v>
      </c>
      <c r="B391" s="107" t="s">
        <v>1810</v>
      </c>
      <c r="C391" s="107"/>
      <c r="D391" s="107" t="s">
        <v>22</v>
      </c>
      <c r="E391" s="120" t="s">
        <v>1811</v>
      </c>
      <c r="F391" s="107" t="s">
        <v>71</v>
      </c>
      <c r="G391" s="107" t="s">
        <v>40</v>
      </c>
      <c r="H391" s="107" t="s">
        <v>1812</v>
      </c>
      <c r="I391" s="107" t="s">
        <v>1813</v>
      </c>
      <c r="J391" s="107" t="s">
        <v>1814</v>
      </c>
      <c r="K391" s="107" t="s">
        <v>475</v>
      </c>
      <c r="L391" s="107" t="s">
        <v>637</v>
      </c>
      <c r="M391" s="107" t="s">
        <v>1815</v>
      </c>
      <c r="N391" s="107">
        <v>8</v>
      </c>
      <c r="O391" s="107" t="s">
        <v>47</v>
      </c>
      <c r="P391" s="107" t="s">
        <v>48</v>
      </c>
      <c r="Q391" s="107" t="s">
        <v>48</v>
      </c>
      <c r="R391" s="106" t="s">
        <v>47</v>
      </c>
      <c r="S391" s="107" t="s">
        <v>49</v>
      </c>
      <c r="T391" s="107" t="s">
        <v>47</v>
      </c>
      <c r="U391" s="106" t="s">
        <v>48</v>
      </c>
      <c r="V391" s="106" t="s">
        <v>48</v>
      </c>
      <c r="W391" s="106" t="s">
        <v>48</v>
      </c>
    </row>
    <row r="392" spans="1:24" s="114" customFormat="1" ht="24">
      <c r="A392" s="185">
        <v>386</v>
      </c>
      <c r="B392" s="107" t="s">
        <v>1816</v>
      </c>
      <c r="C392" s="107" t="s">
        <v>37</v>
      </c>
      <c r="D392" s="107"/>
      <c r="E392" s="120" t="s">
        <v>1817</v>
      </c>
      <c r="F392" s="107" t="s">
        <v>285</v>
      </c>
      <c r="G392" s="107" t="s">
        <v>40</v>
      </c>
      <c r="H392" s="107" t="s">
        <v>1818</v>
      </c>
      <c r="I392" s="107" t="s">
        <v>1819</v>
      </c>
      <c r="J392" s="107" t="s">
        <v>1820</v>
      </c>
      <c r="K392" s="107" t="s">
        <v>204</v>
      </c>
      <c r="L392" s="107" t="s">
        <v>637</v>
      </c>
      <c r="M392" s="107" t="s">
        <v>1821</v>
      </c>
      <c r="N392" s="107">
        <v>11</v>
      </c>
      <c r="O392" s="107" t="s">
        <v>47</v>
      </c>
      <c r="P392" s="107" t="s">
        <v>48</v>
      </c>
      <c r="Q392" s="107" t="s">
        <v>48</v>
      </c>
      <c r="R392" s="106" t="s">
        <v>47</v>
      </c>
      <c r="S392" s="107" t="s">
        <v>49</v>
      </c>
      <c r="T392" s="107" t="s">
        <v>47</v>
      </c>
      <c r="U392" s="106" t="s">
        <v>48</v>
      </c>
      <c r="V392" s="106" t="s">
        <v>48</v>
      </c>
      <c r="W392" s="106" t="s">
        <v>48</v>
      </c>
    </row>
    <row r="393" spans="1:24" s="114" customFormat="1" ht="24">
      <c r="A393" s="185">
        <v>387</v>
      </c>
      <c r="B393" s="107" t="s">
        <v>1822</v>
      </c>
      <c r="C393" s="107"/>
      <c r="D393" s="107" t="s">
        <v>22</v>
      </c>
      <c r="E393" s="120" t="s">
        <v>1823</v>
      </c>
      <c r="F393" s="107" t="s">
        <v>285</v>
      </c>
      <c r="G393" s="107" t="s">
        <v>40</v>
      </c>
      <c r="H393" s="107" t="s">
        <v>1824</v>
      </c>
      <c r="I393" s="107" t="s">
        <v>1825</v>
      </c>
      <c r="J393" s="107" t="s">
        <v>1826</v>
      </c>
      <c r="K393" s="107" t="s">
        <v>559</v>
      </c>
      <c r="L393" s="107" t="s">
        <v>45</v>
      </c>
      <c r="M393" s="107" t="s">
        <v>1827</v>
      </c>
      <c r="N393" s="107">
        <v>12</v>
      </c>
      <c r="O393" s="107" t="s">
        <v>47</v>
      </c>
      <c r="P393" s="107" t="s">
        <v>48</v>
      </c>
      <c r="Q393" s="107" t="s">
        <v>48</v>
      </c>
      <c r="R393" s="106" t="s">
        <v>47</v>
      </c>
      <c r="S393" s="107" t="s">
        <v>49</v>
      </c>
      <c r="T393" s="107" t="s">
        <v>47</v>
      </c>
      <c r="U393" s="106" t="s">
        <v>48</v>
      </c>
      <c r="V393" s="106" t="s">
        <v>48</v>
      </c>
      <c r="W393" s="106" t="s">
        <v>48</v>
      </c>
    </row>
    <row r="394" spans="1:24" s="114" customFormat="1" ht="24">
      <c r="A394" s="185">
        <v>388</v>
      </c>
      <c r="B394" s="107" t="s">
        <v>1828</v>
      </c>
      <c r="C394" s="107" t="s">
        <v>37</v>
      </c>
      <c r="D394" s="107"/>
      <c r="E394" s="120" t="s">
        <v>1829</v>
      </c>
      <c r="F394" s="107" t="s">
        <v>122</v>
      </c>
      <c r="G394" s="107" t="s">
        <v>817</v>
      </c>
      <c r="H394" s="107" t="s">
        <v>371</v>
      </c>
      <c r="I394" s="107" t="s">
        <v>349</v>
      </c>
      <c r="J394" s="107" t="s">
        <v>1830</v>
      </c>
      <c r="K394" s="107" t="s">
        <v>1831</v>
      </c>
      <c r="L394" s="107" t="s">
        <v>1832</v>
      </c>
      <c r="M394" s="107" t="s">
        <v>1833</v>
      </c>
      <c r="N394" s="107" t="s">
        <v>175</v>
      </c>
      <c r="O394" s="107" t="s">
        <v>47</v>
      </c>
      <c r="P394" s="107" t="s">
        <v>48</v>
      </c>
      <c r="Q394" s="107" t="s">
        <v>48</v>
      </c>
      <c r="R394" s="106" t="s">
        <v>47</v>
      </c>
      <c r="S394" s="107" t="s">
        <v>49</v>
      </c>
      <c r="T394" s="107" t="s">
        <v>47</v>
      </c>
      <c r="U394" s="106" t="s">
        <v>48</v>
      </c>
      <c r="V394" s="106" t="s">
        <v>48</v>
      </c>
      <c r="W394" s="106" t="s">
        <v>48</v>
      </c>
    </row>
    <row r="395" spans="1:24" s="141" customFormat="1" ht="24">
      <c r="A395" s="185">
        <v>389</v>
      </c>
      <c r="B395" s="106" t="s">
        <v>1834</v>
      </c>
      <c r="C395" s="106" t="s">
        <v>37</v>
      </c>
      <c r="D395" s="106"/>
      <c r="E395" s="124" t="s">
        <v>1835</v>
      </c>
      <c r="F395" s="106" t="s">
        <v>285</v>
      </c>
      <c r="G395" s="140" t="s">
        <v>1836</v>
      </c>
      <c r="H395" s="106" t="s">
        <v>1117</v>
      </c>
      <c r="I395" s="124" t="s">
        <v>668</v>
      </c>
      <c r="J395" s="106" t="s">
        <v>1837</v>
      </c>
      <c r="K395" s="106" t="s">
        <v>1838</v>
      </c>
      <c r="L395" s="106" t="s">
        <v>48</v>
      </c>
      <c r="M395" s="106" t="s">
        <v>1839</v>
      </c>
      <c r="N395" s="106" t="s">
        <v>1840</v>
      </c>
      <c r="O395" s="107" t="s">
        <v>47</v>
      </c>
      <c r="P395" s="107" t="s">
        <v>48</v>
      </c>
      <c r="Q395" s="107" t="s">
        <v>48</v>
      </c>
      <c r="R395" s="106" t="s">
        <v>47</v>
      </c>
      <c r="S395" s="107" t="s">
        <v>49</v>
      </c>
      <c r="T395" s="107" t="s">
        <v>47</v>
      </c>
      <c r="U395" s="106" t="s">
        <v>48</v>
      </c>
      <c r="V395" s="106" t="s">
        <v>48</v>
      </c>
      <c r="W395" s="106" t="s">
        <v>48</v>
      </c>
      <c r="X395" s="114"/>
    </row>
    <row r="396" spans="1:24" s="114" customFormat="1" ht="36">
      <c r="A396" s="185">
        <v>390</v>
      </c>
      <c r="B396" s="107" t="s">
        <v>1841</v>
      </c>
      <c r="C396" s="107"/>
      <c r="D396" s="107" t="s">
        <v>22</v>
      </c>
      <c r="E396" s="120" t="s">
        <v>1842</v>
      </c>
      <c r="F396" s="107" t="s">
        <v>434</v>
      </c>
      <c r="G396" s="107" t="s">
        <v>547</v>
      </c>
      <c r="H396" s="107" t="s">
        <v>1843</v>
      </c>
      <c r="I396" s="107" t="s">
        <v>1844</v>
      </c>
      <c r="J396" s="107" t="s">
        <v>1845</v>
      </c>
      <c r="K396" s="107" t="s">
        <v>1846</v>
      </c>
      <c r="L396" s="107" t="s">
        <v>45</v>
      </c>
      <c r="M396" s="107" t="s">
        <v>1847</v>
      </c>
      <c r="N396" s="107" t="s">
        <v>248</v>
      </c>
      <c r="O396" s="107" t="s">
        <v>47</v>
      </c>
      <c r="P396" s="107" t="s">
        <v>48</v>
      </c>
      <c r="Q396" s="107" t="s">
        <v>48</v>
      </c>
      <c r="R396" s="106" t="s">
        <v>47</v>
      </c>
      <c r="S396" s="107" t="s">
        <v>49</v>
      </c>
      <c r="T396" s="107" t="s">
        <v>47</v>
      </c>
      <c r="U396" s="106" t="s">
        <v>48</v>
      </c>
      <c r="V396" s="106" t="s">
        <v>48</v>
      </c>
      <c r="W396" s="106" t="s">
        <v>48</v>
      </c>
    </row>
    <row r="397" spans="1:24" s="114" customFormat="1" ht="24">
      <c r="A397" s="185">
        <v>391</v>
      </c>
      <c r="B397" s="107" t="s">
        <v>1848</v>
      </c>
      <c r="C397" s="107"/>
      <c r="D397" s="107" t="s">
        <v>22</v>
      </c>
      <c r="E397" s="120" t="s">
        <v>1849</v>
      </c>
      <c r="F397" s="107" t="s">
        <v>122</v>
      </c>
      <c r="G397" s="107" t="s">
        <v>40</v>
      </c>
      <c r="H397" s="107" t="s">
        <v>1850</v>
      </c>
      <c r="I397" s="107" t="s">
        <v>1851</v>
      </c>
      <c r="J397" s="107" t="s">
        <v>1852</v>
      </c>
      <c r="K397" s="107" t="s">
        <v>1853</v>
      </c>
      <c r="L397" s="107" t="s">
        <v>1853</v>
      </c>
      <c r="M397" s="107" t="s">
        <v>1570</v>
      </c>
      <c r="N397" s="107">
        <v>1</v>
      </c>
      <c r="O397" s="107" t="s">
        <v>47</v>
      </c>
      <c r="P397" s="107" t="s">
        <v>48</v>
      </c>
      <c r="Q397" s="107" t="s">
        <v>48</v>
      </c>
      <c r="R397" s="106" t="s">
        <v>47</v>
      </c>
      <c r="S397" s="107" t="s">
        <v>49</v>
      </c>
      <c r="T397" s="107" t="s">
        <v>47</v>
      </c>
      <c r="U397" s="106" t="s">
        <v>48</v>
      </c>
      <c r="V397" s="106" t="s">
        <v>48</v>
      </c>
      <c r="W397" s="106" t="s">
        <v>48</v>
      </c>
    </row>
    <row r="398" spans="1:24" s="114" customFormat="1" ht="48">
      <c r="A398" s="185">
        <v>392</v>
      </c>
      <c r="B398" s="107" t="s">
        <v>1854</v>
      </c>
      <c r="C398" s="107" t="s">
        <v>37</v>
      </c>
      <c r="D398" s="107"/>
      <c r="E398" s="120" t="s">
        <v>1855</v>
      </c>
      <c r="F398" s="107" t="s">
        <v>134</v>
      </c>
      <c r="G398" s="107" t="s">
        <v>1260</v>
      </c>
      <c r="H398" s="107" t="s">
        <v>1856</v>
      </c>
      <c r="I398" s="107" t="s">
        <v>1857</v>
      </c>
      <c r="J398" s="107" t="s">
        <v>1858</v>
      </c>
      <c r="K398" s="107" t="s">
        <v>1859</v>
      </c>
      <c r="L398" s="107" t="s">
        <v>45</v>
      </c>
      <c r="M398" s="107" t="s">
        <v>1860</v>
      </c>
      <c r="N398" s="107">
        <v>7</v>
      </c>
      <c r="O398" s="107" t="s">
        <v>47</v>
      </c>
      <c r="P398" s="107" t="s">
        <v>48</v>
      </c>
      <c r="Q398" s="107" t="s">
        <v>48</v>
      </c>
      <c r="R398" s="106" t="s">
        <v>47</v>
      </c>
      <c r="S398" s="107" t="s">
        <v>49</v>
      </c>
      <c r="T398" s="107" t="s">
        <v>47</v>
      </c>
      <c r="U398" s="106" t="s">
        <v>48</v>
      </c>
      <c r="V398" s="106" t="s">
        <v>48</v>
      </c>
      <c r="W398" s="106" t="s">
        <v>48</v>
      </c>
    </row>
    <row r="399" spans="1:24" s="114" customFormat="1" ht="36">
      <c r="A399" s="185">
        <v>393</v>
      </c>
      <c r="B399" s="107" t="s">
        <v>1861</v>
      </c>
      <c r="C399" s="107" t="s">
        <v>37</v>
      </c>
      <c r="D399" s="107"/>
      <c r="E399" s="120" t="s">
        <v>1862</v>
      </c>
      <c r="F399" s="107" t="s">
        <v>466</v>
      </c>
      <c r="G399" s="107" t="s">
        <v>40</v>
      </c>
      <c r="H399" s="107" t="s">
        <v>1863</v>
      </c>
      <c r="I399" s="107" t="s">
        <v>1864</v>
      </c>
      <c r="J399" s="107" t="s">
        <v>1865</v>
      </c>
      <c r="K399" s="107" t="s">
        <v>1866</v>
      </c>
      <c r="L399" s="107" t="s">
        <v>45</v>
      </c>
      <c r="M399" s="107" t="s">
        <v>1867</v>
      </c>
      <c r="N399" s="107">
        <v>10</v>
      </c>
      <c r="O399" s="107" t="s">
        <v>47</v>
      </c>
      <c r="P399" s="107" t="s">
        <v>48</v>
      </c>
      <c r="Q399" s="107" t="s">
        <v>48</v>
      </c>
      <c r="R399" s="106" t="s">
        <v>47</v>
      </c>
      <c r="S399" s="107" t="s">
        <v>49</v>
      </c>
      <c r="T399" s="107" t="s">
        <v>47</v>
      </c>
      <c r="U399" s="106" t="s">
        <v>48</v>
      </c>
      <c r="V399" s="106" t="s">
        <v>48</v>
      </c>
      <c r="W399" s="106" t="s">
        <v>48</v>
      </c>
    </row>
    <row r="400" spans="1:24" s="114" customFormat="1" ht="36">
      <c r="A400" s="185">
        <v>394</v>
      </c>
      <c r="B400" s="107" t="s">
        <v>1868</v>
      </c>
      <c r="C400" s="107"/>
      <c r="D400" s="107" t="s">
        <v>22</v>
      </c>
      <c r="E400" s="120" t="s">
        <v>1869</v>
      </c>
      <c r="F400" s="107" t="s">
        <v>217</v>
      </c>
      <c r="G400" s="109" t="s">
        <v>40</v>
      </c>
      <c r="H400" s="107" t="s">
        <v>1870</v>
      </c>
      <c r="I400" s="120" t="s">
        <v>1871</v>
      </c>
      <c r="J400" s="107" t="s">
        <v>1872</v>
      </c>
      <c r="K400" s="107" t="s">
        <v>1873</v>
      </c>
      <c r="L400" s="107" t="s">
        <v>45</v>
      </c>
      <c r="M400" s="107" t="s">
        <v>1874</v>
      </c>
      <c r="N400" s="107">
        <v>1</v>
      </c>
      <c r="O400" s="107" t="s">
        <v>47</v>
      </c>
      <c r="P400" s="107" t="s">
        <v>48</v>
      </c>
      <c r="Q400" s="107" t="s">
        <v>48</v>
      </c>
      <c r="R400" s="106" t="s">
        <v>47</v>
      </c>
      <c r="S400" s="107" t="s">
        <v>49</v>
      </c>
      <c r="T400" s="107" t="s">
        <v>47</v>
      </c>
      <c r="U400" s="106" t="s">
        <v>48</v>
      </c>
      <c r="V400" s="106" t="s">
        <v>48</v>
      </c>
      <c r="W400" s="106" t="s">
        <v>48</v>
      </c>
    </row>
    <row r="401" spans="1:23" s="114" customFormat="1" ht="60">
      <c r="A401" s="185">
        <v>395</v>
      </c>
      <c r="B401" s="107" t="s">
        <v>1875</v>
      </c>
      <c r="C401" s="107" t="s">
        <v>37</v>
      </c>
      <c r="D401" s="107"/>
      <c r="E401" s="120" t="s">
        <v>1876</v>
      </c>
      <c r="F401" s="107" t="s">
        <v>107</v>
      </c>
      <c r="G401" s="109" t="s">
        <v>40</v>
      </c>
      <c r="H401" s="107" t="s">
        <v>1877</v>
      </c>
      <c r="I401" s="120" t="s">
        <v>1878</v>
      </c>
      <c r="J401" s="107" t="s">
        <v>1872</v>
      </c>
      <c r="K401" s="107" t="s">
        <v>48</v>
      </c>
      <c r="L401" s="107" t="s">
        <v>1879</v>
      </c>
      <c r="M401" s="107" t="s">
        <v>1789</v>
      </c>
      <c r="N401" s="107" t="s">
        <v>481</v>
      </c>
      <c r="O401" s="107" t="s">
        <v>47</v>
      </c>
      <c r="P401" s="107" t="s">
        <v>48</v>
      </c>
      <c r="Q401" s="107" t="s">
        <v>48</v>
      </c>
      <c r="R401" s="106" t="s">
        <v>47</v>
      </c>
      <c r="S401" s="107" t="s">
        <v>49</v>
      </c>
      <c r="T401" s="107" t="s">
        <v>47</v>
      </c>
      <c r="U401" s="106" t="s">
        <v>48</v>
      </c>
      <c r="V401" s="106" t="s">
        <v>48</v>
      </c>
      <c r="W401" s="106" t="s">
        <v>48</v>
      </c>
    </row>
    <row r="402" spans="1:23" s="114" customFormat="1" ht="48">
      <c r="A402" s="185">
        <v>396</v>
      </c>
      <c r="B402" s="107" t="s">
        <v>1880</v>
      </c>
      <c r="C402" s="107"/>
      <c r="D402" s="107" t="s">
        <v>22</v>
      </c>
      <c r="E402" s="120" t="s">
        <v>1881</v>
      </c>
      <c r="F402" s="107" t="s">
        <v>242</v>
      </c>
      <c r="G402" s="109" t="s">
        <v>40</v>
      </c>
      <c r="H402" s="107" t="s">
        <v>1882</v>
      </c>
      <c r="I402" s="120" t="s">
        <v>1883</v>
      </c>
      <c r="J402" s="107" t="s">
        <v>1884</v>
      </c>
      <c r="K402" s="107" t="s">
        <v>1885</v>
      </c>
      <c r="L402" s="107" t="s">
        <v>1886</v>
      </c>
      <c r="M402" s="107" t="s">
        <v>1887</v>
      </c>
      <c r="N402" s="107" t="s">
        <v>112</v>
      </c>
      <c r="O402" s="107" t="s">
        <v>47</v>
      </c>
      <c r="P402" s="107" t="s">
        <v>48</v>
      </c>
      <c r="Q402" s="107" t="s">
        <v>48</v>
      </c>
      <c r="R402" s="106" t="s">
        <v>47</v>
      </c>
      <c r="S402" s="107" t="s">
        <v>49</v>
      </c>
      <c r="T402" s="107" t="s">
        <v>47</v>
      </c>
      <c r="U402" s="106" t="s">
        <v>48</v>
      </c>
      <c r="V402" s="106" t="s">
        <v>48</v>
      </c>
      <c r="W402" s="106" t="s">
        <v>48</v>
      </c>
    </row>
    <row r="403" spans="1:23" s="114" customFormat="1" ht="48">
      <c r="A403" s="185">
        <v>397</v>
      </c>
      <c r="B403" s="107" t="s">
        <v>1888</v>
      </c>
      <c r="C403" s="107"/>
      <c r="D403" s="107" t="s">
        <v>22</v>
      </c>
      <c r="E403" s="120" t="s">
        <v>1889</v>
      </c>
      <c r="F403" s="107" t="s">
        <v>149</v>
      </c>
      <c r="G403" s="109" t="s">
        <v>1890</v>
      </c>
      <c r="H403" s="107" t="s">
        <v>1891</v>
      </c>
      <c r="I403" s="120" t="s">
        <v>1892</v>
      </c>
      <c r="J403" s="107" t="s">
        <v>1893</v>
      </c>
      <c r="K403" s="107" t="s">
        <v>1894</v>
      </c>
      <c r="L403" s="107" t="s">
        <v>45</v>
      </c>
      <c r="M403" s="107" t="s">
        <v>1895</v>
      </c>
      <c r="N403" s="107">
        <v>10</v>
      </c>
      <c r="O403" s="107" t="s">
        <v>47</v>
      </c>
      <c r="P403" s="107" t="s">
        <v>48</v>
      </c>
      <c r="Q403" s="107" t="s">
        <v>48</v>
      </c>
      <c r="R403" s="106" t="s">
        <v>47</v>
      </c>
      <c r="S403" s="107" t="s">
        <v>196</v>
      </c>
      <c r="T403" s="107" t="s">
        <v>47</v>
      </c>
      <c r="U403" s="106" t="s">
        <v>48</v>
      </c>
      <c r="V403" s="106" t="s">
        <v>48</v>
      </c>
      <c r="W403" s="106" t="s">
        <v>48</v>
      </c>
    </row>
    <row r="404" spans="1:23" s="114" customFormat="1" ht="36">
      <c r="A404" s="185">
        <v>398</v>
      </c>
      <c r="B404" s="107" t="s">
        <v>1896</v>
      </c>
      <c r="C404" s="107"/>
      <c r="D404" s="107" t="s">
        <v>22</v>
      </c>
      <c r="E404" s="120" t="s">
        <v>1897</v>
      </c>
      <c r="F404" s="107" t="s">
        <v>80</v>
      </c>
      <c r="G404" s="109" t="s">
        <v>40</v>
      </c>
      <c r="H404" s="107" t="s">
        <v>1898</v>
      </c>
      <c r="I404" s="120" t="s">
        <v>1899</v>
      </c>
      <c r="J404" s="107" t="s">
        <v>1900</v>
      </c>
      <c r="K404" s="107" t="s">
        <v>1901</v>
      </c>
      <c r="L404" s="107" t="s">
        <v>45</v>
      </c>
      <c r="M404" s="107" t="s">
        <v>1902</v>
      </c>
      <c r="N404" s="107">
        <v>7</v>
      </c>
      <c r="O404" s="107" t="s">
        <v>47</v>
      </c>
      <c r="P404" s="107" t="s">
        <v>48</v>
      </c>
      <c r="Q404" s="107" t="s">
        <v>48</v>
      </c>
      <c r="R404" s="106" t="s">
        <v>47</v>
      </c>
      <c r="S404" s="107" t="s">
        <v>49</v>
      </c>
      <c r="T404" s="107" t="s">
        <v>47</v>
      </c>
      <c r="U404" s="106" t="s">
        <v>48</v>
      </c>
      <c r="V404" s="106" t="s">
        <v>48</v>
      </c>
      <c r="W404" s="106" t="s">
        <v>48</v>
      </c>
    </row>
    <row r="405" spans="1:23" s="114" customFormat="1" ht="36">
      <c r="A405" s="185">
        <v>399</v>
      </c>
      <c r="B405" s="107" t="s">
        <v>1903</v>
      </c>
      <c r="C405" s="107" t="s">
        <v>37</v>
      </c>
      <c r="D405" s="107"/>
      <c r="E405" s="120" t="s">
        <v>1904</v>
      </c>
      <c r="F405" s="109" t="s">
        <v>434</v>
      </c>
      <c r="G405" s="109" t="s">
        <v>40</v>
      </c>
      <c r="H405" s="107" t="s">
        <v>1898</v>
      </c>
      <c r="I405" s="120" t="s">
        <v>1899</v>
      </c>
      <c r="J405" s="107" t="s">
        <v>1900</v>
      </c>
      <c r="K405" s="107" t="s">
        <v>1901</v>
      </c>
      <c r="L405" s="107" t="s">
        <v>45</v>
      </c>
      <c r="M405" s="107" t="s">
        <v>1902</v>
      </c>
      <c r="N405" s="107" t="s">
        <v>248</v>
      </c>
      <c r="O405" s="107" t="s">
        <v>47</v>
      </c>
      <c r="P405" s="107" t="s">
        <v>48</v>
      </c>
      <c r="Q405" s="107" t="s">
        <v>48</v>
      </c>
      <c r="R405" s="106" t="s">
        <v>47</v>
      </c>
      <c r="S405" s="107" t="s">
        <v>49</v>
      </c>
      <c r="T405" s="107" t="s">
        <v>47</v>
      </c>
      <c r="U405" s="106" t="s">
        <v>48</v>
      </c>
      <c r="V405" s="106" t="s">
        <v>48</v>
      </c>
      <c r="W405" s="106" t="s">
        <v>48</v>
      </c>
    </row>
    <row r="406" spans="1:23" s="114" customFormat="1" ht="36">
      <c r="A406" s="185">
        <v>400</v>
      </c>
      <c r="B406" s="107" t="s">
        <v>1905</v>
      </c>
      <c r="C406" s="107"/>
      <c r="D406" s="107" t="s">
        <v>22</v>
      </c>
      <c r="E406" s="120" t="s">
        <v>1906</v>
      </c>
      <c r="F406" s="107" t="s">
        <v>285</v>
      </c>
      <c r="G406" s="109" t="s">
        <v>40</v>
      </c>
      <c r="H406" s="107" t="s">
        <v>1907</v>
      </c>
      <c r="I406" s="120" t="s">
        <v>1908</v>
      </c>
      <c r="J406" s="107" t="s">
        <v>1909</v>
      </c>
      <c r="K406" s="107" t="s">
        <v>238</v>
      </c>
      <c r="L406" s="107" t="s">
        <v>45</v>
      </c>
      <c r="M406" s="107" t="s">
        <v>1910</v>
      </c>
      <c r="N406" s="107">
        <v>12</v>
      </c>
      <c r="O406" s="107" t="s">
        <v>47</v>
      </c>
      <c r="P406" s="107" t="s">
        <v>48</v>
      </c>
      <c r="Q406" s="107" t="s">
        <v>48</v>
      </c>
      <c r="R406" s="106" t="s">
        <v>47</v>
      </c>
      <c r="S406" s="107" t="s">
        <v>196</v>
      </c>
      <c r="T406" s="107" t="s">
        <v>47</v>
      </c>
      <c r="U406" s="106" t="s">
        <v>48</v>
      </c>
      <c r="V406" s="106" t="s">
        <v>48</v>
      </c>
      <c r="W406" s="106" t="s">
        <v>48</v>
      </c>
    </row>
    <row r="407" spans="1:23" s="114" customFormat="1" ht="36">
      <c r="A407" s="185">
        <v>401</v>
      </c>
      <c r="B407" s="107" t="s">
        <v>1911</v>
      </c>
      <c r="C407" s="107" t="s">
        <v>37</v>
      </c>
      <c r="D407" s="107"/>
      <c r="E407" s="120" t="s">
        <v>1912</v>
      </c>
      <c r="F407" s="107" t="s">
        <v>115</v>
      </c>
      <c r="G407" s="109" t="s">
        <v>337</v>
      </c>
      <c r="H407" s="107" t="s">
        <v>1913</v>
      </c>
      <c r="I407" s="107" t="s">
        <v>1914</v>
      </c>
      <c r="J407" s="107" t="s">
        <v>1915</v>
      </c>
      <c r="K407" s="107" t="s">
        <v>1916</v>
      </c>
      <c r="L407" s="107" t="s">
        <v>45</v>
      </c>
      <c r="M407" s="107" t="s">
        <v>1910</v>
      </c>
      <c r="N407" s="107">
        <v>2</v>
      </c>
      <c r="O407" s="107" t="s">
        <v>47</v>
      </c>
      <c r="P407" s="107" t="s">
        <v>48</v>
      </c>
      <c r="Q407" s="107" t="s">
        <v>48</v>
      </c>
      <c r="R407" s="106" t="s">
        <v>47</v>
      </c>
      <c r="S407" s="107" t="s">
        <v>49</v>
      </c>
      <c r="T407" s="107" t="s">
        <v>47</v>
      </c>
      <c r="U407" s="106" t="s">
        <v>48</v>
      </c>
      <c r="V407" s="106" t="s">
        <v>48</v>
      </c>
      <c r="W407" s="106" t="s">
        <v>48</v>
      </c>
    </row>
    <row r="408" spans="1:23" s="114" customFormat="1" ht="36">
      <c r="A408" s="185">
        <v>402</v>
      </c>
      <c r="B408" s="107" t="s">
        <v>1917</v>
      </c>
      <c r="C408" s="107"/>
      <c r="D408" s="107" t="s">
        <v>22</v>
      </c>
      <c r="E408" s="120" t="s">
        <v>1918</v>
      </c>
      <c r="F408" s="107" t="s">
        <v>242</v>
      </c>
      <c r="G408" s="109" t="s">
        <v>40</v>
      </c>
      <c r="H408" s="107" t="s">
        <v>1913</v>
      </c>
      <c r="I408" s="107" t="s">
        <v>1914</v>
      </c>
      <c r="J408" s="107" t="s">
        <v>1915</v>
      </c>
      <c r="K408" s="107" t="s">
        <v>1916</v>
      </c>
      <c r="L408" s="107" t="s">
        <v>45</v>
      </c>
      <c r="M408" s="107" t="s">
        <v>1919</v>
      </c>
      <c r="N408" s="107" t="s">
        <v>1104</v>
      </c>
      <c r="O408" s="107" t="s">
        <v>47</v>
      </c>
      <c r="P408" s="107" t="s">
        <v>48</v>
      </c>
      <c r="Q408" s="107" t="s">
        <v>48</v>
      </c>
      <c r="R408" s="106" t="s">
        <v>47</v>
      </c>
      <c r="S408" s="107" t="s">
        <v>49</v>
      </c>
      <c r="T408" s="107" t="s">
        <v>47</v>
      </c>
      <c r="U408" s="106" t="s">
        <v>48</v>
      </c>
      <c r="V408" s="106" t="s">
        <v>48</v>
      </c>
      <c r="W408" s="106" t="s">
        <v>48</v>
      </c>
    </row>
    <row r="409" spans="1:23" s="114" customFormat="1" ht="24">
      <c r="A409" s="185">
        <v>403</v>
      </c>
      <c r="B409" s="107" t="s">
        <v>1920</v>
      </c>
      <c r="C409" s="107"/>
      <c r="D409" s="107" t="s">
        <v>22</v>
      </c>
      <c r="E409" s="120" t="s">
        <v>1921</v>
      </c>
      <c r="F409" s="107" t="s">
        <v>260</v>
      </c>
      <c r="G409" s="109" t="s">
        <v>1922</v>
      </c>
      <c r="H409" s="107" t="s">
        <v>1923</v>
      </c>
      <c r="I409" s="107" t="s">
        <v>128</v>
      </c>
      <c r="J409" s="107" t="s">
        <v>1924</v>
      </c>
      <c r="K409" s="107" t="s">
        <v>1916</v>
      </c>
      <c r="L409" s="107" t="s">
        <v>1916</v>
      </c>
      <c r="M409" s="107" t="s">
        <v>1925</v>
      </c>
      <c r="N409" s="107">
        <v>2</v>
      </c>
      <c r="O409" s="107" t="s">
        <v>47</v>
      </c>
      <c r="P409" s="107" t="s">
        <v>48</v>
      </c>
      <c r="Q409" s="107" t="s">
        <v>48</v>
      </c>
      <c r="R409" s="106" t="s">
        <v>47</v>
      </c>
      <c r="S409" s="107" t="s">
        <v>49</v>
      </c>
      <c r="T409" s="107" t="s">
        <v>47</v>
      </c>
      <c r="U409" s="106" t="s">
        <v>48</v>
      </c>
      <c r="V409" s="106" t="s">
        <v>48</v>
      </c>
      <c r="W409" s="106" t="s">
        <v>48</v>
      </c>
    </row>
    <row r="410" spans="1:23" s="114" customFormat="1" ht="24">
      <c r="A410" s="185">
        <v>404</v>
      </c>
      <c r="B410" s="107" t="s">
        <v>1926</v>
      </c>
      <c r="C410" s="107"/>
      <c r="D410" s="107" t="s">
        <v>22</v>
      </c>
      <c r="E410" s="120" t="s">
        <v>1927</v>
      </c>
      <c r="F410" s="107" t="s">
        <v>347</v>
      </c>
      <c r="G410" s="109" t="s">
        <v>1928</v>
      </c>
      <c r="H410" s="107" t="s">
        <v>1923</v>
      </c>
      <c r="I410" s="107" t="s">
        <v>128</v>
      </c>
      <c r="J410" s="107" t="s">
        <v>1924</v>
      </c>
      <c r="K410" s="107" t="s">
        <v>1916</v>
      </c>
      <c r="L410" s="107" t="s">
        <v>1916</v>
      </c>
      <c r="M410" s="106" t="s">
        <v>48</v>
      </c>
      <c r="N410" s="106" t="s">
        <v>48</v>
      </c>
      <c r="O410" s="107" t="s">
        <v>47</v>
      </c>
      <c r="P410" s="107" t="s">
        <v>48</v>
      </c>
      <c r="Q410" s="107" t="s">
        <v>48</v>
      </c>
      <c r="R410" s="106" t="s">
        <v>47</v>
      </c>
      <c r="S410" s="107" t="s">
        <v>49</v>
      </c>
      <c r="T410" s="107" t="s">
        <v>47</v>
      </c>
      <c r="U410" s="106" t="s">
        <v>48</v>
      </c>
      <c r="V410" s="106" t="s">
        <v>48</v>
      </c>
      <c r="W410" s="106" t="s">
        <v>48</v>
      </c>
    </row>
    <row r="411" spans="1:23" s="114" customFormat="1" ht="36">
      <c r="A411" s="185">
        <v>405</v>
      </c>
      <c r="B411" s="107" t="s">
        <v>1929</v>
      </c>
      <c r="C411" s="107" t="s">
        <v>37</v>
      </c>
      <c r="D411" s="107"/>
      <c r="E411" s="120" t="s">
        <v>1930</v>
      </c>
      <c r="F411" s="107" t="s">
        <v>434</v>
      </c>
      <c r="G411" s="109" t="s">
        <v>1330</v>
      </c>
      <c r="H411" s="107" t="s">
        <v>1931</v>
      </c>
      <c r="I411" s="120" t="s">
        <v>865</v>
      </c>
      <c r="J411" s="107" t="s">
        <v>1932</v>
      </c>
      <c r="K411" s="107" t="s">
        <v>1933</v>
      </c>
      <c r="L411" s="107" t="s">
        <v>45</v>
      </c>
      <c r="M411" s="107" t="s">
        <v>1934</v>
      </c>
      <c r="N411" s="107" t="s">
        <v>248</v>
      </c>
      <c r="O411" s="107" t="s">
        <v>47</v>
      </c>
      <c r="P411" s="107" t="s">
        <v>48</v>
      </c>
      <c r="Q411" s="107" t="s">
        <v>48</v>
      </c>
      <c r="R411" s="106" t="s">
        <v>47</v>
      </c>
      <c r="S411" s="107" t="s">
        <v>49</v>
      </c>
      <c r="T411" s="107" t="s">
        <v>47</v>
      </c>
      <c r="U411" s="106" t="s">
        <v>48</v>
      </c>
      <c r="V411" s="106" t="s">
        <v>48</v>
      </c>
      <c r="W411" s="106" t="s">
        <v>48</v>
      </c>
    </row>
    <row r="412" spans="1:23" s="114" customFormat="1" ht="24">
      <c r="A412" s="185">
        <v>406</v>
      </c>
      <c r="B412" s="107" t="s">
        <v>1935</v>
      </c>
      <c r="C412" s="107" t="s">
        <v>37</v>
      </c>
      <c r="D412" s="107"/>
      <c r="E412" s="120" t="s">
        <v>1936</v>
      </c>
      <c r="F412" s="107" t="s">
        <v>134</v>
      </c>
      <c r="G412" s="109" t="s">
        <v>40</v>
      </c>
      <c r="H412" s="107" t="s">
        <v>1937</v>
      </c>
      <c r="I412" s="120" t="s">
        <v>1938</v>
      </c>
      <c r="J412" s="107" t="s">
        <v>1939</v>
      </c>
      <c r="K412" s="107" t="s">
        <v>559</v>
      </c>
      <c r="L412" s="107" t="s">
        <v>45</v>
      </c>
      <c r="M412" s="107" t="s">
        <v>560</v>
      </c>
      <c r="N412" s="107">
        <v>10</v>
      </c>
      <c r="O412" s="107" t="s">
        <v>47</v>
      </c>
      <c r="P412" s="107" t="s">
        <v>48</v>
      </c>
      <c r="Q412" s="107" t="s">
        <v>48</v>
      </c>
      <c r="R412" s="106" t="s">
        <v>47</v>
      </c>
      <c r="S412" s="107" t="s">
        <v>49</v>
      </c>
      <c r="T412" s="107" t="s">
        <v>47</v>
      </c>
      <c r="U412" s="106" t="s">
        <v>48</v>
      </c>
      <c r="V412" s="106" t="s">
        <v>48</v>
      </c>
      <c r="W412" s="106" t="s">
        <v>48</v>
      </c>
    </row>
    <row r="413" spans="1:23" s="114" customFormat="1" ht="36">
      <c r="A413" s="185">
        <v>407</v>
      </c>
      <c r="B413" s="107" t="s">
        <v>1940</v>
      </c>
      <c r="C413" s="107" t="s">
        <v>37</v>
      </c>
      <c r="D413" s="107"/>
      <c r="E413" s="120" t="s">
        <v>1941</v>
      </c>
      <c r="F413" s="107" t="s">
        <v>434</v>
      </c>
      <c r="G413" s="109" t="s">
        <v>40</v>
      </c>
      <c r="H413" s="107" t="s">
        <v>1937</v>
      </c>
      <c r="I413" s="120" t="s">
        <v>1938</v>
      </c>
      <c r="J413" s="107" t="s">
        <v>1939</v>
      </c>
      <c r="K413" s="107" t="s">
        <v>559</v>
      </c>
      <c r="L413" s="107" t="s">
        <v>45</v>
      </c>
      <c r="M413" s="107" t="s">
        <v>942</v>
      </c>
      <c r="N413" s="107" t="s">
        <v>248</v>
      </c>
      <c r="O413" s="107" t="s">
        <v>47</v>
      </c>
      <c r="P413" s="107" t="s">
        <v>48</v>
      </c>
      <c r="Q413" s="107" t="s">
        <v>48</v>
      </c>
      <c r="R413" s="106" t="s">
        <v>47</v>
      </c>
      <c r="S413" s="107" t="s">
        <v>49</v>
      </c>
      <c r="T413" s="107" t="s">
        <v>47</v>
      </c>
      <c r="U413" s="106" t="s">
        <v>48</v>
      </c>
      <c r="V413" s="106" t="s">
        <v>48</v>
      </c>
      <c r="W413" s="106" t="s">
        <v>48</v>
      </c>
    </row>
    <row r="414" spans="1:23" s="114" customFormat="1" ht="36">
      <c r="A414" s="185">
        <v>408</v>
      </c>
      <c r="B414" s="107" t="s">
        <v>1942</v>
      </c>
      <c r="C414" s="107" t="s">
        <v>37</v>
      </c>
      <c r="D414" s="107"/>
      <c r="E414" s="120" t="s">
        <v>1943</v>
      </c>
      <c r="F414" s="107" t="s">
        <v>107</v>
      </c>
      <c r="G414" s="109" t="s">
        <v>40</v>
      </c>
      <c r="H414" s="107" t="s">
        <v>1882</v>
      </c>
      <c r="I414" s="120" t="s">
        <v>1944</v>
      </c>
      <c r="J414" s="107" t="s">
        <v>1945</v>
      </c>
      <c r="K414" s="107" t="s">
        <v>1933</v>
      </c>
      <c r="L414" s="107" t="s">
        <v>1946</v>
      </c>
      <c r="M414" s="107" t="s">
        <v>1947</v>
      </c>
      <c r="N414" s="107" t="s">
        <v>481</v>
      </c>
      <c r="O414" s="107" t="s">
        <v>47</v>
      </c>
      <c r="P414" s="107" t="s">
        <v>48</v>
      </c>
      <c r="Q414" s="107" t="s">
        <v>48</v>
      </c>
      <c r="R414" s="106" t="s">
        <v>47</v>
      </c>
      <c r="S414" s="107" t="s">
        <v>49</v>
      </c>
      <c r="T414" s="107" t="s">
        <v>47</v>
      </c>
      <c r="U414" s="106" t="s">
        <v>48</v>
      </c>
      <c r="V414" s="106" t="s">
        <v>48</v>
      </c>
      <c r="W414" s="106" t="s">
        <v>48</v>
      </c>
    </row>
    <row r="415" spans="1:23" s="114" customFormat="1" ht="24">
      <c r="A415" s="185">
        <v>409</v>
      </c>
      <c r="B415" s="107" t="s">
        <v>1948</v>
      </c>
      <c r="C415" s="107" t="s">
        <v>37</v>
      </c>
      <c r="D415" s="107"/>
      <c r="E415" s="120" t="s">
        <v>1949</v>
      </c>
      <c r="F415" s="107" t="s">
        <v>234</v>
      </c>
      <c r="G415" s="109" t="s">
        <v>40</v>
      </c>
      <c r="H415" s="107" t="s">
        <v>1950</v>
      </c>
      <c r="I415" s="120" t="s">
        <v>1951</v>
      </c>
      <c r="J415" s="107" t="s">
        <v>1952</v>
      </c>
      <c r="K415" s="107" t="s">
        <v>1953</v>
      </c>
      <c r="L415" s="107" t="s">
        <v>637</v>
      </c>
      <c r="M415" s="107" t="s">
        <v>1954</v>
      </c>
      <c r="N415" s="107">
        <v>9</v>
      </c>
      <c r="O415" s="107" t="s">
        <v>47</v>
      </c>
      <c r="P415" s="107" t="s">
        <v>48</v>
      </c>
      <c r="Q415" s="107" t="s">
        <v>48</v>
      </c>
      <c r="R415" s="106" t="s">
        <v>47</v>
      </c>
      <c r="S415" s="107" t="s">
        <v>49</v>
      </c>
      <c r="T415" s="107" t="s">
        <v>47</v>
      </c>
      <c r="U415" s="106" t="s">
        <v>48</v>
      </c>
      <c r="V415" s="106" t="s">
        <v>48</v>
      </c>
      <c r="W415" s="106" t="s">
        <v>48</v>
      </c>
    </row>
    <row r="416" spans="1:23" s="114" customFormat="1" ht="24">
      <c r="A416" s="185">
        <v>410</v>
      </c>
      <c r="B416" s="107" t="s">
        <v>1955</v>
      </c>
      <c r="C416" s="107"/>
      <c r="D416" s="107" t="s">
        <v>22</v>
      </c>
      <c r="E416" s="120" t="s">
        <v>1956</v>
      </c>
      <c r="F416" s="107" t="s">
        <v>99</v>
      </c>
      <c r="G416" s="109" t="s">
        <v>40</v>
      </c>
      <c r="H416" s="107" t="s">
        <v>1950</v>
      </c>
      <c r="I416" s="120" t="s">
        <v>1951</v>
      </c>
      <c r="J416" s="107" t="s">
        <v>1952</v>
      </c>
      <c r="K416" s="107" t="s">
        <v>1953</v>
      </c>
      <c r="L416" s="107" t="s">
        <v>637</v>
      </c>
      <c r="M416" s="107" t="s">
        <v>1954</v>
      </c>
      <c r="N416" s="107">
        <v>4</v>
      </c>
      <c r="O416" s="107" t="s">
        <v>47</v>
      </c>
      <c r="P416" s="107" t="s">
        <v>48</v>
      </c>
      <c r="Q416" s="107" t="s">
        <v>48</v>
      </c>
      <c r="R416" s="106" t="s">
        <v>47</v>
      </c>
      <c r="S416" s="107" t="s">
        <v>49</v>
      </c>
      <c r="T416" s="107" t="s">
        <v>47</v>
      </c>
      <c r="U416" s="106" t="s">
        <v>48</v>
      </c>
      <c r="V416" s="106" t="s">
        <v>48</v>
      </c>
      <c r="W416" s="106" t="s">
        <v>48</v>
      </c>
    </row>
    <row r="417" spans="1:23" s="114" customFormat="1" ht="36">
      <c r="A417" s="185">
        <v>411</v>
      </c>
      <c r="B417" s="107" t="s">
        <v>1957</v>
      </c>
      <c r="C417" s="107"/>
      <c r="D417" s="107" t="s">
        <v>22</v>
      </c>
      <c r="E417" s="120" t="s">
        <v>1958</v>
      </c>
      <c r="F417" s="107" t="s">
        <v>310</v>
      </c>
      <c r="G417" s="109" t="s">
        <v>40</v>
      </c>
      <c r="H417" s="107" t="s">
        <v>1959</v>
      </c>
      <c r="I417" s="120" t="s">
        <v>654</v>
      </c>
      <c r="J417" s="107" t="s">
        <v>1960</v>
      </c>
      <c r="K417" s="107" t="s">
        <v>1961</v>
      </c>
      <c r="L417" s="107" t="s">
        <v>45</v>
      </c>
      <c r="M417" s="107" t="s">
        <v>1962</v>
      </c>
      <c r="N417" s="107">
        <v>11</v>
      </c>
      <c r="O417" s="107" t="s">
        <v>47</v>
      </c>
      <c r="P417" s="107" t="s">
        <v>48</v>
      </c>
      <c r="Q417" s="107" t="s">
        <v>48</v>
      </c>
      <c r="R417" s="106" t="s">
        <v>47</v>
      </c>
      <c r="S417" s="107" t="s">
        <v>49</v>
      </c>
      <c r="T417" s="107" t="s">
        <v>47</v>
      </c>
      <c r="U417" s="106" t="s">
        <v>48</v>
      </c>
      <c r="V417" s="106" t="s">
        <v>48</v>
      </c>
      <c r="W417" s="106" t="s">
        <v>48</v>
      </c>
    </row>
    <row r="418" spans="1:23" s="114" customFormat="1" ht="36">
      <c r="A418" s="185">
        <v>412</v>
      </c>
      <c r="B418" s="107" t="s">
        <v>1963</v>
      </c>
      <c r="C418" s="107"/>
      <c r="D418" s="107" t="s">
        <v>22</v>
      </c>
      <c r="E418" s="120" t="s">
        <v>1964</v>
      </c>
      <c r="F418" s="107" t="s">
        <v>185</v>
      </c>
      <c r="G418" s="109" t="s">
        <v>40</v>
      </c>
      <c r="H418" s="107" t="s">
        <v>1959</v>
      </c>
      <c r="I418" s="120" t="s">
        <v>654</v>
      </c>
      <c r="J418" s="107" t="s">
        <v>1960</v>
      </c>
      <c r="K418" s="107" t="s">
        <v>1961</v>
      </c>
      <c r="L418" s="107" t="s">
        <v>45</v>
      </c>
      <c r="M418" s="107" t="s">
        <v>332</v>
      </c>
      <c r="N418" s="107">
        <v>7</v>
      </c>
      <c r="O418" s="107" t="s">
        <v>47</v>
      </c>
      <c r="P418" s="107" t="s">
        <v>48</v>
      </c>
      <c r="Q418" s="107" t="s">
        <v>48</v>
      </c>
      <c r="R418" s="106" t="s">
        <v>47</v>
      </c>
      <c r="S418" s="107" t="s">
        <v>49</v>
      </c>
      <c r="T418" s="107" t="s">
        <v>47</v>
      </c>
      <c r="U418" s="106" t="s">
        <v>48</v>
      </c>
      <c r="V418" s="106" t="s">
        <v>48</v>
      </c>
      <c r="W418" s="106" t="s">
        <v>48</v>
      </c>
    </row>
    <row r="419" spans="1:23" s="114" customFormat="1" ht="36">
      <c r="A419" s="185">
        <v>413</v>
      </c>
      <c r="B419" s="107" t="s">
        <v>1965</v>
      </c>
      <c r="C419" s="107"/>
      <c r="D419" s="107" t="s">
        <v>22</v>
      </c>
      <c r="E419" s="120" t="s">
        <v>1966</v>
      </c>
      <c r="F419" s="107" t="s">
        <v>107</v>
      </c>
      <c r="G419" s="109" t="s">
        <v>471</v>
      </c>
      <c r="H419" s="107" t="s">
        <v>1967</v>
      </c>
      <c r="I419" s="120" t="s">
        <v>1968</v>
      </c>
      <c r="J419" s="107" t="s">
        <v>1969</v>
      </c>
      <c r="K419" s="107" t="s">
        <v>1970</v>
      </c>
      <c r="L419" s="107" t="s">
        <v>45</v>
      </c>
      <c r="M419" s="107" t="s">
        <v>1971</v>
      </c>
      <c r="N419" s="107" t="s">
        <v>481</v>
      </c>
      <c r="O419" s="107" t="s">
        <v>47</v>
      </c>
      <c r="P419" s="107" t="s">
        <v>48</v>
      </c>
      <c r="Q419" s="107" t="s">
        <v>48</v>
      </c>
      <c r="R419" s="106" t="s">
        <v>47</v>
      </c>
      <c r="S419" s="107" t="s">
        <v>49</v>
      </c>
      <c r="T419" s="107" t="s">
        <v>47</v>
      </c>
      <c r="U419" s="106" t="s">
        <v>48</v>
      </c>
      <c r="V419" s="106" t="s">
        <v>48</v>
      </c>
      <c r="W419" s="106" t="s">
        <v>48</v>
      </c>
    </row>
    <row r="420" spans="1:23" s="114" customFormat="1" ht="24">
      <c r="A420" s="185">
        <v>414</v>
      </c>
      <c r="B420" s="107" t="s">
        <v>1972</v>
      </c>
      <c r="C420" s="107" t="s">
        <v>37</v>
      </c>
      <c r="D420" s="107"/>
      <c r="E420" s="120" t="s">
        <v>1973</v>
      </c>
      <c r="F420" s="107" t="s">
        <v>125</v>
      </c>
      <c r="G420" s="109" t="s">
        <v>40</v>
      </c>
      <c r="H420" s="107" t="s">
        <v>1974</v>
      </c>
      <c r="I420" s="120" t="s">
        <v>1975</v>
      </c>
      <c r="J420" s="107" t="s">
        <v>1976</v>
      </c>
      <c r="K420" s="107" t="s">
        <v>238</v>
      </c>
      <c r="L420" s="107" t="s">
        <v>1977</v>
      </c>
      <c r="M420" s="107" t="s">
        <v>631</v>
      </c>
      <c r="N420" s="107">
        <v>11</v>
      </c>
      <c r="O420" s="107" t="s">
        <v>47</v>
      </c>
      <c r="P420" s="107" t="s">
        <v>48</v>
      </c>
      <c r="Q420" s="107" t="s">
        <v>48</v>
      </c>
      <c r="R420" s="106" t="s">
        <v>47</v>
      </c>
      <c r="S420" s="107" t="s">
        <v>49</v>
      </c>
      <c r="T420" s="107" t="s">
        <v>47</v>
      </c>
      <c r="U420" s="106" t="s">
        <v>48</v>
      </c>
      <c r="V420" s="106" t="s">
        <v>48</v>
      </c>
      <c r="W420" s="106" t="s">
        <v>48</v>
      </c>
    </row>
    <row r="421" spans="1:23" s="114" customFormat="1" ht="24">
      <c r="A421" s="185">
        <v>415</v>
      </c>
      <c r="B421" s="107" t="s">
        <v>1978</v>
      </c>
      <c r="C421" s="107"/>
      <c r="D421" s="107" t="s">
        <v>22</v>
      </c>
      <c r="E421" s="120" t="s">
        <v>1979</v>
      </c>
      <c r="F421" s="107" t="s">
        <v>125</v>
      </c>
      <c r="G421" s="109" t="s">
        <v>547</v>
      </c>
      <c r="H421" s="107" t="s">
        <v>1980</v>
      </c>
      <c r="I421" s="120" t="s">
        <v>1981</v>
      </c>
      <c r="J421" s="107" t="s">
        <v>1982</v>
      </c>
      <c r="K421" s="107" t="s">
        <v>1983</v>
      </c>
      <c r="L421" s="107" t="s">
        <v>1983</v>
      </c>
      <c r="M421" s="107" t="s">
        <v>560</v>
      </c>
      <c r="N421" s="107">
        <v>12</v>
      </c>
      <c r="O421" s="107" t="s">
        <v>47</v>
      </c>
      <c r="P421" s="107" t="s">
        <v>48</v>
      </c>
      <c r="Q421" s="107" t="s">
        <v>48</v>
      </c>
      <c r="R421" s="106" t="s">
        <v>47</v>
      </c>
      <c r="S421" s="107" t="s">
        <v>49</v>
      </c>
      <c r="T421" s="107" t="s">
        <v>47</v>
      </c>
      <c r="U421" s="106" t="s">
        <v>48</v>
      </c>
      <c r="V421" s="106" t="s">
        <v>48</v>
      </c>
      <c r="W421" s="106" t="s">
        <v>48</v>
      </c>
    </row>
    <row r="422" spans="1:23" s="114" customFormat="1" ht="24">
      <c r="A422" s="185">
        <v>416</v>
      </c>
      <c r="B422" s="107" t="s">
        <v>1984</v>
      </c>
      <c r="C422" s="107" t="s">
        <v>37</v>
      </c>
      <c r="D422" s="107"/>
      <c r="E422" s="120" t="s">
        <v>1985</v>
      </c>
      <c r="F422" s="107" t="s">
        <v>145</v>
      </c>
      <c r="G422" s="109" t="s">
        <v>40</v>
      </c>
      <c r="H422" s="107" t="s">
        <v>1980</v>
      </c>
      <c r="I422" s="120" t="s">
        <v>1981</v>
      </c>
      <c r="J422" s="107" t="s">
        <v>1982</v>
      </c>
      <c r="K422" s="107" t="s">
        <v>1983</v>
      </c>
      <c r="L422" s="107" t="s">
        <v>1983</v>
      </c>
      <c r="M422" s="107" t="s">
        <v>560</v>
      </c>
      <c r="N422" s="107">
        <v>5</v>
      </c>
      <c r="O422" s="107" t="s">
        <v>47</v>
      </c>
      <c r="P422" s="107" t="s">
        <v>48</v>
      </c>
      <c r="Q422" s="107" t="s">
        <v>48</v>
      </c>
      <c r="R422" s="106" t="s">
        <v>47</v>
      </c>
      <c r="S422" s="107" t="s">
        <v>49</v>
      </c>
      <c r="T422" s="107" t="s">
        <v>47</v>
      </c>
      <c r="U422" s="106" t="s">
        <v>48</v>
      </c>
      <c r="V422" s="106" t="s">
        <v>48</v>
      </c>
      <c r="W422" s="106" t="s">
        <v>48</v>
      </c>
    </row>
    <row r="423" spans="1:23" s="114" customFormat="1" ht="36">
      <c r="A423" s="185">
        <v>417</v>
      </c>
      <c r="B423" s="107" t="s">
        <v>1986</v>
      </c>
      <c r="C423" s="107"/>
      <c r="D423" s="107" t="s">
        <v>22</v>
      </c>
      <c r="E423" s="120" t="s">
        <v>1987</v>
      </c>
      <c r="F423" s="107" t="s">
        <v>434</v>
      </c>
      <c r="G423" s="109" t="s">
        <v>40</v>
      </c>
      <c r="H423" s="107" t="s">
        <v>1988</v>
      </c>
      <c r="I423" s="120" t="s">
        <v>1989</v>
      </c>
      <c r="J423" s="107" t="s">
        <v>1990</v>
      </c>
      <c r="K423" s="107" t="s">
        <v>1991</v>
      </c>
      <c r="L423" s="107" t="s">
        <v>45</v>
      </c>
      <c r="M423" s="107" t="s">
        <v>1992</v>
      </c>
      <c r="N423" s="107" t="s">
        <v>248</v>
      </c>
      <c r="O423" s="107" t="s">
        <v>47</v>
      </c>
      <c r="P423" s="107" t="s">
        <v>48</v>
      </c>
      <c r="Q423" s="107" t="s">
        <v>48</v>
      </c>
      <c r="R423" s="106" t="s">
        <v>47</v>
      </c>
      <c r="S423" s="107" t="s">
        <v>49</v>
      </c>
      <c r="T423" s="107" t="s">
        <v>47</v>
      </c>
      <c r="U423" s="106" t="s">
        <v>48</v>
      </c>
      <c r="V423" s="106" t="s">
        <v>48</v>
      </c>
      <c r="W423" s="106" t="s">
        <v>48</v>
      </c>
    </row>
    <row r="424" spans="1:23" s="114" customFormat="1" ht="36">
      <c r="A424" s="185">
        <v>418</v>
      </c>
      <c r="B424" s="107" t="s">
        <v>1993</v>
      </c>
      <c r="C424" s="107" t="s">
        <v>37</v>
      </c>
      <c r="D424" s="107"/>
      <c r="E424" s="120" t="s">
        <v>1994</v>
      </c>
      <c r="F424" s="107" t="s">
        <v>134</v>
      </c>
      <c r="G424" s="109" t="s">
        <v>40</v>
      </c>
      <c r="H424" s="107" t="s">
        <v>1995</v>
      </c>
      <c r="I424" s="120" t="s">
        <v>1996</v>
      </c>
      <c r="J424" s="107" t="s">
        <v>1997</v>
      </c>
      <c r="K424" s="107" t="s">
        <v>1998</v>
      </c>
      <c r="L424" s="107" t="s">
        <v>1999</v>
      </c>
      <c r="M424" s="107" t="s">
        <v>2000</v>
      </c>
      <c r="N424" s="107">
        <v>10</v>
      </c>
      <c r="O424" s="107" t="s">
        <v>47</v>
      </c>
      <c r="P424" s="107" t="s">
        <v>48</v>
      </c>
      <c r="Q424" s="107" t="s">
        <v>48</v>
      </c>
      <c r="R424" s="106" t="s">
        <v>47</v>
      </c>
      <c r="S424" s="107" t="s">
        <v>49</v>
      </c>
      <c r="T424" s="107" t="s">
        <v>47</v>
      </c>
      <c r="U424" s="106" t="s">
        <v>48</v>
      </c>
      <c r="V424" s="106" t="s">
        <v>48</v>
      </c>
      <c r="W424" s="106" t="s">
        <v>48</v>
      </c>
    </row>
    <row r="425" spans="1:23" s="114" customFormat="1" ht="36">
      <c r="A425" s="185">
        <v>419</v>
      </c>
      <c r="B425" s="107" t="s">
        <v>2001</v>
      </c>
      <c r="C425" s="107"/>
      <c r="D425" s="107" t="s">
        <v>22</v>
      </c>
      <c r="E425" s="120" t="s">
        <v>2002</v>
      </c>
      <c r="F425" s="107" t="s">
        <v>198</v>
      </c>
      <c r="G425" s="109" t="s">
        <v>40</v>
      </c>
      <c r="H425" s="107" t="s">
        <v>1995</v>
      </c>
      <c r="I425" s="120" t="s">
        <v>1996</v>
      </c>
      <c r="J425" s="107" t="s">
        <v>1997</v>
      </c>
      <c r="K425" s="107" t="s">
        <v>1998</v>
      </c>
      <c r="L425" s="107" t="s">
        <v>1999</v>
      </c>
      <c r="M425" s="107" t="s">
        <v>195</v>
      </c>
      <c r="N425" s="107">
        <v>4</v>
      </c>
      <c r="O425" s="107" t="s">
        <v>47</v>
      </c>
      <c r="P425" s="107" t="s">
        <v>48</v>
      </c>
      <c r="Q425" s="107" t="s">
        <v>48</v>
      </c>
      <c r="R425" s="106" t="s">
        <v>47</v>
      </c>
      <c r="S425" s="107" t="s">
        <v>49</v>
      </c>
      <c r="T425" s="107" t="s">
        <v>47</v>
      </c>
      <c r="U425" s="106" t="s">
        <v>48</v>
      </c>
      <c r="V425" s="106" t="s">
        <v>48</v>
      </c>
      <c r="W425" s="106" t="s">
        <v>48</v>
      </c>
    </row>
    <row r="426" spans="1:23" s="114" customFormat="1" ht="38.25">
      <c r="A426" s="185">
        <v>420</v>
      </c>
      <c r="B426" s="142" t="s">
        <v>2003</v>
      </c>
      <c r="C426" s="142" t="s">
        <v>37</v>
      </c>
      <c r="D426" s="142"/>
      <c r="E426" s="143" t="s">
        <v>2004</v>
      </c>
      <c r="F426" s="142" t="s">
        <v>466</v>
      </c>
      <c r="G426" s="144" t="s">
        <v>2005</v>
      </c>
      <c r="H426" s="142" t="s">
        <v>2006</v>
      </c>
      <c r="I426" s="142" t="s">
        <v>2007</v>
      </c>
      <c r="J426" s="142" t="s">
        <v>2008</v>
      </c>
      <c r="K426" s="142" t="s">
        <v>1441</v>
      </c>
      <c r="L426" s="142" t="s">
        <v>1441</v>
      </c>
      <c r="M426" s="142" t="s">
        <v>2009</v>
      </c>
      <c r="N426" s="107">
        <v>10</v>
      </c>
      <c r="O426" s="107" t="s">
        <v>47</v>
      </c>
      <c r="P426" s="107" t="s">
        <v>48</v>
      </c>
      <c r="Q426" s="107" t="s">
        <v>48</v>
      </c>
      <c r="R426" s="106" t="s">
        <v>47</v>
      </c>
      <c r="S426" s="107" t="s">
        <v>49</v>
      </c>
      <c r="T426" s="107" t="s">
        <v>47</v>
      </c>
      <c r="U426" s="106" t="s">
        <v>48</v>
      </c>
      <c r="V426" s="106" t="s">
        <v>48</v>
      </c>
      <c r="W426" s="106" t="s">
        <v>48</v>
      </c>
    </row>
    <row r="427" spans="1:23" s="114" customFormat="1" ht="38.25">
      <c r="A427" s="185">
        <v>421</v>
      </c>
      <c r="B427" s="142" t="s">
        <v>2010</v>
      </c>
      <c r="C427" s="142"/>
      <c r="D427" s="142" t="s">
        <v>22</v>
      </c>
      <c r="E427" s="143" t="s">
        <v>2011</v>
      </c>
      <c r="F427" s="142" t="s">
        <v>149</v>
      </c>
      <c r="G427" s="144" t="s">
        <v>2012</v>
      </c>
      <c r="H427" s="142" t="s">
        <v>2013</v>
      </c>
      <c r="I427" s="142" t="s">
        <v>2014</v>
      </c>
      <c r="J427" s="142" t="s">
        <v>2015</v>
      </c>
      <c r="K427" s="142" t="s">
        <v>1584</v>
      </c>
      <c r="L427" s="142" t="s">
        <v>45</v>
      </c>
      <c r="M427" s="142" t="s">
        <v>1177</v>
      </c>
      <c r="N427" s="107">
        <v>10</v>
      </c>
      <c r="O427" s="107" t="s">
        <v>47</v>
      </c>
      <c r="P427" s="107" t="s">
        <v>48</v>
      </c>
      <c r="Q427" s="107" t="s">
        <v>48</v>
      </c>
      <c r="R427" s="106" t="s">
        <v>47</v>
      </c>
      <c r="S427" s="107" t="s">
        <v>49</v>
      </c>
      <c r="T427" s="107" t="s">
        <v>47</v>
      </c>
      <c r="U427" s="106" t="s">
        <v>48</v>
      </c>
      <c r="V427" s="106" t="s">
        <v>48</v>
      </c>
      <c r="W427" s="106" t="s">
        <v>48</v>
      </c>
    </row>
    <row r="428" spans="1:23" s="114" customFormat="1" ht="38.25">
      <c r="A428" s="185">
        <v>422</v>
      </c>
      <c r="B428" s="142" t="s">
        <v>2016</v>
      </c>
      <c r="C428" s="142" t="s">
        <v>37</v>
      </c>
      <c r="D428" s="142"/>
      <c r="E428" s="143" t="s">
        <v>2017</v>
      </c>
      <c r="F428" s="142" t="s">
        <v>149</v>
      </c>
      <c r="G428" s="144" t="s">
        <v>2018</v>
      </c>
      <c r="H428" s="142" t="s">
        <v>2019</v>
      </c>
      <c r="I428" s="142" t="s">
        <v>885</v>
      </c>
      <c r="J428" s="142" t="s">
        <v>2020</v>
      </c>
      <c r="K428" s="142" t="s">
        <v>1492</v>
      </c>
      <c r="L428" s="142" t="s">
        <v>45</v>
      </c>
      <c r="M428" s="142" t="s">
        <v>2021</v>
      </c>
      <c r="N428" s="107">
        <v>10</v>
      </c>
      <c r="O428" s="107" t="s">
        <v>47</v>
      </c>
      <c r="P428" s="107" t="s">
        <v>48</v>
      </c>
      <c r="Q428" s="107" t="s">
        <v>48</v>
      </c>
      <c r="R428" s="106" t="s">
        <v>47</v>
      </c>
      <c r="S428" s="107" t="s">
        <v>49</v>
      </c>
      <c r="T428" s="107" t="s">
        <v>47</v>
      </c>
      <c r="U428" s="106" t="s">
        <v>48</v>
      </c>
      <c r="V428" s="106" t="s">
        <v>48</v>
      </c>
      <c r="W428" s="106" t="s">
        <v>48</v>
      </c>
    </row>
    <row r="429" spans="1:23" s="114" customFormat="1" ht="36">
      <c r="A429" s="185">
        <v>423</v>
      </c>
      <c r="B429" s="107" t="s">
        <v>2022</v>
      </c>
      <c r="C429" s="107"/>
      <c r="D429" s="107" t="s">
        <v>22</v>
      </c>
      <c r="E429" s="120" t="s">
        <v>2023</v>
      </c>
      <c r="F429" s="107" t="s">
        <v>115</v>
      </c>
      <c r="G429" s="109" t="s">
        <v>40</v>
      </c>
      <c r="H429" s="107" t="s">
        <v>2024</v>
      </c>
      <c r="I429" s="120" t="s">
        <v>2025</v>
      </c>
      <c r="J429" s="142" t="s">
        <v>2020</v>
      </c>
      <c r="K429" s="107" t="s">
        <v>1983</v>
      </c>
      <c r="L429" s="107" t="s">
        <v>45</v>
      </c>
      <c r="M429" s="121" t="s">
        <v>1947</v>
      </c>
      <c r="N429" s="107">
        <v>3</v>
      </c>
      <c r="O429" s="107" t="s">
        <v>47</v>
      </c>
      <c r="P429" s="107" t="s">
        <v>48</v>
      </c>
      <c r="Q429" s="107" t="s">
        <v>48</v>
      </c>
      <c r="R429" s="106" t="s">
        <v>47</v>
      </c>
      <c r="S429" s="107" t="s">
        <v>49</v>
      </c>
      <c r="T429" s="107" t="s">
        <v>47</v>
      </c>
      <c r="U429" s="106" t="s">
        <v>48</v>
      </c>
      <c r="V429" s="106" t="s">
        <v>48</v>
      </c>
      <c r="W429" s="106" t="s">
        <v>48</v>
      </c>
    </row>
    <row r="430" spans="1:23" s="114" customFormat="1" ht="25.5">
      <c r="A430" s="185">
        <v>424</v>
      </c>
      <c r="B430" s="107" t="s">
        <v>2026</v>
      </c>
      <c r="C430" s="107" t="s">
        <v>37</v>
      </c>
      <c r="D430" s="107"/>
      <c r="E430" s="120" t="s">
        <v>1129</v>
      </c>
      <c r="F430" s="107" t="s">
        <v>242</v>
      </c>
      <c r="G430" s="109" t="s">
        <v>40</v>
      </c>
      <c r="H430" s="107" t="s">
        <v>2024</v>
      </c>
      <c r="I430" s="120" t="s">
        <v>2025</v>
      </c>
      <c r="J430" s="142" t="s">
        <v>2020</v>
      </c>
      <c r="K430" s="107" t="s">
        <v>1983</v>
      </c>
      <c r="L430" s="107" t="s">
        <v>45</v>
      </c>
      <c r="M430" s="106" t="s">
        <v>48</v>
      </c>
      <c r="N430" s="106" t="s">
        <v>48</v>
      </c>
      <c r="O430" s="107" t="s">
        <v>47</v>
      </c>
      <c r="P430" s="107" t="s">
        <v>48</v>
      </c>
      <c r="Q430" s="107" t="s">
        <v>48</v>
      </c>
      <c r="R430" s="106" t="s">
        <v>47</v>
      </c>
      <c r="S430" s="107" t="s">
        <v>49</v>
      </c>
      <c r="T430" s="107" t="s">
        <v>47</v>
      </c>
      <c r="U430" s="106" t="s">
        <v>48</v>
      </c>
      <c r="V430" s="106" t="s">
        <v>48</v>
      </c>
      <c r="W430" s="106" t="s">
        <v>48</v>
      </c>
    </row>
    <row r="431" spans="1:23" s="114" customFormat="1" ht="38.25">
      <c r="A431" s="185">
        <v>425</v>
      </c>
      <c r="B431" s="142" t="s">
        <v>2027</v>
      </c>
      <c r="C431" s="142"/>
      <c r="D431" s="142" t="s">
        <v>22</v>
      </c>
      <c r="E431" s="143" t="s">
        <v>2028</v>
      </c>
      <c r="F431" s="142" t="s">
        <v>226</v>
      </c>
      <c r="G431" s="144" t="s">
        <v>2005</v>
      </c>
      <c r="H431" s="142" t="s">
        <v>2029</v>
      </c>
      <c r="I431" s="142" t="s">
        <v>342</v>
      </c>
      <c r="J431" s="142" t="s">
        <v>2030</v>
      </c>
      <c r="K431" s="142" t="s">
        <v>2031</v>
      </c>
      <c r="L431" s="142" t="s">
        <v>45</v>
      </c>
      <c r="M431" s="142" t="s">
        <v>2032</v>
      </c>
      <c r="N431" s="107">
        <v>6</v>
      </c>
      <c r="O431" s="107" t="s">
        <v>47</v>
      </c>
      <c r="P431" s="107" t="s">
        <v>48</v>
      </c>
      <c r="Q431" s="107" t="s">
        <v>48</v>
      </c>
      <c r="R431" s="106" t="s">
        <v>47</v>
      </c>
      <c r="S431" s="107" t="s">
        <v>49</v>
      </c>
      <c r="T431" s="107" t="s">
        <v>47</v>
      </c>
      <c r="U431" s="106" t="s">
        <v>48</v>
      </c>
      <c r="V431" s="106" t="s">
        <v>48</v>
      </c>
      <c r="W431" s="106" t="s">
        <v>48</v>
      </c>
    </row>
    <row r="432" spans="1:23" s="114" customFormat="1" ht="38.25">
      <c r="A432" s="185">
        <v>426</v>
      </c>
      <c r="B432" s="142" t="s">
        <v>2033</v>
      </c>
      <c r="C432" s="142" t="s">
        <v>37</v>
      </c>
      <c r="D432" s="142"/>
      <c r="E432" s="143" t="s">
        <v>2034</v>
      </c>
      <c r="F432" s="142" t="s">
        <v>91</v>
      </c>
      <c r="G432" s="144" t="s">
        <v>2005</v>
      </c>
      <c r="H432" s="142" t="s">
        <v>2029</v>
      </c>
      <c r="I432" s="142" t="s">
        <v>342</v>
      </c>
      <c r="J432" s="142" t="s">
        <v>2030</v>
      </c>
      <c r="K432" s="142" t="s">
        <v>2031</v>
      </c>
      <c r="L432" s="142" t="s">
        <v>45</v>
      </c>
      <c r="M432" s="142" t="s">
        <v>2032</v>
      </c>
      <c r="N432" s="107">
        <v>3</v>
      </c>
      <c r="O432" s="107" t="s">
        <v>47</v>
      </c>
      <c r="P432" s="107" t="s">
        <v>48</v>
      </c>
      <c r="Q432" s="107" t="s">
        <v>48</v>
      </c>
      <c r="R432" s="106" t="s">
        <v>47</v>
      </c>
      <c r="S432" s="107" t="s">
        <v>49</v>
      </c>
      <c r="T432" s="107" t="s">
        <v>47</v>
      </c>
      <c r="U432" s="106" t="s">
        <v>48</v>
      </c>
      <c r="V432" s="106" t="s">
        <v>48</v>
      </c>
      <c r="W432" s="106" t="s">
        <v>48</v>
      </c>
    </row>
    <row r="433" spans="1:23" s="114" customFormat="1" ht="38.25">
      <c r="A433" s="185">
        <v>427</v>
      </c>
      <c r="B433" s="142" t="s">
        <v>2035</v>
      </c>
      <c r="C433" s="142"/>
      <c r="D433" s="142" t="s">
        <v>22</v>
      </c>
      <c r="E433" s="143" t="s">
        <v>2036</v>
      </c>
      <c r="F433" s="142" t="s">
        <v>466</v>
      </c>
      <c r="G433" s="144" t="s">
        <v>2037</v>
      </c>
      <c r="H433" s="142" t="s">
        <v>2038</v>
      </c>
      <c r="I433" s="143" t="s">
        <v>2039</v>
      </c>
      <c r="J433" s="142" t="s">
        <v>2040</v>
      </c>
      <c r="K433" s="142" t="s">
        <v>84</v>
      </c>
      <c r="L433" s="142" t="s">
        <v>45</v>
      </c>
      <c r="M433" s="142" t="s">
        <v>85</v>
      </c>
      <c r="N433" s="107">
        <v>11</v>
      </c>
      <c r="O433" s="107" t="s">
        <v>47</v>
      </c>
      <c r="P433" s="107" t="s">
        <v>48</v>
      </c>
      <c r="Q433" s="107" t="s">
        <v>48</v>
      </c>
      <c r="R433" s="106" t="s">
        <v>47</v>
      </c>
      <c r="S433" s="107" t="s">
        <v>49</v>
      </c>
      <c r="T433" s="107" t="s">
        <v>47</v>
      </c>
      <c r="U433" s="106" t="s">
        <v>48</v>
      </c>
      <c r="V433" s="106" t="s">
        <v>48</v>
      </c>
      <c r="W433" s="106" t="s">
        <v>48</v>
      </c>
    </row>
    <row r="434" spans="1:23" s="114" customFormat="1" ht="38.25">
      <c r="A434" s="185">
        <v>428</v>
      </c>
      <c r="B434" s="142" t="s">
        <v>2041</v>
      </c>
      <c r="C434" s="142"/>
      <c r="D434" s="142" t="s">
        <v>22</v>
      </c>
      <c r="E434" s="143" t="s">
        <v>2042</v>
      </c>
      <c r="F434" s="142" t="s">
        <v>80</v>
      </c>
      <c r="G434" s="144" t="s">
        <v>2037</v>
      </c>
      <c r="H434" s="142" t="s">
        <v>2038</v>
      </c>
      <c r="I434" s="143" t="s">
        <v>2039</v>
      </c>
      <c r="J434" s="142" t="s">
        <v>2040</v>
      </c>
      <c r="K434" s="142" t="s">
        <v>84</v>
      </c>
      <c r="L434" s="142" t="s">
        <v>45</v>
      </c>
      <c r="M434" s="142" t="s">
        <v>85</v>
      </c>
      <c r="N434" s="107">
        <v>7</v>
      </c>
      <c r="O434" s="107" t="s">
        <v>47</v>
      </c>
      <c r="P434" s="107" t="s">
        <v>48</v>
      </c>
      <c r="Q434" s="107" t="s">
        <v>48</v>
      </c>
      <c r="R434" s="106" t="s">
        <v>47</v>
      </c>
      <c r="S434" s="107" t="s">
        <v>49</v>
      </c>
      <c r="T434" s="107" t="s">
        <v>47</v>
      </c>
      <c r="U434" s="106" t="s">
        <v>48</v>
      </c>
      <c r="V434" s="106" t="s">
        <v>48</v>
      </c>
      <c r="W434" s="106" t="s">
        <v>48</v>
      </c>
    </row>
    <row r="435" spans="1:23" s="114" customFormat="1" ht="25.5">
      <c r="A435" s="185">
        <v>429</v>
      </c>
      <c r="B435" s="142" t="s">
        <v>2043</v>
      </c>
      <c r="C435" s="142" t="s">
        <v>37</v>
      </c>
      <c r="D435" s="142"/>
      <c r="E435" s="143" t="s">
        <v>2044</v>
      </c>
      <c r="F435" s="142" t="s">
        <v>2045</v>
      </c>
      <c r="G435" s="142" t="s">
        <v>40</v>
      </c>
      <c r="H435" s="142" t="s">
        <v>2038</v>
      </c>
      <c r="I435" s="143" t="s">
        <v>2039</v>
      </c>
      <c r="J435" s="142" t="s">
        <v>2040</v>
      </c>
      <c r="K435" s="142" t="s">
        <v>84</v>
      </c>
      <c r="L435" s="142" t="s">
        <v>45</v>
      </c>
      <c r="M435" s="106" t="s">
        <v>48</v>
      </c>
      <c r="N435" s="106" t="s">
        <v>48</v>
      </c>
      <c r="O435" s="107" t="s">
        <v>47</v>
      </c>
      <c r="P435" s="107" t="s">
        <v>48</v>
      </c>
      <c r="Q435" s="107" t="s">
        <v>48</v>
      </c>
      <c r="R435" s="106" t="s">
        <v>47</v>
      </c>
      <c r="S435" s="107" t="s">
        <v>49</v>
      </c>
      <c r="T435" s="107" t="s">
        <v>47</v>
      </c>
      <c r="U435" s="106" t="s">
        <v>48</v>
      </c>
      <c r="V435" s="106" t="s">
        <v>48</v>
      </c>
      <c r="W435" s="106" t="s">
        <v>48</v>
      </c>
    </row>
    <row r="436" spans="1:23" s="114" customFormat="1" ht="38.25">
      <c r="A436" s="185">
        <v>430</v>
      </c>
      <c r="B436" s="142" t="s">
        <v>2046</v>
      </c>
      <c r="C436" s="142" t="s">
        <v>37</v>
      </c>
      <c r="D436" s="142"/>
      <c r="E436" s="143" t="s">
        <v>2047</v>
      </c>
      <c r="F436" s="142" t="s">
        <v>217</v>
      </c>
      <c r="G436" s="144" t="s">
        <v>554</v>
      </c>
      <c r="H436" s="142" t="s">
        <v>2048</v>
      </c>
      <c r="I436" s="142" t="s">
        <v>42</v>
      </c>
      <c r="J436" s="142" t="s">
        <v>2049</v>
      </c>
      <c r="K436" s="142" t="s">
        <v>84</v>
      </c>
      <c r="L436" s="142" t="s">
        <v>45</v>
      </c>
      <c r="M436" s="142" t="s">
        <v>2050</v>
      </c>
      <c r="N436" s="107">
        <v>2</v>
      </c>
      <c r="O436" s="107" t="s">
        <v>47</v>
      </c>
      <c r="P436" s="107" t="s">
        <v>48</v>
      </c>
      <c r="Q436" s="107" t="s">
        <v>48</v>
      </c>
      <c r="R436" s="106" t="s">
        <v>47</v>
      </c>
      <c r="S436" s="107" t="s">
        <v>49</v>
      </c>
      <c r="T436" s="107" t="s">
        <v>47</v>
      </c>
      <c r="U436" s="106" t="s">
        <v>48</v>
      </c>
      <c r="V436" s="106" t="s">
        <v>48</v>
      </c>
      <c r="W436" s="106" t="s">
        <v>48</v>
      </c>
    </row>
    <row r="437" spans="1:23" s="114" customFormat="1" ht="38.25">
      <c r="A437" s="185">
        <v>431</v>
      </c>
      <c r="B437" s="142" t="s">
        <v>2051</v>
      </c>
      <c r="C437" s="142" t="s">
        <v>37</v>
      </c>
      <c r="D437" s="142"/>
      <c r="E437" s="143" t="s">
        <v>2047</v>
      </c>
      <c r="F437" s="142" t="s">
        <v>217</v>
      </c>
      <c r="G437" s="144" t="s">
        <v>554</v>
      </c>
      <c r="H437" s="142" t="s">
        <v>2048</v>
      </c>
      <c r="I437" s="142" t="s">
        <v>42</v>
      </c>
      <c r="J437" s="142" t="s">
        <v>2049</v>
      </c>
      <c r="K437" s="142" t="s">
        <v>2052</v>
      </c>
      <c r="L437" s="142" t="s">
        <v>45</v>
      </c>
      <c r="M437" s="142" t="s">
        <v>2050</v>
      </c>
      <c r="N437" s="107">
        <v>2</v>
      </c>
      <c r="O437" s="107" t="s">
        <v>47</v>
      </c>
      <c r="P437" s="107" t="s">
        <v>48</v>
      </c>
      <c r="Q437" s="107" t="s">
        <v>48</v>
      </c>
      <c r="R437" s="106" t="s">
        <v>47</v>
      </c>
      <c r="S437" s="107" t="s">
        <v>49</v>
      </c>
      <c r="T437" s="107" t="s">
        <v>47</v>
      </c>
      <c r="U437" s="106" t="s">
        <v>48</v>
      </c>
      <c r="V437" s="106" t="s">
        <v>48</v>
      </c>
      <c r="W437" s="106" t="s">
        <v>48</v>
      </c>
    </row>
    <row r="438" spans="1:23" s="114" customFormat="1" ht="51">
      <c r="A438" s="185">
        <v>432</v>
      </c>
      <c r="B438" s="142" t="s">
        <v>2053</v>
      </c>
      <c r="C438" s="142"/>
      <c r="D438" s="142" t="s">
        <v>22</v>
      </c>
      <c r="E438" s="143" t="s">
        <v>2054</v>
      </c>
      <c r="F438" s="142" t="s">
        <v>285</v>
      </c>
      <c r="G438" s="144" t="s">
        <v>40</v>
      </c>
      <c r="H438" s="142" t="s">
        <v>2055</v>
      </c>
      <c r="I438" s="142" t="s">
        <v>2056</v>
      </c>
      <c r="J438" s="142" t="s">
        <v>2057</v>
      </c>
      <c r="K438" s="142" t="s">
        <v>1518</v>
      </c>
      <c r="L438" s="142" t="s">
        <v>2058</v>
      </c>
      <c r="M438" s="142" t="s">
        <v>2059</v>
      </c>
      <c r="N438" s="107">
        <v>12</v>
      </c>
      <c r="O438" s="107" t="s">
        <v>47</v>
      </c>
      <c r="P438" s="107" t="s">
        <v>48</v>
      </c>
      <c r="Q438" s="107" t="s">
        <v>48</v>
      </c>
      <c r="R438" s="106" t="s">
        <v>47</v>
      </c>
      <c r="S438" s="107" t="s">
        <v>49</v>
      </c>
      <c r="T438" s="107" t="s">
        <v>47</v>
      </c>
      <c r="U438" s="106" t="s">
        <v>48</v>
      </c>
      <c r="V438" s="106" t="s">
        <v>48</v>
      </c>
      <c r="W438" s="106" t="s">
        <v>48</v>
      </c>
    </row>
    <row r="439" spans="1:23" s="114" customFormat="1" ht="51">
      <c r="A439" s="185">
        <v>433</v>
      </c>
      <c r="B439" s="142" t="s">
        <v>2060</v>
      </c>
      <c r="C439" s="142"/>
      <c r="D439" s="142" t="s">
        <v>22</v>
      </c>
      <c r="E439" s="143" t="s">
        <v>2061</v>
      </c>
      <c r="F439" s="142" t="s">
        <v>145</v>
      </c>
      <c r="G439" s="144" t="s">
        <v>40</v>
      </c>
      <c r="H439" s="142" t="s">
        <v>2062</v>
      </c>
      <c r="I439" s="142" t="s">
        <v>2056</v>
      </c>
      <c r="J439" s="142" t="s">
        <v>2057</v>
      </c>
      <c r="K439" s="142" t="s">
        <v>84</v>
      </c>
      <c r="L439" s="142" t="s">
        <v>2058</v>
      </c>
      <c r="M439" s="142" t="s">
        <v>2059</v>
      </c>
      <c r="N439" s="107">
        <v>5</v>
      </c>
      <c r="O439" s="107" t="s">
        <v>47</v>
      </c>
      <c r="P439" s="107" t="s">
        <v>48</v>
      </c>
      <c r="Q439" s="107" t="s">
        <v>48</v>
      </c>
      <c r="R439" s="106" t="s">
        <v>47</v>
      </c>
      <c r="S439" s="107" t="s">
        <v>49</v>
      </c>
      <c r="T439" s="107" t="s">
        <v>47</v>
      </c>
      <c r="U439" s="106" t="s">
        <v>48</v>
      </c>
      <c r="V439" s="106" t="s">
        <v>48</v>
      </c>
      <c r="W439" s="106" t="s">
        <v>48</v>
      </c>
    </row>
    <row r="440" spans="1:23" s="114" customFormat="1" ht="51">
      <c r="A440" s="185">
        <v>434</v>
      </c>
      <c r="B440" s="142" t="s">
        <v>2063</v>
      </c>
      <c r="C440" s="142"/>
      <c r="D440" s="142" t="s">
        <v>22</v>
      </c>
      <c r="E440" s="143" t="s">
        <v>2064</v>
      </c>
      <c r="F440" s="144" t="s">
        <v>434</v>
      </c>
      <c r="G440" s="144" t="s">
        <v>40</v>
      </c>
      <c r="H440" s="142" t="s">
        <v>2062</v>
      </c>
      <c r="I440" s="142" t="s">
        <v>2056</v>
      </c>
      <c r="J440" s="142" t="s">
        <v>2057</v>
      </c>
      <c r="K440" s="142" t="s">
        <v>84</v>
      </c>
      <c r="L440" s="142" t="s">
        <v>2058</v>
      </c>
      <c r="M440" s="142" t="s">
        <v>2059</v>
      </c>
      <c r="N440" s="107" t="s">
        <v>248</v>
      </c>
      <c r="O440" s="107" t="s">
        <v>47</v>
      </c>
      <c r="P440" s="107" t="s">
        <v>48</v>
      </c>
      <c r="Q440" s="107" t="s">
        <v>48</v>
      </c>
      <c r="R440" s="106" t="s">
        <v>47</v>
      </c>
      <c r="S440" s="107" t="s">
        <v>49</v>
      </c>
      <c r="T440" s="107" t="s">
        <v>47</v>
      </c>
      <c r="U440" s="106" t="s">
        <v>48</v>
      </c>
      <c r="V440" s="106" t="s">
        <v>48</v>
      </c>
      <c r="W440" s="106" t="s">
        <v>48</v>
      </c>
    </row>
    <row r="441" spans="1:23" s="114" customFormat="1" ht="36">
      <c r="A441" s="185">
        <v>435</v>
      </c>
      <c r="B441" s="107" t="s">
        <v>2065</v>
      </c>
      <c r="C441" s="107" t="s">
        <v>37</v>
      </c>
      <c r="D441" s="107"/>
      <c r="E441" s="120" t="s">
        <v>2066</v>
      </c>
      <c r="F441" s="107" t="s">
        <v>310</v>
      </c>
      <c r="G441" s="109" t="s">
        <v>2067</v>
      </c>
      <c r="H441" s="107" t="s">
        <v>2068</v>
      </c>
      <c r="I441" s="120" t="s">
        <v>2069</v>
      </c>
      <c r="J441" s="107" t="s">
        <v>2070</v>
      </c>
      <c r="K441" s="107" t="s">
        <v>84</v>
      </c>
      <c r="L441" s="107" t="s">
        <v>45</v>
      </c>
      <c r="M441" s="114" t="s">
        <v>2071</v>
      </c>
      <c r="N441" s="107">
        <v>11</v>
      </c>
      <c r="O441" s="107" t="s">
        <v>47</v>
      </c>
      <c r="P441" s="107" t="s">
        <v>48</v>
      </c>
      <c r="Q441" s="107" t="s">
        <v>48</v>
      </c>
      <c r="R441" s="106" t="s">
        <v>47</v>
      </c>
      <c r="S441" s="107" t="s">
        <v>49</v>
      </c>
      <c r="T441" s="107" t="s">
        <v>47</v>
      </c>
      <c r="U441" s="106" t="s">
        <v>48</v>
      </c>
      <c r="V441" s="106" t="s">
        <v>48</v>
      </c>
      <c r="W441" s="106" t="s">
        <v>48</v>
      </c>
    </row>
    <row r="442" spans="1:23" s="114" customFormat="1" ht="36">
      <c r="A442" s="185">
        <v>436</v>
      </c>
      <c r="B442" s="107" t="s">
        <v>2072</v>
      </c>
      <c r="C442" s="107"/>
      <c r="D442" s="107" t="s">
        <v>22</v>
      </c>
      <c r="E442" s="120" t="s">
        <v>2073</v>
      </c>
      <c r="F442" s="107" t="s">
        <v>234</v>
      </c>
      <c r="G442" s="109" t="s">
        <v>2067</v>
      </c>
      <c r="H442" s="107" t="s">
        <v>2068</v>
      </c>
      <c r="I442" s="120" t="s">
        <v>2069</v>
      </c>
      <c r="J442" s="107" t="s">
        <v>2070</v>
      </c>
      <c r="K442" s="107" t="s">
        <v>84</v>
      </c>
      <c r="L442" s="107" t="s">
        <v>45</v>
      </c>
      <c r="M442" s="107" t="s">
        <v>2074</v>
      </c>
      <c r="N442" s="107">
        <v>9</v>
      </c>
      <c r="O442" s="107" t="s">
        <v>47</v>
      </c>
      <c r="P442" s="107" t="s">
        <v>48</v>
      </c>
      <c r="Q442" s="107" t="s">
        <v>48</v>
      </c>
      <c r="R442" s="106" t="s">
        <v>47</v>
      </c>
      <c r="S442" s="107" t="s">
        <v>49</v>
      </c>
      <c r="T442" s="107" t="s">
        <v>47</v>
      </c>
      <c r="U442" s="106" t="s">
        <v>48</v>
      </c>
      <c r="V442" s="106" t="s">
        <v>48</v>
      </c>
      <c r="W442" s="106" t="s">
        <v>48</v>
      </c>
    </row>
    <row r="443" spans="1:23" s="114" customFormat="1" ht="36">
      <c r="A443" s="185">
        <v>437</v>
      </c>
      <c r="B443" s="107" t="s">
        <v>2075</v>
      </c>
      <c r="C443" s="107" t="s">
        <v>37</v>
      </c>
      <c r="D443" s="107"/>
      <c r="E443" s="120" t="s">
        <v>2076</v>
      </c>
      <c r="F443" s="107" t="s">
        <v>52</v>
      </c>
      <c r="G443" s="109" t="s">
        <v>40</v>
      </c>
      <c r="H443" s="107" t="s">
        <v>2077</v>
      </c>
      <c r="I443" s="107" t="s">
        <v>2078</v>
      </c>
      <c r="J443" s="107" t="s">
        <v>2079</v>
      </c>
      <c r="K443" s="107" t="s">
        <v>2080</v>
      </c>
      <c r="L443" s="107" t="s">
        <v>45</v>
      </c>
      <c r="M443" s="107" t="s">
        <v>2081</v>
      </c>
      <c r="N443" s="107">
        <v>9</v>
      </c>
      <c r="O443" s="107" t="s">
        <v>47</v>
      </c>
      <c r="P443" s="107" t="s">
        <v>48</v>
      </c>
      <c r="Q443" s="107" t="s">
        <v>48</v>
      </c>
      <c r="R443" s="106" t="s">
        <v>47</v>
      </c>
      <c r="S443" s="107" t="s">
        <v>49</v>
      </c>
      <c r="T443" s="107" t="s">
        <v>47</v>
      </c>
      <c r="U443" s="106" t="s">
        <v>48</v>
      </c>
      <c r="V443" s="106" t="s">
        <v>48</v>
      </c>
      <c r="W443" s="106" t="s">
        <v>48</v>
      </c>
    </row>
    <row r="444" spans="1:23" s="114" customFormat="1" ht="36">
      <c r="A444" s="185">
        <v>438</v>
      </c>
      <c r="B444" s="107" t="s">
        <v>2082</v>
      </c>
      <c r="C444" s="107" t="s">
        <v>37</v>
      </c>
      <c r="D444" s="107"/>
      <c r="E444" s="120" t="s">
        <v>2083</v>
      </c>
      <c r="F444" s="107" t="s">
        <v>80</v>
      </c>
      <c r="G444" s="109" t="s">
        <v>40</v>
      </c>
      <c r="H444" s="107" t="s">
        <v>2077</v>
      </c>
      <c r="I444" s="107" t="s">
        <v>2078</v>
      </c>
      <c r="J444" s="107" t="s">
        <v>2079</v>
      </c>
      <c r="K444" s="107" t="s">
        <v>2080</v>
      </c>
      <c r="L444" s="107" t="s">
        <v>45</v>
      </c>
      <c r="M444" s="107" t="s">
        <v>2081</v>
      </c>
      <c r="N444" s="107">
        <v>7</v>
      </c>
      <c r="O444" s="107" t="s">
        <v>47</v>
      </c>
      <c r="P444" s="107" t="s">
        <v>48</v>
      </c>
      <c r="Q444" s="107" t="s">
        <v>48</v>
      </c>
      <c r="R444" s="106" t="s">
        <v>47</v>
      </c>
      <c r="S444" s="107" t="s">
        <v>49</v>
      </c>
      <c r="T444" s="107" t="s">
        <v>47</v>
      </c>
      <c r="U444" s="106" t="s">
        <v>48</v>
      </c>
      <c r="V444" s="106" t="s">
        <v>48</v>
      </c>
      <c r="W444" s="106" t="s">
        <v>48</v>
      </c>
    </row>
    <row r="445" spans="1:23" s="114" customFormat="1" ht="36">
      <c r="A445" s="185">
        <v>439</v>
      </c>
      <c r="B445" s="107" t="s">
        <v>1273</v>
      </c>
      <c r="C445" s="107"/>
      <c r="D445" s="107" t="s">
        <v>22</v>
      </c>
      <c r="E445" s="120" t="s">
        <v>2084</v>
      </c>
      <c r="F445" s="107" t="s">
        <v>71</v>
      </c>
      <c r="G445" s="109" t="s">
        <v>40</v>
      </c>
      <c r="H445" s="107" t="s">
        <v>2085</v>
      </c>
      <c r="I445" s="107" t="s">
        <v>1878</v>
      </c>
      <c r="J445" s="107" t="s">
        <v>2086</v>
      </c>
      <c r="K445" s="107" t="s">
        <v>1802</v>
      </c>
      <c r="L445" s="107" t="s">
        <v>2087</v>
      </c>
      <c r="M445" s="107" t="s">
        <v>2088</v>
      </c>
      <c r="N445" s="107">
        <v>7</v>
      </c>
      <c r="O445" s="107" t="s">
        <v>47</v>
      </c>
      <c r="P445" s="107" t="s">
        <v>48</v>
      </c>
      <c r="Q445" s="107" t="s">
        <v>48</v>
      </c>
      <c r="R445" s="106" t="s">
        <v>47</v>
      </c>
      <c r="S445" s="107" t="s">
        <v>49</v>
      </c>
      <c r="T445" s="107" t="s">
        <v>47</v>
      </c>
      <c r="U445" s="106" t="s">
        <v>48</v>
      </c>
      <c r="V445" s="106" t="s">
        <v>48</v>
      </c>
      <c r="W445" s="106" t="s">
        <v>48</v>
      </c>
    </row>
    <row r="446" spans="1:23" s="114" customFormat="1" ht="36">
      <c r="A446" s="185">
        <v>440</v>
      </c>
      <c r="B446" s="107" t="s">
        <v>2089</v>
      </c>
      <c r="C446" s="107" t="s">
        <v>37</v>
      </c>
      <c r="D446" s="107"/>
      <c r="E446" s="120" t="s">
        <v>2090</v>
      </c>
      <c r="F446" s="107" t="s">
        <v>88</v>
      </c>
      <c r="G446" s="109" t="s">
        <v>40</v>
      </c>
      <c r="H446" s="107" t="s">
        <v>2085</v>
      </c>
      <c r="I446" s="107" t="s">
        <v>1878</v>
      </c>
      <c r="J446" s="107" t="s">
        <v>2086</v>
      </c>
      <c r="K446" s="107" t="s">
        <v>1802</v>
      </c>
      <c r="L446" s="107" t="s">
        <v>2087</v>
      </c>
      <c r="M446" s="107" t="s">
        <v>2088</v>
      </c>
      <c r="N446" s="107" t="s">
        <v>175</v>
      </c>
      <c r="O446" s="107" t="s">
        <v>47</v>
      </c>
      <c r="P446" s="107" t="s">
        <v>48</v>
      </c>
      <c r="Q446" s="107" t="s">
        <v>48</v>
      </c>
      <c r="R446" s="106" t="s">
        <v>47</v>
      </c>
      <c r="S446" s="107" t="s">
        <v>49</v>
      </c>
      <c r="T446" s="107" t="s">
        <v>47</v>
      </c>
      <c r="U446" s="106" t="s">
        <v>48</v>
      </c>
      <c r="V446" s="106" t="s">
        <v>48</v>
      </c>
      <c r="W446" s="106" t="s">
        <v>48</v>
      </c>
    </row>
    <row r="447" spans="1:23" s="114" customFormat="1" ht="48">
      <c r="A447" s="185">
        <v>441</v>
      </c>
      <c r="B447" s="107" t="s">
        <v>2091</v>
      </c>
      <c r="C447" s="107" t="s">
        <v>37</v>
      </c>
      <c r="D447" s="107"/>
      <c r="E447" s="120" t="s">
        <v>2092</v>
      </c>
      <c r="F447" s="107" t="s">
        <v>71</v>
      </c>
      <c r="G447" s="109" t="s">
        <v>40</v>
      </c>
      <c r="H447" s="107" t="s">
        <v>2093</v>
      </c>
      <c r="I447" s="107" t="s">
        <v>2094</v>
      </c>
      <c r="J447" s="107" t="s">
        <v>2095</v>
      </c>
      <c r="K447" s="107" t="s">
        <v>2096</v>
      </c>
      <c r="L447" s="107" t="s">
        <v>2097</v>
      </c>
      <c r="M447" s="107" t="s">
        <v>2098</v>
      </c>
      <c r="N447" s="107">
        <v>8</v>
      </c>
      <c r="O447" s="107" t="s">
        <v>47</v>
      </c>
      <c r="P447" s="107" t="s">
        <v>48</v>
      </c>
      <c r="Q447" s="107" t="s">
        <v>48</v>
      </c>
      <c r="R447" s="106" t="s">
        <v>47</v>
      </c>
      <c r="S447" s="107" t="s">
        <v>49</v>
      </c>
      <c r="T447" s="107" t="s">
        <v>47</v>
      </c>
      <c r="U447" s="106" t="s">
        <v>48</v>
      </c>
      <c r="V447" s="106" t="s">
        <v>48</v>
      </c>
      <c r="W447" s="106" t="s">
        <v>48</v>
      </c>
    </row>
    <row r="448" spans="1:23" s="114" customFormat="1" ht="24">
      <c r="A448" s="185">
        <v>442</v>
      </c>
      <c r="B448" s="107" t="s">
        <v>2099</v>
      </c>
      <c r="C448" s="107"/>
      <c r="D448" s="107" t="s">
        <v>22</v>
      </c>
      <c r="E448" s="120" t="s">
        <v>2100</v>
      </c>
      <c r="F448" s="107" t="s">
        <v>110</v>
      </c>
      <c r="G448" s="109" t="s">
        <v>337</v>
      </c>
      <c r="H448" s="107" t="s">
        <v>2101</v>
      </c>
      <c r="I448" s="120" t="s">
        <v>1766</v>
      </c>
      <c r="J448" s="107" t="s">
        <v>2102</v>
      </c>
      <c r="K448" s="107" t="s">
        <v>84</v>
      </c>
      <c r="L448" s="107" t="s">
        <v>45</v>
      </c>
      <c r="M448" s="106" t="s">
        <v>48</v>
      </c>
      <c r="N448" s="106" t="s">
        <v>48</v>
      </c>
      <c r="O448" s="107" t="s">
        <v>47</v>
      </c>
      <c r="P448" s="107" t="s">
        <v>48</v>
      </c>
      <c r="Q448" s="107" t="s">
        <v>48</v>
      </c>
      <c r="R448" s="106" t="s">
        <v>47</v>
      </c>
      <c r="S448" s="107" t="s">
        <v>49</v>
      </c>
      <c r="T448" s="107" t="s">
        <v>47</v>
      </c>
      <c r="U448" s="106" t="s">
        <v>48</v>
      </c>
      <c r="V448" s="106" t="s">
        <v>48</v>
      </c>
      <c r="W448" s="106" t="s">
        <v>48</v>
      </c>
    </row>
    <row r="449" spans="1:23" s="114" customFormat="1" ht="24">
      <c r="A449" s="185">
        <v>443</v>
      </c>
      <c r="B449" s="107" t="s">
        <v>2103</v>
      </c>
      <c r="C449" s="107" t="s">
        <v>37</v>
      </c>
      <c r="D449" s="107"/>
      <c r="E449" s="120" t="s">
        <v>2104</v>
      </c>
      <c r="F449" s="107" t="s">
        <v>110</v>
      </c>
      <c r="G449" s="109" t="s">
        <v>40</v>
      </c>
      <c r="H449" s="107" t="s">
        <v>667</v>
      </c>
      <c r="I449" s="120" t="s">
        <v>991</v>
      </c>
      <c r="J449" s="107" t="s">
        <v>2105</v>
      </c>
      <c r="K449" s="107" t="s">
        <v>84</v>
      </c>
      <c r="L449" s="107" t="s">
        <v>45</v>
      </c>
      <c r="M449" s="106" t="s">
        <v>48</v>
      </c>
      <c r="N449" s="106" t="s">
        <v>48</v>
      </c>
      <c r="O449" s="107" t="s">
        <v>47</v>
      </c>
      <c r="P449" s="107" t="s">
        <v>48</v>
      </c>
      <c r="Q449" s="107" t="s">
        <v>48</v>
      </c>
      <c r="R449" s="106" t="s">
        <v>47</v>
      </c>
      <c r="S449" s="107" t="s">
        <v>49</v>
      </c>
      <c r="T449" s="107" t="s">
        <v>47</v>
      </c>
      <c r="U449" s="106" t="s">
        <v>48</v>
      </c>
      <c r="V449" s="106" t="s">
        <v>48</v>
      </c>
      <c r="W449" s="106" t="s">
        <v>48</v>
      </c>
    </row>
    <row r="450" spans="1:23" s="114" customFormat="1" ht="24">
      <c r="A450" s="185">
        <v>444</v>
      </c>
      <c r="B450" s="107" t="s">
        <v>2106</v>
      </c>
      <c r="C450" s="107"/>
      <c r="D450" s="107" t="s">
        <v>22</v>
      </c>
      <c r="E450" s="120" t="s">
        <v>746</v>
      </c>
      <c r="F450" s="107" t="s">
        <v>88</v>
      </c>
      <c r="G450" s="107" t="s">
        <v>2107</v>
      </c>
      <c r="H450" s="107" t="s">
        <v>2108</v>
      </c>
      <c r="I450" s="107" t="s">
        <v>2109</v>
      </c>
      <c r="J450" s="107" t="s">
        <v>2110</v>
      </c>
      <c r="K450" s="107" t="s">
        <v>2111</v>
      </c>
      <c r="L450" s="107" t="s">
        <v>45</v>
      </c>
      <c r="M450" s="107" t="s">
        <v>2112</v>
      </c>
      <c r="N450" s="107" t="s">
        <v>175</v>
      </c>
      <c r="O450" s="107" t="s">
        <v>47</v>
      </c>
      <c r="P450" s="107" t="s">
        <v>48</v>
      </c>
      <c r="Q450" s="107" t="s">
        <v>48</v>
      </c>
      <c r="R450" s="106" t="s">
        <v>47</v>
      </c>
      <c r="S450" s="107" t="s">
        <v>49</v>
      </c>
      <c r="T450" s="107" t="s">
        <v>47</v>
      </c>
      <c r="U450" s="106" t="s">
        <v>48</v>
      </c>
      <c r="V450" s="106" t="s">
        <v>48</v>
      </c>
      <c r="W450" s="106" t="s">
        <v>48</v>
      </c>
    </row>
    <row r="451" spans="1:23" s="114" customFormat="1" ht="36">
      <c r="A451" s="185">
        <v>445</v>
      </c>
      <c r="B451" s="107" t="s">
        <v>2113</v>
      </c>
      <c r="C451" s="107" t="s">
        <v>37</v>
      </c>
      <c r="D451" s="107"/>
      <c r="E451" s="120" t="s">
        <v>2114</v>
      </c>
      <c r="F451" s="107" t="s">
        <v>185</v>
      </c>
      <c r="G451" s="109" t="s">
        <v>2115</v>
      </c>
      <c r="H451" s="107" t="s">
        <v>2116</v>
      </c>
      <c r="I451" s="120" t="s">
        <v>404</v>
      </c>
      <c r="J451" s="107" t="s">
        <v>2117</v>
      </c>
      <c r="K451" s="107" t="s">
        <v>238</v>
      </c>
      <c r="L451" s="107" t="s">
        <v>45</v>
      </c>
      <c r="M451" s="107" t="s">
        <v>2118</v>
      </c>
      <c r="N451" s="107">
        <v>6</v>
      </c>
      <c r="O451" s="107" t="s">
        <v>47</v>
      </c>
      <c r="P451" s="107" t="s">
        <v>48</v>
      </c>
      <c r="Q451" s="107" t="s">
        <v>48</v>
      </c>
      <c r="R451" s="106" t="s">
        <v>47</v>
      </c>
      <c r="S451" s="107" t="s">
        <v>49</v>
      </c>
      <c r="T451" s="107" t="s">
        <v>47</v>
      </c>
      <c r="U451" s="106" t="s">
        <v>48</v>
      </c>
      <c r="V451" s="106" t="s">
        <v>48</v>
      </c>
      <c r="W451" s="106" t="s">
        <v>48</v>
      </c>
    </row>
    <row r="452" spans="1:23" s="114" customFormat="1" ht="24">
      <c r="A452" s="185">
        <v>446</v>
      </c>
      <c r="B452" s="107" t="s">
        <v>2119</v>
      </c>
      <c r="C452" s="107" t="s">
        <v>37</v>
      </c>
      <c r="D452" s="107"/>
      <c r="E452" s="120" t="s">
        <v>2120</v>
      </c>
      <c r="F452" s="107" t="s">
        <v>71</v>
      </c>
      <c r="G452" s="109" t="s">
        <v>40</v>
      </c>
      <c r="H452" s="107" t="s">
        <v>2121</v>
      </c>
      <c r="I452" s="120" t="s">
        <v>2122</v>
      </c>
      <c r="J452" s="107" t="s">
        <v>2123</v>
      </c>
      <c r="K452" s="107" t="s">
        <v>84</v>
      </c>
      <c r="L452" s="107" t="s">
        <v>45</v>
      </c>
      <c r="M452" s="107" t="s">
        <v>2124</v>
      </c>
      <c r="N452" s="107">
        <v>7</v>
      </c>
      <c r="O452" s="107" t="s">
        <v>47</v>
      </c>
      <c r="P452" s="107" t="s">
        <v>48</v>
      </c>
      <c r="Q452" s="107" t="s">
        <v>48</v>
      </c>
      <c r="R452" s="106" t="s">
        <v>47</v>
      </c>
      <c r="S452" s="107" t="s">
        <v>49</v>
      </c>
      <c r="T452" s="107" t="s">
        <v>47</v>
      </c>
      <c r="U452" s="106" t="s">
        <v>48</v>
      </c>
      <c r="V452" s="106" t="s">
        <v>48</v>
      </c>
      <c r="W452" s="106" t="s">
        <v>48</v>
      </c>
    </row>
    <row r="453" spans="1:23" s="114" customFormat="1" ht="48">
      <c r="A453" s="185">
        <v>447</v>
      </c>
      <c r="B453" s="107" t="s">
        <v>2125</v>
      </c>
      <c r="C453" s="107" t="s">
        <v>37</v>
      </c>
      <c r="D453" s="107"/>
      <c r="E453" s="120" t="s">
        <v>2126</v>
      </c>
      <c r="F453" s="107" t="s">
        <v>198</v>
      </c>
      <c r="G453" s="109" t="s">
        <v>40</v>
      </c>
      <c r="H453" s="107" t="s">
        <v>2127</v>
      </c>
      <c r="I453" s="120" t="s">
        <v>2128</v>
      </c>
      <c r="J453" s="107" t="s">
        <v>2129</v>
      </c>
      <c r="K453" s="107" t="s">
        <v>2130</v>
      </c>
      <c r="L453" s="107" t="s">
        <v>45</v>
      </c>
      <c r="M453" s="107" t="s">
        <v>2131</v>
      </c>
      <c r="N453" s="107">
        <v>4</v>
      </c>
      <c r="O453" s="107" t="s">
        <v>47</v>
      </c>
      <c r="P453" s="107" t="s">
        <v>48</v>
      </c>
      <c r="Q453" s="107" t="s">
        <v>48</v>
      </c>
      <c r="R453" s="106" t="s">
        <v>47</v>
      </c>
      <c r="S453" s="107" t="s">
        <v>49</v>
      </c>
      <c r="T453" s="107" t="s">
        <v>47</v>
      </c>
      <c r="U453" s="106" t="s">
        <v>48</v>
      </c>
      <c r="V453" s="106" t="s">
        <v>48</v>
      </c>
      <c r="W453" s="106" t="s">
        <v>48</v>
      </c>
    </row>
    <row r="454" spans="1:23" s="114" customFormat="1" ht="60">
      <c r="A454" s="185">
        <v>448</v>
      </c>
      <c r="B454" s="107" t="s">
        <v>2132</v>
      </c>
      <c r="C454" s="107"/>
      <c r="D454" s="107" t="s">
        <v>22</v>
      </c>
      <c r="E454" s="120" t="s">
        <v>2133</v>
      </c>
      <c r="F454" s="107" t="s">
        <v>234</v>
      </c>
      <c r="G454" s="109" t="s">
        <v>40</v>
      </c>
      <c r="H454" s="107" t="s">
        <v>2134</v>
      </c>
      <c r="I454" s="120" t="s">
        <v>2135</v>
      </c>
      <c r="J454" s="107" t="s">
        <v>2136</v>
      </c>
      <c r="K454" s="107" t="s">
        <v>2137</v>
      </c>
      <c r="L454" s="107" t="s">
        <v>45</v>
      </c>
      <c r="M454" s="107" t="s">
        <v>2131</v>
      </c>
      <c r="N454" s="107">
        <v>9</v>
      </c>
      <c r="O454" s="107" t="s">
        <v>47</v>
      </c>
      <c r="P454" s="107" t="s">
        <v>48</v>
      </c>
      <c r="Q454" s="107" t="s">
        <v>48</v>
      </c>
      <c r="R454" s="106" t="s">
        <v>47</v>
      </c>
      <c r="S454" s="107" t="s">
        <v>49</v>
      </c>
      <c r="T454" s="107" t="s">
        <v>47</v>
      </c>
      <c r="U454" s="106" t="s">
        <v>48</v>
      </c>
      <c r="V454" s="106" t="s">
        <v>48</v>
      </c>
      <c r="W454" s="106" t="s">
        <v>48</v>
      </c>
    </row>
    <row r="455" spans="1:23" s="114" customFormat="1" ht="60">
      <c r="A455" s="185">
        <v>449</v>
      </c>
      <c r="B455" s="107" t="s">
        <v>2138</v>
      </c>
      <c r="C455" s="107"/>
      <c r="D455" s="107" t="s">
        <v>22</v>
      </c>
      <c r="E455" s="120" t="s">
        <v>2139</v>
      </c>
      <c r="F455" s="107" t="s">
        <v>115</v>
      </c>
      <c r="G455" s="109" t="s">
        <v>40</v>
      </c>
      <c r="H455" s="107" t="s">
        <v>2134</v>
      </c>
      <c r="I455" s="120" t="s">
        <v>2135</v>
      </c>
      <c r="J455" s="107" t="s">
        <v>2136</v>
      </c>
      <c r="K455" s="107" t="s">
        <v>2137</v>
      </c>
      <c r="L455" s="107" t="s">
        <v>45</v>
      </c>
      <c r="M455" s="107" t="s">
        <v>2131</v>
      </c>
      <c r="N455" s="107">
        <v>3</v>
      </c>
      <c r="O455" s="107" t="s">
        <v>47</v>
      </c>
      <c r="P455" s="107" t="s">
        <v>48</v>
      </c>
      <c r="Q455" s="107" t="s">
        <v>48</v>
      </c>
      <c r="R455" s="106" t="s">
        <v>47</v>
      </c>
      <c r="S455" s="107" t="s">
        <v>49</v>
      </c>
      <c r="T455" s="107" t="s">
        <v>47</v>
      </c>
      <c r="U455" s="106" t="s">
        <v>48</v>
      </c>
      <c r="V455" s="106" t="s">
        <v>48</v>
      </c>
      <c r="W455" s="106" t="s">
        <v>48</v>
      </c>
    </row>
    <row r="456" spans="1:23" s="114" customFormat="1" ht="60">
      <c r="A456" s="185">
        <v>450</v>
      </c>
      <c r="B456" s="107" t="s">
        <v>2140</v>
      </c>
      <c r="C456" s="107" t="s">
        <v>37</v>
      </c>
      <c r="D456" s="107"/>
      <c r="E456" s="120" t="s">
        <v>2141</v>
      </c>
      <c r="F456" s="107" t="s">
        <v>242</v>
      </c>
      <c r="G456" s="109" t="s">
        <v>40</v>
      </c>
      <c r="H456" s="107" t="s">
        <v>2134</v>
      </c>
      <c r="I456" s="120" t="s">
        <v>2135</v>
      </c>
      <c r="J456" s="107" t="s">
        <v>2136</v>
      </c>
      <c r="K456" s="107" t="s">
        <v>2137</v>
      </c>
      <c r="L456" s="107" t="s">
        <v>45</v>
      </c>
      <c r="M456" s="107" t="s">
        <v>2131</v>
      </c>
      <c r="N456" s="107" t="s">
        <v>1104</v>
      </c>
      <c r="O456" s="107" t="s">
        <v>47</v>
      </c>
      <c r="P456" s="107" t="s">
        <v>48</v>
      </c>
      <c r="Q456" s="107" t="s">
        <v>48</v>
      </c>
      <c r="R456" s="106" t="s">
        <v>47</v>
      </c>
      <c r="S456" s="107" t="s">
        <v>49</v>
      </c>
      <c r="T456" s="107" t="s">
        <v>47</v>
      </c>
      <c r="U456" s="106" t="s">
        <v>48</v>
      </c>
      <c r="V456" s="106" t="s">
        <v>48</v>
      </c>
      <c r="W456" s="106" t="s">
        <v>48</v>
      </c>
    </row>
    <row r="457" spans="1:23" s="114" customFormat="1" ht="24">
      <c r="A457" s="185">
        <v>451</v>
      </c>
      <c r="B457" s="107" t="s">
        <v>2142</v>
      </c>
      <c r="C457" s="107" t="s">
        <v>37</v>
      </c>
      <c r="D457" s="107"/>
      <c r="E457" s="120" t="s">
        <v>2143</v>
      </c>
      <c r="F457" s="107" t="s">
        <v>272</v>
      </c>
      <c r="G457" s="109" t="s">
        <v>2144</v>
      </c>
      <c r="H457" s="107" t="s">
        <v>2145</v>
      </c>
      <c r="I457" s="120" t="s">
        <v>2146</v>
      </c>
      <c r="J457" s="107" t="s">
        <v>2147</v>
      </c>
      <c r="K457" s="107" t="s">
        <v>48</v>
      </c>
      <c r="L457" s="107" t="s">
        <v>66</v>
      </c>
      <c r="M457" s="107" t="s">
        <v>2148</v>
      </c>
      <c r="N457" s="107">
        <v>8</v>
      </c>
      <c r="O457" s="107" t="s">
        <v>77</v>
      </c>
      <c r="P457" s="107" t="s">
        <v>48</v>
      </c>
      <c r="Q457" s="107" t="s">
        <v>48</v>
      </c>
      <c r="R457" s="106" t="s">
        <v>47</v>
      </c>
      <c r="S457" s="107" t="s">
        <v>49</v>
      </c>
      <c r="T457" s="107" t="s">
        <v>47</v>
      </c>
      <c r="U457" s="106" t="s">
        <v>48</v>
      </c>
      <c r="V457" s="106" t="s">
        <v>48</v>
      </c>
      <c r="W457" s="106" t="s">
        <v>48</v>
      </c>
    </row>
    <row r="458" spans="1:23" s="114" customFormat="1" ht="24">
      <c r="A458" s="185">
        <v>452</v>
      </c>
      <c r="B458" s="107" t="s">
        <v>2149</v>
      </c>
      <c r="C458" s="107" t="s">
        <v>37</v>
      </c>
      <c r="D458" s="107"/>
      <c r="E458" s="120" t="s">
        <v>2150</v>
      </c>
      <c r="F458" s="107" t="s">
        <v>434</v>
      </c>
      <c r="G458" s="109" t="s">
        <v>40</v>
      </c>
      <c r="H458" s="107" t="s">
        <v>2151</v>
      </c>
      <c r="I458" s="120" t="s">
        <v>2152</v>
      </c>
      <c r="J458" s="107" t="s">
        <v>2153</v>
      </c>
      <c r="K458" s="107" t="s">
        <v>715</v>
      </c>
      <c r="L458" s="107" t="s">
        <v>66</v>
      </c>
      <c r="M458" s="107" t="s">
        <v>315</v>
      </c>
      <c r="N458" s="107" t="s">
        <v>248</v>
      </c>
      <c r="O458" s="107" t="s">
        <v>47</v>
      </c>
      <c r="P458" s="107" t="s">
        <v>48</v>
      </c>
      <c r="Q458" s="107" t="s">
        <v>48</v>
      </c>
      <c r="R458" s="106" t="s">
        <v>47</v>
      </c>
      <c r="S458" s="107" t="s">
        <v>49</v>
      </c>
      <c r="T458" s="107" t="s">
        <v>47</v>
      </c>
      <c r="U458" s="106" t="s">
        <v>48</v>
      </c>
      <c r="V458" s="106" t="s">
        <v>48</v>
      </c>
      <c r="W458" s="106" t="s">
        <v>48</v>
      </c>
    </row>
    <row r="459" spans="1:23" s="114" customFormat="1" ht="24">
      <c r="A459" s="185">
        <v>453</v>
      </c>
      <c r="B459" s="107" t="s">
        <v>2154</v>
      </c>
      <c r="C459" s="107"/>
      <c r="D459" s="107" t="s">
        <v>22</v>
      </c>
      <c r="E459" s="120" t="s">
        <v>2155</v>
      </c>
      <c r="F459" s="107" t="s">
        <v>692</v>
      </c>
      <c r="G459" s="109" t="s">
        <v>40</v>
      </c>
      <c r="H459" s="107" t="s">
        <v>2151</v>
      </c>
      <c r="I459" s="120" t="s">
        <v>2152</v>
      </c>
      <c r="J459" s="107" t="s">
        <v>2153</v>
      </c>
      <c r="K459" s="107" t="s">
        <v>715</v>
      </c>
      <c r="L459" s="107" t="s">
        <v>66</v>
      </c>
      <c r="M459" s="106" t="s">
        <v>48</v>
      </c>
      <c r="N459" s="106" t="s">
        <v>48</v>
      </c>
      <c r="O459" s="107" t="s">
        <v>47</v>
      </c>
      <c r="P459" s="107" t="s">
        <v>48</v>
      </c>
      <c r="Q459" s="107" t="s">
        <v>48</v>
      </c>
      <c r="R459" s="106" t="s">
        <v>47</v>
      </c>
      <c r="S459" s="107" t="s">
        <v>49</v>
      </c>
      <c r="T459" s="107" t="s">
        <v>47</v>
      </c>
      <c r="U459" s="106" t="s">
        <v>48</v>
      </c>
      <c r="V459" s="106" t="s">
        <v>48</v>
      </c>
      <c r="W459" s="106" t="s">
        <v>48</v>
      </c>
    </row>
    <row r="460" spans="1:23" s="114" customFormat="1" ht="36">
      <c r="A460" s="185">
        <v>454</v>
      </c>
      <c r="B460" s="107" t="s">
        <v>2156</v>
      </c>
      <c r="C460" s="107"/>
      <c r="D460" s="107" t="s">
        <v>22</v>
      </c>
      <c r="E460" s="120" t="s">
        <v>2157</v>
      </c>
      <c r="F460" s="107" t="s">
        <v>149</v>
      </c>
      <c r="G460" s="109" t="s">
        <v>40</v>
      </c>
      <c r="H460" s="107" t="s">
        <v>2158</v>
      </c>
      <c r="I460" s="107" t="s">
        <v>2159</v>
      </c>
      <c r="J460" s="107" t="s">
        <v>2160</v>
      </c>
      <c r="K460" s="107" t="s">
        <v>95</v>
      </c>
      <c r="L460" s="107" t="s">
        <v>95</v>
      </c>
      <c r="M460" s="107" t="s">
        <v>1815</v>
      </c>
      <c r="N460" s="107">
        <v>9</v>
      </c>
      <c r="O460" s="107" t="s">
        <v>47</v>
      </c>
      <c r="P460" s="107" t="s">
        <v>48</v>
      </c>
      <c r="Q460" s="107" t="s">
        <v>48</v>
      </c>
      <c r="R460" s="106" t="s">
        <v>47</v>
      </c>
      <c r="S460" s="107" t="s">
        <v>49</v>
      </c>
      <c r="T460" s="107" t="s">
        <v>47</v>
      </c>
      <c r="U460" s="106" t="s">
        <v>48</v>
      </c>
      <c r="V460" s="106" t="s">
        <v>48</v>
      </c>
      <c r="W460" s="106" t="s">
        <v>48</v>
      </c>
    </row>
    <row r="461" spans="1:23" s="114" customFormat="1" ht="24">
      <c r="A461" s="185">
        <v>455</v>
      </c>
      <c r="B461" s="107" t="s">
        <v>2161</v>
      </c>
      <c r="C461" s="107"/>
      <c r="D461" s="107" t="s">
        <v>22</v>
      </c>
      <c r="E461" s="120" t="s">
        <v>2162</v>
      </c>
      <c r="F461" s="107" t="s">
        <v>39</v>
      </c>
      <c r="G461" s="109" t="s">
        <v>547</v>
      </c>
      <c r="H461" s="107" t="s">
        <v>2158</v>
      </c>
      <c r="I461" s="107" t="s">
        <v>2159</v>
      </c>
      <c r="J461" s="107" t="s">
        <v>2160</v>
      </c>
      <c r="K461" s="107" t="s">
        <v>95</v>
      </c>
      <c r="L461" s="107" t="s">
        <v>95</v>
      </c>
      <c r="M461" s="107" t="s">
        <v>2163</v>
      </c>
      <c r="N461" s="107">
        <v>3</v>
      </c>
      <c r="O461" s="107" t="s">
        <v>47</v>
      </c>
      <c r="P461" s="107" t="s">
        <v>48</v>
      </c>
      <c r="Q461" s="107" t="s">
        <v>48</v>
      </c>
      <c r="R461" s="106" t="s">
        <v>47</v>
      </c>
      <c r="S461" s="107" t="s">
        <v>49</v>
      </c>
      <c r="T461" s="107" t="s">
        <v>47</v>
      </c>
      <c r="U461" s="106" t="s">
        <v>48</v>
      </c>
      <c r="V461" s="106" t="s">
        <v>48</v>
      </c>
      <c r="W461" s="106" t="s">
        <v>48</v>
      </c>
    </row>
    <row r="462" spans="1:23" s="114" customFormat="1" ht="24">
      <c r="A462" s="185">
        <v>456</v>
      </c>
      <c r="B462" s="107" t="s">
        <v>2164</v>
      </c>
      <c r="C462" s="107" t="s">
        <v>37</v>
      </c>
      <c r="D462" s="107"/>
      <c r="E462" s="120" t="s">
        <v>2165</v>
      </c>
      <c r="F462" s="107" t="s">
        <v>134</v>
      </c>
      <c r="G462" s="109" t="s">
        <v>146</v>
      </c>
      <c r="H462" s="107" t="s">
        <v>2166</v>
      </c>
      <c r="I462" s="107" t="s">
        <v>488</v>
      </c>
      <c r="J462" s="107" t="s">
        <v>2167</v>
      </c>
      <c r="K462" s="107" t="s">
        <v>265</v>
      </c>
      <c r="L462" s="107" t="s">
        <v>66</v>
      </c>
      <c r="M462" s="107" t="s">
        <v>2168</v>
      </c>
      <c r="N462" s="107">
        <v>9</v>
      </c>
      <c r="O462" s="107" t="s">
        <v>47</v>
      </c>
      <c r="P462" s="107" t="s">
        <v>48</v>
      </c>
      <c r="Q462" s="107" t="s">
        <v>48</v>
      </c>
      <c r="R462" s="106" t="s">
        <v>47</v>
      </c>
      <c r="S462" s="107" t="s">
        <v>49</v>
      </c>
      <c r="T462" s="107" t="s">
        <v>47</v>
      </c>
      <c r="U462" s="106" t="s">
        <v>48</v>
      </c>
      <c r="V462" s="106" t="s">
        <v>48</v>
      </c>
      <c r="W462" s="106" t="s">
        <v>48</v>
      </c>
    </row>
    <row r="463" spans="1:23" s="114" customFormat="1" ht="36">
      <c r="A463" s="185">
        <v>457</v>
      </c>
      <c r="B463" s="107" t="s">
        <v>2169</v>
      </c>
      <c r="C463" s="107"/>
      <c r="D463" s="107" t="s">
        <v>22</v>
      </c>
      <c r="E463" s="120" t="s">
        <v>2170</v>
      </c>
      <c r="F463" s="107" t="s">
        <v>145</v>
      </c>
      <c r="G463" s="109" t="s">
        <v>40</v>
      </c>
      <c r="H463" s="107" t="s">
        <v>2171</v>
      </c>
      <c r="I463" s="120" t="s">
        <v>2172</v>
      </c>
      <c r="J463" s="107" t="s">
        <v>2173</v>
      </c>
      <c r="K463" s="107" t="s">
        <v>2174</v>
      </c>
      <c r="L463" s="107" t="s">
        <v>45</v>
      </c>
      <c r="M463" s="107" t="s">
        <v>2175</v>
      </c>
      <c r="N463" s="107">
        <v>5</v>
      </c>
      <c r="O463" s="107" t="s">
        <v>47</v>
      </c>
      <c r="P463" s="107" t="s">
        <v>48</v>
      </c>
      <c r="Q463" s="107" t="s">
        <v>48</v>
      </c>
      <c r="R463" s="106" t="s">
        <v>47</v>
      </c>
      <c r="S463" s="107" t="s">
        <v>49</v>
      </c>
      <c r="T463" s="107" t="s">
        <v>47</v>
      </c>
      <c r="U463" s="106" t="s">
        <v>48</v>
      </c>
      <c r="V463" s="106" t="s">
        <v>48</v>
      </c>
      <c r="W463" s="106" t="s">
        <v>48</v>
      </c>
    </row>
    <row r="464" spans="1:23" s="114" customFormat="1" ht="36">
      <c r="A464" s="185">
        <v>458</v>
      </c>
      <c r="B464" s="107" t="s">
        <v>2176</v>
      </c>
      <c r="C464" s="107"/>
      <c r="D464" s="107" t="s">
        <v>22</v>
      </c>
      <c r="E464" s="120" t="s">
        <v>2177</v>
      </c>
      <c r="F464" s="107" t="s">
        <v>185</v>
      </c>
      <c r="G464" s="109" t="s">
        <v>40</v>
      </c>
      <c r="H464" s="107" t="s">
        <v>2171</v>
      </c>
      <c r="I464" s="120" t="s">
        <v>2172</v>
      </c>
      <c r="J464" s="107" t="s">
        <v>2173</v>
      </c>
      <c r="K464" s="107" t="s">
        <v>2174</v>
      </c>
      <c r="L464" s="107" t="s">
        <v>45</v>
      </c>
      <c r="M464" s="107" t="s">
        <v>2175</v>
      </c>
      <c r="N464" s="107">
        <v>5</v>
      </c>
      <c r="O464" s="107" t="s">
        <v>47</v>
      </c>
      <c r="P464" s="107" t="s">
        <v>48</v>
      </c>
      <c r="Q464" s="107" t="s">
        <v>48</v>
      </c>
      <c r="R464" s="106" t="s">
        <v>47</v>
      </c>
      <c r="S464" s="107" t="s">
        <v>49</v>
      </c>
      <c r="T464" s="107" t="s">
        <v>47</v>
      </c>
      <c r="U464" s="106" t="s">
        <v>48</v>
      </c>
      <c r="V464" s="106" t="s">
        <v>48</v>
      </c>
      <c r="W464" s="106" t="s">
        <v>48</v>
      </c>
    </row>
    <row r="465" spans="1:23" s="114" customFormat="1" ht="36">
      <c r="A465" s="185">
        <v>459</v>
      </c>
      <c r="B465" s="107" t="s">
        <v>2178</v>
      </c>
      <c r="C465" s="107" t="s">
        <v>37</v>
      </c>
      <c r="D465" s="107"/>
      <c r="E465" s="120" t="s">
        <v>2179</v>
      </c>
      <c r="F465" s="107" t="s">
        <v>115</v>
      </c>
      <c r="G465" s="109" t="s">
        <v>40</v>
      </c>
      <c r="H465" s="107" t="s">
        <v>2171</v>
      </c>
      <c r="I465" s="120" t="s">
        <v>2172</v>
      </c>
      <c r="J465" s="107" t="s">
        <v>2173</v>
      </c>
      <c r="K465" s="107" t="s">
        <v>2174</v>
      </c>
      <c r="L465" s="107" t="s">
        <v>45</v>
      </c>
      <c r="M465" s="107" t="s">
        <v>2175</v>
      </c>
      <c r="N465" s="107">
        <v>3</v>
      </c>
      <c r="O465" s="107" t="s">
        <v>47</v>
      </c>
      <c r="P465" s="107" t="s">
        <v>48</v>
      </c>
      <c r="Q465" s="107" t="s">
        <v>48</v>
      </c>
      <c r="R465" s="106" t="s">
        <v>47</v>
      </c>
      <c r="S465" s="107" t="s">
        <v>49</v>
      </c>
      <c r="T465" s="107" t="s">
        <v>47</v>
      </c>
      <c r="U465" s="106" t="s">
        <v>48</v>
      </c>
      <c r="V465" s="106" t="s">
        <v>48</v>
      </c>
      <c r="W465" s="106" t="s">
        <v>48</v>
      </c>
    </row>
    <row r="466" spans="1:23" s="114" customFormat="1" ht="24">
      <c r="A466" s="185">
        <v>460</v>
      </c>
      <c r="B466" s="107" t="s">
        <v>2180</v>
      </c>
      <c r="C466" s="107"/>
      <c r="D466" s="107" t="s">
        <v>22</v>
      </c>
      <c r="E466" s="120" t="s">
        <v>2181</v>
      </c>
      <c r="F466" s="107" t="s">
        <v>115</v>
      </c>
      <c r="G466" s="109" t="s">
        <v>562</v>
      </c>
      <c r="H466" s="107" t="s">
        <v>2182</v>
      </c>
      <c r="I466" s="120" t="s">
        <v>2183</v>
      </c>
      <c r="J466" s="107" t="s">
        <v>2184</v>
      </c>
      <c r="K466" s="107" t="s">
        <v>2185</v>
      </c>
      <c r="L466" s="107" t="s">
        <v>66</v>
      </c>
      <c r="M466" s="107" t="s">
        <v>2186</v>
      </c>
      <c r="N466" s="107">
        <v>2</v>
      </c>
      <c r="O466" s="107" t="s">
        <v>47</v>
      </c>
      <c r="P466" s="107" t="s">
        <v>48</v>
      </c>
      <c r="Q466" s="107" t="s">
        <v>48</v>
      </c>
      <c r="R466" s="106" t="s">
        <v>47</v>
      </c>
      <c r="S466" s="107" t="s">
        <v>49</v>
      </c>
      <c r="T466" s="107" t="s">
        <v>47</v>
      </c>
      <c r="U466" s="106" t="s">
        <v>48</v>
      </c>
      <c r="V466" s="106" t="s">
        <v>48</v>
      </c>
      <c r="W466" s="106" t="s">
        <v>48</v>
      </c>
    </row>
    <row r="467" spans="1:23" s="114" customFormat="1" ht="24">
      <c r="A467" s="185">
        <v>461</v>
      </c>
      <c r="B467" s="107" t="s">
        <v>261</v>
      </c>
      <c r="C467" s="107"/>
      <c r="D467" s="107" t="s">
        <v>22</v>
      </c>
      <c r="E467" s="120" t="s">
        <v>2187</v>
      </c>
      <c r="F467" s="107" t="s">
        <v>107</v>
      </c>
      <c r="G467" s="109" t="s">
        <v>562</v>
      </c>
      <c r="H467" s="107" t="s">
        <v>2182</v>
      </c>
      <c r="I467" s="120" t="s">
        <v>2183</v>
      </c>
      <c r="J467" s="107" t="s">
        <v>2184</v>
      </c>
      <c r="K467" s="107" t="s">
        <v>2185</v>
      </c>
      <c r="L467" s="107" t="s">
        <v>66</v>
      </c>
      <c r="M467" s="107" t="s">
        <v>2186</v>
      </c>
      <c r="N467" s="107" t="s">
        <v>248</v>
      </c>
      <c r="O467" s="107" t="s">
        <v>47</v>
      </c>
      <c r="P467" s="107" t="s">
        <v>48</v>
      </c>
      <c r="Q467" s="107" t="s">
        <v>48</v>
      </c>
      <c r="R467" s="106" t="s">
        <v>47</v>
      </c>
      <c r="S467" s="107" t="s">
        <v>49</v>
      </c>
      <c r="T467" s="107" t="s">
        <v>47</v>
      </c>
      <c r="U467" s="106" t="s">
        <v>48</v>
      </c>
      <c r="V467" s="106" t="s">
        <v>48</v>
      </c>
      <c r="W467" s="106" t="s">
        <v>48</v>
      </c>
    </row>
    <row r="468" spans="1:23" s="114" customFormat="1" ht="24">
      <c r="A468" s="185">
        <v>462</v>
      </c>
      <c r="B468" s="107" t="s">
        <v>2188</v>
      </c>
      <c r="C468" s="107" t="s">
        <v>37</v>
      </c>
      <c r="D468" s="107"/>
      <c r="E468" s="120" t="s">
        <v>2189</v>
      </c>
      <c r="F468" s="107" t="s">
        <v>198</v>
      </c>
      <c r="G468" s="109" t="s">
        <v>40</v>
      </c>
      <c r="H468" s="107" t="s">
        <v>2190</v>
      </c>
      <c r="I468" s="120" t="s">
        <v>2191</v>
      </c>
      <c r="J468" s="107" t="s">
        <v>2192</v>
      </c>
      <c r="K468" s="107" t="s">
        <v>2193</v>
      </c>
      <c r="L468" s="107" t="s">
        <v>66</v>
      </c>
      <c r="M468" s="107" t="s">
        <v>315</v>
      </c>
      <c r="N468" s="107">
        <v>5</v>
      </c>
      <c r="O468" s="107" t="s">
        <v>47</v>
      </c>
      <c r="P468" s="107" t="s">
        <v>48</v>
      </c>
      <c r="Q468" s="107" t="s">
        <v>48</v>
      </c>
      <c r="R468" s="106" t="s">
        <v>47</v>
      </c>
      <c r="S468" s="107" t="s">
        <v>49</v>
      </c>
      <c r="T468" s="107" t="s">
        <v>47</v>
      </c>
      <c r="U468" s="106" t="s">
        <v>48</v>
      </c>
      <c r="V468" s="106" t="s">
        <v>48</v>
      </c>
      <c r="W468" s="106" t="s">
        <v>48</v>
      </c>
    </row>
    <row r="469" spans="1:23" s="114" customFormat="1" ht="24">
      <c r="A469" s="185">
        <v>463</v>
      </c>
      <c r="B469" s="107" t="s">
        <v>2194</v>
      </c>
      <c r="C469" s="107"/>
      <c r="D469" s="107" t="s">
        <v>22</v>
      </c>
      <c r="E469" s="120" t="s">
        <v>2195</v>
      </c>
      <c r="F469" s="107" t="s">
        <v>115</v>
      </c>
      <c r="G469" s="109" t="s">
        <v>2196</v>
      </c>
      <c r="H469" s="107" t="s">
        <v>2190</v>
      </c>
      <c r="I469" s="120" t="s">
        <v>2191</v>
      </c>
      <c r="J469" s="107" t="s">
        <v>2192</v>
      </c>
      <c r="K469" s="107" t="s">
        <v>2193</v>
      </c>
      <c r="L469" s="107" t="s">
        <v>66</v>
      </c>
      <c r="M469" s="107" t="s">
        <v>315</v>
      </c>
      <c r="N469" s="107">
        <v>3</v>
      </c>
      <c r="O469" s="107" t="s">
        <v>47</v>
      </c>
      <c r="P469" s="107" t="s">
        <v>48</v>
      </c>
      <c r="Q469" s="107" t="s">
        <v>48</v>
      </c>
      <c r="R469" s="106" t="s">
        <v>47</v>
      </c>
      <c r="S469" s="107" t="s">
        <v>49</v>
      </c>
      <c r="T469" s="107" t="s">
        <v>47</v>
      </c>
      <c r="U469" s="106" t="s">
        <v>48</v>
      </c>
      <c r="V469" s="106" t="s">
        <v>48</v>
      </c>
      <c r="W469" s="106" t="s">
        <v>48</v>
      </c>
    </row>
    <row r="470" spans="1:23" s="114" customFormat="1" ht="36">
      <c r="A470" s="185">
        <v>464</v>
      </c>
      <c r="B470" s="107" t="s">
        <v>2197</v>
      </c>
      <c r="C470" s="107"/>
      <c r="D470" s="107" t="s">
        <v>22</v>
      </c>
      <c r="E470" s="120" t="s">
        <v>2198</v>
      </c>
      <c r="F470" s="107" t="s">
        <v>145</v>
      </c>
      <c r="G470" s="109" t="s">
        <v>817</v>
      </c>
      <c r="H470" s="107" t="s">
        <v>2199</v>
      </c>
      <c r="I470" s="120" t="s">
        <v>442</v>
      </c>
      <c r="J470" s="107" t="s">
        <v>2200</v>
      </c>
      <c r="K470" s="107" t="s">
        <v>2201</v>
      </c>
      <c r="L470" s="107" t="s">
        <v>45</v>
      </c>
      <c r="M470" s="107" t="s">
        <v>2202</v>
      </c>
      <c r="N470" s="107">
        <v>6</v>
      </c>
      <c r="O470" s="107" t="s">
        <v>47</v>
      </c>
      <c r="P470" s="107" t="s">
        <v>48</v>
      </c>
      <c r="Q470" s="107" t="s">
        <v>48</v>
      </c>
      <c r="R470" s="106" t="s">
        <v>47</v>
      </c>
      <c r="S470" s="107" t="s">
        <v>49</v>
      </c>
      <c r="T470" s="107" t="s">
        <v>47</v>
      </c>
      <c r="U470" s="106" t="s">
        <v>48</v>
      </c>
      <c r="V470" s="106" t="s">
        <v>48</v>
      </c>
      <c r="W470" s="106" t="s">
        <v>48</v>
      </c>
    </row>
    <row r="471" spans="1:23" s="114" customFormat="1" ht="36">
      <c r="A471" s="185">
        <v>465</v>
      </c>
      <c r="B471" s="107" t="s">
        <v>2203</v>
      </c>
      <c r="C471" s="107" t="s">
        <v>37</v>
      </c>
      <c r="D471" s="107"/>
      <c r="E471" s="120" t="s">
        <v>2204</v>
      </c>
      <c r="F471" s="107" t="s">
        <v>260</v>
      </c>
      <c r="G471" s="109" t="s">
        <v>817</v>
      </c>
      <c r="H471" s="107" t="s">
        <v>2199</v>
      </c>
      <c r="I471" s="120" t="s">
        <v>442</v>
      </c>
      <c r="J471" s="107" t="s">
        <v>2200</v>
      </c>
      <c r="K471" s="107" t="s">
        <v>2201</v>
      </c>
      <c r="L471" s="107" t="s">
        <v>45</v>
      </c>
      <c r="M471" s="107" t="s">
        <v>2202</v>
      </c>
      <c r="N471" s="107">
        <v>1</v>
      </c>
      <c r="O471" s="107" t="s">
        <v>47</v>
      </c>
      <c r="P471" s="107" t="s">
        <v>48</v>
      </c>
      <c r="Q471" s="107" t="s">
        <v>48</v>
      </c>
      <c r="R471" s="106" t="s">
        <v>47</v>
      </c>
      <c r="S471" s="107" t="s">
        <v>49</v>
      </c>
      <c r="T471" s="107" t="s">
        <v>47</v>
      </c>
      <c r="U471" s="106" t="s">
        <v>48</v>
      </c>
      <c r="V471" s="106" t="s">
        <v>48</v>
      </c>
      <c r="W471" s="106" t="s">
        <v>48</v>
      </c>
    </row>
    <row r="472" spans="1:23" s="114" customFormat="1" ht="24">
      <c r="A472" s="185">
        <v>466</v>
      </c>
      <c r="B472" s="107" t="s">
        <v>2205</v>
      </c>
      <c r="C472" s="107"/>
      <c r="D472" s="107" t="s">
        <v>22</v>
      </c>
      <c r="E472" s="120" t="s">
        <v>2206</v>
      </c>
      <c r="F472" s="107" t="s">
        <v>310</v>
      </c>
      <c r="G472" s="109" t="s">
        <v>40</v>
      </c>
      <c r="H472" s="107" t="s">
        <v>2207</v>
      </c>
      <c r="I472" s="120" t="s">
        <v>2208</v>
      </c>
      <c r="J472" s="107" t="s">
        <v>2209</v>
      </c>
      <c r="K472" s="107" t="s">
        <v>141</v>
      </c>
      <c r="L472" s="107" t="s">
        <v>45</v>
      </c>
      <c r="M472" s="107" t="s">
        <v>2210</v>
      </c>
      <c r="N472" s="107">
        <v>12</v>
      </c>
      <c r="O472" s="107" t="s">
        <v>47</v>
      </c>
      <c r="P472" s="107" t="s">
        <v>48</v>
      </c>
      <c r="Q472" s="107" t="s">
        <v>48</v>
      </c>
      <c r="R472" s="106" t="s">
        <v>47</v>
      </c>
      <c r="S472" s="107" t="s">
        <v>49</v>
      </c>
      <c r="T472" s="107" t="s">
        <v>47</v>
      </c>
      <c r="U472" s="106" t="s">
        <v>48</v>
      </c>
      <c r="V472" s="106" t="s">
        <v>48</v>
      </c>
      <c r="W472" s="106" t="s">
        <v>48</v>
      </c>
    </row>
    <row r="473" spans="1:23" s="114" customFormat="1" ht="24">
      <c r="A473" s="185">
        <v>467</v>
      </c>
      <c r="B473" s="107" t="s">
        <v>2211</v>
      </c>
      <c r="C473" s="107" t="s">
        <v>37</v>
      </c>
      <c r="D473" s="107"/>
      <c r="E473" s="120" t="s">
        <v>2212</v>
      </c>
      <c r="F473" s="107" t="s">
        <v>185</v>
      </c>
      <c r="G473" s="109" t="s">
        <v>40</v>
      </c>
      <c r="H473" s="107" t="s">
        <v>2207</v>
      </c>
      <c r="I473" s="120" t="s">
        <v>2208</v>
      </c>
      <c r="J473" s="107" t="s">
        <v>2209</v>
      </c>
      <c r="K473" s="107" t="s">
        <v>141</v>
      </c>
      <c r="L473" s="107" t="s">
        <v>45</v>
      </c>
      <c r="M473" s="107" t="s">
        <v>2213</v>
      </c>
      <c r="N473" s="107">
        <v>7</v>
      </c>
      <c r="O473" s="107" t="s">
        <v>47</v>
      </c>
      <c r="P473" s="107" t="s">
        <v>48</v>
      </c>
      <c r="Q473" s="107" t="s">
        <v>48</v>
      </c>
      <c r="R473" s="106" t="s">
        <v>47</v>
      </c>
      <c r="S473" s="107" t="s">
        <v>49</v>
      </c>
      <c r="T473" s="107" t="s">
        <v>47</v>
      </c>
      <c r="U473" s="106" t="s">
        <v>48</v>
      </c>
      <c r="V473" s="106" t="s">
        <v>48</v>
      </c>
      <c r="W473" s="106" t="s">
        <v>48</v>
      </c>
    </row>
    <row r="474" spans="1:23" s="114" customFormat="1" ht="36">
      <c r="A474" s="185">
        <v>468</v>
      </c>
      <c r="B474" s="107" t="s">
        <v>2214</v>
      </c>
      <c r="C474" s="107" t="s">
        <v>37</v>
      </c>
      <c r="D474" s="107"/>
      <c r="E474" s="120" t="s">
        <v>2215</v>
      </c>
      <c r="F474" s="107" t="s">
        <v>71</v>
      </c>
      <c r="G474" s="109" t="s">
        <v>2144</v>
      </c>
      <c r="H474" s="107" t="s">
        <v>2216</v>
      </c>
      <c r="I474" s="107" t="s">
        <v>2217</v>
      </c>
      <c r="J474" s="107" t="s">
        <v>2218</v>
      </c>
      <c r="K474" s="107" t="s">
        <v>1673</v>
      </c>
      <c r="L474" s="107" t="s">
        <v>2219</v>
      </c>
      <c r="M474" s="107" t="s">
        <v>2220</v>
      </c>
      <c r="N474" s="107">
        <v>6</v>
      </c>
      <c r="O474" s="107" t="s">
        <v>77</v>
      </c>
      <c r="P474" s="107" t="s">
        <v>77</v>
      </c>
      <c r="Q474" s="107" t="s">
        <v>48</v>
      </c>
      <c r="R474" s="106" t="s">
        <v>47</v>
      </c>
      <c r="S474" s="107" t="s">
        <v>49</v>
      </c>
      <c r="T474" s="107" t="s">
        <v>47</v>
      </c>
      <c r="U474" s="106" t="s">
        <v>48</v>
      </c>
      <c r="V474" s="106" t="s">
        <v>48</v>
      </c>
      <c r="W474" s="106" t="s">
        <v>48</v>
      </c>
    </row>
    <row r="475" spans="1:23" s="114" customFormat="1" ht="24">
      <c r="A475" s="185">
        <v>469</v>
      </c>
      <c r="B475" s="107" t="s">
        <v>329</v>
      </c>
      <c r="C475" s="107"/>
      <c r="D475" s="107" t="s">
        <v>22</v>
      </c>
      <c r="E475" s="120" t="s">
        <v>675</v>
      </c>
      <c r="F475" s="107" t="s">
        <v>145</v>
      </c>
      <c r="G475" s="109" t="s">
        <v>758</v>
      </c>
      <c r="H475" s="107" t="s">
        <v>2221</v>
      </c>
      <c r="I475" s="120" t="s">
        <v>488</v>
      </c>
      <c r="J475" s="107" t="s">
        <v>2222</v>
      </c>
      <c r="K475" s="107" t="s">
        <v>705</v>
      </c>
      <c r="L475" s="107" t="s">
        <v>2219</v>
      </c>
      <c r="M475" s="107" t="s">
        <v>2223</v>
      </c>
      <c r="N475" s="107">
        <v>5</v>
      </c>
      <c r="O475" s="107" t="s">
        <v>77</v>
      </c>
      <c r="P475" s="107" t="s">
        <v>48</v>
      </c>
      <c r="Q475" s="107" t="s">
        <v>48</v>
      </c>
      <c r="R475" s="106" t="s">
        <v>47</v>
      </c>
      <c r="S475" s="107" t="s">
        <v>49</v>
      </c>
      <c r="T475" s="107" t="s">
        <v>47</v>
      </c>
      <c r="U475" s="106" t="s">
        <v>48</v>
      </c>
      <c r="V475" s="106" t="s">
        <v>48</v>
      </c>
      <c r="W475" s="106" t="s">
        <v>48</v>
      </c>
    </row>
    <row r="476" spans="1:23" s="114" customFormat="1" ht="24">
      <c r="A476" s="185">
        <v>470</v>
      </c>
      <c r="B476" s="107" t="s">
        <v>2224</v>
      </c>
      <c r="C476" s="107"/>
      <c r="D476" s="107" t="s">
        <v>22</v>
      </c>
      <c r="E476" s="120" t="s">
        <v>2225</v>
      </c>
      <c r="F476" s="107" t="s">
        <v>260</v>
      </c>
      <c r="G476" s="109" t="s">
        <v>758</v>
      </c>
      <c r="H476" s="107" t="s">
        <v>2221</v>
      </c>
      <c r="I476" s="120" t="s">
        <v>488</v>
      </c>
      <c r="J476" s="107" t="s">
        <v>2222</v>
      </c>
      <c r="K476" s="107" t="s">
        <v>705</v>
      </c>
      <c r="L476" s="107" t="s">
        <v>2219</v>
      </c>
      <c r="M476" s="107" t="s">
        <v>2223</v>
      </c>
      <c r="N476" s="107">
        <v>3</v>
      </c>
      <c r="O476" s="107" t="s">
        <v>77</v>
      </c>
      <c r="P476" s="107" t="s">
        <v>48</v>
      </c>
      <c r="Q476" s="107" t="s">
        <v>48</v>
      </c>
      <c r="R476" s="106" t="s">
        <v>47</v>
      </c>
      <c r="S476" s="107" t="s">
        <v>49</v>
      </c>
      <c r="T476" s="107" t="s">
        <v>47</v>
      </c>
      <c r="U476" s="106" t="s">
        <v>48</v>
      </c>
      <c r="V476" s="106" t="s">
        <v>48</v>
      </c>
      <c r="W476" s="106" t="s">
        <v>48</v>
      </c>
    </row>
    <row r="477" spans="1:23" s="114" customFormat="1" ht="24">
      <c r="A477" s="185">
        <v>471</v>
      </c>
      <c r="B477" s="107" t="s">
        <v>2226</v>
      </c>
      <c r="C477" s="107" t="s">
        <v>37</v>
      </c>
      <c r="D477" s="107"/>
      <c r="E477" s="120" t="s">
        <v>2227</v>
      </c>
      <c r="F477" s="107" t="s">
        <v>110</v>
      </c>
      <c r="G477" s="109" t="s">
        <v>40</v>
      </c>
      <c r="H477" s="107" t="s">
        <v>2221</v>
      </c>
      <c r="I477" s="120" t="s">
        <v>488</v>
      </c>
      <c r="J477" s="107" t="s">
        <v>2222</v>
      </c>
      <c r="K477" s="107" t="s">
        <v>705</v>
      </c>
      <c r="L477" s="107" t="s">
        <v>2219</v>
      </c>
      <c r="M477" s="106" t="s">
        <v>48</v>
      </c>
      <c r="N477" s="106" t="s">
        <v>48</v>
      </c>
      <c r="O477" s="107" t="s">
        <v>77</v>
      </c>
      <c r="P477" s="107" t="s">
        <v>48</v>
      </c>
      <c r="Q477" s="107" t="s">
        <v>48</v>
      </c>
      <c r="R477" s="106" t="s">
        <v>47</v>
      </c>
      <c r="S477" s="107" t="s">
        <v>49</v>
      </c>
      <c r="T477" s="107" t="s">
        <v>47</v>
      </c>
      <c r="U477" s="106" t="s">
        <v>48</v>
      </c>
      <c r="V477" s="106" t="s">
        <v>48</v>
      </c>
      <c r="W477" s="106" t="s">
        <v>48</v>
      </c>
    </row>
    <row r="478" spans="1:23" s="114" customFormat="1" ht="36">
      <c r="A478" s="185">
        <v>472</v>
      </c>
      <c r="B478" s="107" t="s">
        <v>681</v>
      </c>
      <c r="C478" s="107" t="s">
        <v>37</v>
      </c>
      <c r="D478" s="107"/>
      <c r="E478" s="120" t="s">
        <v>2228</v>
      </c>
      <c r="F478" s="107" t="s">
        <v>52</v>
      </c>
      <c r="G478" s="109" t="s">
        <v>40</v>
      </c>
      <c r="H478" s="107" t="s">
        <v>2229</v>
      </c>
      <c r="I478" s="107" t="s">
        <v>2230</v>
      </c>
      <c r="J478" s="107" t="s">
        <v>2231</v>
      </c>
      <c r="K478" s="107" t="s">
        <v>48</v>
      </c>
      <c r="L478" s="107" t="s">
        <v>2219</v>
      </c>
      <c r="M478" s="107" t="s">
        <v>2220</v>
      </c>
      <c r="N478" s="107">
        <v>9</v>
      </c>
      <c r="O478" s="107" t="s">
        <v>77</v>
      </c>
      <c r="P478" s="107" t="s">
        <v>48</v>
      </c>
      <c r="Q478" s="107" t="s">
        <v>48</v>
      </c>
      <c r="R478" s="106" t="s">
        <v>47</v>
      </c>
      <c r="S478" s="107" t="s">
        <v>49</v>
      </c>
      <c r="T478" s="107" t="s">
        <v>47</v>
      </c>
      <c r="U478" s="106" t="s">
        <v>48</v>
      </c>
      <c r="V478" s="106" t="s">
        <v>48</v>
      </c>
      <c r="W478" s="106" t="s">
        <v>48</v>
      </c>
    </row>
    <row r="479" spans="1:23" s="114" customFormat="1" ht="36">
      <c r="A479" s="185">
        <v>473</v>
      </c>
      <c r="B479" s="107" t="s">
        <v>2232</v>
      </c>
      <c r="C479" s="107"/>
      <c r="D479" s="107" t="s">
        <v>22</v>
      </c>
      <c r="E479" s="120" t="s">
        <v>2233</v>
      </c>
      <c r="F479" s="107" t="s">
        <v>466</v>
      </c>
      <c r="G479" s="109" t="s">
        <v>40</v>
      </c>
      <c r="H479" s="107" t="s">
        <v>2229</v>
      </c>
      <c r="I479" s="107" t="s">
        <v>2230</v>
      </c>
      <c r="J479" s="107" t="s">
        <v>2231</v>
      </c>
      <c r="K479" s="107" t="s">
        <v>48</v>
      </c>
      <c r="L479" s="107" t="s">
        <v>66</v>
      </c>
      <c r="M479" s="107" t="s">
        <v>2220</v>
      </c>
      <c r="N479" s="107">
        <v>11</v>
      </c>
      <c r="O479" s="107" t="s">
        <v>77</v>
      </c>
      <c r="P479" s="107" t="s">
        <v>48</v>
      </c>
      <c r="Q479" s="107" t="s">
        <v>48</v>
      </c>
      <c r="R479" s="106" t="s">
        <v>47</v>
      </c>
      <c r="S479" s="107" t="s">
        <v>49</v>
      </c>
      <c r="T479" s="107" t="s">
        <v>47</v>
      </c>
      <c r="U479" s="106" t="s">
        <v>48</v>
      </c>
      <c r="V479" s="106" t="s">
        <v>48</v>
      </c>
      <c r="W479" s="106" t="s">
        <v>48</v>
      </c>
    </row>
    <row r="480" spans="1:23" s="114" customFormat="1" ht="24">
      <c r="A480" s="185">
        <v>474</v>
      </c>
      <c r="B480" s="107" t="s">
        <v>2234</v>
      </c>
      <c r="C480" s="107"/>
      <c r="D480" s="107" t="s">
        <v>22</v>
      </c>
      <c r="E480" s="120" t="s">
        <v>2235</v>
      </c>
      <c r="F480" s="107" t="s">
        <v>434</v>
      </c>
      <c r="G480" s="109" t="s">
        <v>40</v>
      </c>
      <c r="H480" s="107" t="s">
        <v>2236</v>
      </c>
      <c r="I480" s="120" t="s">
        <v>2237</v>
      </c>
      <c r="J480" s="107" t="s">
        <v>2238</v>
      </c>
      <c r="K480" s="107" t="s">
        <v>84</v>
      </c>
      <c r="L480" s="107" t="s">
        <v>45</v>
      </c>
      <c r="M480" s="107" t="s">
        <v>2239</v>
      </c>
      <c r="N480" s="107" t="s">
        <v>248</v>
      </c>
      <c r="O480" s="107" t="s">
        <v>47</v>
      </c>
      <c r="P480" s="107" t="s">
        <v>48</v>
      </c>
      <c r="Q480" s="107" t="s">
        <v>48</v>
      </c>
      <c r="R480" s="106" t="s">
        <v>47</v>
      </c>
      <c r="S480" s="107" t="s">
        <v>49</v>
      </c>
      <c r="T480" s="107" t="s">
        <v>47</v>
      </c>
      <c r="U480" s="106" t="s">
        <v>48</v>
      </c>
      <c r="V480" s="106" t="s">
        <v>48</v>
      </c>
      <c r="W480" s="106" t="s">
        <v>48</v>
      </c>
    </row>
    <row r="481" spans="1:23" s="114" customFormat="1" ht="24">
      <c r="A481" s="185">
        <v>475</v>
      </c>
      <c r="B481" s="107" t="s">
        <v>2240</v>
      </c>
      <c r="C481" s="107"/>
      <c r="D481" s="107" t="s">
        <v>22</v>
      </c>
      <c r="E481" s="120" t="s">
        <v>2241</v>
      </c>
      <c r="F481" s="107" t="s">
        <v>110</v>
      </c>
      <c r="G481" s="109" t="s">
        <v>40</v>
      </c>
      <c r="H481" s="107" t="s">
        <v>2236</v>
      </c>
      <c r="I481" s="120" t="s">
        <v>2237</v>
      </c>
      <c r="J481" s="107" t="s">
        <v>2238</v>
      </c>
      <c r="K481" s="107" t="s">
        <v>84</v>
      </c>
      <c r="L481" s="107" t="s">
        <v>45</v>
      </c>
      <c r="M481" s="106" t="s">
        <v>48</v>
      </c>
      <c r="N481" s="106" t="s">
        <v>48</v>
      </c>
      <c r="O481" s="107" t="s">
        <v>47</v>
      </c>
      <c r="P481" s="107" t="s">
        <v>48</v>
      </c>
      <c r="Q481" s="107" t="s">
        <v>48</v>
      </c>
      <c r="R481" s="106" t="s">
        <v>47</v>
      </c>
      <c r="S481" s="107" t="s">
        <v>49</v>
      </c>
      <c r="T481" s="107" t="s">
        <v>47</v>
      </c>
      <c r="U481" s="106" t="s">
        <v>48</v>
      </c>
      <c r="V481" s="106" t="s">
        <v>48</v>
      </c>
      <c r="W481" s="106" t="s">
        <v>48</v>
      </c>
    </row>
    <row r="482" spans="1:23" s="114" customFormat="1" ht="24">
      <c r="A482" s="185">
        <v>476</v>
      </c>
      <c r="B482" s="107" t="s">
        <v>286</v>
      </c>
      <c r="C482" s="107" t="s">
        <v>37</v>
      </c>
      <c r="D482" s="107"/>
      <c r="E482" s="120" t="s">
        <v>2242</v>
      </c>
      <c r="F482" s="107" t="s">
        <v>234</v>
      </c>
      <c r="G482" s="109" t="s">
        <v>40</v>
      </c>
      <c r="H482" s="107" t="s">
        <v>2243</v>
      </c>
      <c r="I482" s="120" t="s">
        <v>2244</v>
      </c>
      <c r="J482" s="107" t="s">
        <v>2245</v>
      </c>
      <c r="K482" s="107" t="s">
        <v>1482</v>
      </c>
      <c r="L482" s="107" t="s">
        <v>2219</v>
      </c>
      <c r="M482" s="107" t="s">
        <v>315</v>
      </c>
      <c r="N482" s="107">
        <v>9</v>
      </c>
      <c r="O482" s="107" t="s">
        <v>77</v>
      </c>
      <c r="P482" s="107" t="s">
        <v>48</v>
      </c>
      <c r="Q482" s="107" t="s">
        <v>48</v>
      </c>
      <c r="R482" s="106" t="s">
        <v>47</v>
      </c>
      <c r="S482" s="107" t="s">
        <v>49</v>
      </c>
      <c r="T482" s="107" t="s">
        <v>47</v>
      </c>
      <c r="U482" s="106" t="s">
        <v>48</v>
      </c>
      <c r="V482" s="106" t="s">
        <v>48</v>
      </c>
      <c r="W482" s="106" t="s">
        <v>48</v>
      </c>
    </row>
    <row r="483" spans="1:23" s="114" customFormat="1" ht="36">
      <c r="A483" s="185">
        <v>477</v>
      </c>
      <c r="B483" s="107" t="s">
        <v>2246</v>
      </c>
      <c r="C483" s="107" t="s">
        <v>37</v>
      </c>
      <c r="D483" s="107"/>
      <c r="E483" s="120" t="s">
        <v>2247</v>
      </c>
      <c r="F483" s="107" t="s">
        <v>242</v>
      </c>
      <c r="G483" s="109" t="s">
        <v>40</v>
      </c>
      <c r="H483" s="107" t="s">
        <v>2248</v>
      </c>
      <c r="I483" s="107" t="s">
        <v>2249</v>
      </c>
      <c r="J483" s="107" t="s">
        <v>2250</v>
      </c>
      <c r="K483" s="107" t="s">
        <v>84</v>
      </c>
      <c r="L483" s="107" t="s">
        <v>45</v>
      </c>
      <c r="M483" s="107" t="s">
        <v>2202</v>
      </c>
      <c r="N483" s="107" t="s">
        <v>112</v>
      </c>
      <c r="O483" s="107" t="s">
        <v>47</v>
      </c>
      <c r="P483" s="107" t="s">
        <v>48</v>
      </c>
      <c r="Q483" s="107" t="s">
        <v>48</v>
      </c>
      <c r="R483" s="106" t="s">
        <v>47</v>
      </c>
      <c r="S483" s="107" t="s">
        <v>49</v>
      </c>
      <c r="T483" s="107" t="s">
        <v>47</v>
      </c>
      <c r="U483" s="106" t="s">
        <v>48</v>
      </c>
      <c r="V483" s="106" t="s">
        <v>48</v>
      </c>
      <c r="W483" s="106" t="s">
        <v>48</v>
      </c>
    </row>
    <row r="484" spans="1:23" s="114" customFormat="1" ht="36">
      <c r="A484" s="185">
        <v>478</v>
      </c>
      <c r="B484" s="107" t="s">
        <v>2251</v>
      </c>
      <c r="C484" s="107"/>
      <c r="D484" s="107" t="s">
        <v>22</v>
      </c>
      <c r="E484" s="120" t="s">
        <v>2252</v>
      </c>
      <c r="F484" s="107" t="s">
        <v>185</v>
      </c>
      <c r="G484" s="109" t="s">
        <v>40</v>
      </c>
      <c r="H484" s="107" t="s">
        <v>2253</v>
      </c>
      <c r="I484" s="107" t="s">
        <v>2254</v>
      </c>
      <c r="J484" s="107" t="s">
        <v>2255</v>
      </c>
      <c r="K484" s="107" t="s">
        <v>130</v>
      </c>
      <c r="L484" s="107" t="s">
        <v>45</v>
      </c>
      <c r="M484" s="107" t="s">
        <v>2220</v>
      </c>
      <c r="N484" s="107">
        <v>7</v>
      </c>
      <c r="O484" s="107" t="s">
        <v>77</v>
      </c>
      <c r="P484" s="107" t="s">
        <v>48</v>
      </c>
      <c r="Q484" s="107" t="s">
        <v>48</v>
      </c>
      <c r="R484" s="106" t="s">
        <v>47</v>
      </c>
      <c r="S484" s="107" t="s">
        <v>49</v>
      </c>
      <c r="T484" s="107" t="s">
        <v>47</v>
      </c>
      <c r="U484" s="106" t="s">
        <v>48</v>
      </c>
      <c r="V484" s="106" t="s">
        <v>48</v>
      </c>
      <c r="W484" s="106" t="s">
        <v>48</v>
      </c>
    </row>
    <row r="485" spans="1:23" s="114" customFormat="1" ht="36">
      <c r="A485" s="185">
        <v>479</v>
      </c>
      <c r="B485" s="107" t="s">
        <v>2256</v>
      </c>
      <c r="C485" s="107"/>
      <c r="D485" s="107" t="s">
        <v>22</v>
      </c>
      <c r="E485" s="120" t="s">
        <v>2257</v>
      </c>
      <c r="F485" s="107" t="s">
        <v>145</v>
      </c>
      <c r="G485" s="109" t="s">
        <v>40</v>
      </c>
      <c r="H485" s="107" t="s">
        <v>2253</v>
      </c>
      <c r="I485" s="107" t="s">
        <v>2254</v>
      </c>
      <c r="J485" s="107" t="s">
        <v>2258</v>
      </c>
      <c r="K485" s="107" t="s">
        <v>130</v>
      </c>
      <c r="L485" s="107" t="s">
        <v>45</v>
      </c>
      <c r="M485" s="107" t="s">
        <v>2220</v>
      </c>
      <c r="N485" s="107">
        <v>6</v>
      </c>
      <c r="O485" s="107" t="s">
        <v>77</v>
      </c>
      <c r="P485" s="107" t="s">
        <v>48</v>
      </c>
      <c r="Q485" s="107" t="s">
        <v>48</v>
      </c>
      <c r="R485" s="106" t="s">
        <v>47</v>
      </c>
      <c r="S485" s="107" t="s">
        <v>49</v>
      </c>
      <c r="T485" s="107" t="s">
        <v>47</v>
      </c>
      <c r="U485" s="106" t="s">
        <v>48</v>
      </c>
      <c r="V485" s="106" t="s">
        <v>48</v>
      </c>
      <c r="W485" s="106" t="s">
        <v>48</v>
      </c>
    </row>
    <row r="486" spans="1:23" s="114" customFormat="1" ht="24">
      <c r="A486" s="185">
        <v>480</v>
      </c>
      <c r="B486" s="107" t="s">
        <v>2259</v>
      </c>
      <c r="C486" s="107" t="s">
        <v>37</v>
      </c>
      <c r="D486" s="107"/>
      <c r="E486" s="120" t="s">
        <v>682</v>
      </c>
      <c r="F486" s="107" t="s">
        <v>115</v>
      </c>
      <c r="G486" s="109" t="s">
        <v>817</v>
      </c>
      <c r="H486" s="107" t="s">
        <v>2260</v>
      </c>
      <c r="I486" s="120" t="s">
        <v>2261</v>
      </c>
      <c r="J486" s="107" t="s">
        <v>2262</v>
      </c>
      <c r="K486" s="107" t="s">
        <v>84</v>
      </c>
      <c r="L486" s="107" t="s">
        <v>45</v>
      </c>
      <c r="M486" s="107" t="s">
        <v>2239</v>
      </c>
      <c r="N486" s="107">
        <v>2</v>
      </c>
      <c r="O486" s="107" t="s">
        <v>47</v>
      </c>
      <c r="P486" s="107" t="s">
        <v>48</v>
      </c>
      <c r="Q486" s="107" t="s">
        <v>48</v>
      </c>
      <c r="R486" s="106" t="s">
        <v>47</v>
      </c>
      <c r="S486" s="107" t="s">
        <v>49</v>
      </c>
      <c r="T486" s="107" t="s">
        <v>47</v>
      </c>
      <c r="U486" s="106" t="s">
        <v>48</v>
      </c>
      <c r="V486" s="106" t="s">
        <v>48</v>
      </c>
      <c r="W486" s="106" t="s">
        <v>48</v>
      </c>
    </row>
    <row r="487" spans="1:23" s="114" customFormat="1" ht="24">
      <c r="A487" s="185">
        <v>481</v>
      </c>
      <c r="B487" s="107" t="s">
        <v>2263</v>
      </c>
      <c r="C487" s="107" t="s">
        <v>37</v>
      </c>
      <c r="D487" s="107"/>
      <c r="E487" s="120" t="s">
        <v>2264</v>
      </c>
      <c r="F487" s="107" t="s">
        <v>692</v>
      </c>
      <c r="G487" s="109" t="s">
        <v>40</v>
      </c>
      <c r="H487" s="107" t="s">
        <v>2260</v>
      </c>
      <c r="I487" s="120" t="s">
        <v>2261</v>
      </c>
      <c r="J487" s="107" t="s">
        <v>2262</v>
      </c>
      <c r="K487" s="107" t="s">
        <v>84</v>
      </c>
      <c r="L487" s="107" t="s">
        <v>45</v>
      </c>
      <c r="M487" s="106" t="s">
        <v>48</v>
      </c>
      <c r="N487" s="106" t="s">
        <v>48</v>
      </c>
      <c r="O487" s="107" t="s">
        <v>47</v>
      </c>
      <c r="P487" s="107" t="s">
        <v>48</v>
      </c>
      <c r="Q487" s="107" t="s">
        <v>48</v>
      </c>
      <c r="R487" s="106" t="s">
        <v>47</v>
      </c>
      <c r="S487" s="107" t="s">
        <v>49</v>
      </c>
      <c r="T487" s="107" t="s">
        <v>47</v>
      </c>
      <c r="U487" s="106" t="s">
        <v>48</v>
      </c>
      <c r="V487" s="106" t="s">
        <v>48</v>
      </c>
      <c r="W487" s="106" t="s">
        <v>48</v>
      </c>
    </row>
    <row r="488" spans="1:23" s="114" customFormat="1" ht="36">
      <c r="A488" s="185">
        <v>482</v>
      </c>
      <c r="B488" s="107" t="s">
        <v>2265</v>
      </c>
      <c r="C488" s="107" t="s">
        <v>37</v>
      </c>
      <c r="D488" s="107"/>
      <c r="E488" s="120" t="s">
        <v>2266</v>
      </c>
      <c r="F488" s="107" t="s">
        <v>260</v>
      </c>
      <c r="G488" s="109" t="s">
        <v>2267</v>
      </c>
      <c r="H488" s="107" t="s">
        <v>2268</v>
      </c>
      <c r="I488" s="120" t="s">
        <v>2269</v>
      </c>
      <c r="J488" s="107" t="s">
        <v>2270</v>
      </c>
      <c r="K488" s="107" t="s">
        <v>84</v>
      </c>
      <c r="L488" s="107" t="s">
        <v>637</v>
      </c>
      <c r="M488" s="107" t="s">
        <v>2271</v>
      </c>
      <c r="N488" s="107">
        <v>2</v>
      </c>
      <c r="O488" s="107" t="s">
        <v>47</v>
      </c>
      <c r="P488" s="107" t="s">
        <v>48</v>
      </c>
      <c r="Q488" s="107" t="s">
        <v>48</v>
      </c>
      <c r="R488" s="106" t="s">
        <v>47</v>
      </c>
      <c r="S488" s="107" t="s">
        <v>49</v>
      </c>
      <c r="T488" s="107" t="s">
        <v>47</v>
      </c>
      <c r="U488" s="106" t="s">
        <v>48</v>
      </c>
      <c r="V488" s="106" t="s">
        <v>48</v>
      </c>
      <c r="W488" s="106" t="s">
        <v>48</v>
      </c>
    </row>
    <row r="489" spans="1:23" s="114" customFormat="1" ht="36">
      <c r="A489" s="185">
        <v>483</v>
      </c>
      <c r="B489" s="107" t="s">
        <v>2272</v>
      </c>
      <c r="C489" s="107"/>
      <c r="D489" s="107" t="s">
        <v>22</v>
      </c>
      <c r="E489" s="120" t="s">
        <v>2273</v>
      </c>
      <c r="F489" s="107" t="s">
        <v>107</v>
      </c>
      <c r="G489" s="109" t="s">
        <v>2274</v>
      </c>
      <c r="H489" s="107" t="s">
        <v>2275</v>
      </c>
      <c r="I489" s="120" t="s">
        <v>2276</v>
      </c>
      <c r="J489" s="107" t="s">
        <v>2277</v>
      </c>
      <c r="K489" s="107" t="s">
        <v>265</v>
      </c>
      <c r="L489" s="107" t="s">
        <v>45</v>
      </c>
      <c r="M489" s="107" t="s">
        <v>315</v>
      </c>
      <c r="N489" s="107" t="s">
        <v>248</v>
      </c>
      <c r="O489" s="107" t="s">
        <v>77</v>
      </c>
      <c r="P489" s="107" t="s">
        <v>48</v>
      </c>
      <c r="Q489" s="107" t="s">
        <v>48</v>
      </c>
      <c r="R489" s="106" t="s">
        <v>47</v>
      </c>
      <c r="S489" s="107" t="s">
        <v>49</v>
      </c>
      <c r="T489" s="107" t="s">
        <v>47</v>
      </c>
      <c r="U489" s="106" t="s">
        <v>48</v>
      </c>
      <c r="V489" s="106" t="s">
        <v>48</v>
      </c>
      <c r="W489" s="106" t="s">
        <v>48</v>
      </c>
    </row>
    <row r="490" spans="1:23" s="114" customFormat="1" ht="24">
      <c r="A490" s="185">
        <v>484</v>
      </c>
      <c r="B490" s="107" t="s">
        <v>2278</v>
      </c>
      <c r="C490" s="107" t="s">
        <v>37</v>
      </c>
      <c r="D490" s="107"/>
      <c r="E490" s="120" t="s">
        <v>2279</v>
      </c>
      <c r="F490" s="107" t="s">
        <v>134</v>
      </c>
      <c r="G490" s="109" t="s">
        <v>40</v>
      </c>
      <c r="H490" s="107" t="s">
        <v>172</v>
      </c>
      <c r="I490" s="120" t="s">
        <v>2280</v>
      </c>
      <c r="J490" s="107" t="s">
        <v>2281</v>
      </c>
      <c r="K490" s="107" t="s">
        <v>2282</v>
      </c>
      <c r="L490" s="107" t="s">
        <v>45</v>
      </c>
      <c r="M490" s="107" t="s">
        <v>315</v>
      </c>
      <c r="N490" s="107">
        <v>10</v>
      </c>
      <c r="O490" s="107" t="s">
        <v>77</v>
      </c>
      <c r="P490" s="107" t="s">
        <v>48</v>
      </c>
      <c r="Q490" s="107" t="s">
        <v>48</v>
      </c>
      <c r="R490" s="106" t="s">
        <v>47</v>
      </c>
      <c r="S490" s="107" t="s">
        <v>49</v>
      </c>
      <c r="T490" s="107" t="s">
        <v>47</v>
      </c>
      <c r="U490" s="106" t="s">
        <v>48</v>
      </c>
      <c r="V490" s="106" t="s">
        <v>48</v>
      </c>
      <c r="W490" s="106" t="s">
        <v>48</v>
      </c>
    </row>
    <row r="491" spans="1:23" s="114" customFormat="1" ht="24">
      <c r="A491" s="185">
        <v>485</v>
      </c>
      <c r="B491" s="107" t="s">
        <v>2283</v>
      </c>
      <c r="C491" s="107"/>
      <c r="D491" s="107" t="s">
        <v>22</v>
      </c>
      <c r="E491" s="120" t="s">
        <v>2284</v>
      </c>
      <c r="F491" s="107" t="s">
        <v>115</v>
      </c>
      <c r="G491" s="109" t="s">
        <v>146</v>
      </c>
      <c r="H491" s="107" t="s">
        <v>2285</v>
      </c>
      <c r="I491" s="120" t="s">
        <v>2286</v>
      </c>
      <c r="J491" s="107" t="s">
        <v>2287</v>
      </c>
      <c r="K491" s="107" t="s">
        <v>265</v>
      </c>
      <c r="L491" s="107" t="s">
        <v>45</v>
      </c>
      <c r="M491" s="107" t="s">
        <v>315</v>
      </c>
      <c r="N491" s="107">
        <v>3</v>
      </c>
      <c r="O491" s="107" t="s">
        <v>77</v>
      </c>
      <c r="P491" s="107" t="s">
        <v>48</v>
      </c>
      <c r="Q491" s="107" t="s">
        <v>48</v>
      </c>
      <c r="R491" s="106" t="s">
        <v>47</v>
      </c>
      <c r="S491" s="107" t="s">
        <v>49</v>
      </c>
      <c r="T491" s="107" t="s">
        <v>47</v>
      </c>
      <c r="U491" s="106" t="s">
        <v>48</v>
      </c>
      <c r="V491" s="106" t="s">
        <v>48</v>
      </c>
      <c r="W491" s="106" t="s">
        <v>48</v>
      </c>
    </row>
    <row r="492" spans="1:23" s="114" customFormat="1" ht="24">
      <c r="A492" s="185">
        <v>486</v>
      </c>
      <c r="B492" s="107" t="s">
        <v>2288</v>
      </c>
      <c r="C492" s="107" t="s">
        <v>37</v>
      </c>
      <c r="D492" s="107"/>
      <c r="E492" s="120" t="s">
        <v>2289</v>
      </c>
      <c r="F492" s="107" t="s">
        <v>260</v>
      </c>
      <c r="G492" s="109" t="s">
        <v>146</v>
      </c>
      <c r="H492" s="107" t="s">
        <v>2285</v>
      </c>
      <c r="I492" s="120" t="s">
        <v>2286</v>
      </c>
      <c r="J492" s="107" t="s">
        <v>2287</v>
      </c>
      <c r="K492" s="107" t="s">
        <v>265</v>
      </c>
      <c r="L492" s="107" t="s">
        <v>45</v>
      </c>
      <c r="M492" s="107" t="s">
        <v>315</v>
      </c>
      <c r="N492" s="107">
        <v>2</v>
      </c>
      <c r="O492" s="107" t="s">
        <v>77</v>
      </c>
      <c r="P492" s="107" t="s">
        <v>48</v>
      </c>
      <c r="Q492" s="107" t="s">
        <v>48</v>
      </c>
      <c r="R492" s="106" t="s">
        <v>47</v>
      </c>
      <c r="S492" s="107" t="s">
        <v>49</v>
      </c>
      <c r="T492" s="107" t="s">
        <v>47</v>
      </c>
      <c r="U492" s="106" t="s">
        <v>48</v>
      </c>
      <c r="V492" s="106" t="s">
        <v>48</v>
      </c>
      <c r="W492" s="106" t="s">
        <v>48</v>
      </c>
    </row>
    <row r="493" spans="1:23" s="114" customFormat="1" ht="25.5">
      <c r="A493" s="185">
        <v>487</v>
      </c>
      <c r="B493" s="142" t="s">
        <v>2290</v>
      </c>
      <c r="C493" s="142"/>
      <c r="D493" s="142" t="s">
        <v>22</v>
      </c>
      <c r="E493" s="143" t="s">
        <v>2066</v>
      </c>
      <c r="F493" s="142" t="s">
        <v>310</v>
      </c>
      <c r="G493" s="144" t="s">
        <v>40</v>
      </c>
      <c r="H493" s="142" t="s">
        <v>2291</v>
      </c>
      <c r="I493" s="142" t="s">
        <v>2292</v>
      </c>
      <c r="J493" s="142" t="s">
        <v>2293</v>
      </c>
      <c r="K493" s="142" t="s">
        <v>2294</v>
      </c>
      <c r="L493" s="142" t="s">
        <v>2295</v>
      </c>
      <c r="M493" s="142" t="s">
        <v>2296</v>
      </c>
      <c r="N493" s="107">
        <v>11</v>
      </c>
      <c r="O493" s="107" t="s">
        <v>77</v>
      </c>
      <c r="P493" s="107" t="s">
        <v>48</v>
      </c>
      <c r="Q493" s="107" t="s">
        <v>48</v>
      </c>
      <c r="R493" s="106" t="s">
        <v>47</v>
      </c>
      <c r="S493" s="107" t="s">
        <v>49</v>
      </c>
      <c r="T493" s="107" t="s">
        <v>47</v>
      </c>
      <c r="U493" s="106" t="s">
        <v>48</v>
      </c>
      <c r="V493" s="106" t="s">
        <v>48</v>
      </c>
      <c r="W493" s="106" t="s">
        <v>48</v>
      </c>
    </row>
    <row r="494" spans="1:23" s="114" customFormat="1" ht="38.25">
      <c r="A494" s="185">
        <v>488</v>
      </c>
      <c r="B494" s="142" t="s">
        <v>2297</v>
      </c>
      <c r="C494" s="142" t="s">
        <v>37</v>
      </c>
      <c r="D494" s="142"/>
      <c r="E494" s="143" t="s">
        <v>2298</v>
      </c>
      <c r="F494" s="142" t="s">
        <v>39</v>
      </c>
      <c r="G494" s="144" t="s">
        <v>2299</v>
      </c>
      <c r="H494" s="142" t="s">
        <v>2300</v>
      </c>
      <c r="I494" s="142" t="s">
        <v>2301</v>
      </c>
      <c r="J494" s="142" t="s">
        <v>2293</v>
      </c>
      <c r="K494" s="142" t="s">
        <v>2295</v>
      </c>
      <c r="L494" s="142" t="s">
        <v>2295</v>
      </c>
      <c r="M494" s="142" t="s">
        <v>2302</v>
      </c>
      <c r="N494" s="107">
        <v>4</v>
      </c>
      <c r="O494" s="107" t="s">
        <v>77</v>
      </c>
      <c r="P494" s="107" t="s">
        <v>48</v>
      </c>
      <c r="Q494" s="107" t="s">
        <v>48</v>
      </c>
      <c r="R494" s="106" t="s">
        <v>47</v>
      </c>
      <c r="S494" s="107" t="s">
        <v>49</v>
      </c>
      <c r="T494" s="107" t="s">
        <v>47</v>
      </c>
      <c r="U494" s="106" t="s">
        <v>48</v>
      </c>
      <c r="V494" s="106" t="s">
        <v>48</v>
      </c>
      <c r="W494" s="106" t="s">
        <v>48</v>
      </c>
    </row>
    <row r="495" spans="1:23" s="114" customFormat="1" ht="38.25">
      <c r="A495" s="185">
        <v>489</v>
      </c>
      <c r="B495" s="142" t="s">
        <v>2303</v>
      </c>
      <c r="C495" s="142" t="s">
        <v>37</v>
      </c>
      <c r="D495" s="142"/>
      <c r="E495" s="143" t="s">
        <v>2304</v>
      </c>
      <c r="F495" s="142" t="s">
        <v>60</v>
      </c>
      <c r="G495" s="144" t="s">
        <v>2299</v>
      </c>
      <c r="H495" s="142" t="s">
        <v>2300</v>
      </c>
      <c r="I495" s="142" t="s">
        <v>2301</v>
      </c>
      <c r="J495" s="142" t="s">
        <v>2293</v>
      </c>
      <c r="K495" s="142" t="s">
        <v>2295</v>
      </c>
      <c r="L495" s="142" t="s">
        <v>2295</v>
      </c>
      <c r="M495" s="142" t="s">
        <v>2302</v>
      </c>
      <c r="N495" s="107">
        <v>2</v>
      </c>
      <c r="O495" s="107" t="s">
        <v>77</v>
      </c>
      <c r="P495" s="107" t="s">
        <v>48</v>
      </c>
      <c r="Q495" s="107" t="s">
        <v>48</v>
      </c>
      <c r="R495" s="106" t="s">
        <v>47</v>
      </c>
      <c r="S495" s="107" t="s">
        <v>49</v>
      </c>
      <c r="T495" s="107" t="s">
        <v>47</v>
      </c>
      <c r="U495" s="106" t="s">
        <v>48</v>
      </c>
      <c r="V495" s="106" t="s">
        <v>48</v>
      </c>
      <c r="W495" s="106" t="s">
        <v>48</v>
      </c>
    </row>
    <row r="496" spans="1:23" s="114" customFormat="1" ht="25.5">
      <c r="A496" s="185">
        <v>490</v>
      </c>
      <c r="B496" s="107" t="s">
        <v>1098</v>
      </c>
      <c r="C496" s="107"/>
      <c r="D496" s="107" t="s">
        <v>22</v>
      </c>
      <c r="E496" s="120" t="s">
        <v>2305</v>
      </c>
      <c r="F496" s="107" t="s">
        <v>99</v>
      </c>
      <c r="G496" s="109" t="s">
        <v>758</v>
      </c>
      <c r="H496" s="107" t="s">
        <v>2306</v>
      </c>
      <c r="I496" s="120" t="s">
        <v>404</v>
      </c>
      <c r="J496" s="142" t="s">
        <v>2307</v>
      </c>
      <c r="K496" s="142" t="s">
        <v>2295</v>
      </c>
      <c r="L496" s="142" t="s">
        <v>2295</v>
      </c>
      <c r="M496" s="107" t="s">
        <v>2308</v>
      </c>
      <c r="N496" s="107">
        <v>4</v>
      </c>
      <c r="O496" s="107" t="s">
        <v>77</v>
      </c>
      <c r="P496" s="107" t="s">
        <v>48</v>
      </c>
      <c r="Q496" s="107" t="s">
        <v>48</v>
      </c>
      <c r="R496" s="106" t="s">
        <v>47</v>
      </c>
      <c r="S496" s="107" t="s">
        <v>49</v>
      </c>
      <c r="T496" s="107" t="s">
        <v>47</v>
      </c>
      <c r="U496" s="106" t="s">
        <v>48</v>
      </c>
      <c r="V496" s="106" t="s">
        <v>48</v>
      </c>
      <c r="W496" s="106" t="s">
        <v>48</v>
      </c>
    </row>
    <row r="497" spans="1:23" s="114" customFormat="1" ht="25.5">
      <c r="A497" s="185">
        <v>491</v>
      </c>
      <c r="B497" s="107" t="s">
        <v>2309</v>
      </c>
      <c r="C497" s="107"/>
      <c r="D497" s="107" t="s">
        <v>22</v>
      </c>
      <c r="E497" s="120" t="s">
        <v>2310</v>
      </c>
      <c r="F497" s="107" t="s">
        <v>260</v>
      </c>
      <c r="G497" s="109" t="s">
        <v>758</v>
      </c>
      <c r="H497" s="107" t="s">
        <v>2306</v>
      </c>
      <c r="I497" s="120" t="s">
        <v>404</v>
      </c>
      <c r="J497" s="142" t="s">
        <v>2307</v>
      </c>
      <c r="K497" s="142" t="s">
        <v>2295</v>
      </c>
      <c r="L497" s="142" t="s">
        <v>2295</v>
      </c>
      <c r="M497" s="107" t="s">
        <v>2308</v>
      </c>
      <c r="N497" s="107">
        <v>2</v>
      </c>
      <c r="O497" s="107" t="s">
        <v>77</v>
      </c>
      <c r="P497" s="107" t="s">
        <v>48</v>
      </c>
      <c r="Q497" s="107" t="s">
        <v>48</v>
      </c>
      <c r="R497" s="106" t="s">
        <v>47</v>
      </c>
      <c r="S497" s="107" t="s">
        <v>49</v>
      </c>
      <c r="T497" s="107" t="s">
        <v>47</v>
      </c>
      <c r="U497" s="106" t="s">
        <v>48</v>
      </c>
      <c r="V497" s="106" t="s">
        <v>48</v>
      </c>
      <c r="W497" s="106" t="s">
        <v>48</v>
      </c>
    </row>
    <row r="498" spans="1:23" s="114" customFormat="1" ht="25.5">
      <c r="A498" s="185">
        <v>492</v>
      </c>
      <c r="B498" s="107" t="s">
        <v>406</v>
      </c>
      <c r="C498" s="107" t="s">
        <v>37</v>
      </c>
      <c r="D498" s="107"/>
      <c r="E498" s="120" t="s">
        <v>2311</v>
      </c>
      <c r="F498" s="107" t="s">
        <v>122</v>
      </c>
      <c r="G498" s="109" t="s">
        <v>758</v>
      </c>
      <c r="H498" s="107" t="s">
        <v>2306</v>
      </c>
      <c r="I498" s="120" t="s">
        <v>404</v>
      </c>
      <c r="J498" s="142" t="s">
        <v>2307</v>
      </c>
      <c r="K498" s="142" t="s">
        <v>2295</v>
      </c>
      <c r="L498" s="142" t="s">
        <v>2295</v>
      </c>
      <c r="M498" s="107" t="s">
        <v>2308</v>
      </c>
      <c r="N498" s="107">
        <v>1</v>
      </c>
      <c r="O498" s="107" t="s">
        <v>77</v>
      </c>
      <c r="P498" s="107" t="s">
        <v>48</v>
      </c>
      <c r="Q498" s="107" t="s">
        <v>48</v>
      </c>
      <c r="R498" s="106" t="s">
        <v>47</v>
      </c>
      <c r="S498" s="107" t="s">
        <v>49</v>
      </c>
      <c r="T498" s="107" t="s">
        <v>47</v>
      </c>
      <c r="U498" s="106" t="s">
        <v>48</v>
      </c>
      <c r="V498" s="106" t="s">
        <v>48</v>
      </c>
      <c r="W498" s="106" t="s">
        <v>48</v>
      </c>
    </row>
    <row r="499" spans="1:23" s="114" customFormat="1" ht="38.25">
      <c r="A499" s="185">
        <v>493</v>
      </c>
      <c r="B499" s="142" t="s">
        <v>2312</v>
      </c>
      <c r="C499" s="142"/>
      <c r="D499" s="142" t="s">
        <v>22</v>
      </c>
      <c r="E499" s="143" t="s">
        <v>2313</v>
      </c>
      <c r="F499" s="142" t="s">
        <v>115</v>
      </c>
      <c r="G499" s="144" t="s">
        <v>428</v>
      </c>
      <c r="H499" s="142" t="s">
        <v>467</v>
      </c>
      <c r="I499" s="142" t="s">
        <v>2314</v>
      </c>
      <c r="J499" s="142" t="s">
        <v>2315</v>
      </c>
      <c r="K499" s="142" t="s">
        <v>141</v>
      </c>
      <c r="L499" s="142" t="s">
        <v>265</v>
      </c>
      <c r="M499" s="142" t="s">
        <v>315</v>
      </c>
      <c r="N499" s="107">
        <v>3</v>
      </c>
      <c r="O499" s="107" t="s">
        <v>77</v>
      </c>
      <c r="P499" s="107" t="s">
        <v>48</v>
      </c>
      <c r="Q499" s="107" t="s">
        <v>48</v>
      </c>
      <c r="R499" s="106" t="s">
        <v>47</v>
      </c>
      <c r="S499" s="107" t="s">
        <v>49</v>
      </c>
      <c r="T499" s="107" t="s">
        <v>47</v>
      </c>
      <c r="U499" s="106" t="s">
        <v>48</v>
      </c>
      <c r="V499" s="106" t="s">
        <v>48</v>
      </c>
      <c r="W499" s="106" t="s">
        <v>48</v>
      </c>
    </row>
    <row r="500" spans="1:23" s="114" customFormat="1" ht="38.25">
      <c r="A500" s="185">
        <v>494</v>
      </c>
      <c r="B500" s="142" t="s">
        <v>2316</v>
      </c>
      <c r="C500" s="142"/>
      <c r="D500" s="142" t="s">
        <v>22</v>
      </c>
      <c r="E500" s="143" t="s">
        <v>2317</v>
      </c>
      <c r="F500" s="142" t="s">
        <v>242</v>
      </c>
      <c r="G500" s="144" t="s">
        <v>298</v>
      </c>
      <c r="H500" s="142" t="s">
        <v>2318</v>
      </c>
      <c r="I500" s="142" t="s">
        <v>2319</v>
      </c>
      <c r="J500" s="142" t="s">
        <v>2320</v>
      </c>
      <c r="K500" s="142" t="s">
        <v>2321</v>
      </c>
      <c r="L500" s="142" t="s">
        <v>45</v>
      </c>
      <c r="M500" s="142" t="s">
        <v>2322</v>
      </c>
      <c r="N500" s="107" t="s">
        <v>1104</v>
      </c>
      <c r="O500" s="107" t="s">
        <v>77</v>
      </c>
      <c r="P500" s="107" t="s">
        <v>48</v>
      </c>
      <c r="Q500" s="107" t="s">
        <v>48</v>
      </c>
      <c r="R500" s="106" t="s">
        <v>47</v>
      </c>
      <c r="S500" s="107" t="s">
        <v>49</v>
      </c>
      <c r="T500" s="107" t="s">
        <v>47</v>
      </c>
      <c r="U500" s="106" t="s">
        <v>48</v>
      </c>
      <c r="V500" s="106" t="s">
        <v>48</v>
      </c>
      <c r="W500" s="106" t="s">
        <v>48</v>
      </c>
    </row>
    <row r="501" spans="1:23" s="114" customFormat="1" ht="38.25">
      <c r="A501" s="185">
        <v>495</v>
      </c>
      <c r="B501" s="142" t="s">
        <v>1233</v>
      </c>
      <c r="C501" s="142"/>
      <c r="D501" s="142" t="s">
        <v>22</v>
      </c>
      <c r="E501" s="143" t="s">
        <v>2323</v>
      </c>
      <c r="F501" s="142" t="s">
        <v>434</v>
      </c>
      <c r="G501" s="144" t="s">
        <v>428</v>
      </c>
      <c r="H501" s="142" t="s">
        <v>2324</v>
      </c>
      <c r="I501" s="142" t="s">
        <v>2325</v>
      </c>
      <c r="J501" s="142" t="s">
        <v>2320</v>
      </c>
      <c r="K501" s="142" t="s">
        <v>1482</v>
      </c>
      <c r="L501" s="142" t="s">
        <v>66</v>
      </c>
      <c r="M501" s="142" t="s">
        <v>315</v>
      </c>
      <c r="N501" s="107" t="s">
        <v>1104</v>
      </c>
      <c r="O501" s="107" t="s">
        <v>47</v>
      </c>
      <c r="P501" s="107" t="s">
        <v>48</v>
      </c>
      <c r="Q501" s="107" t="s">
        <v>48</v>
      </c>
      <c r="R501" s="106" t="s">
        <v>47</v>
      </c>
      <c r="S501" s="107" t="s">
        <v>49</v>
      </c>
      <c r="T501" s="107" t="s">
        <v>47</v>
      </c>
      <c r="U501" s="106" t="s">
        <v>48</v>
      </c>
      <c r="V501" s="106" t="s">
        <v>48</v>
      </c>
      <c r="W501" s="106" t="s">
        <v>48</v>
      </c>
    </row>
    <row r="502" spans="1:23" s="114" customFormat="1" ht="38.25">
      <c r="A502" s="185">
        <v>496</v>
      </c>
      <c r="B502" s="142" t="s">
        <v>2326</v>
      </c>
      <c r="C502" s="142"/>
      <c r="D502" s="142" t="s">
        <v>22</v>
      </c>
      <c r="E502" s="143" t="s">
        <v>2327</v>
      </c>
      <c r="F502" s="142" t="s">
        <v>242</v>
      </c>
      <c r="G502" s="144" t="s">
        <v>40</v>
      </c>
      <c r="H502" s="142" t="s">
        <v>2328</v>
      </c>
      <c r="I502" s="142" t="s">
        <v>1878</v>
      </c>
      <c r="J502" s="142" t="s">
        <v>2329</v>
      </c>
      <c r="K502" s="142" t="s">
        <v>84</v>
      </c>
      <c r="L502" s="142" t="s">
        <v>45</v>
      </c>
      <c r="M502" s="142" t="s">
        <v>2322</v>
      </c>
      <c r="N502" s="107" t="s">
        <v>1104</v>
      </c>
      <c r="O502" s="107" t="s">
        <v>47</v>
      </c>
      <c r="P502" s="107" t="s">
        <v>48</v>
      </c>
      <c r="Q502" s="107" t="s">
        <v>48</v>
      </c>
      <c r="R502" s="106" t="s">
        <v>47</v>
      </c>
      <c r="S502" s="107" t="s">
        <v>49</v>
      </c>
      <c r="T502" s="107" t="s">
        <v>47</v>
      </c>
      <c r="U502" s="106" t="s">
        <v>48</v>
      </c>
      <c r="V502" s="106" t="s">
        <v>48</v>
      </c>
      <c r="W502" s="106" t="s">
        <v>48</v>
      </c>
    </row>
    <row r="503" spans="1:23" s="114" customFormat="1" ht="38.25">
      <c r="A503" s="185">
        <v>497</v>
      </c>
      <c r="B503" s="142" t="s">
        <v>2330</v>
      </c>
      <c r="C503" s="142"/>
      <c r="D503" s="142" t="s">
        <v>22</v>
      </c>
      <c r="E503" s="143" t="s">
        <v>2331</v>
      </c>
      <c r="F503" s="142" t="s">
        <v>272</v>
      </c>
      <c r="G503" s="144" t="s">
        <v>2332</v>
      </c>
      <c r="H503" s="142" t="s">
        <v>2333</v>
      </c>
      <c r="I503" s="142" t="s">
        <v>2334</v>
      </c>
      <c r="J503" s="142" t="s">
        <v>2329</v>
      </c>
      <c r="K503" s="142" t="s">
        <v>2335</v>
      </c>
      <c r="L503" s="142" t="s">
        <v>45</v>
      </c>
      <c r="M503" s="142" t="s">
        <v>2336</v>
      </c>
      <c r="N503" s="107">
        <v>8</v>
      </c>
      <c r="O503" s="107" t="s">
        <v>47</v>
      </c>
      <c r="P503" s="107" t="s">
        <v>48</v>
      </c>
      <c r="Q503" s="107" t="s">
        <v>48</v>
      </c>
      <c r="R503" s="106" t="s">
        <v>47</v>
      </c>
      <c r="S503" s="107" t="s">
        <v>49</v>
      </c>
      <c r="T503" s="107" t="s">
        <v>47</v>
      </c>
      <c r="U503" s="106" t="s">
        <v>48</v>
      </c>
      <c r="V503" s="106" t="s">
        <v>48</v>
      </c>
      <c r="W503" s="106" t="s">
        <v>48</v>
      </c>
    </row>
    <row r="504" spans="1:23" s="114" customFormat="1" ht="38.25">
      <c r="A504" s="185">
        <v>498</v>
      </c>
      <c r="B504" s="142" t="s">
        <v>2337</v>
      </c>
      <c r="C504" s="142" t="s">
        <v>37</v>
      </c>
      <c r="D504" s="142"/>
      <c r="E504" s="143" t="s">
        <v>2338</v>
      </c>
      <c r="F504" s="142" t="s">
        <v>185</v>
      </c>
      <c r="G504" s="144" t="s">
        <v>2339</v>
      </c>
      <c r="H504" s="142" t="s">
        <v>2333</v>
      </c>
      <c r="I504" s="142" t="s">
        <v>2334</v>
      </c>
      <c r="J504" s="142" t="s">
        <v>2329</v>
      </c>
      <c r="K504" s="142" t="s">
        <v>2335</v>
      </c>
      <c r="L504" s="142" t="s">
        <v>45</v>
      </c>
      <c r="M504" s="142" t="s">
        <v>2336</v>
      </c>
      <c r="N504" s="107">
        <v>7</v>
      </c>
      <c r="O504" s="107" t="s">
        <v>47</v>
      </c>
      <c r="P504" s="107" t="s">
        <v>48</v>
      </c>
      <c r="Q504" s="107" t="s">
        <v>48</v>
      </c>
      <c r="R504" s="106" t="s">
        <v>47</v>
      </c>
      <c r="S504" s="107" t="s">
        <v>49</v>
      </c>
      <c r="T504" s="107" t="s">
        <v>47</v>
      </c>
      <c r="U504" s="106" t="s">
        <v>48</v>
      </c>
      <c r="V504" s="106" t="s">
        <v>48</v>
      </c>
      <c r="W504" s="106" t="s">
        <v>48</v>
      </c>
    </row>
    <row r="505" spans="1:23" s="114" customFormat="1" ht="25.5">
      <c r="A505" s="185">
        <v>499</v>
      </c>
      <c r="B505" s="107" t="s">
        <v>2340</v>
      </c>
      <c r="C505" s="107" t="s">
        <v>37</v>
      </c>
      <c r="D505" s="107"/>
      <c r="E505" s="120" t="s">
        <v>2341</v>
      </c>
      <c r="F505" s="107" t="s">
        <v>99</v>
      </c>
      <c r="G505" s="109" t="s">
        <v>40</v>
      </c>
      <c r="H505" s="107" t="s">
        <v>2342</v>
      </c>
      <c r="I505" s="120" t="s">
        <v>2343</v>
      </c>
      <c r="J505" s="142" t="s">
        <v>2344</v>
      </c>
      <c r="K505" s="107" t="s">
        <v>265</v>
      </c>
      <c r="L505" s="107" t="s">
        <v>45</v>
      </c>
      <c r="M505" s="106" t="s">
        <v>48</v>
      </c>
      <c r="N505" s="106" t="s">
        <v>48</v>
      </c>
      <c r="O505" s="107" t="s">
        <v>77</v>
      </c>
      <c r="P505" s="107" t="s">
        <v>48</v>
      </c>
      <c r="Q505" s="107" t="s">
        <v>48</v>
      </c>
      <c r="R505" s="106" t="s">
        <v>47</v>
      </c>
      <c r="S505" s="107" t="s">
        <v>49</v>
      </c>
      <c r="T505" s="107" t="s">
        <v>47</v>
      </c>
      <c r="U505" s="106">
        <v>4</v>
      </c>
      <c r="V505" s="106">
        <v>6</v>
      </c>
      <c r="W505" s="106" t="s">
        <v>48</v>
      </c>
    </row>
    <row r="506" spans="1:23" s="114" customFormat="1" ht="25.5">
      <c r="A506" s="185">
        <v>500</v>
      </c>
      <c r="B506" s="142" t="s">
        <v>401</v>
      </c>
      <c r="C506" s="142"/>
      <c r="D506" s="142" t="s">
        <v>22</v>
      </c>
      <c r="E506" s="143" t="s">
        <v>2345</v>
      </c>
      <c r="F506" s="142" t="s">
        <v>185</v>
      </c>
      <c r="G506" s="142" t="s">
        <v>40</v>
      </c>
      <c r="H506" s="142" t="s">
        <v>2346</v>
      </c>
      <c r="I506" s="142" t="s">
        <v>367</v>
      </c>
      <c r="J506" s="142" t="s">
        <v>2347</v>
      </c>
      <c r="K506" s="142" t="s">
        <v>265</v>
      </c>
      <c r="L506" s="142" t="s">
        <v>66</v>
      </c>
      <c r="M506" s="142" t="s">
        <v>2348</v>
      </c>
      <c r="N506" s="107">
        <v>7</v>
      </c>
      <c r="O506" s="107" t="s">
        <v>77</v>
      </c>
      <c r="P506" s="107" t="s">
        <v>48</v>
      </c>
      <c r="Q506" s="107" t="s">
        <v>48</v>
      </c>
      <c r="R506" s="106" t="s">
        <v>47</v>
      </c>
      <c r="S506" s="107" t="s">
        <v>49</v>
      </c>
      <c r="T506" s="107" t="s">
        <v>47</v>
      </c>
      <c r="U506" s="106" t="s">
        <v>48</v>
      </c>
      <c r="V506" s="106" t="s">
        <v>48</v>
      </c>
      <c r="W506" s="106" t="s">
        <v>48</v>
      </c>
    </row>
    <row r="507" spans="1:23" s="114" customFormat="1" ht="25.5">
      <c r="A507" s="185">
        <v>501</v>
      </c>
      <c r="B507" s="142" t="s">
        <v>1007</v>
      </c>
      <c r="C507" s="142" t="s">
        <v>21</v>
      </c>
      <c r="D507" s="142"/>
      <c r="E507" s="143" t="s">
        <v>2349</v>
      </c>
      <c r="F507" s="142" t="s">
        <v>99</v>
      </c>
      <c r="G507" s="142" t="s">
        <v>40</v>
      </c>
      <c r="H507" s="142" t="s">
        <v>2346</v>
      </c>
      <c r="I507" s="142" t="s">
        <v>367</v>
      </c>
      <c r="J507" s="142" t="s">
        <v>2347</v>
      </c>
      <c r="K507" s="142" t="s">
        <v>265</v>
      </c>
      <c r="L507" s="142" t="s">
        <v>45</v>
      </c>
      <c r="M507" s="142" t="s">
        <v>2348</v>
      </c>
      <c r="N507" s="107">
        <v>4</v>
      </c>
      <c r="O507" s="107" t="s">
        <v>77</v>
      </c>
      <c r="P507" s="107" t="s">
        <v>48</v>
      </c>
      <c r="Q507" s="107" t="s">
        <v>48</v>
      </c>
      <c r="R507" s="106" t="s">
        <v>47</v>
      </c>
      <c r="S507" s="107" t="s">
        <v>49</v>
      </c>
      <c r="T507" s="107" t="s">
        <v>47</v>
      </c>
      <c r="U507" s="106" t="s">
        <v>48</v>
      </c>
      <c r="V507" s="106" t="s">
        <v>48</v>
      </c>
      <c r="W507" s="106" t="s">
        <v>48</v>
      </c>
    </row>
    <row r="508" spans="1:23" s="114" customFormat="1" ht="51">
      <c r="A508" s="185">
        <v>502</v>
      </c>
      <c r="B508" s="142" t="s">
        <v>2350</v>
      </c>
      <c r="C508" s="142"/>
      <c r="D508" s="142" t="s">
        <v>22</v>
      </c>
      <c r="E508" s="143" t="s">
        <v>2351</v>
      </c>
      <c r="F508" s="142" t="s">
        <v>134</v>
      </c>
      <c r="G508" s="142" t="s">
        <v>1413</v>
      </c>
      <c r="H508" s="142" t="s">
        <v>2352</v>
      </c>
      <c r="I508" s="142" t="s">
        <v>2353</v>
      </c>
      <c r="J508" s="142" t="s">
        <v>2347</v>
      </c>
      <c r="K508" s="142" t="s">
        <v>238</v>
      </c>
      <c r="L508" s="142" t="s">
        <v>45</v>
      </c>
      <c r="M508" s="142" t="s">
        <v>2354</v>
      </c>
      <c r="N508" s="107">
        <v>10</v>
      </c>
      <c r="O508" s="107" t="s">
        <v>47</v>
      </c>
      <c r="P508" s="107" t="s">
        <v>48</v>
      </c>
      <c r="Q508" s="107" t="s">
        <v>48</v>
      </c>
      <c r="R508" s="106" t="s">
        <v>47</v>
      </c>
      <c r="S508" s="107" t="s">
        <v>49</v>
      </c>
      <c r="T508" s="107" t="s">
        <v>47</v>
      </c>
      <c r="U508" s="106" t="s">
        <v>48</v>
      </c>
      <c r="V508" s="106" t="s">
        <v>48</v>
      </c>
      <c r="W508" s="106" t="s">
        <v>48</v>
      </c>
    </row>
    <row r="509" spans="1:23" s="114" customFormat="1" ht="51">
      <c r="A509" s="185">
        <v>503</v>
      </c>
      <c r="B509" s="142" t="s">
        <v>2355</v>
      </c>
      <c r="C509" s="142" t="s">
        <v>21</v>
      </c>
      <c r="D509" s="142"/>
      <c r="E509" s="143" t="s">
        <v>2356</v>
      </c>
      <c r="F509" s="142" t="s">
        <v>115</v>
      </c>
      <c r="G509" s="142" t="s">
        <v>40</v>
      </c>
      <c r="H509" s="142" t="s">
        <v>2352</v>
      </c>
      <c r="I509" s="142" t="s">
        <v>2353</v>
      </c>
      <c r="J509" s="142" t="s">
        <v>2347</v>
      </c>
      <c r="K509" s="142" t="s">
        <v>84</v>
      </c>
      <c r="L509" s="142" t="s">
        <v>45</v>
      </c>
      <c r="M509" s="142" t="s">
        <v>2354</v>
      </c>
      <c r="N509" s="107">
        <v>3</v>
      </c>
      <c r="O509" s="107" t="s">
        <v>47</v>
      </c>
      <c r="P509" s="107" t="s">
        <v>48</v>
      </c>
      <c r="Q509" s="107" t="s">
        <v>48</v>
      </c>
      <c r="R509" s="106" t="s">
        <v>47</v>
      </c>
      <c r="S509" s="107" t="s">
        <v>49</v>
      </c>
      <c r="T509" s="107" t="s">
        <v>47</v>
      </c>
      <c r="U509" s="106" t="s">
        <v>48</v>
      </c>
      <c r="V509" s="106" t="s">
        <v>48</v>
      </c>
      <c r="W509" s="106" t="s">
        <v>48</v>
      </c>
    </row>
    <row r="510" spans="1:23" s="114" customFormat="1" ht="25.5">
      <c r="A510" s="185">
        <v>504</v>
      </c>
      <c r="B510" s="107" t="s">
        <v>2357</v>
      </c>
      <c r="C510" s="107" t="s">
        <v>37</v>
      </c>
      <c r="D510" s="107"/>
      <c r="E510" s="120" t="s">
        <v>2358</v>
      </c>
      <c r="F510" s="107" t="s">
        <v>125</v>
      </c>
      <c r="G510" s="109" t="s">
        <v>40</v>
      </c>
      <c r="H510" s="107" t="s">
        <v>890</v>
      </c>
      <c r="I510" s="120" t="s">
        <v>1057</v>
      </c>
      <c r="J510" s="142" t="s">
        <v>2359</v>
      </c>
      <c r="K510" s="107" t="s">
        <v>141</v>
      </c>
      <c r="L510" s="142" t="s">
        <v>45</v>
      </c>
      <c r="M510" s="107" t="s">
        <v>2360</v>
      </c>
      <c r="N510" s="107">
        <v>12</v>
      </c>
      <c r="O510" s="107" t="s">
        <v>77</v>
      </c>
      <c r="P510" s="107" t="s">
        <v>48</v>
      </c>
      <c r="Q510" s="107" t="s">
        <v>48</v>
      </c>
      <c r="R510" s="106" t="s">
        <v>47</v>
      </c>
      <c r="S510" s="107" t="s">
        <v>49</v>
      </c>
      <c r="T510" s="107" t="s">
        <v>47</v>
      </c>
      <c r="U510" s="106" t="s">
        <v>48</v>
      </c>
      <c r="V510" s="106" t="s">
        <v>48</v>
      </c>
      <c r="W510" s="106" t="s">
        <v>48</v>
      </c>
    </row>
    <row r="511" spans="1:23" s="114" customFormat="1" ht="36">
      <c r="A511" s="185">
        <v>505</v>
      </c>
      <c r="B511" s="107" t="s">
        <v>1002</v>
      </c>
      <c r="C511" s="107"/>
      <c r="D511" s="107" t="s">
        <v>22</v>
      </c>
      <c r="E511" s="120" t="s">
        <v>2361</v>
      </c>
      <c r="F511" s="107" t="s">
        <v>99</v>
      </c>
      <c r="G511" s="109" t="s">
        <v>40</v>
      </c>
      <c r="H511" s="107" t="s">
        <v>2362</v>
      </c>
      <c r="I511" s="120" t="s">
        <v>1057</v>
      </c>
      <c r="J511" s="142" t="s">
        <v>2363</v>
      </c>
      <c r="K511" s="107" t="s">
        <v>141</v>
      </c>
      <c r="L511" s="142" t="s">
        <v>45</v>
      </c>
      <c r="M511" s="107" t="s">
        <v>2364</v>
      </c>
      <c r="N511" s="107">
        <v>4</v>
      </c>
      <c r="O511" s="107" t="s">
        <v>77</v>
      </c>
      <c r="P511" s="107" t="s">
        <v>48</v>
      </c>
      <c r="Q511" s="107" t="s">
        <v>48</v>
      </c>
      <c r="R511" s="106" t="s">
        <v>47</v>
      </c>
      <c r="S511" s="107" t="s">
        <v>49</v>
      </c>
      <c r="T511" s="107" t="s">
        <v>47</v>
      </c>
      <c r="U511" s="106" t="s">
        <v>48</v>
      </c>
      <c r="V511" s="106" t="s">
        <v>48</v>
      </c>
      <c r="W511" s="106" t="s">
        <v>48</v>
      </c>
    </row>
    <row r="512" spans="1:23" s="114" customFormat="1" ht="36">
      <c r="A512" s="185">
        <v>506</v>
      </c>
      <c r="B512" s="107" t="s">
        <v>2365</v>
      </c>
      <c r="C512" s="107" t="s">
        <v>37</v>
      </c>
      <c r="D512" s="107"/>
      <c r="E512" s="120" t="s">
        <v>2366</v>
      </c>
      <c r="F512" s="107" t="s">
        <v>145</v>
      </c>
      <c r="G512" s="109" t="s">
        <v>1928</v>
      </c>
      <c r="H512" s="107" t="s">
        <v>2362</v>
      </c>
      <c r="I512" s="120" t="s">
        <v>1057</v>
      </c>
      <c r="J512" s="142" t="s">
        <v>2363</v>
      </c>
      <c r="K512" s="107" t="s">
        <v>141</v>
      </c>
      <c r="L512" s="142" t="s">
        <v>45</v>
      </c>
      <c r="M512" s="107" t="s">
        <v>2364</v>
      </c>
      <c r="N512" s="107">
        <v>6</v>
      </c>
      <c r="O512" s="107" t="s">
        <v>47</v>
      </c>
      <c r="P512" s="107" t="s">
        <v>48</v>
      </c>
      <c r="Q512" s="107" t="s">
        <v>48</v>
      </c>
      <c r="R512" s="106" t="s">
        <v>47</v>
      </c>
      <c r="S512" s="107" t="s">
        <v>49</v>
      </c>
      <c r="T512" s="107" t="s">
        <v>47</v>
      </c>
      <c r="U512" s="106" t="s">
        <v>48</v>
      </c>
      <c r="V512" s="106" t="s">
        <v>48</v>
      </c>
      <c r="W512" s="106" t="s">
        <v>48</v>
      </c>
    </row>
    <row r="513" spans="1:23" s="114" customFormat="1" ht="38.25">
      <c r="A513" s="185">
        <v>507</v>
      </c>
      <c r="B513" s="142" t="s">
        <v>2367</v>
      </c>
      <c r="C513" s="142"/>
      <c r="D513" s="142" t="s">
        <v>22</v>
      </c>
      <c r="E513" s="143" t="s">
        <v>2368</v>
      </c>
      <c r="F513" s="142" t="s">
        <v>764</v>
      </c>
      <c r="G513" s="144" t="s">
        <v>40</v>
      </c>
      <c r="H513" s="142" t="s">
        <v>2369</v>
      </c>
      <c r="I513" s="142" t="s">
        <v>2370</v>
      </c>
      <c r="J513" s="142" t="s">
        <v>2371</v>
      </c>
      <c r="K513" s="142" t="s">
        <v>84</v>
      </c>
      <c r="L513" s="142" t="s">
        <v>45</v>
      </c>
      <c r="M513" s="142" t="s">
        <v>2322</v>
      </c>
      <c r="N513" s="107" t="s">
        <v>1104</v>
      </c>
      <c r="O513" s="107" t="s">
        <v>47</v>
      </c>
      <c r="P513" s="107" t="s">
        <v>48</v>
      </c>
      <c r="Q513" s="107" t="s">
        <v>48</v>
      </c>
      <c r="R513" s="106" t="s">
        <v>47</v>
      </c>
      <c r="S513" s="107" t="s">
        <v>49</v>
      </c>
      <c r="T513" s="107" t="s">
        <v>47</v>
      </c>
      <c r="U513" s="106" t="s">
        <v>48</v>
      </c>
      <c r="V513" s="106" t="s">
        <v>48</v>
      </c>
      <c r="W513" s="106" t="s">
        <v>48</v>
      </c>
    </row>
    <row r="514" spans="1:23" s="114" customFormat="1" ht="38.25">
      <c r="A514" s="185">
        <v>508</v>
      </c>
      <c r="B514" s="142" t="s">
        <v>2372</v>
      </c>
      <c r="C514" s="142" t="s">
        <v>37</v>
      </c>
      <c r="D514" s="142"/>
      <c r="E514" s="143" t="s">
        <v>2373</v>
      </c>
      <c r="F514" s="142" t="s">
        <v>217</v>
      </c>
      <c r="G514" s="144" t="s">
        <v>40</v>
      </c>
      <c r="H514" s="142" t="s">
        <v>2369</v>
      </c>
      <c r="I514" s="142" t="s">
        <v>2370</v>
      </c>
      <c r="J514" s="142" t="s">
        <v>2371</v>
      </c>
      <c r="K514" s="142" t="s">
        <v>84</v>
      </c>
      <c r="L514" s="142" t="s">
        <v>45</v>
      </c>
      <c r="M514" s="142" t="s">
        <v>2374</v>
      </c>
      <c r="N514" s="107">
        <v>1</v>
      </c>
      <c r="O514" s="107" t="s">
        <v>47</v>
      </c>
      <c r="P514" s="107" t="s">
        <v>48</v>
      </c>
      <c r="Q514" s="107" t="s">
        <v>48</v>
      </c>
      <c r="R514" s="106" t="s">
        <v>47</v>
      </c>
      <c r="S514" s="107" t="s">
        <v>49</v>
      </c>
      <c r="T514" s="107" t="s">
        <v>47</v>
      </c>
      <c r="U514" s="106" t="s">
        <v>48</v>
      </c>
      <c r="V514" s="106" t="s">
        <v>48</v>
      </c>
      <c r="W514" s="106" t="s">
        <v>48</v>
      </c>
    </row>
    <row r="515" spans="1:23" s="114" customFormat="1" ht="24">
      <c r="A515" s="185">
        <v>509</v>
      </c>
      <c r="B515" s="106" t="s">
        <v>2375</v>
      </c>
      <c r="C515" s="107"/>
      <c r="D515" s="107" t="s">
        <v>22</v>
      </c>
      <c r="E515" s="120" t="s">
        <v>2376</v>
      </c>
      <c r="F515" s="107" t="s">
        <v>226</v>
      </c>
      <c r="G515" s="109" t="s">
        <v>2377</v>
      </c>
      <c r="H515" s="107" t="s">
        <v>2378</v>
      </c>
      <c r="I515" s="120" t="s">
        <v>2379</v>
      </c>
      <c r="J515" s="107" t="s">
        <v>2380</v>
      </c>
      <c r="K515" s="107" t="s">
        <v>2381</v>
      </c>
      <c r="L515" s="107" t="s">
        <v>45</v>
      </c>
      <c r="M515" s="107" t="s">
        <v>2239</v>
      </c>
      <c r="N515" s="107">
        <v>5</v>
      </c>
      <c r="O515" s="107" t="s">
        <v>47</v>
      </c>
      <c r="P515" s="107" t="s">
        <v>48</v>
      </c>
      <c r="Q515" s="107" t="s">
        <v>48</v>
      </c>
      <c r="R515" s="106" t="s">
        <v>47</v>
      </c>
      <c r="S515" s="107" t="s">
        <v>49</v>
      </c>
      <c r="T515" s="107" t="s">
        <v>47</v>
      </c>
      <c r="U515" s="106" t="s">
        <v>48</v>
      </c>
      <c r="V515" s="106" t="s">
        <v>48</v>
      </c>
      <c r="W515" s="106" t="s">
        <v>48</v>
      </c>
    </row>
    <row r="516" spans="1:23" s="114" customFormat="1" ht="24">
      <c r="A516" s="185">
        <v>510</v>
      </c>
      <c r="B516" s="106" t="s">
        <v>2382</v>
      </c>
      <c r="C516" s="107"/>
      <c r="D516" s="107" t="s">
        <v>22</v>
      </c>
      <c r="E516" s="120" t="s">
        <v>2383</v>
      </c>
      <c r="F516" s="107" t="s">
        <v>60</v>
      </c>
      <c r="G516" s="109" t="s">
        <v>40</v>
      </c>
      <c r="H516" s="107" t="s">
        <v>2378</v>
      </c>
      <c r="I516" s="120" t="s">
        <v>2379</v>
      </c>
      <c r="J516" s="107" t="s">
        <v>2380</v>
      </c>
      <c r="K516" s="107" t="s">
        <v>2381</v>
      </c>
      <c r="L516" s="107" t="s">
        <v>45</v>
      </c>
      <c r="M516" s="107" t="s">
        <v>2384</v>
      </c>
      <c r="N516" s="107" t="s">
        <v>68</v>
      </c>
      <c r="O516" s="107" t="s">
        <v>47</v>
      </c>
      <c r="P516" s="107" t="s">
        <v>48</v>
      </c>
      <c r="Q516" s="107" t="s">
        <v>48</v>
      </c>
      <c r="R516" s="106" t="s">
        <v>47</v>
      </c>
      <c r="S516" s="107" t="s">
        <v>49</v>
      </c>
      <c r="T516" s="107" t="s">
        <v>47</v>
      </c>
      <c r="U516" s="106" t="s">
        <v>48</v>
      </c>
      <c r="V516" s="106" t="s">
        <v>48</v>
      </c>
      <c r="W516" s="106" t="s">
        <v>48</v>
      </c>
    </row>
    <row r="517" spans="1:23" s="114" customFormat="1" ht="36">
      <c r="A517" s="185">
        <v>511</v>
      </c>
      <c r="B517" s="106" t="s">
        <v>1520</v>
      </c>
      <c r="C517" s="107" t="s">
        <v>37</v>
      </c>
      <c r="D517" s="107"/>
      <c r="E517" s="120" t="s">
        <v>2385</v>
      </c>
      <c r="F517" s="107" t="s">
        <v>134</v>
      </c>
      <c r="G517" s="109" t="s">
        <v>40</v>
      </c>
      <c r="H517" s="107" t="s">
        <v>2386</v>
      </c>
      <c r="I517" s="120" t="s">
        <v>2387</v>
      </c>
      <c r="J517" s="107" t="s">
        <v>2388</v>
      </c>
      <c r="K517" s="107" t="s">
        <v>2389</v>
      </c>
      <c r="L517" s="107" t="s">
        <v>45</v>
      </c>
      <c r="M517" s="107" t="s">
        <v>2390</v>
      </c>
      <c r="N517" s="107">
        <v>10</v>
      </c>
      <c r="O517" s="107" t="s">
        <v>47</v>
      </c>
      <c r="P517" s="107" t="s">
        <v>48</v>
      </c>
      <c r="Q517" s="107" t="s">
        <v>48</v>
      </c>
      <c r="R517" s="106" t="s">
        <v>47</v>
      </c>
      <c r="S517" s="107" t="s">
        <v>49</v>
      </c>
      <c r="T517" s="107" t="s">
        <v>47</v>
      </c>
      <c r="U517" s="106" t="s">
        <v>48</v>
      </c>
      <c r="V517" s="106" t="s">
        <v>48</v>
      </c>
      <c r="W517" s="106" t="s">
        <v>48</v>
      </c>
    </row>
    <row r="518" spans="1:23" s="114" customFormat="1" ht="36">
      <c r="A518" s="185">
        <v>512</v>
      </c>
      <c r="B518" s="106" t="s">
        <v>2391</v>
      </c>
      <c r="C518" s="107"/>
      <c r="D518" s="107" t="s">
        <v>22</v>
      </c>
      <c r="E518" s="120" t="s">
        <v>2392</v>
      </c>
      <c r="F518" s="107" t="s">
        <v>60</v>
      </c>
      <c r="G518" s="109" t="s">
        <v>219</v>
      </c>
      <c r="H518" s="107" t="s">
        <v>2393</v>
      </c>
      <c r="I518" s="120" t="s">
        <v>479</v>
      </c>
      <c r="J518" s="107" t="s">
        <v>2394</v>
      </c>
      <c r="K518" s="107" t="s">
        <v>1441</v>
      </c>
      <c r="L518" s="107" t="s">
        <v>45</v>
      </c>
      <c r="M518" s="107" t="s">
        <v>2395</v>
      </c>
      <c r="N518" s="107">
        <v>1</v>
      </c>
      <c r="O518" s="107" t="s">
        <v>47</v>
      </c>
      <c r="P518" s="107" t="s">
        <v>48</v>
      </c>
      <c r="Q518" s="107" t="s">
        <v>48</v>
      </c>
      <c r="R518" s="106" t="s">
        <v>47</v>
      </c>
      <c r="S518" s="107" t="s">
        <v>49</v>
      </c>
      <c r="T518" s="107" t="s">
        <v>47</v>
      </c>
      <c r="U518" s="106" t="s">
        <v>48</v>
      </c>
      <c r="V518" s="106" t="s">
        <v>48</v>
      </c>
      <c r="W518" s="106" t="s">
        <v>48</v>
      </c>
    </row>
    <row r="519" spans="1:23" s="114" customFormat="1" ht="36">
      <c r="A519" s="185">
        <v>513</v>
      </c>
      <c r="B519" s="106" t="s">
        <v>2396</v>
      </c>
      <c r="C519" s="107"/>
      <c r="D519" s="107" t="s">
        <v>22</v>
      </c>
      <c r="E519" s="120" t="s">
        <v>2397</v>
      </c>
      <c r="F519" s="107" t="s">
        <v>110</v>
      </c>
      <c r="G519" s="109" t="s">
        <v>40</v>
      </c>
      <c r="H519" s="107" t="s">
        <v>2393</v>
      </c>
      <c r="I519" s="120" t="s">
        <v>479</v>
      </c>
      <c r="J519" s="107" t="s">
        <v>2394</v>
      </c>
      <c r="K519" s="107" t="s">
        <v>1441</v>
      </c>
      <c r="L519" s="107" t="s">
        <v>45</v>
      </c>
      <c r="M519" s="107" t="s">
        <v>2398</v>
      </c>
      <c r="N519" s="107" t="s">
        <v>1104</v>
      </c>
      <c r="O519" s="107" t="s">
        <v>47</v>
      </c>
      <c r="P519" s="107" t="s">
        <v>48</v>
      </c>
      <c r="Q519" s="107" t="s">
        <v>48</v>
      </c>
      <c r="R519" s="106" t="s">
        <v>47</v>
      </c>
      <c r="S519" s="107" t="s">
        <v>49</v>
      </c>
      <c r="T519" s="107" t="s">
        <v>47</v>
      </c>
      <c r="U519" s="106" t="s">
        <v>48</v>
      </c>
      <c r="V519" s="106" t="s">
        <v>48</v>
      </c>
      <c r="W519" s="106" t="s">
        <v>48</v>
      </c>
    </row>
    <row r="520" spans="1:23" s="114" customFormat="1" ht="24">
      <c r="A520" s="185">
        <v>514</v>
      </c>
      <c r="B520" s="106" t="s">
        <v>2399</v>
      </c>
      <c r="C520" s="107" t="s">
        <v>37</v>
      </c>
      <c r="D520" s="107"/>
      <c r="E520" s="120" t="s">
        <v>2400</v>
      </c>
      <c r="F520" s="107" t="s">
        <v>107</v>
      </c>
      <c r="G520" s="109" t="s">
        <v>547</v>
      </c>
      <c r="H520" s="107" t="s">
        <v>2401</v>
      </c>
      <c r="I520" s="120" t="s">
        <v>2402</v>
      </c>
      <c r="J520" s="107" t="s">
        <v>2394</v>
      </c>
      <c r="K520" s="107" t="s">
        <v>2403</v>
      </c>
      <c r="L520" s="107" t="s">
        <v>45</v>
      </c>
      <c r="M520" s="107" t="s">
        <v>2239</v>
      </c>
      <c r="N520" s="107">
        <v>1</v>
      </c>
      <c r="O520" s="107" t="s">
        <v>47</v>
      </c>
      <c r="P520" s="107" t="s">
        <v>48</v>
      </c>
      <c r="Q520" s="107" t="s">
        <v>48</v>
      </c>
      <c r="R520" s="106" t="s">
        <v>47</v>
      </c>
      <c r="S520" s="107" t="s">
        <v>49</v>
      </c>
      <c r="T520" s="107" t="s">
        <v>47</v>
      </c>
      <c r="U520" s="106" t="s">
        <v>48</v>
      </c>
      <c r="V520" s="106" t="s">
        <v>48</v>
      </c>
      <c r="W520" s="106" t="s">
        <v>48</v>
      </c>
    </row>
    <row r="521" spans="1:23" s="114" customFormat="1" ht="24">
      <c r="A521" s="185">
        <v>515</v>
      </c>
      <c r="B521" s="106" t="s">
        <v>2404</v>
      </c>
      <c r="C521" s="107"/>
      <c r="D521" s="107" t="s">
        <v>22</v>
      </c>
      <c r="E521" s="120" t="s">
        <v>2405</v>
      </c>
      <c r="F521" s="107" t="s">
        <v>347</v>
      </c>
      <c r="G521" s="109" t="s">
        <v>547</v>
      </c>
      <c r="H521" s="107" t="s">
        <v>2401</v>
      </c>
      <c r="I521" s="120" t="s">
        <v>2402</v>
      </c>
      <c r="J521" s="107" t="s">
        <v>2406</v>
      </c>
      <c r="K521" s="107" t="s">
        <v>2403</v>
      </c>
      <c r="L521" s="107" t="s">
        <v>45</v>
      </c>
      <c r="M521" s="106" t="s">
        <v>48</v>
      </c>
      <c r="N521" s="106" t="s">
        <v>48</v>
      </c>
      <c r="O521" s="107" t="s">
        <v>47</v>
      </c>
      <c r="P521" s="107" t="s">
        <v>48</v>
      </c>
      <c r="Q521" s="107" t="s">
        <v>48</v>
      </c>
      <c r="R521" s="106" t="s">
        <v>47</v>
      </c>
      <c r="S521" s="107" t="s">
        <v>49</v>
      </c>
      <c r="T521" s="107" t="s">
        <v>47</v>
      </c>
      <c r="U521" s="106" t="s">
        <v>48</v>
      </c>
      <c r="V521" s="106" t="s">
        <v>48</v>
      </c>
      <c r="W521" s="106" t="s">
        <v>48</v>
      </c>
    </row>
    <row r="522" spans="1:23" s="114" customFormat="1" ht="24">
      <c r="A522" s="185">
        <v>516</v>
      </c>
      <c r="B522" s="106" t="s">
        <v>2407</v>
      </c>
      <c r="C522" s="107"/>
      <c r="D522" s="107" t="s">
        <v>22</v>
      </c>
      <c r="E522" s="120" t="s">
        <v>2408</v>
      </c>
      <c r="F522" s="107" t="s">
        <v>260</v>
      </c>
      <c r="G522" s="109" t="s">
        <v>40</v>
      </c>
      <c r="H522" s="107" t="s">
        <v>2409</v>
      </c>
      <c r="I522" s="120" t="s">
        <v>1057</v>
      </c>
      <c r="J522" s="107" t="s">
        <v>2410</v>
      </c>
      <c r="K522" s="107" t="s">
        <v>2411</v>
      </c>
      <c r="L522" s="107" t="s">
        <v>45</v>
      </c>
      <c r="M522" s="107" t="s">
        <v>315</v>
      </c>
      <c r="N522" s="107">
        <v>1</v>
      </c>
      <c r="O522" s="107" t="s">
        <v>47</v>
      </c>
      <c r="P522" s="107" t="s">
        <v>48</v>
      </c>
      <c r="Q522" s="107" t="s">
        <v>48</v>
      </c>
      <c r="R522" s="106" t="s">
        <v>47</v>
      </c>
      <c r="S522" s="107" t="s">
        <v>49</v>
      </c>
      <c r="T522" s="107" t="s">
        <v>47</v>
      </c>
      <c r="U522" s="106" t="s">
        <v>48</v>
      </c>
      <c r="V522" s="106" t="s">
        <v>48</v>
      </c>
      <c r="W522" s="106" t="s">
        <v>48</v>
      </c>
    </row>
    <row r="523" spans="1:23" s="114" customFormat="1" ht="24">
      <c r="A523" s="185">
        <v>517</v>
      </c>
      <c r="B523" s="106" t="s">
        <v>2412</v>
      </c>
      <c r="C523" s="107" t="s">
        <v>37</v>
      </c>
      <c r="D523" s="107"/>
      <c r="E523" s="120" t="s">
        <v>2413</v>
      </c>
      <c r="F523" s="107" t="s">
        <v>198</v>
      </c>
      <c r="G523" s="109" t="s">
        <v>40</v>
      </c>
      <c r="H523" s="107" t="s">
        <v>2409</v>
      </c>
      <c r="I523" s="120" t="s">
        <v>1057</v>
      </c>
      <c r="J523" s="107" t="s">
        <v>2410</v>
      </c>
      <c r="K523" s="107" t="s">
        <v>2411</v>
      </c>
      <c r="L523" s="107" t="s">
        <v>45</v>
      </c>
      <c r="M523" s="107" t="s">
        <v>2148</v>
      </c>
      <c r="N523" s="107">
        <v>5</v>
      </c>
      <c r="O523" s="107" t="s">
        <v>47</v>
      </c>
      <c r="P523" s="107" t="s">
        <v>48</v>
      </c>
      <c r="Q523" s="107" t="s">
        <v>48</v>
      </c>
      <c r="R523" s="106" t="s">
        <v>47</v>
      </c>
      <c r="S523" s="107" t="s">
        <v>49</v>
      </c>
      <c r="T523" s="107" t="s">
        <v>47</v>
      </c>
      <c r="U523" s="106" t="s">
        <v>48</v>
      </c>
      <c r="V523" s="106" t="s">
        <v>48</v>
      </c>
      <c r="W523" s="106" t="s">
        <v>48</v>
      </c>
    </row>
    <row r="524" spans="1:23" s="114" customFormat="1" ht="24">
      <c r="A524" s="185">
        <v>518</v>
      </c>
      <c r="B524" s="106" t="s">
        <v>2414</v>
      </c>
      <c r="C524" s="107" t="s">
        <v>37</v>
      </c>
      <c r="D524" s="107"/>
      <c r="E524" s="120" t="s">
        <v>2415</v>
      </c>
      <c r="F524" s="107" t="s">
        <v>107</v>
      </c>
      <c r="G524" s="109" t="s">
        <v>562</v>
      </c>
      <c r="H524" s="107" t="s">
        <v>2416</v>
      </c>
      <c r="I524" s="120" t="s">
        <v>2417</v>
      </c>
      <c r="J524" s="107" t="s">
        <v>2418</v>
      </c>
      <c r="K524" s="107" t="s">
        <v>130</v>
      </c>
      <c r="L524" s="107" t="s">
        <v>45</v>
      </c>
      <c r="M524" s="107" t="s">
        <v>315</v>
      </c>
      <c r="N524" s="107" t="s">
        <v>248</v>
      </c>
      <c r="O524" s="107" t="s">
        <v>47</v>
      </c>
      <c r="P524" s="107" t="s">
        <v>48</v>
      </c>
      <c r="Q524" s="107" t="s">
        <v>48</v>
      </c>
      <c r="R524" s="106" t="s">
        <v>47</v>
      </c>
      <c r="S524" s="107" t="s">
        <v>49</v>
      </c>
      <c r="T524" s="107" t="s">
        <v>47</v>
      </c>
      <c r="U524" s="106" t="s">
        <v>48</v>
      </c>
      <c r="V524" s="106" t="s">
        <v>48</v>
      </c>
      <c r="W524" s="106" t="s">
        <v>48</v>
      </c>
    </row>
    <row r="525" spans="1:23" s="114" customFormat="1" ht="24">
      <c r="A525" s="185">
        <v>519</v>
      </c>
      <c r="B525" s="106" t="s">
        <v>2419</v>
      </c>
      <c r="C525" s="107" t="s">
        <v>37</v>
      </c>
      <c r="D525" s="107"/>
      <c r="E525" s="120" t="s">
        <v>2420</v>
      </c>
      <c r="F525" s="107" t="s">
        <v>2421</v>
      </c>
      <c r="G525" s="109" t="s">
        <v>40</v>
      </c>
      <c r="H525" s="107" t="s">
        <v>2416</v>
      </c>
      <c r="I525" s="120" t="s">
        <v>2417</v>
      </c>
      <c r="J525" s="107" t="s">
        <v>2418</v>
      </c>
      <c r="K525" s="107" t="s">
        <v>130</v>
      </c>
      <c r="L525" s="107" t="s">
        <v>45</v>
      </c>
      <c r="M525" s="106" t="s">
        <v>48</v>
      </c>
      <c r="N525" s="106" t="s">
        <v>48</v>
      </c>
      <c r="O525" s="107" t="s">
        <v>47</v>
      </c>
      <c r="P525" s="107" t="s">
        <v>48</v>
      </c>
      <c r="Q525" s="107" t="s">
        <v>48</v>
      </c>
      <c r="R525" s="106" t="s">
        <v>47</v>
      </c>
      <c r="S525" s="107" t="s">
        <v>49</v>
      </c>
      <c r="T525" s="107" t="s">
        <v>47</v>
      </c>
      <c r="U525" s="106" t="s">
        <v>48</v>
      </c>
      <c r="V525" s="106" t="s">
        <v>48</v>
      </c>
      <c r="W525" s="106" t="s">
        <v>48</v>
      </c>
    </row>
    <row r="526" spans="1:23" s="114" customFormat="1" ht="24">
      <c r="A526" s="185">
        <v>520</v>
      </c>
      <c r="B526" s="106" t="s">
        <v>2422</v>
      </c>
      <c r="C526" s="107" t="s">
        <v>37</v>
      </c>
      <c r="D526" s="107"/>
      <c r="E526" s="120" t="s">
        <v>2423</v>
      </c>
      <c r="F526" s="107" t="s">
        <v>198</v>
      </c>
      <c r="G526" s="109" t="s">
        <v>40</v>
      </c>
      <c r="H526" s="107" t="s">
        <v>2142</v>
      </c>
      <c r="I526" s="120" t="s">
        <v>2424</v>
      </c>
      <c r="J526" s="107" t="s">
        <v>2425</v>
      </c>
      <c r="K526" s="107" t="s">
        <v>2426</v>
      </c>
      <c r="L526" s="107" t="s">
        <v>45</v>
      </c>
      <c r="M526" s="107" t="s">
        <v>315</v>
      </c>
      <c r="N526" s="107">
        <v>5</v>
      </c>
      <c r="O526" s="107" t="s">
        <v>47</v>
      </c>
      <c r="P526" s="107" t="s">
        <v>48</v>
      </c>
      <c r="Q526" s="107" t="s">
        <v>48</v>
      </c>
      <c r="R526" s="106" t="s">
        <v>47</v>
      </c>
      <c r="S526" s="107" t="s">
        <v>49</v>
      </c>
      <c r="T526" s="107" t="s">
        <v>47</v>
      </c>
      <c r="U526" s="106" t="s">
        <v>48</v>
      </c>
      <c r="V526" s="106" t="s">
        <v>48</v>
      </c>
      <c r="W526" s="106" t="s">
        <v>48</v>
      </c>
    </row>
    <row r="527" spans="1:23" s="114" customFormat="1" ht="24">
      <c r="A527" s="185">
        <v>521</v>
      </c>
      <c r="B527" s="106" t="s">
        <v>832</v>
      </c>
      <c r="C527" s="107" t="s">
        <v>37</v>
      </c>
      <c r="D527" s="107"/>
      <c r="E527" s="120" t="s">
        <v>2427</v>
      </c>
      <c r="F527" s="107" t="s">
        <v>107</v>
      </c>
      <c r="G527" s="109" t="s">
        <v>40</v>
      </c>
      <c r="H527" s="107" t="s">
        <v>2142</v>
      </c>
      <c r="I527" s="120" t="s">
        <v>2424</v>
      </c>
      <c r="J527" s="107" t="s">
        <v>2425</v>
      </c>
      <c r="K527" s="107" t="s">
        <v>2426</v>
      </c>
      <c r="L527" s="107" t="s">
        <v>45</v>
      </c>
      <c r="M527" s="107" t="s">
        <v>2428</v>
      </c>
      <c r="N527" s="107" t="s">
        <v>248</v>
      </c>
      <c r="O527" s="107" t="s">
        <v>47</v>
      </c>
      <c r="P527" s="107" t="s">
        <v>48</v>
      </c>
      <c r="Q527" s="107" t="s">
        <v>48</v>
      </c>
      <c r="R527" s="106" t="s">
        <v>47</v>
      </c>
      <c r="S527" s="107" t="s">
        <v>49</v>
      </c>
      <c r="T527" s="107" t="s">
        <v>47</v>
      </c>
      <c r="U527" s="106" t="s">
        <v>48</v>
      </c>
      <c r="V527" s="106" t="s">
        <v>48</v>
      </c>
      <c r="W527" s="106" t="s">
        <v>48</v>
      </c>
    </row>
    <row r="528" spans="1:23" s="114" customFormat="1" ht="48">
      <c r="A528" s="185">
        <v>522</v>
      </c>
      <c r="B528" s="106" t="s">
        <v>2429</v>
      </c>
      <c r="C528" s="107" t="s">
        <v>37</v>
      </c>
      <c r="D528" s="107"/>
      <c r="E528" s="120" t="s">
        <v>2430</v>
      </c>
      <c r="F528" s="107" t="s">
        <v>134</v>
      </c>
      <c r="G528" s="109" t="s">
        <v>40</v>
      </c>
      <c r="H528" s="107" t="s">
        <v>2431</v>
      </c>
      <c r="I528" s="120" t="s">
        <v>2432</v>
      </c>
      <c r="J528" s="107" t="s">
        <v>2433</v>
      </c>
      <c r="K528" s="107" t="s">
        <v>1518</v>
      </c>
      <c r="L528" s="107" t="s">
        <v>204</v>
      </c>
      <c r="M528" s="107" t="s">
        <v>2434</v>
      </c>
      <c r="N528" s="107">
        <v>10</v>
      </c>
      <c r="O528" s="107" t="s">
        <v>47</v>
      </c>
      <c r="P528" s="107" t="s">
        <v>48</v>
      </c>
      <c r="Q528" s="107" t="s">
        <v>48</v>
      </c>
      <c r="R528" s="106" t="s">
        <v>47</v>
      </c>
      <c r="S528" s="107" t="s">
        <v>49</v>
      </c>
      <c r="T528" s="107" t="s">
        <v>47</v>
      </c>
      <c r="U528" s="106" t="s">
        <v>48</v>
      </c>
      <c r="V528" s="106" t="s">
        <v>48</v>
      </c>
      <c r="W528" s="106" t="s">
        <v>48</v>
      </c>
    </row>
    <row r="529" spans="1:23" s="114" customFormat="1" ht="36">
      <c r="A529" s="185">
        <v>523</v>
      </c>
      <c r="B529" s="106" t="s">
        <v>2435</v>
      </c>
      <c r="C529" s="107" t="s">
        <v>37</v>
      </c>
      <c r="D529" s="107"/>
      <c r="E529" s="120" t="s">
        <v>2436</v>
      </c>
      <c r="F529" s="107" t="s">
        <v>60</v>
      </c>
      <c r="G529" s="109" t="s">
        <v>40</v>
      </c>
      <c r="H529" s="107" t="s">
        <v>2437</v>
      </c>
      <c r="I529" s="120" t="s">
        <v>2438</v>
      </c>
      <c r="J529" s="107" t="s">
        <v>2439</v>
      </c>
      <c r="K529" s="107" t="s">
        <v>2440</v>
      </c>
      <c r="L529" s="107" t="s">
        <v>45</v>
      </c>
      <c r="M529" s="107" t="s">
        <v>2441</v>
      </c>
      <c r="N529" s="107">
        <v>1</v>
      </c>
      <c r="O529" s="107" t="s">
        <v>47</v>
      </c>
      <c r="P529" s="107" t="s">
        <v>48</v>
      </c>
      <c r="Q529" s="107" t="s">
        <v>48</v>
      </c>
      <c r="R529" s="106" t="s">
        <v>47</v>
      </c>
      <c r="S529" s="107" t="s">
        <v>49</v>
      </c>
      <c r="T529" s="107" t="s">
        <v>47</v>
      </c>
      <c r="U529" s="106" t="s">
        <v>48</v>
      </c>
      <c r="V529" s="106" t="s">
        <v>48</v>
      </c>
      <c r="W529" s="106" t="s">
        <v>48</v>
      </c>
    </row>
    <row r="530" spans="1:23" s="114" customFormat="1" ht="48">
      <c r="A530" s="185">
        <v>524</v>
      </c>
      <c r="B530" s="107" t="s">
        <v>2442</v>
      </c>
      <c r="C530" s="107" t="s">
        <v>37</v>
      </c>
      <c r="D530" s="107"/>
      <c r="E530" s="120" t="s">
        <v>2443</v>
      </c>
      <c r="F530" s="107" t="s">
        <v>285</v>
      </c>
      <c r="G530" s="109" t="s">
        <v>2444</v>
      </c>
      <c r="H530" s="107" t="s">
        <v>2445</v>
      </c>
      <c r="I530" s="107" t="s">
        <v>2446</v>
      </c>
      <c r="J530" s="107" t="s">
        <v>2447</v>
      </c>
      <c r="K530" s="107" t="s">
        <v>2448</v>
      </c>
      <c r="L530" s="107" t="s">
        <v>45</v>
      </c>
      <c r="M530" s="107" t="s">
        <v>2354</v>
      </c>
      <c r="N530" s="107">
        <v>12</v>
      </c>
      <c r="O530" s="107" t="s">
        <v>47</v>
      </c>
      <c r="P530" s="107" t="s">
        <v>48</v>
      </c>
      <c r="Q530" s="107" t="s">
        <v>48</v>
      </c>
      <c r="R530" s="106" t="s">
        <v>47</v>
      </c>
      <c r="S530" s="107" t="s">
        <v>49</v>
      </c>
      <c r="T530" s="107" t="s">
        <v>47</v>
      </c>
      <c r="U530" s="106" t="s">
        <v>48</v>
      </c>
      <c r="V530" s="106" t="s">
        <v>48</v>
      </c>
      <c r="W530" s="106" t="s">
        <v>48</v>
      </c>
    </row>
    <row r="531" spans="1:23" s="114" customFormat="1" ht="24">
      <c r="A531" s="185">
        <v>525</v>
      </c>
      <c r="B531" s="106" t="s">
        <v>2449</v>
      </c>
      <c r="C531" s="107" t="s">
        <v>37</v>
      </c>
      <c r="D531" s="107"/>
      <c r="E531" s="120" t="s">
        <v>2450</v>
      </c>
      <c r="F531" s="107" t="s">
        <v>60</v>
      </c>
      <c r="G531" s="109" t="s">
        <v>40</v>
      </c>
      <c r="H531" s="107" t="s">
        <v>2451</v>
      </c>
      <c r="I531" s="120" t="s">
        <v>2109</v>
      </c>
      <c r="J531" s="107" t="s">
        <v>2452</v>
      </c>
      <c r="K531" s="107" t="s">
        <v>141</v>
      </c>
      <c r="L531" s="107" t="s">
        <v>45</v>
      </c>
      <c r="M531" s="107" t="s">
        <v>315</v>
      </c>
      <c r="N531" s="107">
        <v>1</v>
      </c>
      <c r="O531" s="107" t="s">
        <v>47</v>
      </c>
      <c r="P531" s="107" t="s">
        <v>48</v>
      </c>
      <c r="Q531" s="107" t="s">
        <v>48</v>
      </c>
      <c r="R531" s="106" t="s">
        <v>47</v>
      </c>
      <c r="S531" s="107" t="s">
        <v>49</v>
      </c>
      <c r="T531" s="107" t="s">
        <v>47</v>
      </c>
      <c r="U531" s="106" t="s">
        <v>48</v>
      </c>
      <c r="V531" s="106" t="s">
        <v>48</v>
      </c>
      <c r="W531" s="106" t="s">
        <v>48</v>
      </c>
    </row>
    <row r="532" spans="1:23" s="114" customFormat="1" ht="24">
      <c r="A532" s="185">
        <v>526</v>
      </c>
      <c r="B532" s="107" t="s">
        <v>58</v>
      </c>
      <c r="C532" s="107"/>
      <c r="D532" s="107" t="s">
        <v>22</v>
      </c>
      <c r="E532" s="120" t="s">
        <v>2453</v>
      </c>
      <c r="F532" s="107" t="s">
        <v>198</v>
      </c>
      <c r="G532" s="109" t="s">
        <v>146</v>
      </c>
      <c r="H532" s="107" t="s">
        <v>2454</v>
      </c>
      <c r="I532" s="107" t="s">
        <v>2455</v>
      </c>
      <c r="J532" s="107" t="s">
        <v>2456</v>
      </c>
      <c r="K532" s="107" t="s">
        <v>141</v>
      </c>
      <c r="L532" s="107" t="s">
        <v>45</v>
      </c>
      <c r="M532" s="107" t="s">
        <v>2457</v>
      </c>
      <c r="N532" s="107">
        <v>5</v>
      </c>
      <c r="O532" s="107" t="s">
        <v>47</v>
      </c>
      <c r="P532" s="107" t="s">
        <v>48</v>
      </c>
      <c r="Q532" s="107" t="s">
        <v>48</v>
      </c>
      <c r="R532" s="106" t="s">
        <v>47</v>
      </c>
      <c r="S532" s="107" t="s">
        <v>49</v>
      </c>
      <c r="T532" s="107" t="s">
        <v>47</v>
      </c>
      <c r="U532" s="106" t="s">
        <v>48</v>
      </c>
      <c r="V532" s="106" t="s">
        <v>48</v>
      </c>
      <c r="W532" s="106" t="s">
        <v>48</v>
      </c>
    </row>
    <row r="533" spans="1:23" s="114" customFormat="1" ht="24">
      <c r="A533" s="185">
        <v>527</v>
      </c>
      <c r="B533" s="107" t="s">
        <v>2458</v>
      </c>
      <c r="C533" s="107" t="s">
        <v>37</v>
      </c>
      <c r="D533" s="107"/>
      <c r="E533" s="120" t="s">
        <v>2459</v>
      </c>
      <c r="F533" s="107" t="s">
        <v>115</v>
      </c>
      <c r="G533" s="109" t="s">
        <v>40</v>
      </c>
      <c r="H533" s="107" t="s">
        <v>2454</v>
      </c>
      <c r="I533" s="107" t="s">
        <v>2455</v>
      </c>
      <c r="J533" s="107" t="s">
        <v>2456</v>
      </c>
      <c r="K533" s="107" t="s">
        <v>141</v>
      </c>
      <c r="L533" s="107" t="s">
        <v>45</v>
      </c>
      <c r="M533" s="107" t="s">
        <v>2457</v>
      </c>
      <c r="N533" s="107">
        <v>3</v>
      </c>
      <c r="O533" s="107" t="s">
        <v>47</v>
      </c>
      <c r="P533" s="107" t="s">
        <v>48</v>
      </c>
      <c r="Q533" s="107" t="s">
        <v>48</v>
      </c>
      <c r="R533" s="106" t="s">
        <v>47</v>
      </c>
      <c r="S533" s="107" t="s">
        <v>49</v>
      </c>
      <c r="T533" s="107" t="s">
        <v>47</v>
      </c>
      <c r="U533" s="106" t="s">
        <v>48</v>
      </c>
      <c r="V533" s="106" t="s">
        <v>48</v>
      </c>
      <c r="W533" s="106" t="s">
        <v>48</v>
      </c>
    </row>
    <row r="534" spans="1:23" s="114" customFormat="1" ht="24">
      <c r="A534" s="185">
        <v>528</v>
      </c>
      <c r="B534" s="106" t="s">
        <v>2460</v>
      </c>
      <c r="C534" s="107"/>
      <c r="D534" s="107" t="s">
        <v>22</v>
      </c>
      <c r="E534" s="120" t="s">
        <v>1036</v>
      </c>
      <c r="F534" s="107" t="s">
        <v>60</v>
      </c>
      <c r="G534" s="109" t="s">
        <v>2461</v>
      </c>
      <c r="H534" s="107" t="s">
        <v>2462</v>
      </c>
      <c r="I534" s="120" t="s">
        <v>2463</v>
      </c>
      <c r="J534" s="107" t="s">
        <v>2464</v>
      </c>
      <c r="K534" s="107" t="s">
        <v>2465</v>
      </c>
      <c r="L534" s="107" t="s">
        <v>45</v>
      </c>
      <c r="M534" s="107" t="s">
        <v>2466</v>
      </c>
      <c r="N534" s="107">
        <v>1</v>
      </c>
      <c r="O534" s="107" t="s">
        <v>47</v>
      </c>
      <c r="P534" s="107" t="s">
        <v>48</v>
      </c>
      <c r="Q534" s="107" t="s">
        <v>48</v>
      </c>
      <c r="R534" s="106" t="s">
        <v>47</v>
      </c>
      <c r="S534" s="107" t="s">
        <v>49</v>
      </c>
      <c r="T534" s="107" t="s">
        <v>47</v>
      </c>
      <c r="U534" s="106" t="s">
        <v>48</v>
      </c>
      <c r="V534" s="106" t="s">
        <v>48</v>
      </c>
      <c r="W534" s="106" t="s">
        <v>48</v>
      </c>
    </row>
    <row r="535" spans="1:23" s="114" customFormat="1" ht="36">
      <c r="A535" s="185">
        <v>529</v>
      </c>
      <c r="B535" s="106" t="s">
        <v>2467</v>
      </c>
      <c r="C535" s="107" t="s">
        <v>37</v>
      </c>
      <c r="D535" s="107"/>
      <c r="E535" s="120" t="s">
        <v>2468</v>
      </c>
      <c r="F535" s="107" t="s">
        <v>434</v>
      </c>
      <c r="G535" s="109" t="s">
        <v>2461</v>
      </c>
      <c r="H535" s="107" t="s">
        <v>2462</v>
      </c>
      <c r="I535" s="120" t="s">
        <v>2463</v>
      </c>
      <c r="J535" s="107" t="s">
        <v>2464</v>
      </c>
      <c r="K535" s="107" t="s">
        <v>2465</v>
      </c>
      <c r="L535" s="107" t="s">
        <v>45</v>
      </c>
      <c r="M535" s="107" t="s">
        <v>2469</v>
      </c>
      <c r="N535" s="107" t="s">
        <v>248</v>
      </c>
      <c r="O535" s="107" t="s">
        <v>47</v>
      </c>
      <c r="P535" s="107" t="s">
        <v>48</v>
      </c>
      <c r="Q535" s="107" t="s">
        <v>48</v>
      </c>
      <c r="R535" s="106" t="s">
        <v>47</v>
      </c>
      <c r="S535" s="107" t="s">
        <v>49</v>
      </c>
      <c r="T535" s="107" t="s">
        <v>47</v>
      </c>
      <c r="U535" s="106" t="s">
        <v>48</v>
      </c>
      <c r="V535" s="106" t="s">
        <v>48</v>
      </c>
      <c r="W535" s="106" t="s">
        <v>48</v>
      </c>
    </row>
    <row r="536" spans="1:23" s="114" customFormat="1" ht="24">
      <c r="A536" s="185">
        <v>530</v>
      </c>
      <c r="B536" s="107" t="s">
        <v>316</v>
      </c>
      <c r="C536" s="107"/>
      <c r="D536" s="107" t="s">
        <v>22</v>
      </c>
      <c r="E536" s="120" t="s">
        <v>2470</v>
      </c>
      <c r="F536" s="107" t="s">
        <v>125</v>
      </c>
      <c r="G536" s="109" t="s">
        <v>146</v>
      </c>
      <c r="H536" s="107" t="s">
        <v>2471</v>
      </c>
      <c r="I536" s="107" t="s">
        <v>2472</v>
      </c>
      <c r="J536" s="107" t="s">
        <v>2473</v>
      </c>
      <c r="K536" s="107" t="s">
        <v>1482</v>
      </c>
      <c r="L536" s="107" t="s">
        <v>45</v>
      </c>
      <c r="M536" s="107" t="s">
        <v>2474</v>
      </c>
      <c r="N536" s="107">
        <v>11</v>
      </c>
      <c r="O536" s="107" t="s">
        <v>47</v>
      </c>
      <c r="P536" s="107" t="s">
        <v>48</v>
      </c>
      <c r="Q536" s="107" t="s">
        <v>48</v>
      </c>
      <c r="R536" s="106" t="s">
        <v>47</v>
      </c>
      <c r="S536" s="107" t="s">
        <v>49</v>
      </c>
      <c r="T536" s="107" t="s">
        <v>47</v>
      </c>
      <c r="U536" s="106" t="s">
        <v>48</v>
      </c>
      <c r="V536" s="106" t="s">
        <v>48</v>
      </c>
      <c r="W536" s="106" t="s">
        <v>48</v>
      </c>
    </row>
    <row r="537" spans="1:23" s="114" customFormat="1" ht="24">
      <c r="A537" s="185">
        <v>531</v>
      </c>
      <c r="B537" s="107" t="s">
        <v>2475</v>
      </c>
      <c r="C537" s="108" t="s">
        <v>37</v>
      </c>
      <c r="D537" s="108"/>
      <c r="E537" s="129" t="s">
        <v>2476</v>
      </c>
      <c r="F537" s="108" t="s">
        <v>234</v>
      </c>
      <c r="G537" s="108" t="s">
        <v>40</v>
      </c>
      <c r="H537" s="107" t="s">
        <v>2471</v>
      </c>
      <c r="I537" s="107" t="s">
        <v>2472</v>
      </c>
      <c r="J537" s="107" t="s">
        <v>2473</v>
      </c>
      <c r="K537" s="107" t="s">
        <v>1482</v>
      </c>
      <c r="L537" s="107" t="s">
        <v>45</v>
      </c>
      <c r="M537" s="107" t="s">
        <v>315</v>
      </c>
      <c r="N537" s="107">
        <v>9</v>
      </c>
      <c r="O537" s="107" t="s">
        <v>47</v>
      </c>
      <c r="P537" s="107" t="s">
        <v>48</v>
      </c>
      <c r="Q537" s="107" t="s">
        <v>48</v>
      </c>
      <c r="R537" s="106" t="s">
        <v>47</v>
      </c>
      <c r="S537" s="107" t="s">
        <v>49</v>
      </c>
      <c r="T537" s="107" t="s">
        <v>47</v>
      </c>
      <c r="U537" s="106" t="s">
        <v>48</v>
      </c>
      <c r="V537" s="106" t="s">
        <v>48</v>
      </c>
      <c r="W537" s="106" t="s">
        <v>48</v>
      </c>
    </row>
    <row r="538" spans="1:23" s="114" customFormat="1" ht="24">
      <c r="A538" s="185">
        <v>532</v>
      </c>
      <c r="B538" s="106" t="s">
        <v>2477</v>
      </c>
      <c r="C538" s="107" t="s">
        <v>37</v>
      </c>
      <c r="D538" s="107"/>
      <c r="E538" s="120" t="s">
        <v>2478</v>
      </c>
      <c r="F538" s="107" t="s">
        <v>134</v>
      </c>
      <c r="G538" s="109" t="s">
        <v>146</v>
      </c>
      <c r="H538" s="107" t="s">
        <v>2479</v>
      </c>
      <c r="I538" s="120" t="s">
        <v>2480</v>
      </c>
      <c r="J538" s="107" t="s">
        <v>2481</v>
      </c>
      <c r="K538" s="107" t="s">
        <v>141</v>
      </c>
      <c r="L538" s="107" t="s">
        <v>66</v>
      </c>
      <c r="M538" s="107" t="s">
        <v>315</v>
      </c>
      <c r="N538" s="107">
        <v>11</v>
      </c>
      <c r="O538" s="107" t="s">
        <v>47</v>
      </c>
      <c r="P538" s="107" t="s">
        <v>48</v>
      </c>
      <c r="Q538" s="107" t="s">
        <v>48</v>
      </c>
      <c r="R538" s="106" t="s">
        <v>47</v>
      </c>
      <c r="S538" s="107" t="s">
        <v>49</v>
      </c>
      <c r="T538" s="107" t="s">
        <v>47</v>
      </c>
      <c r="U538" s="106" t="s">
        <v>48</v>
      </c>
      <c r="V538" s="106" t="s">
        <v>48</v>
      </c>
      <c r="W538" s="106" t="s">
        <v>48</v>
      </c>
    </row>
    <row r="539" spans="1:23" s="114" customFormat="1" ht="24">
      <c r="A539" s="185">
        <v>533</v>
      </c>
      <c r="B539" s="106" t="s">
        <v>2482</v>
      </c>
      <c r="C539" s="107"/>
      <c r="D539" s="107" t="s">
        <v>22</v>
      </c>
      <c r="E539" s="120" t="s">
        <v>1544</v>
      </c>
      <c r="F539" s="107" t="s">
        <v>198</v>
      </c>
      <c r="G539" s="109" t="s">
        <v>146</v>
      </c>
      <c r="H539" s="107" t="s">
        <v>2479</v>
      </c>
      <c r="I539" s="120" t="s">
        <v>2480</v>
      </c>
      <c r="J539" s="107" t="s">
        <v>2481</v>
      </c>
      <c r="K539" s="107" t="s">
        <v>141</v>
      </c>
      <c r="L539" s="107" t="s">
        <v>66</v>
      </c>
      <c r="M539" s="107" t="s">
        <v>315</v>
      </c>
      <c r="N539" s="107">
        <v>4</v>
      </c>
      <c r="O539" s="107" t="s">
        <v>47</v>
      </c>
      <c r="P539" s="107" t="s">
        <v>48</v>
      </c>
      <c r="Q539" s="107" t="s">
        <v>48</v>
      </c>
      <c r="R539" s="106" t="s">
        <v>47</v>
      </c>
      <c r="S539" s="107" t="s">
        <v>49</v>
      </c>
      <c r="T539" s="107" t="s">
        <v>47</v>
      </c>
      <c r="U539" s="106" t="s">
        <v>48</v>
      </c>
      <c r="V539" s="106" t="s">
        <v>48</v>
      </c>
      <c r="W539" s="106" t="s">
        <v>48</v>
      </c>
    </row>
    <row r="540" spans="1:23" s="114" customFormat="1" ht="36">
      <c r="A540" s="185">
        <v>534</v>
      </c>
      <c r="B540" s="106" t="s">
        <v>2483</v>
      </c>
      <c r="C540" s="107" t="s">
        <v>37</v>
      </c>
      <c r="D540" s="107"/>
      <c r="E540" s="120" t="s">
        <v>2484</v>
      </c>
      <c r="F540" s="107" t="s">
        <v>115</v>
      </c>
      <c r="G540" s="109" t="s">
        <v>2485</v>
      </c>
      <c r="H540" s="107" t="s">
        <v>2486</v>
      </c>
      <c r="I540" s="120" t="s">
        <v>2487</v>
      </c>
      <c r="J540" s="107" t="s">
        <v>2488</v>
      </c>
      <c r="K540" s="107" t="s">
        <v>2489</v>
      </c>
      <c r="L540" s="107" t="s">
        <v>45</v>
      </c>
      <c r="M540" s="107" t="s">
        <v>2490</v>
      </c>
      <c r="N540" s="107">
        <v>2</v>
      </c>
      <c r="O540" s="107" t="s">
        <v>47</v>
      </c>
      <c r="P540" s="107" t="s">
        <v>48</v>
      </c>
      <c r="Q540" s="107" t="s">
        <v>48</v>
      </c>
      <c r="R540" s="106" t="s">
        <v>47</v>
      </c>
      <c r="S540" s="107" t="s">
        <v>49</v>
      </c>
      <c r="T540" s="107" t="s">
        <v>47</v>
      </c>
      <c r="U540" s="106" t="s">
        <v>48</v>
      </c>
      <c r="V540" s="106" t="s">
        <v>48</v>
      </c>
      <c r="W540" s="106" t="s">
        <v>48</v>
      </c>
    </row>
    <row r="541" spans="1:23" s="114" customFormat="1" ht="36">
      <c r="A541" s="185">
        <v>535</v>
      </c>
      <c r="B541" s="106" t="s">
        <v>2491</v>
      </c>
      <c r="C541" s="107" t="s">
        <v>37</v>
      </c>
      <c r="D541" s="107"/>
      <c r="E541" s="120" t="s">
        <v>2492</v>
      </c>
      <c r="F541" s="107" t="s">
        <v>60</v>
      </c>
      <c r="G541" s="109" t="s">
        <v>2493</v>
      </c>
      <c r="H541" s="107" t="s">
        <v>2486</v>
      </c>
      <c r="I541" s="120" t="s">
        <v>2487</v>
      </c>
      <c r="J541" s="107" t="s">
        <v>2488</v>
      </c>
      <c r="K541" s="107" t="s">
        <v>2489</v>
      </c>
      <c r="L541" s="107" t="s">
        <v>45</v>
      </c>
      <c r="M541" s="107" t="s">
        <v>2384</v>
      </c>
      <c r="N541" s="107" t="s">
        <v>175</v>
      </c>
      <c r="O541" s="107" t="s">
        <v>47</v>
      </c>
      <c r="P541" s="107" t="s">
        <v>48</v>
      </c>
      <c r="Q541" s="107" t="s">
        <v>48</v>
      </c>
      <c r="R541" s="106" t="s">
        <v>47</v>
      </c>
      <c r="S541" s="107" t="s">
        <v>49</v>
      </c>
      <c r="T541" s="107" t="s">
        <v>47</v>
      </c>
      <c r="U541" s="106" t="s">
        <v>48</v>
      </c>
      <c r="V541" s="106" t="s">
        <v>48</v>
      </c>
      <c r="W541" s="106" t="s">
        <v>48</v>
      </c>
    </row>
    <row r="542" spans="1:23" s="114" customFormat="1" ht="24">
      <c r="A542" s="185">
        <v>536</v>
      </c>
      <c r="B542" s="106" t="s">
        <v>2494</v>
      </c>
      <c r="C542" s="107" t="s">
        <v>37</v>
      </c>
      <c r="D542" s="107"/>
      <c r="E542" s="120" t="s">
        <v>2495</v>
      </c>
      <c r="F542" s="107" t="s">
        <v>60</v>
      </c>
      <c r="G542" s="109" t="s">
        <v>40</v>
      </c>
      <c r="H542" s="107" t="s">
        <v>2496</v>
      </c>
      <c r="I542" s="120" t="s">
        <v>2497</v>
      </c>
      <c r="J542" s="107" t="s">
        <v>2498</v>
      </c>
      <c r="K542" s="107" t="s">
        <v>2499</v>
      </c>
      <c r="L542" s="107" t="s">
        <v>45</v>
      </c>
      <c r="M542" s="107" t="s">
        <v>2131</v>
      </c>
      <c r="N542" s="107" t="s">
        <v>175</v>
      </c>
      <c r="O542" s="107" t="s">
        <v>47</v>
      </c>
      <c r="P542" s="107" t="s">
        <v>48</v>
      </c>
      <c r="Q542" s="107" t="s">
        <v>48</v>
      </c>
      <c r="R542" s="106" t="s">
        <v>47</v>
      </c>
      <c r="S542" s="107" t="s">
        <v>49</v>
      </c>
      <c r="T542" s="107" t="s">
        <v>47</v>
      </c>
      <c r="U542" s="106" t="s">
        <v>48</v>
      </c>
      <c r="V542" s="106" t="s">
        <v>48</v>
      </c>
      <c r="W542" s="106" t="s">
        <v>48</v>
      </c>
    </row>
    <row r="543" spans="1:23" s="114" customFormat="1" ht="36">
      <c r="A543" s="185">
        <v>537</v>
      </c>
      <c r="B543" s="107" t="s">
        <v>2500</v>
      </c>
      <c r="C543" s="107"/>
      <c r="D543" s="107" t="s">
        <v>22</v>
      </c>
      <c r="E543" s="120" t="s">
        <v>1680</v>
      </c>
      <c r="F543" s="107" t="s">
        <v>134</v>
      </c>
      <c r="G543" s="109" t="s">
        <v>40</v>
      </c>
      <c r="H543" s="107" t="s">
        <v>2501</v>
      </c>
      <c r="I543" s="107" t="s">
        <v>2502</v>
      </c>
      <c r="J543" s="107" t="s">
        <v>2503</v>
      </c>
      <c r="K543" s="107" t="s">
        <v>2201</v>
      </c>
      <c r="L543" s="107" t="s">
        <v>2504</v>
      </c>
      <c r="M543" s="107" t="s">
        <v>2505</v>
      </c>
      <c r="N543" s="107">
        <v>10</v>
      </c>
      <c r="O543" s="107" t="s">
        <v>47</v>
      </c>
      <c r="P543" s="107" t="s">
        <v>48</v>
      </c>
      <c r="Q543" s="107" t="s">
        <v>48</v>
      </c>
      <c r="R543" s="106" t="s">
        <v>47</v>
      </c>
      <c r="S543" s="107" t="s">
        <v>49</v>
      </c>
      <c r="T543" s="107" t="s">
        <v>47</v>
      </c>
      <c r="U543" s="106" t="s">
        <v>48</v>
      </c>
      <c r="V543" s="106" t="s">
        <v>48</v>
      </c>
      <c r="W543" s="106" t="s">
        <v>48</v>
      </c>
    </row>
    <row r="544" spans="1:23" s="114" customFormat="1" ht="24">
      <c r="A544" s="185">
        <v>538</v>
      </c>
      <c r="B544" s="107" t="s">
        <v>2506</v>
      </c>
      <c r="C544" s="107" t="s">
        <v>37</v>
      </c>
      <c r="D544" s="107"/>
      <c r="E544" s="120" t="s">
        <v>2507</v>
      </c>
      <c r="F544" s="107" t="s">
        <v>99</v>
      </c>
      <c r="G544" s="109" t="s">
        <v>40</v>
      </c>
      <c r="H544" s="107" t="s">
        <v>2501</v>
      </c>
      <c r="I544" s="107" t="s">
        <v>2502</v>
      </c>
      <c r="J544" s="107" t="s">
        <v>2503</v>
      </c>
      <c r="K544" s="107" t="s">
        <v>2201</v>
      </c>
      <c r="L544" s="107" t="s">
        <v>2504</v>
      </c>
      <c r="M544" s="107" t="s">
        <v>2508</v>
      </c>
      <c r="N544" s="107">
        <v>3</v>
      </c>
      <c r="O544" s="107" t="s">
        <v>47</v>
      </c>
      <c r="P544" s="107" t="s">
        <v>48</v>
      </c>
      <c r="Q544" s="107" t="s">
        <v>48</v>
      </c>
      <c r="R544" s="106" t="s">
        <v>47</v>
      </c>
      <c r="S544" s="107" t="s">
        <v>49</v>
      </c>
      <c r="T544" s="107" t="s">
        <v>47</v>
      </c>
      <c r="U544" s="106" t="s">
        <v>48</v>
      </c>
      <c r="V544" s="106" t="s">
        <v>48</v>
      </c>
      <c r="W544" s="106" t="s">
        <v>48</v>
      </c>
    </row>
    <row r="545" spans="1:23" s="114" customFormat="1" ht="24">
      <c r="A545" s="185">
        <v>539</v>
      </c>
      <c r="B545" s="106" t="s">
        <v>120</v>
      </c>
      <c r="C545" s="107"/>
      <c r="D545" s="107" t="s">
        <v>22</v>
      </c>
      <c r="E545" s="120" t="s">
        <v>2509</v>
      </c>
      <c r="F545" s="107" t="s">
        <v>310</v>
      </c>
      <c r="G545" s="109" t="s">
        <v>2510</v>
      </c>
      <c r="H545" s="107" t="s">
        <v>2511</v>
      </c>
      <c r="I545" s="120" t="s">
        <v>2512</v>
      </c>
      <c r="J545" s="107" t="s">
        <v>2513</v>
      </c>
      <c r="K545" s="107" t="s">
        <v>265</v>
      </c>
      <c r="L545" s="107" t="s">
        <v>2514</v>
      </c>
      <c r="M545" s="107" t="s">
        <v>2515</v>
      </c>
      <c r="N545" s="107">
        <v>12</v>
      </c>
      <c r="O545" s="107" t="s">
        <v>47</v>
      </c>
      <c r="P545" s="107" t="s">
        <v>48</v>
      </c>
      <c r="Q545" s="107" t="s">
        <v>48</v>
      </c>
      <c r="R545" s="106" t="s">
        <v>47</v>
      </c>
      <c r="S545" s="107" t="s">
        <v>49</v>
      </c>
      <c r="T545" s="107" t="s">
        <v>47</v>
      </c>
      <c r="U545" s="106" t="s">
        <v>48</v>
      </c>
      <c r="V545" s="106" t="s">
        <v>48</v>
      </c>
      <c r="W545" s="106" t="s">
        <v>48</v>
      </c>
    </row>
    <row r="546" spans="1:23" s="114" customFormat="1" ht="48">
      <c r="A546" s="185">
        <v>540</v>
      </c>
      <c r="B546" s="107" t="s">
        <v>2516</v>
      </c>
      <c r="C546" s="107"/>
      <c r="D546" s="107" t="s">
        <v>22</v>
      </c>
      <c r="E546" s="120" t="s">
        <v>2517</v>
      </c>
      <c r="F546" s="107" t="s">
        <v>285</v>
      </c>
      <c r="G546" s="109" t="s">
        <v>40</v>
      </c>
      <c r="H546" s="107" t="s">
        <v>2518</v>
      </c>
      <c r="I546" s="107" t="s">
        <v>2519</v>
      </c>
      <c r="J546" s="107" t="s">
        <v>2520</v>
      </c>
      <c r="K546" s="107" t="s">
        <v>238</v>
      </c>
      <c r="L546" s="107" t="s">
        <v>45</v>
      </c>
      <c r="M546" s="107" t="s">
        <v>2521</v>
      </c>
      <c r="N546" s="107">
        <v>11</v>
      </c>
      <c r="O546" s="107" t="s">
        <v>47</v>
      </c>
      <c r="P546" s="107" t="s">
        <v>48</v>
      </c>
      <c r="Q546" s="107" t="s">
        <v>48</v>
      </c>
      <c r="R546" s="106" t="s">
        <v>47</v>
      </c>
      <c r="S546" s="107" t="s">
        <v>49</v>
      </c>
      <c r="T546" s="107" t="s">
        <v>47</v>
      </c>
      <c r="U546" s="106" t="s">
        <v>48</v>
      </c>
      <c r="V546" s="106" t="s">
        <v>48</v>
      </c>
      <c r="W546" s="106" t="s">
        <v>48</v>
      </c>
    </row>
    <row r="547" spans="1:23" s="114" customFormat="1" ht="24">
      <c r="A547" s="185">
        <v>541</v>
      </c>
      <c r="B547" s="107" t="s">
        <v>2522</v>
      </c>
      <c r="C547" s="107" t="s">
        <v>37</v>
      </c>
      <c r="D547" s="107"/>
      <c r="E547" s="120" t="s">
        <v>2523</v>
      </c>
      <c r="F547" s="107" t="s">
        <v>149</v>
      </c>
      <c r="G547" s="109" t="s">
        <v>40</v>
      </c>
      <c r="H547" s="107" t="s">
        <v>2524</v>
      </c>
      <c r="I547" s="107" t="s">
        <v>2525</v>
      </c>
      <c r="J547" s="107" t="s">
        <v>2526</v>
      </c>
      <c r="K547" s="107" t="s">
        <v>265</v>
      </c>
      <c r="L547" s="107" t="s">
        <v>66</v>
      </c>
      <c r="M547" s="107" t="s">
        <v>1537</v>
      </c>
      <c r="N547" s="107">
        <v>10</v>
      </c>
      <c r="O547" s="107" t="s">
        <v>47</v>
      </c>
      <c r="P547" s="107" t="s">
        <v>48</v>
      </c>
      <c r="Q547" s="107" t="s">
        <v>48</v>
      </c>
      <c r="R547" s="106" t="s">
        <v>47</v>
      </c>
      <c r="S547" s="107" t="s">
        <v>49</v>
      </c>
      <c r="T547" s="107" t="s">
        <v>47</v>
      </c>
      <c r="U547" s="106" t="s">
        <v>48</v>
      </c>
      <c r="V547" s="106" t="s">
        <v>48</v>
      </c>
      <c r="W547" s="106" t="s">
        <v>48</v>
      </c>
    </row>
    <row r="548" spans="1:23" s="114" customFormat="1" ht="36">
      <c r="A548" s="185">
        <v>542</v>
      </c>
      <c r="B548" s="107" t="s">
        <v>2527</v>
      </c>
      <c r="C548" s="107" t="s">
        <v>37</v>
      </c>
      <c r="D548" s="107"/>
      <c r="E548" s="120" t="s">
        <v>2528</v>
      </c>
      <c r="F548" s="107" t="s">
        <v>52</v>
      </c>
      <c r="G548" s="107" t="s">
        <v>2529</v>
      </c>
      <c r="H548" s="107" t="s">
        <v>2530</v>
      </c>
      <c r="I548" s="107" t="s">
        <v>2531</v>
      </c>
      <c r="J548" s="107" t="s">
        <v>2532</v>
      </c>
      <c r="K548" s="107" t="s">
        <v>2533</v>
      </c>
      <c r="L548" s="107" t="s">
        <v>45</v>
      </c>
      <c r="M548" s="107" t="s">
        <v>2534</v>
      </c>
      <c r="N548" s="107">
        <v>9</v>
      </c>
      <c r="O548" s="107" t="s">
        <v>47</v>
      </c>
      <c r="P548" s="107" t="s">
        <v>48</v>
      </c>
      <c r="Q548" s="107" t="s">
        <v>48</v>
      </c>
      <c r="R548" s="106" t="s">
        <v>47</v>
      </c>
      <c r="S548" s="107" t="s">
        <v>49</v>
      </c>
      <c r="T548" s="107" t="s">
        <v>47</v>
      </c>
      <c r="U548" s="106" t="s">
        <v>48</v>
      </c>
      <c r="V548" s="106" t="s">
        <v>48</v>
      </c>
      <c r="W548" s="106" t="s">
        <v>48</v>
      </c>
    </row>
    <row r="549" spans="1:23" s="114" customFormat="1" ht="24">
      <c r="A549" s="185">
        <v>543</v>
      </c>
      <c r="B549" s="106" t="s">
        <v>2535</v>
      </c>
      <c r="C549" s="107" t="s">
        <v>37</v>
      </c>
      <c r="D549" s="107"/>
      <c r="E549" s="120" t="s">
        <v>2536</v>
      </c>
      <c r="F549" s="107" t="s">
        <v>434</v>
      </c>
      <c r="G549" s="109" t="s">
        <v>219</v>
      </c>
      <c r="H549" s="107" t="s">
        <v>2537</v>
      </c>
      <c r="I549" s="120" t="s">
        <v>2538</v>
      </c>
      <c r="J549" s="107" t="s">
        <v>2539</v>
      </c>
      <c r="K549" s="107" t="s">
        <v>238</v>
      </c>
      <c r="L549" s="107" t="s">
        <v>45</v>
      </c>
      <c r="M549" s="107" t="s">
        <v>2540</v>
      </c>
      <c r="N549" s="107" t="s">
        <v>248</v>
      </c>
      <c r="O549" s="107" t="s">
        <v>47</v>
      </c>
      <c r="P549" s="107" t="s">
        <v>48</v>
      </c>
      <c r="Q549" s="107" t="s">
        <v>48</v>
      </c>
      <c r="R549" s="106" t="s">
        <v>47</v>
      </c>
      <c r="S549" s="107" t="s">
        <v>49</v>
      </c>
      <c r="T549" s="107" t="s">
        <v>47</v>
      </c>
      <c r="U549" s="106" t="s">
        <v>48</v>
      </c>
      <c r="V549" s="106" t="s">
        <v>48</v>
      </c>
      <c r="W549" s="106" t="s">
        <v>48</v>
      </c>
    </row>
    <row r="550" spans="1:23" s="114" customFormat="1" ht="24">
      <c r="A550" s="185">
        <v>544</v>
      </c>
      <c r="B550" s="106" t="s">
        <v>2541</v>
      </c>
      <c r="C550" s="107"/>
      <c r="D550" s="107" t="s">
        <v>22</v>
      </c>
      <c r="E550" s="120" t="s">
        <v>2542</v>
      </c>
      <c r="F550" s="107" t="s">
        <v>347</v>
      </c>
      <c r="G550" s="109" t="s">
        <v>219</v>
      </c>
      <c r="H550" s="107" t="s">
        <v>2537</v>
      </c>
      <c r="I550" s="120" t="s">
        <v>2538</v>
      </c>
      <c r="J550" s="107" t="s">
        <v>2539</v>
      </c>
      <c r="K550" s="107" t="s">
        <v>238</v>
      </c>
      <c r="L550" s="107" t="s">
        <v>45</v>
      </c>
      <c r="M550" s="106" t="s">
        <v>48</v>
      </c>
      <c r="N550" s="106" t="s">
        <v>48</v>
      </c>
      <c r="O550" s="107" t="s">
        <v>47</v>
      </c>
      <c r="P550" s="107" t="s">
        <v>48</v>
      </c>
      <c r="Q550" s="107" t="s">
        <v>48</v>
      </c>
      <c r="R550" s="106" t="s">
        <v>47</v>
      </c>
      <c r="S550" s="107" t="s">
        <v>49</v>
      </c>
      <c r="T550" s="107" t="s">
        <v>47</v>
      </c>
      <c r="U550" s="106" t="s">
        <v>48</v>
      </c>
      <c r="V550" s="106" t="s">
        <v>48</v>
      </c>
      <c r="W550" s="106" t="s">
        <v>48</v>
      </c>
    </row>
    <row r="551" spans="1:23" s="114" customFormat="1" ht="36">
      <c r="A551" s="185">
        <v>545</v>
      </c>
      <c r="B551" s="106" t="s">
        <v>58</v>
      </c>
      <c r="C551" s="107"/>
      <c r="D551" s="107" t="s">
        <v>22</v>
      </c>
      <c r="E551" s="120" t="s">
        <v>2543</v>
      </c>
      <c r="F551" s="107" t="s">
        <v>234</v>
      </c>
      <c r="G551" s="109" t="s">
        <v>61</v>
      </c>
      <c r="H551" s="107" t="s">
        <v>2544</v>
      </c>
      <c r="I551" s="120" t="s">
        <v>2545</v>
      </c>
      <c r="J551" s="107" t="s">
        <v>2546</v>
      </c>
      <c r="K551" s="107" t="s">
        <v>2547</v>
      </c>
      <c r="L551" s="107" t="s">
        <v>45</v>
      </c>
      <c r="M551" s="107" t="s">
        <v>540</v>
      </c>
      <c r="N551" s="107">
        <v>8</v>
      </c>
      <c r="O551" s="107" t="s">
        <v>47</v>
      </c>
      <c r="P551" s="107" t="s">
        <v>48</v>
      </c>
      <c r="Q551" s="107" t="s">
        <v>48</v>
      </c>
      <c r="R551" s="106" t="s">
        <v>47</v>
      </c>
      <c r="S551" s="107" t="s">
        <v>49</v>
      </c>
      <c r="T551" s="107" t="s">
        <v>47</v>
      </c>
      <c r="U551" s="106" t="s">
        <v>48</v>
      </c>
      <c r="V551" s="106" t="s">
        <v>48</v>
      </c>
      <c r="W551" s="106" t="s">
        <v>48</v>
      </c>
    </row>
    <row r="552" spans="1:23" s="114" customFormat="1" ht="36">
      <c r="A552" s="185">
        <v>546</v>
      </c>
      <c r="B552" s="107" t="s">
        <v>2548</v>
      </c>
      <c r="C552" s="107"/>
      <c r="D552" s="107" t="s">
        <v>22</v>
      </c>
      <c r="E552" s="120" t="s">
        <v>2549</v>
      </c>
      <c r="F552" s="107" t="s">
        <v>272</v>
      </c>
      <c r="G552" s="107" t="s">
        <v>2550</v>
      </c>
      <c r="H552" s="107" t="s">
        <v>2551</v>
      </c>
      <c r="I552" s="107" t="s">
        <v>2552</v>
      </c>
      <c r="J552" s="107" t="s">
        <v>2546</v>
      </c>
      <c r="K552" s="107" t="s">
        <v>2553</v>
      </c>
      <c r="L552" s="107" t="s">
        <v>45</v>
      </c>
      <c r="M552" s="107" t="s">
        <v>2554</v>
      </c>
      <c r="N552" s="107">
        <v>8</v>
      </c>
      <c r="O552" s="107" t="s">
        <v>47</v>
      </c>
      <c r="P552" s="107" t="s">
        <v>48</v>
      </c>
      <c r="Q552" s="107" t="s">
        <v>48</v>
      </c>
      <c r="R552" s="106" t="s">
        <v>47</v>
      </c>
      <c r="S552" s="107" t="s">
        <v>49</v>
      </c>
      <c r="T552" s="107" t="s">
        <v>47</v>
      </c>
      <c r="U552" s="106" t="s">
        <v>48</v>
      </c>
      <c r="V552" s="106" t="s">
        <v>48</v>
      </c>
      <c r="W552" s="106" t="s">
        <v>48</v>
      </c>
    </row>
    <row r="553" spans="1:23" s="114" customFormat="1" ht="36">
      <c r="A553" s="185">
        <v>547</v>
      </c>
      <c r="B553" s="107" t="s">
        <v>2555</v>
      </c>
      <c r="C553" s="107"/>
      <c r="D553" s="107" t="s">
        <v>22</v>
      </c>
      <c r="E553" s="120" t="s">
        <v>2556</v>
      </c>
      <c r="F553" s="107" t="s">
        <v>115</v>
      </c>
      <c r="G553" s="107" t="s">
        <v>2550</v>
      </c>
      <c r="H553" s="107" t="s">
        <v>2551</v>
      </c>
      <c r="I553" s="107" t="s">
        <v>2552</v>
      </c>
      <c r="J553" s="107" t="s">
        <v>2546</v>
      </c>
      <c r="K553" s="107" t="s">
        <v>2553</v>
      </c>
      <c r="L553" s="107" t="s">
        <v>45</v>
      </c>
      <c r="M553" s="107" t="s">
        <v>2554</v>
      </c>
      <c r="N553" s="107">
        <v>3</v>
      </c>
      <c r="O553" s="107" t="s">
        <v>47</v>
      </c>
      <c r="P553" s="107" t="s">
        <v>48</v>
      </c>
      <c r="Q553" s="107" t="s">
        <v>48</v>
      </c>
      <c r="R553" s="106" t="s">
        <v>47</v>
      </c>
      <c r="S553" s="107" t="s">
        <v>49</v>
      </c>
      <c r="T553" s="107" t="s">
        <v>47</v>
      </c>
      <c r="U553" s="106" t="s">
        <v>48</v>
      </c>
      <c r="V553" s="106" t="s">
        <v>48</v>
      </c>
      <c r="W553" s="106" t="s">
        <v>48</v>
      </c>
    </row>
    <row r="554" spans="1:23" s="114" customFormat="1" ht="36">
      <c r="A554" s="185">
        <v>548</v>
      </c>
      <c r="B554" s="133" t="s">
        <v>2557</v>
      </c>
      <c r="C554" s="133"/>
      <c r="D554" s="107" t="s">
        <v>22</v>
      </c>
      <c r="E554" s="120" t="s">
        <v>2558</v>
      </c>
      <c r="F554" s="107" t="s">
        <v>198</v>
      </c>
      <c r="G554" s="107" t="s">
        <v>61</v>
      </c>
      <c r="H554" s="107" t="s">
        <v>2544</v>
      </c>
      <c r="I554" s="107" t="s">
        <v>2545</v>
      </c>
      <c r="J554" s="107" t="s">
        <v>2546</v>
      </c>
      <c r="K554" s="107" t="s">
        <v>2547</v>
      </c>
      <c r="L554" s="107" t="s">
        <v>45</v>
      </c>
      <c r="M554" s="107" t="s">
        <v>540</v>
      </c>
      <c r="N554" s="107">
        <v>4</v>
      </c>
      <c r="O554" s="107" t="s">
        <v>47</v>
      </c>
      <c r="P554" s="107" t="s">
        <v>48</v>
      </c>
      <c r="Q554" s="107" t="s">
        <v>48</v>
      </c>
      <c r="R554" s="106" t="s">
        <v>47</v>
      </c>
      <c r="S554" s="107" t="s">
        <v>49</v>
      </c>
      <c r="T554" s="107" t="s">
        <v>47</v>
      </c>
      <c r="U554" s="106" t="s">
        <v>48</v>
      </c>
      <c r="V554" s="106" t="s">
        <v>48</v>
      </c>
      <c r="W554" s="106" t="s">
        <v>48</v>
      </c>
    </row>
    <row r="555" spans="1:23" s="114" customFormat="1" ht="36">
      <c r="A555" s="185">
        <v>549</v>
      </c>
      <c r="B555" s="106" t="s">
        <v>2559</v>
      </c>
      <c r="C555" s="107" t="s">
        <v>37</v>
      </c>
      <c r="D555" s="107"/>
      <c r="E555" s="120" t="s">
        <v>2560</v>
      </c>
      <c r="F555" s="107" t="s">
        <v>260</v>
      </c>
      <c r="G555" s="109" t="s">
        <v>40</v>
      </c>
      <c r="H555" s="107" t="s">
        <v>2561</v>
      </c>
      <c r="I555" s="120" t="s">
        <v>2562</v>
      </c>
      <c r="J555" s="107" t="s">
        <v>2563</v>
      </c>
      <c r="K555" s="107" t="s">
        <v>84</v>
      </c>
      <c r="L555" s="107" t="s">
        <v>45</v>
      </c>
      <c r="M555" s="107" t="s">
        <v>2554</v>
      </c>
      <c r="N555" s="107">
        <v>2</v>
      </c>
      <c r="O555" s="107" t="s">
        <v>47</v>
      </c>
      <c r="P555" s="107" t="s">
        <v>48</v>
      </c>
      <c r="Q555" s="107" t="s">
        <v>48</v>
      </c>
      <c r="R555" s="106" t="s">
        <v>47</v>
      </c>
      <c r="S555" s="107" t="s">
        <v>49</v>
      </c>
      <c r="T555" s="107" t="s">
        <v>47</v>
      </c>
      <c r="U555" s="106" t="s">
        <v>48</v>
      </c>
      <c r="V555" s="106" t="s">
        <v>48</v>
      </c>
      <c r="W555" s="106" t="s">
        <v>48</v>
      </c>
    </row>
    <row r="556" spans="1:23" s="114" customFormat="1" ht="24">
      <c r="A556" s="185">
        <v>550</v>
      </c>
      <c r="B556" s="107" t="s">
        <v>286</v>
      </c>
      <c r="C556" s="107" t="s">
        <v>37</v>
      </c>
      <c r="D556" s="107"/>
      <c r="E556" s="120" t="s">
        <v>2564</v>
      </c>
      <c r="F556" s="107" t="s">
        <v>115</v>
      </c>
      <c r="G556" s="109" t="s">
        <v>40</v>
      </c>
      <c r="H556" s="107" t="s">
        <v>2565</v>
      </c>
      <c r="I556" s="107" t="s">
        <v>2566</v>
      </c>
      <c r="J556" s="107" t="s">
        <v>2567</v>
      </c>
      <c r="K556" s="107" t="s">
        <v>265</v>
      </c>
      <c r="L556" s="107" t="s">
        <v>45</v>
      </c>
      <c r="M556" s="107" t="s">
        <v>2302</v>
      </c>
      <c r="N556" s="107">
        <v>3</v>
      </c>
      <c r="O556" s="107" t="s">
        <v>77</v>
      </c>
      <c r="P556" s="107" t="s">
        <v>48</v>
      </c>
      <c r="Q556" s="107" t="s">
        <v>48</v>
      </c>
      <c r="R556" s="106" t="s">
        <v>47</v>
      </c>
      <c r="S556" s="107" t="s">
        <v>49</v>
      </c>
      <c r="T556" s="107" t="s">
        <v>47</v>
      </c>
      <c r="U556" s="106" t="s">
        <v>48</v>
      </c>
      <c r="V556" s="106" t="s">
        <v>48</v>
      </c>
      <c r="W556" s="106" t="s">
        <v>48</v>
      </c>
    </row>
    <row r="557" spans="1:23" s="114" customFormat="1" ht="36">
      <c r="A557" s="185">
        <v>551</v>
      </c>
      <c r="B557" s="107" t="s">
        <v>2568</v>
      </c>
      <c r="C557" s="107" t="s">
        <v>37</v>
      </c>
      <c r="D557" s="107"/>
      <c r="E557" s="120" t="s">
        <v>2356</v>
      </c>
      <c r="F557" s="107" t="s">
        <v>115</v>
      </c>
      <c r="G557" s="109" t="s">
        <v>40</v>
      </c>
      <c r="H557" s="107" t="s">
        <v>2569</v>
      </c>
      <c r="I557" s="107" t="s">
        <v>2570</v>
      </c>
      <c r="J557" s="107" t="s">
        <v>2571</v>
      </c>
      <c r="K557" s="107" t="s">
        <v>1500</v>
      </c>
      <c r="L557" s="107" t="s">
        <v>2572</v>
      </c>
      <c r="M557" s="107" t="s">
        <v>1874</v>
      </c>
      <c r="N557" s="107">
        <v>2</v>
      </c>
      <c r="O557" s="107" t="s">
        <v>47</v>
      </c>
      <c r="P557" s="107" t="s">
        <v>48</v>
      </c>
      <c r="Q557" s="107" t="s">
        <v>48</v>
      </c>
      <c r="R557" s="106" t="s">
        <v>47</v>
      </c>
      <c r="S557" s="107" t="s">
        <v>49</v>
      </c>
      <c r="T557" s="107" t="s">
        <v>47</v>
      </c>
      <c r="U557" s="106" t="s">
        <v>48</v>
      </c>
      <c r="V557" s="106" t="s">
        <v>48</v>
      </c>
      <c r="W557" s="106" t="s">
        <v>48</v>
      </c>
    </row>
    <row r="558" spans="1:23" s="114" customFormat="1" ht="48">
      <c r="A558" s="185">
        <v>552</v>
      </c>
      <c r="B558" s="107" t="s">
        <v>2573</v>
      </c>
      <c r="C558" s="107"/>
      <c r="D558" s="107" t="s">
        <v>22</v>
      </c>
      <c r="E558" s="120" t="s">
        <v>2574</v>
      </c>
      <c r="F558" s="107" t="s">
        <v>484</v>
      </c>
      <c r="G558" s="109" t="s">
        <v>381</v>
      </c>
      <c r="H558" s="107" t="s">
        <v>2575</v>
      </c>
      <c r="I558" s="107" t="s">
        <v>2576</v>
      </c>
      <c r="J558" s="107" t="s">
        <v>2577</v>
      </c>
      <c r="K558" s="107" t="s">
        <v>84</v>
      </c>
      <c r="L558" s="107" t="s">
        <v>618</v>
      </c>
      <c r="M558" s="107" t="s">
        <v>2578</v>
      </c>
      <c r="N558" s="107" t="s">
        <v>481</v>
      </c>
      <c r="O558" s="107" t="s">
        <v>47</v>
      </c>
      <c r="P558" s="107" t="s">
        <v>48</v>
      </c>
      <c r="Q558" s="107" t="s">
        <v>48</v>
      </c>
      <c r="R558" s="106" t="s">
        <v>47</v>
      </c>
      <c r="S558" s="107" t="s">
        <v>196</v>
      </c>
      <c r="T558" s="107" t="s">
        <v>47</v>
      </c>
      <c r="U558" s="106" t="s">
        <v>48</v>
      </c>
      <c r="V558" s="106" t="s">
        <v>48</v>
      </c>
      <c r="W558" s="106" t="s">
        <v>48</v>
      </c>
    </row>
    <row r="559" spans="1:23" s="114" customFormat="1" ht="24">
      <c r="A559" s="185">
        <v>553</v>
      </c>
      <c r="B559" s="106" t="s">
        <v>2579</v>
      </c>
      <c r="C559" s="107" t="s">
        <v>37</v>
      </c>
      <c r="D559" s="107"/>
      <c r="E559" s="120" t="s">
        <v>2580</v>
      </c>
      <c r="F559" s="107" t="s">
        <v>434</v>
      </c>
      <c r="G559" s="109" t="s">
        <v>758</v>
      </c>
      <c r="H559" s="107" t="s">
        <v>2581</v>
      </c>
      <c r="I559" s="120" t="s">
        <v>1648</v>
      </c>
      <c r="J559" s="107" t="s">
        <v>2582</v>
      </c>
      <c r="K559" s="107" t="s">
        <v>2583</v>
      </c>
      <c r="L559" s="107" t="s">
        <v>2219</v>
      </c>
      <c r="M559" s="107" t="s">
        <v>2302</v>
      </c>
      <c r="N559" s="107" t="s">
        <v>1104</v>
      </c>
      <c r="O559" s="107" t="s">
        <v>77</v>
      </c>
      <c r="P559" s="107" t="s">
        <v>48</v>
      </c>
      <c r="Q559" s="107" t="s">
        <v>48</v>
      </c>
      <c r="R559" s="106" t="s">
        <v>47</v>
      </c>
      <c r="S559" s="107" t="s">
        <v>49</v>
      </c>
      <c r="T559" s="107" t="s">
        <v>47</v>
      </c>
      <c r="U559" s="106" t="s">
        <v>48</v>
      </c>
      <c r="V559" s="106" t="s">
        <v>48</v>
      </c>
      <c r="W559" s="106" t="s">
        <v>48</v>
      </c>
    </row>
    <row r="560" spans="1:23" s="114" customFormat="1" ht="24">
      <c r="A560" s="185">
        <v>554</v>
      </c>
      <c r="B560" s="107" t="s">
        <v>2584</v>
      </c>
      <c r="C560" s="107" t="s">
        <v>37</v>
      </c>
      <c r="D560" s="107"/>
      <c r="E560" s="120" t="s">
        <v>2585</v>
      </c>
      <c r="F560" s="107" t="s">
        <v>80</v>
      </c>
      <c r="G560" s="109" t="s">
        <v>2586</v>
      </c>
      <c r="H560" s="107" t="s">
        <v>2587</v>
      </c>
      <c r="I560" s="107" t="s">
        <v>2588</v>
      </c>
      <c r="J560" s="107" t="s">
        <v>2589</v>
      </c>
      <c r="K560" s="107" t="s">
        <v>130</v>
      </c>
      <c r="L560" s="107" t="s">
        <v>45</v>
      </c>
      <c r="M560" s="107" t="s">
        <v>2302</v>
      </c>
      <c r="N560" s="107">
        <v>7</v>
      </c>
      <c r="O560" s="107" t="s">
        <v>77</v>
      </c>
      <c r="P560" s="107" t="s">
        <v>48</v>
      </c>
      <c r="Q560" s="107" t="s">
        <v>48</v>
      </c>
      <c r="R560" s="106" t="s">
        <v>47</v>
      </c>
      <c r="S560" s="107" t="s">
        <v>49</v>
      </c>
      <c r="T560" s="107" t="s">
        <v>47</v>
      </c>
      <c r="U560" s="106" t="s">
        <v>48</v>
      </c>
      <c r="V560" s="106" t="s">
        <v>48</v>
      </c>
      <c r="W560" s="106" t="s">
        <v>48</v>
      </c>
    </row>
    <row r="561" spans="1:23" s="114" customFormat="1" ht="24">
      <c r="A561" s="185">
        <v>555</v>
      </c>
      <c r="B561" s="107" t="s">
        <v>2590</v>
      </c>
      <c r="C561" s="107" t="s">
        <v>37</v>
      </c>
      <c r="D561" s="107"/>
      <c r="E561" s="120" t="s">
        <v>2591</v>
      </c>
      <c r="F561" s="107" t="s">
        <v>145</v>
      </c>
      <c r="G561" s="109" t="s">
        <v>2586</v>
      </c>
      <c r="H561" s="107" t="s">
        <v>2587</v>
      </c>
      <c r="I561" s="107" t="s">
        <v>2588</v>
      </c>
      <c r="J561" s="107" t="s">
        <v>2589</v>
      </c>
      <c r="K561" s="107" t="s">
        <v>130</v>
      </c>
      <c r="L561" s="107" t="s">
        <v>45</v>
      </c>
      <c r="M561" s="107" t="s">
        <v>2302</v>
      </c>
      <c r="N561" s="107">
        <v>7</v>
      </c>
      <c r="O561" s="107" t="s">
        <v>77</v>
      </c>
      <c r="P561" s="107" t="s">
        <v>48</v>
      </c>
      <c r="Q561" s="107" t="s">
        <v>48</v>
      </c>
      <c r="R561" s="106" t="s">
        <v>47</v>
      </c>
      <c r="S561" s="107" t="s">
        <v>49</v>
      </c>
      <c r="T561" s="107" t="s">
        <v>47</v>
      </c>
      <c r="U561" s="106" t="s">
        <v>48</v>
      </c>
      <c r="V561" s="106" t="s">
        <v>48</v>
      </c>
      <c r="W561" s="106" t="s">
        <v>48</v>
      </c>
    </row>
    <row r="562" spans="1:23" s="114" customFormat="1" ht="24">
      <c r="A562" s="185">
        <v>556</v>
      </c>
      <c r="B562" s="107" t="s">
        <v>1677</v>
      </c>
      <c r="C562" s="107"/>
      <c r="D562" s="107" t="s">
        <v>22</v>
      </c>
      <c r="E562" s="120" t="s">
        <v>2592</v>
      </c>
      <c r="F562" s="107" t="s">
        <v>260</v>
      </c>
      <c r="G562" s="109" t="s">
        <v>2586</v>
      </c>
      <c r="H562" s="107" t="s">
        <v>2587</v>
      </c>
      <c r="I562" s="107" t="s">
        <v>2588</v>
      </c>
      <c r="J562" s="107" t="s">
        <v>2589</v>
      </c>
      <c r="K562" s="107" t="s">
        <v>130</v>
      </c>
      <c r="L562" s="107" t="s">
        <v>45</v>
      </c>
      <c r="M562" s="107" t="s">
        <v>2302</v>
      </c>
      <c r="N562" s="107">
        <v>3</v>
      </c>
      <c r="O562" s="107" t="s">
        <v>77</v>
      </c>
      <c r="P562" s="107" t="s">
        <v>48</v>
      </c>
      <c r="Q562" s="107" t="s">
        <v>48</v>
      </c>
      <c r="R562" s="106" t="s">
        <v>47</v>
      </c>
      <c r="S562" s="107" t="s">
        <v>49</v>
      </c>
      <c r="T562" s="107" t="s">
        <v>47</v>
      </c>
      <c r="U562" s="106" t="s">
        <v>48</v>
      </c>
      <c r="V562" s="106" t="s">
        <v>48</v>
      </c>
      <c r="W562" s="106" t="s">
        <v>48</v>
      </c>
    </row>
    <row r="563" spans="1:23" s="114" customFormat="1" ht="36">
      <c r="A563" s="185">
        <v>557</v>
      </c>
      <c r="B563" s="107" t="s">
        <v>2593</v>
      </c>
      <c r="C563" s="107"/>
      <c r="D563" s="107" t="s">
        <v>22</v>
      </c>
      <c r="E563" s="120" t="s">
        <v>2594</v>
      </c>
      <c r="F563" s="107" t="s">
        <v>99</v>
      </c>
      <c r="G563" s="109" t="s">
        <v>40</v>
      </c>
      <c r="H563" s="107" t="s">
        <v>2595</v>
      </c>
      <c r="I563" s="107" t="s">
        <v>2596</v>
      </c>
      <c r="J563" s="107" t="s">
        <v>2597</v>
      </c>
      <c r="K563" s="107" t="s">
        <v>95</v>
      </c>
      <c r="L563" s="107" t="s">
        <v>204</v>
      </c>
      <c r="M563" s="107" t="s">
        <v>2598</v>
      </c>
      <c r="N563" s="107">
        <v>3</v>
      </c>
      <c r="O563" s="107" t="s">
        <v>47</v>
      </c>
      <c r="P563" s="107" t="s">
        <v>48</v>
      </c>
      <c r="Q563" s="107" t="s">
        <v>48</v>
      </c>
      <c r="R563" s="106" t="s">
        <v>47</v>
      </c>
      <c r="S563" s="107" t="s">
        <v>49</v>
      </c>
      <c r="T563" s="107" t="s">
        <v>47</v>
      </c>
      <c r="U563" s="106" t="s">
        <v>48</v>
      </c>
      <c r="V563" s="106" t="s">
        <v>48</v>
      </c>
      <c r="W563" s="106" t="s">
        <v>48</v>
      </c>
    </row>
    <row r="564" spans="1:23" s="114" customFormat="1" ht="36">
      <c r="A564" s="185">
        <v>558</v>
      </c>
      <c r="B564" s="106" t="s">
        <v>2599</v>
      </c>
      <c r="C564" s="107" t="s">
        <v>37</v>
      </c>
      <c r="D564" s="107"/>
      <c r="E564" s="120" t="s">
        <v>2600</v>
      </c>
      <c r="F564" s="107" t="s">
        <v>107</v>
      </c>
      <c r="G564" s="109" t="s">
        <v>40</v>
      </c>
      <c r="H564" s="107" t="s">
        <v>2595</v>
      </c>
      <c r="I564" s="107" t="s">
        <v>2596</v>
      </c>
      <c r="J564" s="107" t="s">
        <v>2597</v>
      </c>
      <c r="K564" s="107" t="s">
        <v>95</v>
      </c>
      <c r="L564" s="107" t="s">
        <v>204</v>
      </c>
      <c r="M564" s="107" t="s">
        <v>2601</v>
      </c>
      <c r="N564" s="107" t="s">
        <v>481</v>
      </c>
      <c r="O564" s="107" t="s">
        <v>47</v>
      </c>
      <c r="P564" s="107" t="s">
        <v>48</v>
      </c>
      <c r="Q564" s="107" t="s">
        <v>48</v>
      </c>
      <c r="R564" s="106" t="s">
        <v>47</v>
      </c>
      <c r="S564" s="107" t="s">
        <v>49</v>
      </c>
      <c r="T564" s="107" t="s">
        <v>47</v>
      </c>
      <c r="U564" s="106" t="s">
        <v>48</v>
      </c>
      <c r="V564" s="106" t="s">
        <v>48</v>
      </c>
      <c r="W564" s="106" t="s">
        <v>48</v>
      </c>
    </row>
    <row r="565" spans="1:23" s="114" customFormat="1" ht="24">
      <c r="A565" s="185">
        <v>559</v>
      </c>
      <c r="B565" s="107" t="s">
        <v>2602</v>
      </c>
      <c r="C565" s="107"/>
      <c r="D565" s="107" t="s">
        <v>22</v>
      </c>
      <c r="E565" s="120" t="s">
        <v>2603</v>
      </c>
      <c r="F565" s="107" t="s">
        <v>134</v>
      </c>
      <c r="G565" s="109" t="s">
        <v>40</v>
      </c>
      <c r="H565" s="107" t="s">
        <v>2604</v>
      </c>
      <c r="I565" s="107" t="s">
        <v>2605</v>
      </c>
      <c r="J565" s="107" t="s">
        <v>2606</v>
      </c>
      <c r="K565" s="107" t="s">
        <v>265</v>
      </c>
      <c r="L565" s="107" t="s">
        <v>45</v>
      </c>
      <c r="M565" s="107" t="s">
        <v>2607</v>
      </c>
      <c r="N565" s="107">
        <v>11</v>
      </c>
      <c r="O565" s="107" t="s">
        <v>77</v>
      </c>
      <c r="P565" s="107" t="s">
        <v>48</v>
      </c>
      <c r="Q565" s="107" t="s">
        <v>48</v>
      </c>
      <c r="R565" s="106" t="s">
        <v>47</v>
      </c>
      <c r="S565" s="107" t="s">
        <v>49</v>
      </c>
      <c r="T565" s="107" t="s">
        <v>47</v>
      </c>
      <c r="U565" s="106" t="s">
        <v>48</v>
      </c>
      <c r="V565" s="106" t="s">
        <v>48</v>
      </c>
      <c r="W565" s="106" t="s">
        <v>48</v>
      </c>
    </row>
    <row r="566" spans="1:23" s="114" customFormat="1" ht="36">
      <c r="A566" s="185">
        <v>560</v>
      </c>
      <c r="B566" s="107" t="s">
        <v>2608</v>
      </c>
      <c r="C566" s="107" t="s">
        <v>37</v>
      </c>
      <c r="D566" s="107"/>
      <c r="E566" s="120" t="s">
        <v>2609</v>
      </c>
      <c r="F566" s="107" t="s">
        <v>71</v>
      </c>
      <c r="G566" s="109" t="s">
        <v>40</v>
      </c>
      <c r="H566" s="107" t="s">
        <v>2604</v>
      </c>
      <c r="I566" s="107" t="s">
        <v>2605</v>
      </c>
      <c r="J566" s="107" t="s">
        <v>2606</v>
      </c>
      <c r="K566" s="107" t="s">
        <v>265</v>
      </c>
      <c r="L566" s="107" t="s">
        <v>45</v>
      </c>
      <c r="M566" s="107" t="s">
        <v>2610</v>
      </c>
      <c r="N566" s="107">
        <v>8</v>
      </c>
      <c r="O566" s="107" t="s">
        <v>77</v>
      </c>
      <c r="P566" s="107" t="s">
        <v>48</v>
      </c>
      <c r="Q566" s="107" t="s">
        <v>48</v>
      </c>
      <c r="R566" s="106" t="s">
        <v>47</v>
      </c>
      <c r="S566" s="107" t="s">
        <v>49</v>
      </c>
      <c r="T566" s="107" t="s">
        <v>47</v>
      </c>
      <c r="U566" s="106" t="s">
        <v>48</v>
      </c>
      <c r="V566" s="106" t="s">
        <v>48</v>
      </c>
      <c r="W566" s="106" t="s">
        <v>48</v>
      </c>
    </row>
    <row r="567" spans="1:23" s="114" customFormat="1" ht="36">
      <c r="A567" s="185">
        <v>561</v>
      </c>
      <c r="B567" s="107" t="s">
        <v>2611</v>
      </c>
      <c r="C567" s="107" t="s">
        <v>37</v>
      </c>
      <c r="D567" s="107"/>
      <c r="E567" s="120" t="s">
        <v>2612</v>
      </c>
      <c r="F567" s="107" t="s">
        <v>226</v>
      </c>
      <c r="G567" s="109" t="s">
        <v>40</v>
      </c>
      <c r="H567" s="107" t="s">
        <v>2613</v>
      </c>
      <c r="I567" s="107" t="s">
        <v>2614</v>
      </c>
      <c r="J567" s="107" t="s">
        <v>2615</v>
      </c>
      <c r="K567" s="107" t="s">
        <v>2616</v>
      </c>
      <c r="L567" s="107" t="s">
        <v>2616</v>
      </c>
      <c r="M567" s="107" t="s">
        <v>2617</v>
      </c>
      <c r="N567" s="107">
        <v>7</v>
      </c>
      <c r="O567" s="107" t="s">
        <v>47</v>
      </c>
      <c r="P567" s="107" t="s">
        <v>48</v>
      </c>
      <c r="Q567" s="107" t="s">
        <v>48</v>
      </c>
      <c r="R567" s="106" t="s">
        <v>47</v>
      </c>
      <c r="S567" s="107" t="s">
        <v>49</v>
      </c>
      <c r="T567" s="107" t="s">
        <v>47</v>
      </c>
      <c r="U567" s="106" t="s">
        <v>48</v>
      </c>
      <c r="V567" s="106" t="s">
        <v>48</v>
      </c>
      <c r="W567" s="106" t="s">
        <v>48</v>
      </c>
    </row>
    <row r="568" spans="1:23" s="114" customFormat="1" ht="36">
      <c r="A568" s="185">
        <v>562</v>
      </c>
      <c r="B568" s="107" t="s">
        <v>2618</v>
      </c>
      <c r="C568" s="107" t="s">
        <v>37</v>
      </c>
      <c r="D568" s="107"/>
      <c r="E568" s="120" t="s">
        <v>2619</v>
      </c>
      <c r="F568" s="107" t="s">
        <v>107</v>
      </c>
      <c r="G568" s="109" t="s">
        <v>40</v>
      </c>
      <c r="H568" s="107" t="s">
        <v>2613</v>
      </c>
      <c r="I568" s="107" t="s">
        <v>2614</v>
      </c>
      <c r="J568" s="107" t="s">
        <v>2615</v>
      </c>
      <c r="K568" s="107" t="s">
        <v>2616</v>
      </c>
      <c r="L568" s="107" t="s">
        <v>2616</v>
      </c>
      <c r="M568" s="107" t="s">
        <v>2617</v>
      </c>
      <c r="N568" s="107" t="s">
        <v>175</v>
      </c>
      <c r="O568" s="107" t="s">
        <v>47</v>
      </c>
      <c r="P568" s="107" t="s">
        <v>48</v>
      </c>
      <c r="Q568" s="107" t="s">
        <v>48</v>
      </c>
      <c r="R568" s="106" t="s">
        <v>47</v>
      </c>
      <c r="S568" s="107" t="s">
        <v>49</v>
      </c>
      <c r="T568" s="107" t="s">
        <v>47</v>
      </c>
      <c r="U568" s="106" t="s">
        <v>48</v>
      </c>
      <c r="V568" s="106" t="s">
        <v>48</v>
      </c>
      <c r="W568" s="106" t="s">
        <v>48</v>
      </c>
    </row>
    <row r="569" spans="1:23" s="114" customFormat="1" ht="24">
      <c r="A569" s="185">
        <v>563</v>
      </c>
      <c r="B569" s="106" t="s">
        <v>2620</v>
      </c>
      <c r="C569" s="107" t="s">
        <v>37</v>
      </c>
      <c r="D569" s="107"/>
      <c r="E569" s="120" t="s">
        <v>2621</v>
      </c>
      <c r="F569" s="107" t="s">
        <v>434</v>
      </c>
      <c r="G569" s="109" t="s">
        <v>758</v>
      </c>
      <c r="H569" s="107" t="s">
        <v>2622</v>
      </c>
      <c r="I569" s="120" t="s">
        <v>2623</v>
      </c>
      <c r="J569" s="107" t="s">
        <v>2624</v>
      </c>
      <c r="K569" s="107" t="s">
        <v>48</v>
      </c>
      <c r="L569" s="107" t="s">
        <v>2295</v>
      </c>
      <c r="M569" s="107" t="s">
        <v>315</v>
      </c>
      <c r="N569" s="107" t="s">
        <v>248</v>
      </c>
      <c r="O569" s="107" t="s">
        <v>47</v>
      </c>
      <c r="P569" s="107" t="s">
        <v>48</v>
      </c>
      <c r="Q569" s="107" t="s">
        <v>48</v>
      </c>
      <c r="R569" s="106" t="s">
        <v>47</v>
      </c>
      <c r="S569" s="107" t="s">
        <v>49</v>
      </c>
      <c r="T569" s="107" t="s">
        <v>47</v>
      </c>
      <c r="U569" s="106" t="s">
        <v>48</v>
      </c>
      <c r="V569" s="106" t="s">
        <v>48</v>
      </c>
      <c r="W569" s="106" t="s">
        <v>48</v>
      </c>
    </row>
    <row r="570" spans="1:23" s="114" customFormat="1" ht="24">
      <c r="A570" s="185">
        <v>564</v>
      </c>
      <c r="B570" s="106" t="s">
        <v>2625</v>
      </c>
      <c r="C570" s="107"/>
      <c r="D570" s="107" t="s">
        <v>22</v>
      </c>
      <c r="E570" s="120" t="s">
        <v>2626</v>
      </c>
      <c r="F570" s="107" t="s">
        <v>125</v>
      </c>
      <c r="G570" s="109" t="s">
        <v>2627</v>
      </c>
      <c r="H570" s="107" t="s">
        <v>2628</v>
      </c>
      <c r="I570" s="120" t="s">
        <v>2629</v>
      </c>
      <c r="J570" s="107" t="s">
        <v>2630</v>
      </c>
      <c r="K570" s="107" t="s">
        <v>2201</v>
      </c>
      <c r="L570" s="107" t="s">
        <v>45</v>
      </c>
      <c r="M570" s="107" t="s">
        <v>560</v>
      </c>
      <c r="N570" s="107">
        <v>11</v>
      </c>
      <c r="O570" s="107" t="s">
        <v>47</v>
      </c>
      <c r="P570" s="107" t="s">
        <v>48</v>
      </c>
      <c r="Q570" s="107" t="s">
        <v>48</v>
      </c>
      <c r="R570" s="106" t="s">
        <v>47</v>
      </c>
      <c r="S570" s="107" t="s">
        <v>49</v>
      </c>
      <c r="T570" s="107" t="s">
        <v>47</v>
      </c>
      <c r="U570" s="106" t="s">
        <v>48</v>
      </c>
      <c r="V570" s="106" t="s">
        <v>48</v>
      </c>
      <c r="W570" s="106" t="s">
        <v>48</v>
      </c>
    </row>
    <row r="571" spans="1:23" s="114" customFormat="1" ht="36">
      <c r="A571" s="185">
        <v>565</v>
      </c>
      <c r="B571" s="107" t="s">
        <v>2631</v>
      </c>
      <c r="C571" s="107"/>
      <c r="D571" s="107" t="s">
        <v>22</v>
      </c>
      <c r="E571" s="120" t="s">
        <v>2632</v>
      </c>
      <c r="F571" s="107" t="s">
        <v>242</v>
      </c>
      <c r="G571" s="109" t="s">
        <v>40</v>
      </c>
      <c r="H571" s="107" t="s">
        <v>2633</v>
      </c>
      <c r="I571" s="107" t="s">
        <v>420</v>
      </c>
      <c r="J571" s="107" t="s">
        <v>2634</v>
      </c>
      <c r="K571" s="107" t="s">
        <v>84</v>
      </c>
      <c r="L571" s="107" t="s">
        <v>45</v>
      </c>
      <c r="M571" s="107" t="s">
        <v>2175</v>
      </c>
      <c r="N571" s="107" t="s">
        <v>1104</v>
      </c>
      <c r="O571" s="107" t="s">
        <v>47</v>
      </c>
      <c r="P571" s="107" t="s">
        <v>48</v>
      </c>
      <c r="Q571" s="107" t="s">
        <v>48</v>
      </c>
      <c r="R571" s="106" t="s">
        <v>47</v>
      </c>
      <c r="S571" s="107" t="s">
        <v>49</v>
      </c>
      <c r="T571" s="107" t="s">
        <v>47</v>
      </c>
      <c r="U571" s="106" t="s">
        <v>48</v>
      </c>
      <c r="V571" s="106" t="s">
        <v>48</v>
      </c>
      <c r="W571" s="106" t="s">
        <v>48</v>
      </c>
    </row>
    <row r="572" spans="1:23" s="114" customFormat="1" ht="24">
      <c r="A572" s="185">
        <v>566</v>
      </c>
      <c r="B572" s="108" t="s">
        <v>2635</v>
      </c>
      <c r="C572" s="107" t="s">
        <v>37</v>
      </c>
      <c r="D572" s="107"/>
      <c r="E572" s="120" t="s">
        <v>2636</v>
      </c>
      <c r="F572" s="107" t="s">
        <v>52</v>
      </c>
      <c r="G572" s="107" t="s">
        <v>40</v>
      </c>
      <c r="H572" s="107" t="s">
        <v>2253</v>
      </c>
      <c r="I572" s="107" t="s">
        <v>2455</v>
      </c>
      <c r="J572" s="107" t="s">
        <v>2637</v>
      </c>
      <c r="K572" s="107" t="s">
        <v>2638</v>
      </c>
      <c r="L572" s="107" t="s">
        <v>2295</v>
      </c>
      <c r="M572" s="108" t="s">
        <v>2348</v>
      </c>
      <c r="N572" s="107">
        <v>7</v>
      </c>
      <c r="O572" s="107" t="s">
        <v>77</v>
      </c>
      <c r="P572" s="107" t="s">
        <v>48</v>
      </c>
      <c r="Q572" s="107" t="s">
        <v>48</v>
      </c>
      <c r="R572" s="106" t="s">
        <v>47</v>
      </c>
      <c r="S572" s="107" t="s">
        <v>49</v>
      </c>
      <c r="T572" s="107" t="s">
        <v>47</v>
      </c>
      <c r="U572" s="106" t="s">
        <v>48</v>
      </c>
      <c r="V572" s="106" t="s">
        <v>48</v>
      </c>
      <c r="W572" s="106" t="s">
        <v>48</v>
      </c>
    </row>
    <row r="573" spans="1:23" s="114" customFormat="1" ht="24">
      <c r="A573" s="185">
        <v>567</v>
      </c>
      <c r="B573" s="106" t="s">
        <v>1677</v>
      </c>
      <c r="C573" s="107"/>
      <c r="D573" s="107" t="s">
        <v>22</v>
      </c>
      <c r="E573" s="120" t="s">
        <v>2639</v>
      </c>
      <c r="F573" s="107" t="s">
        <v>198</v>
      </c>
      <c r="G573" s="107" t="s">
        <v>40</v>
      </c>
      <c r="H573" s="107" t="s">
        <v>2253</v>
      </c>
      <c r="I573" s="107" t="s">
        <v>2455</v>
      </c>
      <c r="J573" s="107" t="s">
        <v>2637</v>
      </c>
      <c r="K573" s="107" t="s">
        <v>2638</v>
      </c>
      <c r="L573" s="107" t="s">
        <v>2295</v>
      </c>
      <c r="M573" s="108" t="s">
        <v>2348</v>
      </c>
      <c r="N573" s="107">
        <v>4</v>
      </c>
      <c r="O573" s="107" t="s">
        <v>77</v>
      </c>
      <c r="P573" s="107" t="s">
        <v>48</v>
      </c>
      <c r="Q573" s="107" t="s">
        <v>48</v>
      </c>
      <c r="R573" s="106" t="s">
        <v>47</v>
      </c>
      <c r="S573" s="107" t="s">
        <v>49</v>
      </c>
      <c r="T573" s="107" t="s">
        <v>47</v>
      </c>
      <c r="U573" s="106" t="s">
        <v>48</v>
      </c>
      <c r="V573" s="106" t="s">
        <v>48</v>
      </c>
      <c r="W573" s="106" t="s">
        <v>48</v>
      </c>
    </row>
    <row r="574" spans="1:23" s="114" customFormat="1" ht="24">
      <c r="A574" s="185">
        <v>568</v>
      </c>
      <c r="B574" s="106" t="s">
        <v>2640</v>
      </c>
      <c r="C574" s="107"/>
      <c r="D574" s="107" t="s">
        <v>22</v>
      </c>
      <c r="E574" s="120" t="s">
        <v>2641</v>
      </c>
      <c r="F574" s="107" t="s">
        <v>764</v>
      </c>
      <c r="G574" s="109" t="s">
        <v>2642</v>
      </c>
      <c r="H574" s="107" t="s">
        <v>2643</v>
      </c>
      <c r="I574" s="120" t="s">
        <v>2644</v>
      </c>
      <c r="J574" s="107" t="s">
        <v>2645</v>
      </c>
      <c r="K574" s="107" t="s">
        <v>265</v>
      </c>
      <c r="L574" s="107" t="s">
        <v>2295</v>
      </c>
      <c r="M574" s="108" t="s">
        <v>2348</v>
      </c>
      <c r="N574" s="107" t="s">
        <v>1104</v>
      </c>
      <c r="O574" s="107" t="s">
        <v>77</v>
      </c>
      <c r="P574" s="107" t="s">
        <v>48</v>
      </c>
      <c r="Q574" s="107" t="s">
        <v>48</v>
      </c>
      <c r="R574" s="106" t="s">
        <v>47</v>
      </c>
      <c r="S574" s="107" t="s">
        <v>49</v>
      </c>
      <c r="T574" s="107" t="s">
        <v>47</v>
      </c>
      <c r="U574" s="106" t="s">
        <v>48</v>
      </c>
      <c r="V574" s="106" t="s">
        <v>48</v>
      </c>
      <c r="W574" s="106" t="s">
        <v>48</v>
      </c>
    </row>
    <row r="575" spans="1:23" s="141" customFormat="1" ht="36">
      <c r="A575" s="185">
        <v>569</v>
      </c>
      <c r="B575" s="106" t="s">
        <v>2646</v>
      </c>
      <c r="C575" s="106"/>
      <c r="D575" s="106" t="s">
        <v>22</v>
      </c>
      <c r="E575" s="124" t="s">
        <v>2647</v>
      </c>
      <c r="F575" s="106" t="s">
        <v>80</v>
      </c>
      <c r="G575" s="140" t="s">
        <v>40</v>
      </c>
      <c r="H575" s="106" t="s">
        <v>2648</v>
      </c>
      <c r="I575" s="106" t="s">
        <v>2649</v>
      </c>
      <c r="J575" s="106" t="s">
        <v>2650</v>
      </c>
      <c r="K575" s="106" t="s">
        <v>2651</v>
      </c>
      <c r="L575" s="106" t="s">
        <v>45</v>
      </c>
      <c r="M575" s="106" t="s">
        <v>2652</v>
      </c>
      <c r="N575" s="106">
        <v>7</v>
      </c>
      <c r="O575" s="106" t="s">
        <v>47</v>
      </c>
      <c r="P575" s="107" t="s">
        <v>48</v>
      </c>
      <c r="Q575" s="107" t="s">
        <v>48</v>
      </c>
      <c r="R575" s="106" t="s">
        <v>47</v>
      </c>
      <c r="S575" s="107" t="s">
        <v>49</v>
      </c>
      <c r="T575" s="107" t="s">
        <v>47</v>
      </c>
      <c r="U575" s="106" t="s">
        <v>48</v>
      </c>
      <c r="V575" s="106" t="s">
        <v>48</v>
      </c>
      <c r="W575" s="106" t="s">
        <v>48</v>
      </c>
    </row>
    <row r="576" spans="1:23" s="114" customFormat="1" ht="36">
      <c r="A576" s="185">
        <v>570</v>
      </c>
      <c r="B576" s="107" t="s">
        <v>2653</v>
      </c>
      <c r="C576" s="107" t="s">
        <v>37</v>
      </c>
      <c r="D576" s="107"/>
      <c r="E576" s="120" t="s">
        <v>2654</v>
      </c>
      <c r="F576" s="107" t="s">
        <v>122</v>
      </c>
      <c r="G576" s="109" t="s">
        <v>40</v>
      </c>
      <c r="H576" s="107" t="s">
        <v>2648</v>
      </c>
      <c r="I576" s="107" t="s">
        <v>2649</v>
      </c>
      <c r="J576" s="107" t="s">
        <v>2650</v>
      </c>
      <c r="K576" s="106" t="s">
        <v>2651</v>
      </c>
      <c r="L576" s="106" t="s">
        <v>45</v>
      </c>
      <c r="M576" s="107" t="s">
        <v>600</v>
      </c>
      <c r="N576" s="107">
        <v>1</v>
      </c>
      <c r="O576" s="106" t="s">
        <v>47</v>
      </c>
      <c r="P576" s="107" t="s">
        <v>48</v>
      </c>
      <c r="Q576" s="107" t="s">
        <v>48</v>
      </c>
      <c r="R576" s="106" t="s">
        <v>47</v>
      </c>
      <c r="S576" s="107" t="s">
        <v>49</v>
      </c>
      <c r="T576" s="107" t="s">
        <v>47</v>
      </c>
      <c r="U576" s="106" t="s">
        <v>48</v>
      </c>
      <c r="V576" s="106" t="s">
        <v>48</v>
      </c>
      <c r="W576" s="106" t="s">
        <v>48</v>
      </c>
    </row>
    <row r="577" spans="1:23" s="114" customFormat="1" ht="36">
      <c r="A577" s="185">
        <v>571</v>
      </c>
      <c r="B577" s="107" t="s">
        <v>2655</v>
      </c>
      <c r="C577" s="107"/>
      <c r="D577" s="107" t="s">
        <v>22</v>
      </c>
      <c r="E577" s="120" t="s">
        <v>2656</v>
      </c>
      <c r="F577" s="107" t="s">
        <v>242</v>
      </c>
      <c r="G577" s="107" t="s">
        <v>40</v>
      </c>
      <c r="H577" s="107" t="s">
        <v>2657</v>
      </c>
      <c r="I577" s="107" t="s">
        <v>952</v>
      </c>
      <c r="J577" s="107" t="s">
        <v>2658</v>
      </c>
      <c r="K577" s="106" t="s">
        <v>2651</v>
      </c>
      <c r="L577" s="106" t="s">
        <v>45</v>
      </c>
      <c r="M577" s="106" t="s">
        <v>48</v>
      </c>
      <c r="N577" s="106" t="s">
        <v>48</v>
      </c>
      <c r="O577" s="106" t="s">
        <v>47</v>
      </c>
      <c r="P577" s="107" t="s">
        <v>48</v>
      </c>
      <c r="Q577" s="107" t="s">
        <v>48</v>
      </c>
      <c r="R577" s="106" t="s">
        <v>47</v>
      </c>
      <c r="S577" s="107" t="s">
        <v>49</v>
      </c>
      <c r="T577" s="107" t="s">
        <v>47</v>
      </c>
      <c r="U577" s="106" t="s">
        <v>48</v>
      </c>
      <c r="V577" s="106" t="s">
        <v>48</v>
      </c>
      <c r="W577" s="106" t="s">
        <v>48</v>
      </c>
    </row>
    <row r="578" spans="1:23" s="114" customFormat="1" ht="24">
      <c r="A578" s="185">
        <v>572</v>
      </c>
      <c r="B578" s="107" t="s">
        <v>2659</v>
      </c>
      <c r="C578" s="107" t="s">
        <v>37</v>
      </c>
      <c r="D578" s="107"/>
      <c r="E578" s="120" t="s">
        <v>1329</v>
      </c>
      <c r="F578" s="107" t="s">
        <v>80</v>
      </c>
      <c r="G578" s="107" t="s">
        <v>40</v>
      </c>
      <c r="H578" s="107" t="s">
        <v>2660</v>
      </c>
      <c r="I578" s="107" t="s">
        <v>2661</v>
      </c>
      <c r="J578" s="107" t="s">
        <v>2662</v>
      </c>
      <c r="K578" s="108" t="s">
        <v>141</v>
      </c>
      <c r="L578" s="107" t="s">
        <v>66</v>
      </c>
      <c r="M578" s="107" t="s">
        <v>315</v>
      </c>
      <c r="N578" s="107">
        <v>6</v>
      </c>
      <c r="O578" s="107" t="s">
        <v>77</v>
      </c>
      <c r="P578" s="107" t="s">
        <v>48</v>
      </c>
      <c r="Q578" s="107" t="s">
        <v>48</v>
      </c>
      <c r="R578" s="106" t="s">
        <v>47</v>
      </c>
      <c r="S578" s="107" t="s">
        <v>49</v>
      </c>
      <c r="T578" s="107" t="s">
        <v>47</v>
      </c>
      <c r="U578" s="106" t="s">
        <v>48</v>
      </c>
      <c r="V578" s="106" t="s">
        <v>48</v>
      </c>
      <c r="W578" s="106" t="s">
        <v>48</v>
      </c>
    </row>
    <row r="579" spans="1:23" s="114" customFormat="1" ht="24">
      <c r="A579" s="185">
        <v>573</v>
      </c>
      <c r="B579" s="107" t="s">
        <v>2663</v>
      </c>
      <c r="C579" s="108" t="s">
        <v>37</v>
      </c>
      <c r="D579" s="108"/>
      <c r="E579" s="129" t="s">
        <v>2664</v>
      </c>
      <c r="F579" s="108" t="s">
        <v>52</v>
      </c>
      <c r="G579" s="108" t="s">
        <v>40</v>
      </c>
      <c r="H579" s="108" t="s">
        <v>2665</v>
      </c>
      <c r="I579" s="108" t="s">
        <v>2666</v>
      </c>
      <c r="J579" s="107" t="s">
        <v>2667</v>
      </c>
      <c r="K579" s="108" t="s">
        <v>2219</v>
      </c>
      <c r="L579" s="107" t="s">
        <v>66</v>
      </c>
      <c r="M579" s="107" t="s">
        <v>2668</v>
      </c>
      <c r="N579" s="107">
        <v>9</v>
      </c>
      <c r="O579" s="107" t="s">
        <v>77</v>
      </c>
      <c r="P579" s="107" t="s">
        <v>48</v>
      </c>
      <c r="Q579" s="107" t="s">
        <v>48</v>
      </c>
      <c r="R579" s="106" t="s">
        <v>47</v>
      </c>
      <c r="S579" s="107" t="s">
        <v>49</v>
      </c>
      <c r="T579" s="107" t="s">
        <v>47</v>
      </c>
      <c r="U579" s="106" t="s">
        <v>48</v>
      </c>
      <c r="V579" s="106" t="s">
        <v>48</v>
      </c>
      <c r="W579" s="106" t="s">
        <v>48</v>
      </c>
    </row>
    <row r="580" spans="1:23" s="114" customFormat="1" ht="24">
      <c r="A580" s="185">
        <v>574</v>
      </c>
      <c r="B580" s="108" t="s">
        <v>2669</v>
      </c>
      <c r="C580" s="108"/>
      <c r="D580" s="108" t="s">
        <v>22</v>
      </c>
      <c r="E580" s="129" t="s">
        <v>2670</v>
      </c>
      <c r="F580" s="108" t="s">
        <v>80</v>
      </c>
      <c r="G580" s="108" t="s">
        <v>40</v>
      </c>
      <c r="H580" s="108" t="s">
        <v>2665</v>
      </c>
      <c r="I580" s="108" t="s">
        <v>2666</v>
      </c>
      <c r="J580" s="107" t="s">
        <v>2667</v>
      </c>
      <c r="K580" s="108" t="s">
        <v>2219</v>
      </c>
      <c r="L580" s="107" t="s">
        <v>66</v>
      </c>
      <c r="M580" s="108" t="s">
        <v>2671</v>
      </c>
      <c r="N580" s="107">
        <v>7</v>
      </c>
      <c r="O580" s="107" t="s">
        <v>77</v>
      </c>
      <c r="P580" s="107" t="s">
        <v>48</v>
      </c>
      <c r="Q580" s="107" t="s">
        <v>48</v>
      </c>
      <c r="R580" s="106" t="s">
        <v>47</v>
      </c>
      <c r="S580" s="107" t="s">
        <v>49</v>
      </c>
      <c r="T580" s="107" t="s">
        <v>47</v>
      </c>
      <c r="U580" s="106" t="s">
        <v>48</v>
      </c>
      <c r="V580" s="106" t="s">
        <v>48</v>
      </c>
      <c r="W580" s="106" t="s">
        <v>48</v>
      </c>
    </row>
    <row r="581" spans="1:23" s="114" customFormat="1" ht="24">
      <c r="A581" s="185">
        <v>575</v>
      </c>
      <c r="B581" s="108" t="s">
        <v>2672</v>
      </c>
      <c r="C581" s="108" t="s">
        <v>37</v>
      </c>
      <c r="D581" s="108"/>
      <c r="E581" s="129" t="s">
        <v>2673</v>
      </c>
      <c r="F581" s="108" t="s">
        <v>198</v>
      </c>
      <c r="G581" s="108" t="s">
        <v>40</v>
      </c>
      <c r="H581" s="108" t="s">
        <v>2665</v>
      </c>
      <c r="I581" s="108" t="s">
        <v>2666</v>
      </c>
      <c r="J581" s="107" t="s">
        <v>2667</v>
      </c>
      <c r="K581" s="108" t="s">
        <v>2219</v>
      </c>
      <c r="L581" s="107" t="s">
        <v>66</v>
      </c>
      <c r="M581" s="108" t="s">
        <v>2671</v>
      </c>
      <c r="N581" s="107">
        <v>5</v>
      </c>
      <c r="O581" s="107" t="s">
        <v>77</v>
      </c>
      <c r="P581" s="107" t="s">
        <v>48</v>
      </c>
      <c r="Q581" s="107" t="s">
        <v>48</v>
      </c>
      <c r="R581" s="106" t="s">
        <v>47</v>
      </c>
      <c r="S581" s="107" t="s">
        <v>49</v>
      </c>
      <c r="T581" s="107" t="s">
        <v>47</v>
      </c>
      <c r="U581" s="106" t="s">
        <v>48</v>
      </c>
      <c r="V581" s="106" t="s">
        <v>48</v>
      </c>
      <c r="W581" s="106" t="s">
        <v>48</v>
      </c>
    </row>
    <row r="582" spans="1:23" s="114" customFormat="1" ht="48">
      <c r="A582" s="185">
        <v>576</v>
      </c>
      <c r="B582" s="107" t="s">
        <v>58</v>
      </c>
      <c r="C582" s="107"/>
      <c r="D582" s="107" t="s">
        <v>22</v>
      </c>
      <c r="E582" s="120" t="s">
        <v>2674</v>
      </c>
      <c r="F582" s="107" t="s">
        <v>52</v>
      </c>
      <c r="G582" s="107" t="s">
        <v>40</v>
      </c>
      <c r="H582" s="107" t="s">
        <v>2675</v>
      </c>
      <c r="I582" s="107" t="s">
        <v>2676</v>
      </c>
      <c r="J582" s="107" t="s">
        <v>2677</v>
      </c>
      <c r="K582" s="107" t="s">
        <v>2678</v>
      </c>
      <c r="L582" s="107" t="s">
        <v>45</v>
      </c>
      <c r="M582" s="108" t="s">
        <v>2679</v>
      </c>
      <c r="N582" s="107">
        <v>9</v>
      </c>
      <c r="O582" s="107" t="s">
        <v>47</v>
      </c>
      <c r="P582" s="107" t="s">
        <v>48</v>
      </c>
      <c r="Q582" s="107" t="s">
        <v>48</v>
      </c>
      <c r="R582" s="106" t="s">
        <v>47</v>
      </c>
      <c r="S582" s="107" t="s">
        <v>49</v>
      </c>
      <c r="T582" s="107" t="s">
        <v>47</v>
      </c>
      <c r="U582" s="106" t="s">
        <v>48</v>
      </c>
      <c r="V582" s="106" t="s">
        <v>48</v>
      </c>
      <c r="W582" s="106" t="s">
        <v>48</v>
      </c>
    </row>
    <row r="583" spans="1:23" s="114" customFormat="1" ht="36">
      <c r="A583" s="185">
        <v>577</v>
      </c>
      <c r="B583" s="107" t="s">
        <v>2680</v>
      </c>
      <c r="C583" s="107"/>
      <c r="D583" s="107" t="s">
        <v>22</v>
      </c>
      <c r="E583" s="120" t="s">
        <v>2681</v>
      </c>
      <c r="F583" s="107" t="s">
        <v>198</v>
      </c>
      <c r="G583" s="107" t="s">
        <v>40</v>
      </c>
      <c r="H583" s="107" t="s">
        <v>2675</v>
      </c>
      <c r="I583" s="107" t="s">
        <v>2676</v>
      </c>
      <c r="J583" s="107" t="s">
        <v>2677</v>
      </c>
      <c r="K583" s="107" t="s">
        <v>2678</v>
      </c>
      <c r="L583" s="107" t="s">
        <v>45</v>
      </c>
      <c r="M583" s="107" t="s">
        <v>560</v>
      </c>
      <c r="N583" s="107">
        <v>5</v>
      </c>
      <c r="O583" s="107" t="s">
        <v>47</v>
      </c>
      <c r="P583" s="107" t="s">
        <v>48</v>
      </c>
      <c r="Q583" s="107" t="s">
        <v>48</v>
      </c>
      <c r="R583" s="106" t="s">
        <v>47</v>
      </c>
      <c r="S583" s="107" t="s">
        <v>49</v>
      </c>
      <c r="T583" s="107" t="s">
        <v>47</v>
      </c>
      <c r="U583" s="106" t="s">
        <v>48</v>
      </c>
      <c r="V583" s="106" t="s">
        <v>48</v>
      </c>
      <c r="W583" s="106" t="s">
        <v>48</v>
      </c>
    </row>
    <row r="584" spans="1:23" s="114" customFormat="1" ht="36">
      <c r="A584" s="185">
        <v>578</v>
      </c>
      <c r="B584" s="107" t="s">
        <v>2682</v>
      </c>
      <c r="C584" s="107"/>
      <c r="D584" s="107" t="s">
        <v>22</v>
      </c>
      <c r="E584" s="120" t="s">
        <v>2683</v>
      </c>
      <c r="F584" s="107" t="s">
        <v>434</v>
      </c>
      <c r="G584" s="109" t="s">
        <v>40</v>
      </c>
      <c r="H584" s="107" t="s">
        <v>2684</v>
      </c>
      <c r="I584" s="107" t="s">
        <v>2685</v>
      </c>
      <c r="J584" s="107" t="s">
        <v>2686</v>
      </c>
      <c r="K584" s="107" t="s">
        <v>2687</v>
      </c>
      <c r="L584" s="107" t="s">
        <v>45</v>
      </c>
      <c r="M584" s="107" t="s">
        <v>2688</v>
      </c>
      <c r="N584" s="107" t="s">
        <v>481</v>
      </c>
      <c r="O584" s="107" t="s">
        <v>47</v>
      </c>
      <c r="P584" s="107" t="s">
        <v>48</v>
      </c>
      <c r="Q584" s="107" t="s">
        <v>48</v>
      </c>
      <c r="R584" s="106" t="s">
        <v>47</v>
      </c>
      <c r="S584" s="107" t="s">
        <v>49</v>
      </c>
      <c r="T584" s="107" t="s">
        <v>47</v>
      </c>
      <c r="U584" s="106" t="s">
        <v>48</v>
      </c>
      <c r="V584" s="106" t="s">
        <v>48</v>
      </c>
      <c r="W584" s="106" t="s">
        <v>48</v>
      </c>
    </row>
    <row r="585" spans="1:23" s="114" customFormat="1" ht="24">
      <c r="A585" s="185">
        <v>579</v>
      </c>
      <c r="B585" s="107" t="s">
        <v>2689</v>
      </c>
      <c r="C585" s="107" t="s">
        <v>37</v>
      </c>
      <c r="D585" s="107"/>
      <c r="E585" s="120" t="s">
        <v>2690</v>
      </c>
      <c r="F585" s="107" t="s">
        <v>226</v>
      </c>
      <c r="G585" s="109" t="s">
        <v>40</v>
      </c>
      <c r="H585" s="107" t="s">
        <v>2691</v>
      </c>
      <c r="I585" s="107" t="s">
        <v>2692</v>
      </c>
      <c r="J585" s="107" t="s">
        <v>2693</v>
      </c>
      <c r="K585" s="107" t="s">
        <v>2694</v>
      </c>
      <c r="L585" s="107" t="s">
        <v>66</v>
      </c>
      <c r="M585" s="107" t="s">
        <v>2695</v>
      </c>
      <c r="N585" s="107">
        <v>6</v>
      </c>
      <c r="O585" s="107" t="s">
        <v>77</v>
      </c>
      <c r="P585" s="107" t="s">
        <v>48</v>
      </c>
      <c r="Q585" s="107" t="s">
        <v>48</v>
      </c>
      <c r="R585" s="106" t="s">
        <v>47</v>
      </c>
      <c r="S585" s="107" t="s">
        <v>49</v>
      </c>
      <c r="T585" s="107" t="s">
        <v>47</v>
      </c>
      <c r="U585" s="106" t="s">
        <v>48</v>
      </c>
      <c r="V585" s="106" t="s">
        <v>48</v>
      </c>
      <c r="W585" s="106" t="s">
        <v>48</v>
      </c>
    </row>
    <row r="586" spans="1:23" s="114" customFormat="1" ht="24">
      <c r="A586" s="185">
        <v>580</v>
      </c>
      <c r="B586" s="107" t="s">
        <v>2696</v>
      </c>
      <c r="C586" s="107"/>
      <c r="D586" s="107" t="s">
        <v>22</v>
      </c>
      <c r="E586" s="120" t="s">
        <v>2697</v>
      </c>
      <c r="F586" s="107" t="s">
        <v>217</v>
      </c>
      <c r="G586" s="109" t="s">
        <v>40</v>
      </c>
      <c r="H586" s="107" t="s">
        <v>2691</v>
      </c>
      <c r="I586" s="107" t="s">
        <v>2692</v>
      </c>
      <c r="J586" s="107" t="s">
        <v>2693</v>
      </c>
      <c r="K586" s="107" t="s">
        <v>2694</v>
      </c>
      <c r="L586" s="107" t="s">
        <v>66</v>
      </c>
      <c r="M586" s="107" t="s">
        <v>2695</v>
      </c>
      <c r="N586" s="107">
        <v>2</v>
      </c>
      <c r="O586" s="107" t="s">
        <v>77</v>
      </c>
      <c r="P586" s="107" t="s">
        <v>48</v>
      </c>
      <c r="Q586" s="107" t="s">
        <v>48</v>
      </c>
      <c r="R586" s="106" t="s">
        <v>47</v>
      </c>
      <c r="S586" s="107" t="s">
        <v>49</v>
      </c>
      <c r="T586" s="107" t="s">
        <v>47</v>
      </c>
      <c r="U586" s="106" t="s">
        <v>48</v>
      </c>
      <c r="V586" s="106" t="s">
        <v>48</v>
      </c>
      <c r="W586" s="106" t="s">
        <v>48</v>
      </c>
    </row>
    <row r="587" spans="1:23" s="148" customFormat="1" ht="36">
      <c r="A587" s="185">
        <v>581</v>
      </c>
      <c r="B587" s="145" t="s">
        <v>206</v>
      </c>
      <c r="C587" s="145" t="s">
        <v>37</v>
      </c>
      <c r="D587" s="145"/>
      <c r="E587" s="146" t="s">
        <v>2698</v>
      </c>
      <c r="F587" s="145" t="s">
        <v>134</v>
      </c>
      <c r="G587" s="147" t="s">
        <v>40</v>
      </c>
      <c r="H587" s="106" t="s">
        <v>2699</v>
      </c>
      <c r="I587" s="106" t="s">
        <v>678</v>
      </c>
      <c r="J587" s="106" t="s">
        <v>2700</v>
      </c>
      <c r="K587" s="106" t="s">
        <v>1569</v>
      </c>
      <c r="L587" s="145" t="s">
        <v>45</v>
      </c>
      <c r="M587" s="106" t="s">
        <v>2701</v>
      </c>
      <c r="N587" s="106">
        <v>9</v>
      </c>
      <c r="O587" s="106" t="s">
        <v>47</v>
      </c>
      <c r="P587" s="106" t="s">
        <v>47</v>
      </c>
      <c r="Q587" s="106" t="s">
        <v>48</v>
      </c>
      <c r="R587" s="106" t="s">
        <v>47</v>
      </c>
      <c r="S587" s="106" t="s">
        <v>196</v>
      </c>
      <c r="T587" s="106" t="s">
        <v>47</v>
      </c>
      <c r="U587" s="106" t="s">
        <v>48</v>
      </c>
      <c r="V587" s="106" t="s">
        <v>48</v>
      </c>
      <c r="W587" s="106" t="s">
        <v>48</v>
      </c>
    </row>
    <row r="588" spans="1:23" s="114" customFormat="1" ht="24">
      <c r="A588" s="185">
        <v>582</v>
      </c>
      <c r="B588" s="107" t="s">
        <v>2702</v>
      </c>
      <c r="C588" s="107" t="s">
        <v>37</v>
      </c>
      <c r="D588" s="107"/>
      <c r="E588" s="120" t="s">
        <v>2703</v>
      </c>
      <c r="F588" s="107" t="s">
        <v>145</v>
      </c>
      <c r="G588" s="109" t="s">
        <v>40</v>
      </c>
      <c r="H588" s="107" t="s">
        <v>2699</v>
      </c>
      <c r="I588" s="107" t="s">
        <v>678</v>
      </c>
      <c r="J588" s="106" t="s">
        <v>2700</v>
      </c>
      <c r="K588" s="106" t="s">
        <v>1569</v>
      </c>
      <c r="L588" s="145" t="s">
        <v>45</v>
      </c>
      <c r="M588" s="107" t="s">
        <v>2695</v>
      </c>
      <c r="N588" s="107">
        <v>5</v>
      </c>
      <c r="O588" s="106" t="s">
        <v>47</v>
      </c>
      <c r="P588" s="106" t="s">
        <v>47</v>
      </c>
      <c r="Q588" s="106" t="s">
        <v>48</v>
      </c>
      <c r="R588" s="106" t="s">
        <v>47</v>
      </c>
      <c r="S588" s="106" t="s">
        <v>196</v>
      </c>
      <c r="T588" s="106" t="s">
        <v>47</v>
      </c>
      <c r="U588" s="106" t="s">
        <v>48</v>
      </c>
      <c r="V588" s="106" t="s">
        <v>48</v>
      </c>
      <c r="W588" s="106" t="s">
        <v>48</v>
      </c>
    </row>
    <row r="589" spans="1:23" s="114" customFormat="1" ht="36">
      <c r="A589" s="185">
        <v>583</v>
      </c>
      <c r="B589" s="107" t="s">
        <v>2704</v>
      </c>
      <c r="C589" s="107"/>
      <c r="D589" s="107" t="s">
        <v>22</v>
      </c>
      <c r="E589" s="120" t="s">
        <v>2705</v>
      </c>
      <c r="F589" s="107" t="s">
        <v>226</v>
      </c>
      <c r="G589" s="109" t="s">
        <v>40</v>
      </c>
      <c r="H589" s="107" t="s">
        <v>2706</v>
      </c>
      <c r="I589" s="107" t="s">
        <v>2707</v>
      </c>
      <c r="J589" s="107" t="s">
        <v>2708</v>
      </c>
      <c r="K589" s="107" t="s">
        <v>2709</v>
      </c>
      <c r="L589" s="107" t="s">
        <v>307</v>
      </c>
      <c r="M589" s="107" t="s">
        <v>2710</v>
      </c>
      <c r="N589" s="107">
        <v>5</v>
      </c>
      <c r="O589" s="106" t="s">
        <v>47</v>
      </c>
      <c r="P589" s="106" t="s">
        <v>47</v>
      </c>
      <c r="Q589" s="106" t="s">
        <v>48</v>
      </c>
      <c r="R589" s="106" t="s">
        <v>47</v>
      </c>
      <c r="S589" s="107" t="s">
        <v>49</v>
      </c>
      <c r="T589" s="106" t="s">
        <v>47</v>
      </c>
      <c r="U589" s="106" t="s">
        <v>48</v>
      </c>
      <c r="V589" s="106" t="s">
        <v>48</v>
      </c>
      <c r="W589" s="106" t="s">
        <v>48</v>
      </c>
    </row>
    <row r="590" spans="1:23" s="114" customFormat="1" ht="24">
      <c r="A590" s="185">
        <v>584</v>
      </c>
      <c r="B590" s="106" t="s">
        <v>1083</v>
      </c>
      <c r="C590" s="107" t="s">
        <v>37</v>
      </c>
      <c r="D590" s="107"/>
      <c r="E590" s="120" t="s">
        <v>2711</v>
      </c>
      <c r="F590" s="107" t="s">
        <v>242</v>
      </c>
      <c r="G590" s="109" t="s">
        <v>40</v>
      </c>
      <c r="H590" s="107" t="s">
        <v>2712</v>
      </c>
      <c r="I590" s="120" t="s">
        <v>1864</v>
      </c>
      <c r="J590" s="107" t="s">
        <v>2708</v>
      </c>
      <c r="K590" s="107" t="s">
        <v>2713</v>
      </c>
      <c r="L590" s="107" t="s">
        <v>45</v>
      </c>
      <c r="M590" s="106" t="s">
        <v>48</v>
      </c>
      <c r="N590" s="106" t="s">
        <v>48</v>
      </c>
      <c r="O590" s="106" t="s">
        <v>77</v>
      </c>
      <c r="P590" s="106" t="s">
        <v>47</v>
      </c>
      <c r="Q590" s="106" t="s">
        <v>48</v>
      </c>
      <c r="R590" s="106" t="s">
        <v>47</v>
      </c>
      <c r="S590" s="107" t="s">
        <v>49</v>
      </c>
      <c r="T590" s="106" t="s">
        <v>47</v>
      </c>
      <c r="U590" s="106" t="s">
        <v>48</v>
      </c>
      <c r="V590" s="106" t="s">
        <v>48</v>
      </c>
      <c r="W590" s="106" t="s">
        <v>48</v>
      </c>
    </row>
    <row r="591" spans="1:23" s="114" customFormat="1" ht="24">
      <c r="A591" s="185">
        <v>585</v>
      </c>
      <c r="B591" s="107" t="s">
        <v>2260</v>
      </c>
      <c r="C591" s="107" t="s">
        <v>37</v>
      </c>
      <c r="D591" s="107"/>
      <c r="E591" s="120" t="s">
        <v>2714</v>
      </c>
      <c r="F591" s="107" t="s">
        <v>39</v>
      </c>
      <c r="G591" s="109" t="s">
        <v>40</v>
      </c>
      <c r="H591" s="107" t="s">
        <v>2715</v>
      </c>
      <c r="I591" s="107" t="s">
        <v>393</v>
      </c>
      <c r="J591" s="107" t="s">
        <v>2716</v>
      </c>
      <c r="K591" s="107" t="s">
        <v>2717</v>
      </c>
      <c r="L591" s="107" t="s">
        <v>45</v>
      </c>
      <c r="M591" s="107" t="s">
        <v>2718</v>
      </c>
      <c r="N591" s="107">
        <v>4</v>
      </c>
      <c r="O591" s="106" t="s">
        <v>77</v>
      </c>
      <c r="P591" s="106" t="s">
        <v>47</v>
      </c>
      <c r="Q591" s="106" t="s">
        <v>48</v>
      </c>
      <c r="R591" s="106" t="s">
        <v>47</v>
      </c>
      <c r="S591" s="107" t="s">
        <v>183</v>
      </c>
      <c r="T591" s="106" t="s">
        <v>47</v>
      </c>
      <c r="U591" s="106" t="s">
        <v>48</v>
      </c>
      <c r="V591" s="106" t="s">
        <v>48</v>
      </c>
      <c r="W591" s="106" t="s">
        <v>48</v>
      </c>
    </row>
    <row r="592" spans="1:23" s="114" customFormat="1" ht="24">
      <c r="A592" s="185">
        <v>586</v>
      </c>
      <c r="B592" s="107" t="s">
        <v>2719</v>
      </c>
      <c r="C592" s="107"/>
      <c r="D592" s="107" t="s">
        <v>22</v>
      </c>
      <c r="E592" s="120" t="s">
        <v>2720</v>
      </c>
      <c r="F592" s="107" t="s">
        <v>60</v>
      </c>
      <c r="G592" s="109" t="s">
        <v>2721</v>
      </c>
      <c r="H592" s="107" t="s">
        <v>2715</v>
      </c>
      <c r="I592" s="107" t="s">
        <v>393</v>
      </c>
      <c r="J592" s="107" t="s">
        <v>2716</v>
      </c>
      <c r="K592" s="107" t="s">
        <v>2717</v>
      </c>
      <c r="L592" s="107" t="s">
        <v>45</v>
      </c>
      <c r="M592" s="107" t="s">
        <v>2695</v>
      </c>
      <c r="N592" s="107">
        <v>1</v>
      </c>
      <c r="O592" s="106" t="s">
        <v>77</v>
      </c>
      <c r="P592" s="106" t="s">
        <v>47</v>
      </c>
      <c r="Q592" s="106" t="s">
        <v>48</v>
      </c>
      <c r="R592" s="106" t="s">
        <v>47</v>
      </c>
      <c r="S592" s="107" t="s">
        <v>183</v>
      </c>
      <c r="T592" s="106" t="s">
        <v>47</v>
      </c>
      <c r="U592" s="106" t="s">
        <v>48</v>
      </c>
      <c r="V592" s="106" t="s">
        <v>48</v>
      </c>
      <c r="W592" s="106" t="s">
        <v>48</v>
      </c>
    </row>
    <row r="593" spans="1:23" s="114" customFormat="1" ht="24">
      <c r="A593" s="185">
        <v>587</v>
      </c>
      <c r="B593" s="107" t="s">
        <v>566</v>
      </c>
      <c r="C593" s="107" t="s">
        <v>37</v>
      </c>
      <c r="D593" s="107"/>
      <c r="E593" s="120" t="s">
        <v>2722</v>
      </c>
      <c r="F593" s="107" t="s">
        <v>71</v>
      </c>
      <c r="G593" s="109" t="s">
        <v>2723</v>
      </c>
      <c r="H593" s="107" t="s">
        <v>2724</v>
      </c>
      <c r="I593" s="107" t="s">
        <v>2725</v>
      </c>
      <c r="J593" s="107" t="s">
        <v>2726</v>
      </c>
      <c r="K593" s="107" t="s">
        <v>265</v>
      </c>
      <c r="L593" s="107" t="s">
        <v>45</v>
      </c>
      <c r="M593" s="107" t="s">
        <v>2695</v>
      </c>
      <c r="N593" s="107">
        <v>3</v>
      </c>
      <c r="O593" s="106" t="s">
        <v>77</v>
      </c>
      <c r="P593" s="106" t="s">
        <v>47</v>
      </c>
      <c r="Q593" s="106" t="s">
        <v>48</v>
      </c>
      <c r="R593" s="106" t="s">
        <v>47</v>
      </c>
      <c r="S593" s="107" t="s">
        <v>49</v>
      </c>
      <c r="T593" s="106" t="s">
        <v>47</v>
      </c>
      <c r="U593" s="106" t="s">
        <v>48</v>
      </c>
      <c r="V593" s="106" t="s">
        <v>48</v>
      </c>
      <c r="W593" s="106" t="s">
        <v>48</v>
      </c>
    </row>
    <row r="594" spans="1:23" s="114" customFormat="1" ht="48">
      <c r="A594" s="185">
        <v>588</v>
      </c>
      <c r="B594" s="107" t="s">
        <v>2727</v>
      </c>
      <c r="C594" s="107"/>
      <c r="D594" s="107" t="s">
        <v>22</v>
      </c>
      <c r="E594" s="120" t="s">
        <v>2728</v>
      </c>
      <c r="F594" s="107" t="s">
        <v>91</v>
      </c>
      <c r="G594" s="109" t="s">
        <v>40</v>
      </c>
      <c r="H594" s="107" t="s">
        <v>2729</v>
      </c>
      <c r="I594" s="107" t="s">
        <v>2730</v>
      </c>
      <c r="J594" s="107" t="s">
        <v>2731</v>
      </c>
      <c r="K594" s="107" t="s">
        <v>1441</v>
      </c>
      <c r="L594" s="107" t="s">
        <v>45</v>
      </c>
      <c r="M594" s="107" t="s">
        <v>2732</v>
      </c>
      <c r="N594" s="107">
        <v>3</v>
      </c>
      <c r="O594" s="106" t="s">
        <v>47</v>
      </c>
      <c r="P594" s="106" t="s">
        <v>47</v>
      </c>
      <c r="Q594" s="106" t="s">
        <v>48</v>
      </c>
      <c r="R594" s="106" t="s">
        <v>47</v>
      </c>
      <c r="S594" s="107" t="s">
        <v>49</v>
      </c>
      <c r="T594" s="106" t="s">
        <v>47</v>
      </c>
      <c r="U594" s="106" t="s">
        <v>48</v>
      </c>
      <c r="V594" s="106" t="s">
        <v>48</v>
      </c>
      <c r="W594" s="106" t="s">
        <v>48</v>
      </c>
    </row>
    <row r="595" spans="1:23" s="114" customFormat="1" ht="48">
      <c r="A595" s="185">
        <v>589</v>
      </c>
      <c r="B595" s="107" t="s">
        <v>2733</v>
      </c>
      <c r="C595" s="107" t="s">
        <v>37</v>
      </c>
      <c r="D595" s="107"/>
      <c r="E595" s="120" t="s">
        <v>2734</v>
      </c>
      <c r="F595" s="107" t="s">
        <v>80</v>
      </c>
      <c r="G595" s="109" t="s">
        <v>40</v>
      </c>
      <c r="H595" s="107" t="s">
        <v>2729</v>
      </c>
      <c r="I595" s="107" t="s">
        <v>2730</v>
      </c>
      <c r="J595" s="107" t="s">
        <v>2731</v>
      </c>
      <c r="K595" s="107" t="s">
        <v>1441</v>
      </c>
      <c r="L595" s="107" t="s">
        <v>45</v>
      </c>
      <c r="M595" s="107" t="s">
        <v>2732</v>
      </c>
      <c r="N595" s="107">
        <v>7</v>
      </c>
      <c r="O595" s="106" t="s">
        <v>47</v>
      </c>
      <c r="P595" s="106" t="s">
        <v>47</v>
      </c>
      <c r="Q595" s="106" t="s">
        <v>48</v>
      </c>
      <c r="R595" s="106" t="s">
        <v>47</v>
      </c>
      <c r="S595" s="107" t="s">
        <v>49</v>
      </c>
      <c r="T595" s="106" t="s">
        <v>47</v>
      </c>
      <c r="U595" s="106" t="s">
        <v>48</v>
      </c>
      <c r="V595" s="106" t="s">
        <v>48</v>
      </c>
      <c r="W595" s="106" t="s">
        <v>48</v>
      </c>
    </row>
    <row r="596" spans="1:23" s="114" customFormat="1" ht="24">
      <c r="A596" s="185">
        <v>590</v>
      </c>
      <c r="B596" s="107" t="s">
        <v>2735</v>
      </c>
      <c r="C596" s="107"/>
      <c r="D596" s="107" t="s">
        <v>22</v>
      </c>
      <c r="E596" s="120" t="s">
        <v>1116</v>
      </c>
      <c r="F596" s="107" t="s">
        <v>134</v>
      </c>
      <c r="G596" s="109" t="s">
        <v>146</v>
      </c>
      <c r="H596" s="107" t="s">
        <v>2736</v>
      </c>
      <c r="I596" s="107" t="s">
        <v>2737</v>
      </c>
      <c r="J596" s="107" t="s">
        <v>2738</v>
      </c>
      <c r="K596" s="107" t="s">
        <v>130</v>
      </c>
      <c r="L596" s="107" t="s">
        <v>45</v>
      </c>
      <c r="M596" s="107" t="s">
        <v>2739</v>
      </c>
      <c r="N596" s="107">
        <v>9</v>
      </c>
      <c r="O596" s="106" t="s">
        <v>77</v>
      </c>
      <c r="P596" s="106" t="s">
        <v>47</v>
      </c>
      <c r="Q596" s="106" t="s">
        <v>48</v>
      </c>
      <c r="R596" s="106" t="s">
        <v>47</v>
      </c>
      <c r="S596" s="107" t="s">
        <v>49</v>
      </c>
      <c r="T596" s="106" t="s">
        <v>47</v>
      </c>
      <c r="U596" s="106" t="s">
        <v>48</v>
      </c>
      <c r="V596" s="106" t="s">
        <v>48</v>
      </c>
      <c r="W596" s="106" t="s">
        <v>48</v>
      </c>
    </row>
    <row r="597" spans="1:23" s="114" customFormat="1" ht="24">
      <c r="A597" s="185">
        <v>591</v>
      </c>
      <c r="B597" s="107" t="s">
        <v>706</v>
      </c>
      <c r="C597" s="107"/>
      <c r="D597" s="107" t="s">
        <v>22</v>
      </c>
      <c r="E597" s="120" t="s">
        <v>2740</v>
      </c>
      <c r="F597" s="107" t="s">
        <v>71</v>
      </c>
      <c r="G597" s="109" t="s">
        <v>146</v>
      </c>
      <c r="H597" s="107" t="s">
        <v>2736</v>
      </c>
      <c r="I597" s="107" t="s">
        <v>2737</v>
      </c>
      <c r="J597" s="107" t="s">
        <v>2738</v>
      </c>
      <c r="K597" s="107" t="s">
        <v>130</v>
      </c>
      <c r="L597" s="107" t="s">
        <v>45</v>
      </c>
      <c r="M597" s="107" t="s">
        <v>2741</v>
      </c>
      <c r="N597" s="107">
        <v>8</v>
      </c>
      <c r="O597" s="106" t="s">
        <v>77</v>
      </c>
      <c r="P597" s="106" t="s">
        <v>47</v>
      </c>
      <c r="Q597" s="106" t="s">
        <v>48</v>
      </c>
      <c r="R597" s="106" t="s">
        <v>47</v>
      </c>
      <c r="S597" s="107" t="s">
        <v>49</v>
      </c>
      <c r="T597" s="106" t="s">
        <v>47</v>
      </c>
      <c r="U597" s="106" t="s">
        <v>48</v>
      </c>
      <c r="V597" s="106" t="s">
        <v>48</v>
      </c>
      <c r="W597" s="106" t="s">
        <v>48</v>
      </c>
    </row>
    <row r="598" spans="1:23" s="114" customFormat="1" ht="24">
      <c r="A598" s="185">
        <v>592</v>
      </c>
      <c r="B598" s="107" t="s">
        <v>532</v>
      </c>
      <c r="C598" s="107" t="s">
        <v>37</v>
      </c>
      <c r="D598" s="107"/>
      <c r="E598" s="120" t="s">
        <v>2742</v>
      </c>
      <c r="F598" s="107" t="s">
        <v>226</v>
      </c>
      <c r="G598" s="109" t="s">
        <v>146</v>
      </c>
      <c r="H598" s="107" t="s">
        <v>2736</v>
      </c>
      <c r="I598" s="107" t="s">
        <v>2737</v>
      </c>
      <c r="J598" s="107" t="s">
        <v>2738</v>
      </c>
      <c r="K598" s="107" t="s">
        <v>130</v>
      </c>
      <c r="L598" s="107" t="s">
        <v>45</v>
      </c>
      <c r="M598" s="107" t="s">
        <v>2741</v>
      </c>
      <c r="N598" s="107">
        <v>6</v>
      </c>
      <c r="O598" s="106" t="s">
        <v>77</v>
      </c>
      <c r="P598" s="106" t="s">
        <v>47</v>
      </c>
      <c r="Q598" s="106" t="s">
        <v>48</v>
      </c>
      <c r="R598" s="106" t="s">
        <v>47</v>
      </c>
      <c r="S598" s="107" t="s">
        <v>49</v>
      </c>
      <c r="T598" s="106" t="s">
        <v>47</v>
      </c>
      <c r="U598" s="106" t="s">
        <v>48</v>
      </c>
      <c r="V598" s="106" t="s">
        <v>48</v>
      </c>
      <c r="W598" s="106" t="s">
        <v>48</v>
      </c>
    </row>
    <row r="599" spans="1:23" s="114" customFormat="1" ht="24">
      <c r="A599" s="185">
        <v>593</v>
      </c>
      <c r="B599" s="133" t="s">
        <v>2743</v>
      </c>
      <c r="C599" s="133"/>
      <c r="D599" s="133" t="s">
        <v>22</v>
      </c>
      <c r="E599" s="139" t="s">
        <v>2744</v>
      </c>
      <c r="F599" s="133" t="s">
        <v>110</v>
      </c>
      <c r="G599" s="149" t="s">
        <v>40</v>
      </c>
      <c r="H599" s="133" t="s">
        <v>1797</v>
      </c>
      <c r="I599" s="133" t="s">
        <v>2745</v>
      </c>
      <c r="J599" s="107" t="s">
        <v>2746</v>
      </c>
      <c r="K599" s="133" t="s">
        <v>637</v>
      </c>
      <c r="L599" s="107" t="s">
        <v>45</v>
      </c>
      <c r="M599" s="106" t="s">
        <v>48</v>
      </c>
      <c r="N599" s="106" t="s">
        <v>48</v>
      </c>
      <c r="O599" s="106" t="s">
        <v>47</v>
      </c>
      <c r="P599" s="106" t="s">
        <v>47</v>
      </c>
      <c r="Q599" s="106" t="s">
        <v>48</v>
      </c>
      <c r="R599" s="106" t="s">
        <v>47</v>
      </c>
      <c r="S599" s="107" t="s">
        <v>49</v>
      </c>
      <c r="T599" s="106" t="s">
        <v>47</v>
      </c>
      <c r="U599" s="106" t="s">
        <v>48</v>
      </c>
      <c r="V599" s="106" t="s">
        <v>48</v>
      </c>
      <c r="W599" s="106" t="s">
        <v>48</v>
      </c>
    </row>
    <row r="600" spans="1:23" s="114" customFormat="1" ht="24">
      <c r="A600" s="185">
        <v>594</v>
      </c>
      <c r="B600" s="133" t="s">
        <v>2747</v>
      </c>
      <c r="C600" s="133"/>
      <c r="D600" s="133" t="s">
        <v>22</v>
      </c>
      <c r="E600" s="139" t="s">
        <v>2744</v>
      </c>
      <c r="F600" s="133" t="s">
        <v>110</v>
      </c>
      <c r="G600" s="149" t="s">
        <v>40</v>
      </c>
      <c r="H600" s="133" t="s">
        <v>1797</v>
      </c>
      <c r="I600" s="133" t="s">
        <v>2745</v>
      </c>
      <c r="J600" s="107" t="s">
        <v>2746</v>
      </c>
      <c r="K600" s="133" t="s">
        <v>637</v>
      </c>
      <c r="L600" s="107" t="s">
        <v>45</v>
      </c>
      <c r="M600" s="106" t="s">
        <v>48</v>
      </c>
      <c r="N600" s="106" t="s">
        <v>48</v>
      </c>
      <c r="O600" s="106" t="s">
        <v>47</v>
      </c>
      <c r="P600" s="106" t="s">
        <v>47</v>
      </c>
      <c r="Q600" s="106" t="s">
        <v>48</v>
      </c>
      <c r="R600" s="106" t="s">
        <v>47</v>
      </c>
      <c r="S600" s="107" t="s">
        <v>49</v>
      </c>
      <c r="T600" s="106" t="s">
        <v>47</v>
      </c>
      <c r="U600" s="106" t="s">
        <v>48</v>
      </c>
      <c r="V600" s="106" t="s">
        <v>48</v>
      </c>
      <c r="W600" s="106" t="s">
        <v>48</v>
      </c>
    </row>
    <row r="601" spans="1:23" s="114" customFormat="1" ht="24">
      <c r="A601" s="185">
        <v>595</v>
      </c>
      <c r="B601" s="107" t="s">
        <v>2748</v>
      </c>
      <c r="C601" s="133" t="s">
        <v>37</v>
      </c>
      <c r="D601" s="133"/>
      <c r="E601" s="139" t="s">
        <v>2749</v>
      </c>
      <c r="F601" s="133" t="s">
        <v>71</v>
      </c>
      <c r="G601" s="149" t="s">
        <v>40</v>
      </c>
      <c r="H601" s="107" t="s">
        <v>2750</v>
      </c>
      <c r="I601" s="133" t="s">
        <v>2751</v>
      </c>
      <c r="J601" s="107" t="s">
        <v>2752</v>
      </c>
      <c r="K601" s="107" t="s">
        <v>2753</v>
      </c>
      <c r="L601" s="133" t="s">
        <v>45</v>
      </c>
      <c r="M601" s="107" t="s">
        <v>2718</v>
      </c>
      <c r="N601" s="107">
        <v>7</v>
      </c>
      <c r="O601" s="106" t="s">
        <v>77</v>
      </c>
      <c r="P601" s="106" t="s">
        <v>47</v>
      </c>
      <c r="Q601" s="106" t="s">
        <v>48</v>
      </c>
      <c r="R601" s="106" t="s">
        <v>47</v>
      </c>
      <c r="S601" s="107" t="s">
        <v>49</v>
      </c>
      <c r="T601" s="106" t="s">
        <v>47</v>
      </c>
      <c r="U601" s="106" t="s">
        <v>48</v>
      </c>
      <c r="V601" s="106" t="s">
        <v>48</v>
      </c>
      <c r="W601" s="106" t="s">
        <v>48</v>
      </c>
    </row>
    <row r="602" spans="1:23" s="114" customFormat="1" ht="24">
      <c r="A602" s="185">
        <v>596</v>
      </c>
      <c r="B602" s="106" t="s">
        <v>2754</v>
      </c>
      <c r="C602" s="107"/>
      <c r="D602" s="107" t="s">
        <v>22</v>
      </c>
      <c r="E602" s="120" t="s">
        <v>2755</v>
      </c>
      <c r="F602" s="107" t="s">
        <v>99</v>
      </c>
      <c r="G602" s="109" t="s">
        <v>40</v>
      </c>
      <c r="H602" s="107" t="s">
        <v>2756</v>
      </c>
      <c r="I602" s="120" t="s">
        <v>359</v>
      </c>
      <c r="J602" s="107" t="s">
        <v>2757</v>
      </c>
      <c r="K602" s="107" t="s">
        <v>1673</v>
      </c>
      <c r="L602" s="107" t="s">
        <v>45</v>
      </c>
      <c r="M602" s="107" t="s">
        <v>315</v>
      </c>
      <c r="N602" s="107">
        <v>4</v>
      </c>
      <c r="O602" s="107" t="s">
        <v>77</v>
      </c>
      <c r="P602" s="107" t="s">
        <v>48</v>
      </c>
      <c r="Q602" s="107" t="s">
        <v>48</v>
      </c>
      <c r="R602" s="106" t="s">
        <v>47</v>
      </c>
      <c r="S602" s="107" t="s">
        <v>49</v>
      </c>
      <c r="T602" s="107" t="s">
        <v>47</v>
      </c>
      <c r="U602" s="106" t="s">
        <v>48</v>
      </c>
      <c r="V602" s="106" t="s">
        <v>48</v>
      </c>
      <c r="W602" s="106" t="s">
        <v>48</v>
      </c>
    </row>
    <row r="603" spans="1:23" s="114" customFormat="1" ht="24">
      <c r="A603" s="185">
        <v>597</v>
      </c>
      <c r="B603" s="106" t="s">
        <v>2758</v>
      </c>
      <c r="C603" s="107"/>
      <c r="D603" s="107" t="s">
        <v>22</v>
      </c>
      <c r="E603" s="120" t="s">
        <v>2759</v>
      </c>
      <c r="F603" s="107" t="s">
        <v>60</v>
      </c>
      <c r="G603" s="109" t="s">
        <v>40</v>
      </c>
      <c r="H603" s="107" t="s">
        <v>2756</v>
      </c>
      <c r="I603" s="120" t="s">
        <v>359</v>
      </c>
      <c r="J603" s="107" t="s">
        <v>2757</v>
      </c>
      <c r="K603" s="107" t="s">
        <v>1673</v>
      </c>
      <c r="L603" s="107" t="s">
        <v>45</v>
      </c>
      <c r="M603" s="107" t="s">
        <v>315</v>
      </c>
      <c r="N603" s="107">
        <v>1</v>
      </c>
      <c r="O603" s="107" t="s">
        <v>77</v>
      </c>
      <c r="P603" s="107" t="s">
        <v>48</v>
      </c>
      <c r="Q603" s="107" t="s">
        <v>48</v>
      </c>
      <c r="R603" s="106" t="s">
        <v>47</v>
      </c>
      <c r="S603" s="107" t="s">
        <v>49</v>
      </c>
      <c r="T603" s="107" t="s">
        <v>47</v>
      </c>
      <c r="U603" s="106" t="s">
        <v>48</v>
      </c>
      <c r="V603" s="106" t="s">
        <v>48</v>
      </c>
      <c r="W603" s="106" t="s">
        <v>48</v>
      </c>
    </row>
    <row r="604" spans="1:23" s="114" customFormat="1" ht="36">
      <c r="A604" s="185">
        <v>598</v>
      </c>
      <c r="B604" s="106" t="s">
        <v>2760</v>
      </c>
      <c r="C604" s="107" t="s">
        <v>37</v>
      </c>
      <c r="D604" s="107"/>
      <c r="E604" s="120" t="s">
        <v>2761</v>
      </c>
      <c r="F604" s="107" t="s">
        <v>347</v>
      </c>
      <c r="G604" s="109" t="s">
        <v>40</v>
      </c>
      <c r="H604" s="107" t="s">
        <v>2762</v>
      </c>
      <c r="I604" s="120" t="s">
        <v>2763</v>
      </c>
      <c r="J604" s="107" t="s">
        <v>2764</v>
      </c>
      <c r="K604" s="107" t="s">
        <v>84</v>
      </c>
      <c r="L604" s="107" t="s">
        <v>45</v>
      </c>
      <c r="M604" s="106" t="s">
        <v>48</v>
      </c>
      <c r="N604" s="106" t="s">
        <v>48</v>
      </c>
      <c r="O604" s="107" t="s">
        <v>47</v>
      </c>
      <c r="P604" s="107" t="s">
        <v>48</v>
      </c>
      <c r="Q604" s="107" t="s">
        <v>48</v>
      </c>
      <c r="R604" s="106" t="s">
        <v>47</v>
      </c>
      <c r="S604" s="107" t="s">
        <v>49</v>
      </c>
      <c r="T604" s="107" t="s">
        <v>47</v>
      </c>
      <c r="U604" s="106" t="s">
        <v>48</v>
      </c>
      <c r="V604" s="106" t="s">
        <v>48</v>
      </c>
      <c r="W604" s="106" t="s">
        <v>48</v>
      </c>
    </row>
    <row r="605" spans="1:23" s="114" customFormat="1" ht="36">
      <c r="A605" s="185">
        <v>599</v>
      </c>
      <c r="B605" s="106" t="s">
        <v>2765</v>
      </c>
      <c r="C605" s="107"/>
      <c r="D605" s="107" t="s">
        <v>22</v>
      </c>
      <c r="E605" s="120" t="s">
        <v>2766</v>
      </c>
      <c r="F605" s="107" t="s">
        <v>242</v>
      </c>
      <c r="G605" s="109" t="s">
        <v>337</v>
      </c>
      <c r="H605" s="107" t="s">
        <v>2767</v>
      </c>
      <c r="I605" s="120" t="s">
        <v>2768</v>
      </c>
      <c r="J605" s="107" t="s">
        <v>2769</v>
      </c>
      <c r="K605" s="107" t="s">
        <v>1518</v>
      </c>
      <c r="L605" s="142" t="s">
        <v>2058</v>
      </c>
      <c r="M605" s="106" t="s">
        <v>48</v>
      </c>
      <c r="N605" s="106" t="s">
        <v>48</v>
      </c>
      <c r="O605" s="107" t="s">
        <v>47</v>
      </c>
      <c r="P605" s="107" t="s">
        <v>48</v>
      </c>
      <c r="Q605" s="107" t="s">
        <v>48</v>
      </c>
      <c r="R605" s="106" t="s">
        <v>47</v>
      </c>
      <c r="S605" s="107" t="s">
        <v>49</v>
      </c>
      <c r="T605" s="107" t="s">
        <v>47</v>
      </c>
      <c r="U605" s="106" t="s">
        <v>48</v>
      </c>
      <c r="V605" s="106" t="s">
        <v>48</v>
      </c>
      <c r="W605" s="106" t="s">
        <v>48</v>
      </c>
    </row>
    <row r="606" spans="1:23" s="114" customFormat="1" ht="24">
      <c r="A606" s="185">
        <v>600</v>
      </c>
      <c r="B606" s="106" t="s">
        <v>2770</v>
      </c>
      <c r="C606" s="107"/>
      <c r="D606" s="107" t="s">
        <v>22</v>
      </c>
      <c r="E606" s="120" t="s">
        <v>2771</v>
      </c>
      <c r="F606" s="107" t="s">
        <v>125</v>
      </c>
      <c r="G606" s="109" t="s">
        <v>40</v>
      </c>
      <c r="H606" s="107" t="s">
        <v>2772</v>
      </c>
      <c r="I606" s="120" t="s">
        <v>2773</v>
      </c>
      <c r="J606" s="107" t="s">
        <v>2774</v>
      </c>
      <c r="K606" s="107" t="s">
        <v>2775</v>
      </c>
      <c r="L606" s="107" t="s">
        <v>637</v>
      </c>
      <c r="M606" s="107" t="s">
        <v>2776</v>
      </c>
      <c r="N606" s="107">
        <v>11</v>
      </c>
      <c r="O606" s="107" t="s">
        <v>47</v>
      </c>
      <c r="P606" s="107" t="s">
        <v>48</v>
      </c>
      <c r="Q606" s="107" t="s">
        <v>48</v>
      </c>
      <c r="R606" s="106" t="s">
        <v>47</v>
      </c>
      <c r="S606" s="107" t="s">
        <v>49</v>
      </c>
      <c r="T606" s="107" t="s">
        <v>47</v>
      </c>
      <c r="U606" s="106" t="s">
        <v>48</v>
      </c>
      <c r="V606" s="106" t="s">
        <v>48</v>
      </c>
      <c r="W606" s="106" t="s">
        <v>48</v>
      </c>
    </row>
    <row r="607" spans="1:23" s="114" customFormat="1" ht="24">
      <c r="A607" s="185">
        <v>601</v>
      </c>
      <c r="B607" s="106" t="s">
        <v>2777</v>
      </c>
      <c r="C607" s="107"/>
      <c r="D607" s="107" t="s">
        <v>22</v>
      </c>
      <c r="E607" s="120" t="s">
        <v>2778</v>
      </c>
      <c r="F607" s="107" t="s">
        <v>272</v>
      </c>
      <c r="G607" s="109" t="s">
        <v>40</v>
      </c>
      <c r="H607" s="107" t="s">
        <v>2779</v>
      </c>
      <c r="I607" s="120" t="s">
        <v>2780</v>
      </c>
      <c r="J607" s="107" t="s">
        <v>2781</v>
      </c>
      <c r="K607" s="107" t="s">
        <v>1482</v>
      </c>
      <c r="L607" s="107" t="s">
        <v>45</v>
      </c>
      <c r="M607" s="107" t="s">
        <v>2148</v>
      </c>
      <c r="N607" s="107">
        <v>6</v>
      </c>
      <c r="O607" s="107" t="s">
        <v>77</v>
      </c>
      <c r="P607" s="107" t="s">
        <v>48</v>
      </c>
      <c r="Q607" s="107" t="s">
        <v>48</v>
      </c>
      <c r="R607" s="106" t="s">
        <v>47</v>
      </c>
      <c r="S607" s="107" t="s">
        <v>49</v>
      </c>
      <c r="T607" s="107" t="s">
        <v>47</v>
      </c>
      <c r="U607" s="106" t="s">
        <v>48</v>
      </c>
      <c r="V607" s="106" t="s">
        <v>48</v>
      </c>
      <c r="W607" s="106" t="s">
        <v>48</v>
      </c>
    </row>
    <row r="608" spans="1:23" s="114" customFormat="1" ht="24">
      <c r="A608" s="185">
        <v>602</v>
      </c>
      <c r="B608" s="106" t="s">
        <v>308</v>
      </c>
      <c r="C608" s="107"/>
      <c r="D608" s="107" t="s">
        <v>22</v>
      </c>
      <c r="E608" s="120" t="s">
        <v>2782</v>
      </c>
      <c r="F608" s="107" t="s">
        <v>115</v>
      </c>
      <c r="G608" s="109" t="s">
        <v>40</v>
      </c>
      <c r="H608" s="107" t="s">
        <v>2779</v>
      </c>
      <c r="I608" s="120" t="s">
        <v>2780</v>
      </c>
      <c r="J608" s="107" t="s">
        <v>2781</v>
      </c>
      <c r="K608" s="107" t="s">
        <v>1482</v>
      </c>
      <c r="L608" s="107" t="s">
        <v>45</v>
      </c>
      <c r="M608" s="107" t="s">
        <v>2148</v>
      </c>
      <c r="N608" s="107">
        <v>3</v>
      </c>
      <c r="O608" s="107" t="s">
        <v>77</v>
      </c>
      <c r="P608" s="107" t="s">
        <v>48</v>
      </c>
      <c r="Q608" s="107" t="s">
        <v>48</v>
      </c>
      <c r="R608" s="106" t="s">
        <v>47</v>
      </c>
      <c r="S608" s="107" t="s">
        <v>49</v>
      </c>
      <c r="T608" s="107" t="s">
        <v>47</v>
      </c>
      <c r="U608" s="106" t="s">
        <v>48</v>
      </c>
      <c r="V608" s="106" t="s">
        <v>48</v>
      </c>
      <c r="W608" s="106" t="s">
        <v>48</v>
      </c>
    </row>
    <row r="609" spans="1:23" s="114" customFormat="1" ht="24">
      <c r="A609" s="185">
        <v>603</v>
      </c>
      <c r="B609" s="106" t="s">
        <v>2783</v>
      </c>
      <c r="C609" s="107" t="s">
        <v>37</v>
      </c>
      <c r="D609" s="107"/>
      <c r="E609" s="120" t="s">
        <v>2784</v>
      </c>
      <c r="F609" s="107" t="s">
        <v>60</v>
      </c>
      <c r="G609" s="109" t="s">
        <v>146</v>
      </c>
      <c r="H609" s="107" t="s">
        <v>2785</v>
      </c>
      <c r="I609" s="120" t="s">
        <v>2786</v>
      </c>
      <c r="J609" s="107" t="s">
        <v>2787</v>
      </c>
      <c r="K609" s="107" t="s">
        <v>705</v>
      </c>
      <c r="L609" s="107" t="s">
        <v>265</v>
      </c>
      <c r="M609" s="107" t="s">
        <v>315</v>
      </c>
      <c r="N609" s="107" t="s">
        <v>248</v>
      </c>
      <c r="O609" s="107" t="s">
        <v>77</v>
      </c>
      <c r="P609" s="107" t="s">
        <v>48</v>
      </c>
      <c r="Q609" s="107" t="s">
        <v>48</v>
      </c>
      <c r="R609" s="106" t="s">
        <v>47</v>
      </c>
      <c r="S609" s="107" t="s">
        <v>49</v>
      </c>
      <c r="T609" s="107" t="s">
        <v>47</v>
      </c>
      <c r="U609" s="106" t="s">
        <v>48</v>
      </c>
      <c r="V609" s="106" t="s">
        <v>48</v>
      </c>
      <c r="W609" s="106" t="s">
        <v>48</v>
      </c>
    </row>
    <row r="610" spans="1:23" s="114" customFormat="1" ht="24">
      <c r="A610" s="185">
        <v>604</v>
      </c>
      <c r="B610" s="106" t="s">
        <v>2788</v>
      </c>
      <c r="C610" s="107" t="s">
        <v>37</v>
      </c>
      <c r="D610" s="107"/>
      <c r="E610" s="120" t="s">
        <v>2789</v>
      </c>
      <c r="F610" s="107" t="s">
        <v>217</v>
      </c>
      <c r="G610" s="109" t="s">
        <v>146</v>
      </c>
      <c r="H610" s="107" t="s">
        <v>2785</v>
      </c>
      <c r="I610" s="120" t="s">
        <v>2786</v>
      </c>
      <c r="J610" s="107" t="s">
        <v>2787</v>
      </c>
      <c r="K610" s="107" t="s">
        <v>705</v>
      </c>
      <c r="L610" s="107" t="s">
        <v>265</v>
      </c>
      <c r="M610" s="107" t="s">
        <v>315</v>
      </c>
      <c r="N610" s="107" t="s">
        <v>248</v>
      </c>
      <c r="O610" s="107" t="s">
        <v>77</v>
      </c>
      <c r="P610" s="107" t="s">
        <v>48</v>
      </c>
      <c r="Q610" s="107" t="s">
        <v>48</v>
      </c>
      <c r="R610" s="106" t="s">
        <v>47</v>
      </c>
      <c r="S610" s="107" t="s">
        <v>49</v>
      </c>
      <c r="T610" s="107" t="s">
        <v>47</v>
      </c>
      <c r="U610" s="106" t="s">
        <v>48</v>
      </c>
      <c r="V610" s="106" t="s">
        <v>48</v>
      </c>
      <c r="W610" s="106" t="s">
        <v>48</v>
      </c>
    </row>
    <row r="611" spans="1:23" s="114" customFormat="1" ht="36">
      <c r="A611" s="185">
        <v>605</v>
      </c>
      <c r="B611" s="107" t="s">
        <v>2790</v>
      </c>
      <c r="C611" s="107" t="s">
        <v>37</v>
      </c>
      <c r="D611" s="107"/>
      <c r="E611" s="120" t="s">
        <v>2791</v>
      </c>
      <c r="F611" s="107" t="s">
        <v>310</v>
      </c>
      <c r="G611" s="109" t="s">
        <v>146</v>
      </c>
      <c r="H611" s="107" t="s">
        <v>2792</v>
      </c>
      <c r="I611" s="107" t="s">
        <v>290</v>
      </c>
      <c r="J611" s="107" t="s">
        <v>2793</v>
      </c>
      <c r="K611" s="107" t="s">
        <v>2794</v>
      </c>
      <c r="L611" s="107" t="s">
        <v>45</v>
      </c>
      <c r="M611" s="107" t="s">
        <v>2795</v>
      </c>
      <c r="N611" s="107">
        <v>10</v>
      </c>
      <c r="O611" s="107" t="s">
        <v>47</v>
      </c>
      <c r="P611" s="107" t="s">
        <v>48</v>
      </c>
      <c r="Q611" s="107" t="s">
        <v>48</v>
      </c>
      <c r="R611" s="106" t="s">
        <v>47</v>
      </c>
      <c r="S611" s="107" t="s">
        <v>49</v>
      </c>
      <c r="T611" s="107" t="s">
        <v>47</v>
      </c>
      <c r="U611" s="106" t="s">
        <v>48</v>
      </c>
      <c r="V611" s="106" t="s">
        <v>48</v>
      </c>
      <c r="W611" s="106" t="s">
        <v>48</v>
      </c>
    </row>
    <row r="612" spans="1:23" s="114" customFormat="1" ht="24">
      <c r="A612" s="185">
        <v>606</v>
      </c>
      <c r="B612" s="107" t="s">
        <v>2796</v>
      </c>
      <c r="C612" s="107"/>
      <c r="D612" s="107" t="s">
        <v>22</v>
      </c>
      <c r="E612" s="120" t="s">
        <v>2797</v>
      </c>
      <c r="F612" s="107" t="s">
        <v>52</v>
      </c>
      <c r="G612" s="109" t="s">
        <v>40</v>
      </c>
      <c r="H612" s="107" t="s">
        <v>2798</v>
      </c>
      <c r="I612" s="107" t="s">
        <v>2799</v>
      </c>
      <c r="J612" s="107" t="s">
        <v>2800</v>
      </c>
      <c r="K612" s="107" t="s">
        <v>1482</v>
      </c>
      <c r="L612" s="107" t="s">
        <v>45</v>
      </c>
      <c r="M612" s="107" t="s">
        <v>2695</v>
      </c>
      <c r="N612" s="107">
        <v>9</v>
      </c>
      <c r="O612" s="107" t="s">
        <v>47</v>
      </c>
      <c r="P612" s="107" t="s">
        <v>48</v>
      </c>
      <c r="Q612" s="107" t="s">
        <v>48</v>
      </c>
      <c r="R612" s="106" t="s">
        <v>47</v>
      </c>
      <c r="S612" s="107" t="s">
        <v>49</v>
      </c>
      <c r="T612" s="107" t="s">
        <v>47</v>
      </c>
      <c r="U612" s="106" t="s">
        <v>48</v>
      </c>
      <c r="V612" s="106" t="s">
        <v>48</v>
      </c>
      <c r="W612" s="106" t="s">
        <v>48</v>
      </c>
    </row>
    <row r="613" spans="1:23" s="114" customFormat="1" ht="24">
      <c r="A613" s="185">
        <v>607</v>
      </c>
      <c r="B613" s="107" t="s">
        <v>581</v>
      </c>
      <c r="C613" s="107"/>
      <c r="D613" s="107" t="s">
        <v>22</v>
      </c>
      <c r="E613" s="120" t="s">
        <v>2801</v>
      </c>
      <c r="F613" s="107" t="s">
        <v>145</v>
      </c>
      <c r="G613" s="109" t="s">
        <v>2510</v>
      </c>
      <c r="H613" s="107" t="s">
        <v>2798</v>
      </c>
      <c r="I613" s="107" t="s">
        <v>2799</v>
      </c>
      <c r="J613" s="107" t="s">
        <v>2800</v>
      </c>
      <c r="K613" s="107" t="s">
        <v>1482</v>
      </c>
      <c r="L613" s="107" t="s">
        <v>45</v>
      </c>
      <c r="M613" s="107" t="s">
        <v>2695</v>
      </c>
      <c r="N613" s="107">
        <v>6</v>
      </c>
      <c r="O613" s="107" t="s">
        <v>47</v>
      </c>
      <c r="P613" s="107" t="s">
        <v>48</v>
      </c>
      <c r="Q613" s="107" t="s">
        <v>48</v>
      </c>
      <c r="R613" s="106" t="s">
        <v>47</v>
      </c>
      <c r="S613" s="107" t="s">
        <v>49</v>
      </c>
      <c r="T613" s="107" t="s">
        <v>47</v>
      </c>
      <c r="U613" s="106" t="s">
        <v>48</v>
      </c>
      <c r="V613" s="106" t="s">
        <v>48</v>
      </c>
      <c r="W613" s="106" t="s">
        <v>48</v>
      </c>
    </row>
    <row r="614" spans="1:23" s="114" customFormat="1" ht="36">
      <c r="A614" s="185">
        <v>608</v>
      </c>
      <c r="B614" s="106" t="s">
        <v>2802</v>
      </c>
      <c r="C614" s="107" t="s">
        <v>37</v>
      </c>
      <c r="D614" s="107"/>
      <c r="E614" s="120" t="s">
        <v>2803</v>
      </c>
      <c r="F614" s="107" t="s">
        <v>115</v>
      </c>
      <c r="G614" s="109" t="s">
        <v>2804</v>
      </c>
      <c r="H614" s="107" t="s">
        <v>2805</v>
      </c>
      <c r="I614" s="120" t="s">
        <v>568</v>
      </c>
      <c r="J614" s="107" t="s">
        <v>2806</v>
      </c>
      <c r="K614" s="107" t="s">
        <v>1482</v>
      </c>
      <c r="L614" s="107" t="s">
        <v>45</v>
      </c>
      <c r="M614" s="107" t="s">
        <v>2807</v>
      </c>
      <c r="N614" s="107">
        <v>2</v>
      </c>
      <c r="O614" s="107" t="s">
        <v>47</v>
      </c>
      <c r="P614" s="107" t="s">
        <v>48</v>
      </c>
      <c r="Q614" s="107" t="s">
        <v>48</v>
      </c>
      <c r="R614" s="106" t="s">
        <v>47</v>
      </c>
      <c r="S614" s="107" t="s">
        <v>49</v>
      </c>
      <c r="T614" s="107" t="s">
        <v>47</v>
      </c>
      <c r="U614" s="106" t="s">
        <v>48</v>
      </c>
      <c r="V614" s="106" t="s">
        <v>48</v>
      </c>
      <c r="W614" s="106" t="s">
        <v>48</v>
      </c>
    </row>
    <row r="615" spans="1:23" s="114" customFormat="1" ht="24">
      <c r="A615" s="185">
        <v>609</v>
      </c>
      <c r="B615" s="106" t="s">
        <v>2808</v>
      </c>
      <c r="C615" s="107" t="s">
        <v>37</v>
      </c>
      <c r="D615" s="107"/>
      <c r="E615" s="120" t="s">
        <v>2809</v>
      </c>
      <c r="F615" s="107" t="s">
        <v>434</v>
      </c>
      <c r="G615" s="109" t="s">
        <v>40</v>
      </c>
      <c r="H615" s="107" t="s">
        <v>2805</v>
      </c>
      <c r="I615" s="120" t="s">
        <v>568</v>
      </c>
      <c r="J615" s="107" t="s">
        <v>2806</v>
      </c>
      <c r="K615" s="107" t="s">
        <v>1482</v>
      </c>
      <c r="L615" s="107" t="s">
        <v>45</v>
      </c>
      <c r="M615" s="106" t="s">
        <v>48</v>
      </c>
      <c r="N615" s="106" t="s">
        <v>48</v>
      </c>
      <c r="O615" s="107" t="s">
        <v>47</v>
      </c>
      <c r="P615" s="107" t="s">
        <v>48</v>
      </c>
      <c r="Q615" s="107" t="s">
        <v>48</v>
      </c>
      <c r="R615" s="106" t="s">
        <v>47</v>
      </c>
      <c r="S615" s="107" t="s">
        <v>49</v>
      </c>
      <c r="T615" s="107" t="s">
        <v>47</v>
      </c>
      <c r="U615" s="106" t="s">
        <v>48</v>
      </c>
      <c r="V615" s="106" t="s">
        <v>48</v>
      </c>
      <c r="W615" s="106" t="s">
        <v>48</v>
      </c>
    </row>
    <row r="616" spans="1:23" s="114" customFormat="1" ht="24">
      <c r="A616" s="185">
        <v>610</v>
      </c>
      <c r="B616" s="107" t="s">
        <v>1230</v>
      </c>
      <c r="C616" s="107"/>
      <c r="D616" s="107" t="s">
        <v>22</v>
      </c>
      <c r="E616" s="120" t="s">
        <v>2810</v>
      </c>
      <c r="F616" s="107" t="s">
        <v>80</v>
      </c>
      <c r="G616" s="109" t="s">
        <v>40</v>
      </c>
      <c r="H616" s="107" t="s">
        <v>2779</v>
      </c>
      <c r="I616" s="107" t="s">
        <v>2811</v>
      </c>
      <c r="J616" s="107" t="s">
        <v>2812</v>
      </c>
      <c r="K616" s="107" t="s">
        <v>141</v>
      </c>
      <c r="L616" s="107" t="s">
        <v>45</v>
      </c>
      <c r="M616" s="107" t="s">
        <v>2695</v>
      </c>
      <c r="N616" s="107">
        <v>7</v>
      </c>
      <c r="O616" s="107" t="s">
        <v>77</v>
      </c>
      <c r="P616" s="107" t="s">
        <v>48</v>
      </c>
      <c r="Q616" s="107" t="s">
        <v>48</v>
      </c>
      <c r="R616" s="106" t="s">
        <v>47</v>
      </c>
      <c r="S616" s="107" t="s">
        <v>49</v>
      </c>
      <c r="T616" s="107" t="s">
        <v>47</v>
      </c>
      <c r="U616" s="106" t="s">
        <v>48</v>
      </c>
      <c r="V616" s="106" t="s">
        <v>48</v>
      </c>
      <c r="W616" s="106" t="s">
        <v>48</v>
      </c>
    </row>
    <row r="617" spans="1:23" s="114" customFormat="1" ht="48">
      <c r="A617" s="185">
        <v>611</v>
      </c>
      <c r="B617" s="107" t="s">
        <v>2813</v>
      </c>
      <c r="C617" s="107"/>
      <c r="D617" s="107" t="s">
        <v>22</v>
      </c>
      <c r="E617" s="120" t="s">
        <v>2814</v>
      </c>
      <c r="F617" s="107" t="s">
        <v>88</v>
      </c>
      <c r="G617" s="109" t="s">
        <v>40</v>
      </c>
      <c r="H617" s="107" t="s">
        <v>2779</v>
      </c>
      <c r="I617" s="107" t="s">
        <v>2811</v>
      </c>
      <c r="J617" s="107" t="s">
        <v>2812</v>
      </c>
      <c r="K617" s="107" t="s">
        <v>141</v>
      </c>
      <c r="L617" s="107" t="s">
        <v>45</v>
      </c>
      <c r="M617" s="107" t="s">
        <v>2815</v>
      </c>
      <c r="N617" s="107" t="s">
        <v>248</v>
      </c>
      <c r="O617" s="107" t="s">
        <v>77</v>
      </c>
      <c r="P617" s="107" t="s">
        <v>48</v>
      </c>
      <c r="Q617" s="107" t="s">
        <v>48</v>
      </c>
      <c r="R617" s="106" t="s">
        <v>47</v>
      </c>
      <c r="S617" s="107" t="s">
        <v>49</v>
      </c>
      <c r="T617" s="107" t="s">
        <v>47</v>
      </c>
      <c r="U617" s="106" t="s">
        <v>48</v>
      </c>
      <c r="V617" s="106" t="s">
        <v>48</v>
      </c>
      <c r="W617" s="106" t="s">
        <v>48</v>
      </c>
    </row>
    <row r="618" spans="1:23" s="114" customFormat="1" ht="36">
      <c r="A618" s="185">
        <v>612</v>
      </c>
      <c r="B618" s="107" t="s">
        <v>2330</v>
      </c>
      <c r="C618" s="107"/>
      <c r="D618" s="107" t="s">
        <v>22</v>
      </c>
      <c r="E618" s="120" t="s">
        <v>2157</v>
      </c>
      <c r="F618" s="107" t="s">
        <v>149</v>
      </c>
      <c r="G618" s="109" t="s">
        <v>2510</v>
      </c>
      <c r="H618" s="107" t="s">
        <v>1663</v>
      </c>
      <c r="I618" s="107" t="s">
        <v>2816</v>
      </c>
      <c r="J618" s="107" t="s">
        <v>2817</v>
      </c>
      <c r="K618" s="107" t="s">
        <v>2818</v>
      </c>
      <c r="L618" s="107" t="s">
        <v>45</v>
      </c>
      <c r="M618" s="107" t="s">
        <v>2695</v>
      </c>
      <c r="N618" s="107">
        <v>10</v>
      </c>
      <c r="O618" s="107" t="s">
        <v>47</v>
      </c>
      <c r="P618" s="107" t="s">
        <v>48</v>
      </c>
      <c r="Q618" s="107" t="s">
        <v>48</v>
      </c>
      <c r="R618" s="106" t="s">
        <v>47</v>
      </c>
      <c r="S618" s="107" t="s">
        <v>49</v>
      </c>
      <c r="T618" s="107" t="s">
        <v>47</v>
      </c>
      <c r="U618" s="106" t="s">
        <v>48</v>
      </c>
      <c r="V618" s="106" t="s">
        <v>48</v>
      </c>
      <c r="W618" s="106" t="s">
        <v>48</v>
      </c>
    </row>
    <row r="619" spans="1:23" s="114" customFormat="1" ht="36">
      <c r="A619" s="185">
        <v>613</v>
      </c>
      <c r="B619" s="107" t="s">
        <v>329</v>
      </c>
      <c r="C619" s="107"/>
      <c r="D619" s="107" t="s">
        <v>22</v>
      </c>
      <c r="E619" s="120" t="s">
        <v>2819</v>
      </c>
      <c r="F619" s="107" t="s">
        <v>71</v>
      </c>
      <c r="G619" s="109" t="s">
        <v>471</v>
      </c>
      <c r="H619" s="107" t="s">
        <v>1663</v>
      </c>
      <c r="I619" s="107" t="s">
        <v>2816</v>
      </c>
      <c r="J619" s="107" t="s">
        <v>2817</v>
      </c>
      <c r="K619" s="107" t="s">
        <v>2818</v>
      </c>
      <c r="L619" s="107" t="s">
        <v>45</v>
      </c>
      <c r="M619" s="107" t="s">
        <v>2695</v>
      </c>
      <c r="N619" s="107">
        <v>8</v>
      </c>
      <c r="O619" s="107" t="s">
        <v>47</v>
      </c>
      <c r="P619" s="107" t="s">
        <v>48</v>
      </c>
      <c r="Q619" s="107" t="s">
        <v>48</v>
      </c>
      <c r="R619" s="106" t="s">
        <v>47</v>
      </c>
      <c r="S619" s="107" t="s">
        <v>49</v>
      </c>
      <c r="T619" s="107" t="s">
        <v>47</v>
      </c>
      <c r="U619" s="106" t="s">
        <v>48</v>
      </c>
      <c r="V619" s="106" t="s">
        <v>48</v>
      </c>
      <c r="W619" s="106" t="s">
        <v>48</v>
      </c>
    </row>
    <row r="620" spans="1:23" s="114" customFormat="1" ht="36">
      <c r="A620" s="185">
        <v>614</v>
      </c>
      <c r="B620" s="107" t="s">
        <v>2552</v>
      </c>
      <c r="C620" s="107"/>
      <c r="D620" s="107" t="s">
        <v>22</v>
      </c>
      <c r="E620" s="120" t="s">
        <v>2820</v>
      </c>
      <c r="F620" s="107" t="s">
        <v>110</v>
      </c>
      <c r="G620" s="109" t="s">
        <v>40</v>
      </c>
      <c r="H620" s="107" t="s">
        <v>1663</v>
      </c>
      <c r="I620" s="107" t="s">
        <v>2816</v>
      </c>
      <c r="J620" s="107" t="s">
        <v>2817</v>
      </c>
      <c r="K620" s="107" t="s">
        <v>2818</v>
      </c>
      <c r="L620" s="107" t="s">
        <v>45</v>
      </c>
      <c r="M620" s="106" t="s">
        <v>48</v>
      </c>
      <c r="N620" s="106" t="s">
        <v>48</v>
      </c>
      <c r="O620" s="107" t="s">
        <v>47</v>
      </c>
      <c r="P620" s="107" t="s">
        <v>48</v>
      </c>
      <c r="Q620" s="107" t="s">
        <v>48</v>
      </c>
      <c r="R620" s="106" t="s">
        <v>47</v>
      </c>
      <c r="S620" s="107" t="s">
        <v>49</v>
      </c>
      <c r="T620" s="107" t="s">
        <v>47</v>
      </c>
      <c r="U620" s="106" t="s">
        <v>48</v>
      </c>
      <c r="V620" s="106" t="s">
        <v>48</v>
      </c>
      <c r="W620" s="106" t="s">
        <v>48</v>
      </c>
    </row>
    <row r="621" spans="1:23" s="114" customFormat="1" ht="24">
      <c r="A621" s="185">
        <v>615</v>
      </c>
      <c r="B621" s="107" t="s">
        <v>2821</v>
      </c>
      <c r="C621" s="107" t="s">
        <v>37</v>
      </c>
      <c r="D621" s="107"/>
      <c r="E621" s="120" t="s">
        <v>2822</v>
      </c>
      <c r="F621" s="107" t="s">
        <v>52</v>
      </c>
      <c r="G621" s="109" t="s">
        <v>562</v>
      </c>
      <c r="H621" s="107" t="s">
        <v>2823</v>
      </c>
      <c r="I621" s="107" t="s">
        <v>2824</v>
      </c>
      <c r="J621" s="107" t="s">
        <v>2825</v>
      </c>
      <c r="K621" s="107" t="s">
        <v>2826</v>
      </c>
      <c r="L621" s="107" t="s">
        <v>45</v>
      </c>
      <c r="M621" s="107" t="s">
        <v>2695</v>
      </c>
      <c r="N621" s="107">
        <v>8</v>
      </c>
      <c r="O621" s="107" t="s">
        <v>47</v>
      </c>
      <c r="P621" s="107" t="s">
        <v>48</v>
      </c>
      <c r="Q621" s="107" t="s">
        <v>48</v>
      </c>
      <c r="R621" s="106" t="s">
        <v>47</v>
      </c>
      <c r="S621" s="107" t="s">
        <v>49</v>
      </c>
      <c r="T621" s="107" t="s">
        <v>47</v>
      </c>
      <c r="U621" s="106" t="s">
        <v>48</v>
      </c>
      <c r="V621" s="106" t="s">
        <v>48</v>
      </c>
      <c r="W621" s="106" t="s">
        <v>48</v>
      </c>
    </row>
    <row r="622" spans="1:23" s="114" customFormat="1" ht="24">
      <c r="A622" s="185">
        <v>616</v>
      </c>
      <c r="B622" s="107" t="s">
        <v>2827</v>
      </c>
      <c r="C622" s="107" t="s">
        <v>37</v>
      </c>
      <c r="D622" s="107"/>
      <c r="E622" s="120" t="s">
        <v>2828</v>
      </c>
      <c r="F622" s="107" t="s">
        <v>71</v>
      </c>
      <c r="G622" s="109" t="s">
        <v>562</v>
      </c>
      <c r="H622" s="107" t="s">
        <v>2823</v>
      </c>
      <c r="I622" s="107" t="s">
        <v>2824</v>
      </c>
      <c r="J622" s="107" t="s">
        <v>2825</v>
      </c>
      <c r="K622" s="107" t="s">
        <v>2826</v>
      </c>
      <c r="L622" s="107" t="s">
        <v>45</v>
      </c>
      <c r="M622" s="107" t="s">
        <v>2695</v>
      </c>
      <c r="N622" s="107">
        <v>7</v>
      </c>
      <c r="O622" s="107" t="s">
        <v>47</v>
      </c>
      <c r="P622" s="107" t="s">
        <v>48</v>
      </c>
      <c r="Q622" s="107" t="s">
        <v>48</v>
      </c>
      <c r="R622" s="106" t="s">
        <v>47</v>
      </c>
      <c r="S622" s="107" t="s">
        <v>49</v>
      </c>
      <c r="T622" s="107" t="s">
        <v>47</v>
      </c>
      <c r="U622" s="106" t="s">
        <v>48</v>
      </c>
      <c r="V622" s="106" t="s">
        <v>48</v>
      </c>
      <c r="W622" s="106" t="s">
        <v>48</v>
      </c>
    </row>
    <row r="623" spans="1:23" s="114" customFormat="1" ht="36">
      <c r="A623" s="185">
        <v>617</v>
      </c>
      <c r="B623" s="107" t="s">
        <v>2829</v>
      </c>
      <c r="C623" s="107"/>
      <c r="D623" s="107" t="s">
        <v>22</v>
      </c>
      <c r="E623" s="120" t="s">
        <v>1374</v>
      </c>
      <c r="F623" s="107" t="s">
        <v>188</v>
      </c>
      <c r="G623" s="109" t="s">
        <v>1181</v>
      </c>
      <c r="H623" s="107" t="s">
        <v>2830</v>
      </c>
      <c r="I623" s="107" t="s">
        <v>2831</v>
      </c>
      <c r="J623" s="107" t="s">
        <v>2832</v>
      </c>
      <c r="K623" s="107" t="s">
        <v>1604</v>
      </c>
      <c r="L623" s="107" t="s">
        <v>45</v>
      </c>
      <c r="M623" s="107" t="s">
        <v>2833</v>
      </c>
      <c r="N623" s="107">
        <v>4</v>
      </c>
      <c r="O623" s="107" t="s">
        <v>47</v>
      </c>
      <c r="P623" s="107" t="s">
        <v>48</v>
      </c>
      <c r="Q623" s="107" t="s">
        <v>48</v>
      </c>
      <c r="R623" s="106" t="s">
        <v>47</v>
      </c>
      <c r="S623" s="107" t="s">
        <v>49</v>
      </c>
      <c r="T623" s="107" t="s">
        <v>47</v>
      </c>
      <c r="U623" s="106" t="s">
        <v>48</v>
      </c>
      <c r="V623" s="106" t="s">
        <v>48</v>
      </c>
      <c r="W623" s="106" t="s">
        <v>48</v>
      </c>
    </row>
    <row r="624" spans="1:23" s="114" customFormat="1" ht="36">
      <c r="A624" s="185">
        <v>618</v>
      </c>
      <c r="B624" s="106" t="s">
        <v>2834</v>
      </c>
      <c r="C624" s="107"/>
      <c r="D624" s="107" t="s">
        <v>22</v>
      </c>
      <c r="E624" s="120" t="s">
        <v>2835</v>
      </c>
      <c r="F624" s="107" t="s">
        <v>272</v>
      </c>
      <c r="G624" s="109" t="s">
        <v>40</v>
      </c>
      <c r="H624" s="107" t="s">
        <v>2836</v>
      </c>
      <c r="I624" s="120" t="s">
        <v>2837</v>
      </c>
      <c r="J624" s="107" t="s">
        <v>2838</v>
      </c>
      <c r="K624" s="107" t="s">
        <v>1604</v>
      </c>
      <c r="L624" s="107" t="s">
        <v>45</v>
      </c>
      <c r="M624" s="107" t="s">
        <v>2839</v>
      </c>
      <c r="N624" s="107">
        <v>8</v>
      </c>
      <c r="O624" s="107" t="s">
        <v>47</v>
      </c>
      <c r="P624" s="107" t="s">
        <v>48</v>
      </c>
      <c r="Q624" s="107" t="s">
        <v>48</v>
      </c>
      <c r="R624" s="106" t="s">
        <v>47</v>
      </c>
      <c r="S624" s="107" t="s">
        <v>49</v>
      </c>
      <c r="T624" s="107" t="s">
        <v>47</v>
      </c>
      <c r="U624" s="106" t="s">
        <v>48</v>
      </c>
      <c r="V624" s="106" t="s">
        <v>48</v>
      </c>
      <c r="W624" s="106" t="s">
        <v>48</v>
      </c>
    </row>
    <row r="625" spans="1:23" s="114" customFormat="1" ht="24">
      <c r="A625" s="185">
        <v>619</v>
      </c>
      <c r="B625" s="106" t="s">
        <v>2840</v>
      </c>
      <c r="C625" s="107"/>
      <c r="D625" s="107" t="s">
        <v>22</v>
      </c>
      <c r="E625" s="120" t="s">
        <v>2841</v>
      </c>
      <c r="F625" s="107" t="s">
        <v>134</v>
      </c>
      <c r="G625" s="109" t="s">
        <v>40</v>
      </c>
      <c r="H625" s="107" t="s">
        <v>2842</v>
      </c>
      <c r="I625" s="120" t="s">
        <v>2843</v>
      </c>
      <c r="J625" s="107" t="s">
        <v>2844</v>
      </c>
      <c r="K625" s="107" t="s">
        <v>1482</v>
      </c>
      <c r="L625" s="107" t="s">
        <v>45</v>
      </c>
      <c r="M625" s="114" t="s">
        <v>2515</v>
      </c>
      <c r="N625" s="107">
        <v>10</v>
      </c>
      <c r="O625" s="107" t="s">
        <v>47</v>
      </c>
      <c r="P625" s="107" t="s">
        <v>48</v>
      </c>
      <c r="Q625" s="107" t="s">
        <v>48</v>
      </c>
      <c r="R625" s="106" t="s">
        <v>47</v>
      </c>
      <c r="S625" s="107" t="s">
        <v>49</v>
      </c>
      <c r="T625" s="107" t="s">
        <v>47</v>
      </c>
      <c r="U625" s="106" t="s">
        <v>48</v>
      </c>
      <c r="V625" s="106" t="s">
        <v>48</v>
      </c>
      <c r="W625" s="106" t="s">
        <v>48</v>
      </c>
    </row>
    <row r="626" spans="1:23" s="114" customFormat="1" ht="36">
      <c r="A626" s="185">
        <v>620</v>
      </c>
      <c r="B626" s="106" t="s">
        <v>2845</v>
      </c>
      <c r="C626" s="107"/>
      <c r="D626" s="107" t="s">
        <v>22</v>
      </c>
      <c r="E626" s="120" t="s">
        <v>2846</v>
      </c>
      <c r="F626" s="107" t="s">
        <v>310</v>
      </c>
      <c r="G626" s="109" t="s">
        <v>2847</v>
      </c>
      <c r="H626" s="107" t="s">
        <v>2848</v>
      </c>
      <c r="I626" s="120" t="s">
        <v>2849</v>
      </c>
      <c r="J626" s="107" t="s">
        <v>2850</v>
      </c>
      <c r="K626" s="107" t="s">
        <v>2851</v>
      </c>
      <c r="L626" s="107" t="s">
        <v>45</v>
      </c>
      <c r="M626" s="107" t="s">
        <v>2852</v>
      </c>
      <c r="N626" s="107">
        <v>11</v>
      </c>
      <c r="O626" s="107" t="s">
        <v>47</v>
      </c>
      <c r="P626" s="107" t="s">
        <v>48</v>
      </c>
      <c r="Q626" s="107" t="s">
        <v>48</v>
      </c>
      <c r="R626" s="106" t="s">
        <v>47</v>
      </c>
      <c r="S626" s="107" t="s">
        <v>49</v>
      </c>
      <c r="T626" s="107" t="s">
        <v>47</v>
      </c>
      <c r="U626" s="106" t="s">
        <v>48</v>
      </c>
      <c r="V626" s="106" t="s">
        <v>48</v>
      </c>
      <c r="W626" s="106" t="s">
        <v>48</v>
      </c>
    </row>
    <row r="627" spans="1:23" s="114" customFormat="1" ht="36">
      <c r="A627" s="185">
        <v>621</v>
      </c>
      <c r="B627" s="106" t="s">
        <v>349</v>
      </c>
      <c r="C627" s="107"/>
      <c r="D627" s="107" t="s">
        <v>22</v>
      </c>
      <c r="E627" s="120" t="s">
        <v>869</v>
      </c>
      <c r="F627" s="107" t="s">
        <v>125</v>
      </c>
      <c r="G627" s="109" t="s">
        <v>40</v>
      </c>
      <c r="H627" s="107" t="s">
        <v>2853</v>
      </c>
      <c r="I627" s="120" t="s">
        <v>2854</v>
      </c>
      <c r="J627" s="107" t="s">
        <v>2855</v>
      </c>
      <c r="K627" s="107" t="s">
        <v>2856</v>
      </c>
      <c r="L627" s="107" t="s">
        <v>45</v>
      </c>
      <c r="M627" s="107" t="s">
        <v>2857</v>
      </c>
      <c r="N627" s="107">
        <v>12</v>
      </c>
      <c r="O627" s="107" t="s">
        <v>47</v>
      </c>
      <c r="P627" s="107" t="s">
        <v>48</v>
      </c>
      <c r="Q627" s="107" t="s">
        <v>48</v>
      </c>
      <c r="R627" s="106" t="s">
        <v>47</v>
      </c>
      <c r="S627" s="107" t="s">
        <v>49</v>
      </c>
      <c r="T627" s="107" t="s">
        <v>47</v>
      </c>
      <c r="U627" s="106" t="s">
        <v>48</v>
      </c>
      <c r="V627" s="106" t="s">
        <v>48</v>
      </c>
      <c r="W627" s="106" t="s">
        <v>48</v>
      </c>
    </row>
    <row r="628" spans="1:23" s="114" customFormat="1" ht="36">
      <c r="A628" s="185">
        <v>622</v>
      </c>
      <c r="B628" s="106" t="s">
        <v>1534</v>
      </c>
      <c r="C628" s="107"/>
      <c r="D628" s="107" t="s">
        <v>22</v>
      </c>
      <c r="E628" s="120" t="s">
        <v>2858</v>
      </c>
      <c r="F628" s="107" t="s">
        <v>272</v>
      </c>
      <c r="G628" s="109" t="s">
        <v>40</v>
      </c>
      <c r="H628" s="107" t="s">
        <v>2853</v>
      </c>
      <c r="I628" s="120" t="s">
        <v>2854</v>
      </c>
      <c r="J628" s="107" t="s">
        <v>2855</v>
      </c>
      <c r="K628" s="107" t="s">
        <v>2856</v>
      </c>
      <c r="L628" s="107" t="s">
        <v>45</v>
      </c>
      <c r="M628" s="107" t="s">
        <v>2859</v>
      </c>
      <c r="N628" s="107">
        <v>9</v>
      </c>
      <c r="O628" s="107" t="s">
        <v>47</v>
      </c>
      <c r="P628" s="107" t="s">
        <v>48</v>
      </c>
      <c r="Q628" s="107" t="s">
        <v>48</v>
      </c>
      <c r="R628" s="106" t="s">
        <v>47</v>
      </c>
      <c r="S628" s="107" t="s">
        <v>49</v>
      </c>
      <c r="T628" s="107" t="s">
        <v>47</v>
      </c>
      <c r="U628" s="106" t="s">
        <v>48</v>
      </c>
      <c r="V628" s="106" t="s">
        <v>48</v>
      </c>
      <c r="W628" s="106" t="s">
        <v>48</v>
      </c>
    </row>
    <row r="629" spans="1:23" s="114" customFormat="1" ht="36">
      <c r="A629" s="185">
        <v>623</v>
      </c>
      <c r="B629" s="106" t="s">
        <v>2860</v>
      </c>
      <c r="C629" s="107" t="s">
        <v>37</v>
      </c>
      <c r="D629" s="107"/>
      <c r="E629" s="120" t="s">
        <v>2861</v>
      </c>
      <c r="F629" s="107" t="s">
        <v>198</v>
      </c>
      <c r="G629" s="109" t="s">
        <v>40</v>
      </c>
      <c r="H629" s="107" t="s">
        <v>2853</v>
      </c>
      <c r="I629" s="120" t="s">
        <v>2854</v>
      </c>
      <c r="J629" s="107" t="s">
        <v>2855</v>
      </c>
      <c r="K629" s="107" t="s">
        <v>2856</v>
      </c>
      <c r="L629" s="107" t="s">
        <v>45</v>
      </c>
      <c r="M629" s="107" t="s">
        <v>2862</v>
      </c>
      <c r="N629" s="107">
        <v>4</v>
      </c>
      <c r="O629" s="107" t="s">
        <v>47</v>
      </c>
      <c r="P629" s="107" t="s">
        <v>48</v>
      </c>
      <c r="Q629" s="107" t="s">
        <v>48</v>
      </c>
      <c r="R629" s="106" t="s">
        <v>47</v>
      </c>
      <c r="S629" s="107" t="s">
        <v>49</v>
      </c>
      <c r="T629" s="107" t="s">
        <v>47</v>
      </c>
      <c r="U629" s="106" t="s">
        <v>48</v>
      </c>
      <c r="V629" s="106" t="s">
        <v>48</v>
      </c>
      <c r="W629" s="106" t="s">
        <v>48</v>
      </c>
    </row>
    <row r="630" spans="1:23" s="114" customFormat="1" ht="24">
      <c r="A630" s="185">
        <v>624</v>
      </c>
      <c r="B630" s="106" t="s">
        <v>2863</v>
      </c>
      <c r="C630" s="107"/>
      <c r="D630" s="107" t="s">
        <v>22</v>
      </c>
      <c r="E630" s="120" t="s">
        <v>2864</v>
      </c>
      <c r="F630" s="107" t="s">
        <v>185</v>
      </c>
      <c r="G630" s="109" t="s">
        <v>40</v>
      </c>
      <c r="H630" s="107" t="s">
        <v>2865</v>
      </c>
      <c r="I630" s="120" t="s">
        <v>54</v>
      </c>
      <c r="J630" s="107" t="s">
        <v>2866</v>
      </c>
      <c r="K630" s="107" t="s">
        <v>1482</v>
      </c>
      <c r="L630" s="107" t="s">
        <v>45</v>
      </c>
      <c r="M630" s="107" t="s">
        <v>2867</v>
      </c>
      <c r="N630" s="107">
        <v>7</v>
      </c>
      <c r="O630" s="107" t="s">
        <v>47</v>
      </c>
      <c r="P630" s="107" t="s">
        <v>48</v>
      </c>
      <c r="Q630" s="107" t="s">
        <v>48</v>
      </c>
      <c r="R630" s="106" t="s">
        <v>47</v>
      </c>
      <c r="S630" s="107" t="s">
        <v>49</v>
      </c>
      <c r="T630" s="107" t="s">
        <v>47</v>
      </c>
      <c r="U630" s="106" t="s">
        <v>48</v>
      </c>
      <c r="V630" s="106" t="s">
        <v>48</v>
      </c>
      <c r="W630" s="106" t="s">
        <v>48</v>
      </c>
    </row>
    <row r="631" spans="1:23" s="114" customFormat="1" ht="24">
      <c r="A631" s="185">
        <v>625</v>
      </c>
      <c r="B631" s="106" t="s">
        <v>2868</v>
      </c>
      <c r="C631" s="107" t="s">
        <v>37</v>
      </c>
      <c r="D631" s="107"/>
      <c r="E631" s="120" t="s">
        <v>2869</v>
      </c>
      <c r="F631" s="107" t="s">
        <v>115</v>
      </c>
      <c r="G631" s="109" t="s">
        <v>40</v>
      </c>
      <c r="H631" s="107" t="s">
        <v>2865</v>
      </c>
      <c r="I631" s="120" t="s">
        <v>54</v>
      </c>
      <c r="J631" s="107" t="s">
        <v>2866</v>
      </c>
      <c r="K631" s="107" t="s">
        <v>1482</v>
      </c>
      <c r="L631" s="107" t="s">
        <v>45</v>
      </c>
      <c r="M631" s="107" t="s">
        <v>2867</v>
      </c>
      <c r="N631" s="107">
        <v>3</v>
      </c>
      <c r="O631" s="107" t="s">
        <v>47</v>
      </c>
      <c r="P631" s="107" t="s">
        <v>48</v>
      </c>
      <c r="Q631" s="107" t="s">
        <v>48</v>
      </c>
      <c r="R631" s="106" t="s">
        <v>47</v>
      </c>
      <c r="S631" s="107" t="s">
        <v>49</v>
      </c>
      <c r="T631" s="107" t="s">
        <v>47</v>
      </c>
      <c r="U631" s="106" t="s">
        <v>48</v>
      </c>
      <c r="V631" s="106" t="s">
        <v>48</v>
      </c>
      <c r="W631" s="106" t="s">
        <v>48</v>
      </c>
    </row>
    <row r="632" spans="1:23" s="114" customFormat="1" ht="36">
      <c r="A632" s="185">
        <v>626</v>
      </c>
      <c r="B632" s="106" t="s">
        <v>2870</v>
      </c>
      <c r="C632" s="107"/>
      <c r="D632" s="107" t="s">
        <v>22</v>
      </c>
      <c r="E632" s="120" t="s">
        <v>2871</v>
      </c>
      <c r="F632" s="107" t="s">
        <v>115</v>
      </c>
      <c r="G632" s="109" t="s">
        <v>2872</v>
      </c>
      <c r="H632" s="107" t="s">
        <v>2873</v>
      </c>
      <c r="I632" s="120" t="s">
        <v>706</v>
      </c>
      <c r="J632" s="107" t="s">
        <v>2874</v>
      </c>
      <c r="K632" s="107" t="s">
        <v>2875</v>
      </c>
      <c r="L632" s="107" t="s">
        <v>45</v>
      </c>
      <c r="M632" s="107" t="s">
        <v>2859</v>
      </c>
      <c r="N632" s="107">
        <v>3</v>
      </c>
      <c r="O632" s="107" t="s">
        <v>47</v>
      </c>
      <c r="P632" s="107" t="s">
        <v>48</v>
      </c>
      <c r="Q632" s="107" t="s">
        <v>48</v>
      </c>
      <c r="R632" s="106" t="s">
        <v>47</v>
      </c>
      <c r="S632" s="107" t="s">
        <v>49</v>
      </c>
      <c r="T632" s="107" t="s">
        <v>47</v>
      </c>
      <c r="U632" s="106" t="s">
        <v>48</v>
      </c>
      <c r="V632" s="106" t="s">
        <v>48</v>
      </c>
      <c r="W632" s="106" t="s">
        <v>48</v>
      </c>
    </row>
    <row r="633" spans="1:23" s="114" customFormat="1" ht="36">
      <c r="A633" s="185">
        <v>627</v>
      </c>
      <c r="B633" s="106" t="s">
        <v>1677</v>
      </c>
      <c r="C633" s="107"/>
      <c r="D633" s="107" t="s">
        <v>22</v>
      </c>
      <c r="E633" s="120" t="s">
        <v>2876</v>
      </c>
      <c r="F633" s="107" t="s">
        <v>60</v>
      </c>
      <c r="G633" s="109" t="s">
        <v>2872</v>
      </c>
      <c r="H633" s="107" t="s">
        <v>2873</v>
      </c>
      <c r="I633" s="120" t="s">
        <v>706</v>
      </c>
      <c r="J633" s="107" t="s">
        <v>2874</v>
      </c>
      <c r="K633" s="107" t="s">
        <v>2875</v>
      </c>
      <c r="L633" s="107" t="s">
        <v>45</v>
      </c>
      <c r="M633" s="107" t="s">
        <v>2859</v>
      </c>
      <c r="N633" s="107">
        <v>1</v>
      </c>
      <c r="O633" s="107" t="s">
        <v>47</v>
      </c>
      <c r="P633" s="107" t="s">
        <v>48</v>
      </c>
      <c r="Q633" s="107" t="s">
        <v>48</v>
      </c>
      <c r="R633" s="106" t="s">
        <v>47</v>
      </c>
      <c r="S633" s="107" t="s">
        <v>49</v>
      </c>
      <c r="T633" s="107" t="s">
        <v>47</v>
      </c>
      <c r="U633" s="106" t="s">
        <v>48</v>
      </c>
      <c r="V633" s="106" t="s">
        <v>48</v>
      </c>
      <c r="W633" s="106" t="s">
        <v>48</v>
      </c>
    </row>
    <row r="634" spans="1:23" s="114" customFormat="1" ht="36">
      <c r="A634" s="185">
        <v>628</v>
      </c>
      <c r="B634" s="106" t="s">
        <v>566</v>
      </c>
      <c r="C634" s="107" t="s">
        <v>37</v>
      </c>
      <c r="D634" s="107"/>
      <c r="E634" s="120" t="s">
        <v>2877</v>
      </c>
      <c r="F634" s="107" t="s">
        <v>434</v>
      </c>
      <c r="G634" s="109" t="s">
        <v>146</v>
      </c>
      <c r="H634" s="107" t="s">
        <v>2873</v>
      </c>
      <c r="I634" s="120" t="s">
        <v>706</v>
      </c>
      <c r="J634" s="107" t="s">
        <v>2874</v>
      </c>
      <c r="K634" s="107" t="s">
        <v>2875</v>
      </c>
      <c r="L634" s="107" t="s">
        <v>45</v>
      </c>
      <c r="M634" s="107" t="s">
        <v>2878</v>
      </c>
      <c r="N634" s="107" t="s">
        <v>3524</v>
      </c>
      <c r="O634" s="107" t="s">
        <v>47</v>
      </c>
      <c r="P634" s="107" t="s">
        <v>48</v>
      </c>
      <c r="Q634" s="107" t="s">
        <v>48</v>
      </c>
      <c r="R634" s="106" t="s">
        <v>47</v>
      </c>
      <c r="S634" s="107" t="s">
        <v>49</v>
      </c>
      <c r="T634" s="107" t="s">
        <v>47</v>
      </c>
      <c r="U634" s="106" t="s">
        <v>48</v>
      </c>
      <c r="V634" s="106" t="s">
        <v>48</v>
      </c>
      <c r="W634" s="106" t="s">
        <v>48</v>
      </c>
    </row>
    <row r="635" spans="1:23" s="114" customFormat="1" ht="36">
      <c r="A635" s="185">
        <v>629</v>
      </c>
      <c r="B635" s="107" t="s">
        <v>2879</v>
      </c>
      <c r="C635" s="107" t="s">
        <v>37</v>
      </c>
      <c r="D635" s="107"/>
      <c r="E635" s="120" t="s">
        <v>2880</v>
      </c>
      <c r="F635" s="107" t="s">
        <v>310</v>
      </c>
      <c r="G635" s="109" t="s">
        <v>817</v>
      </c>
      <c r="H635" s="107" t="s">
        <v>2881</v>
      </c>
      <c r="I635" s="107" t="s">
        <v>2882</v>
      </c>
      <c r="J635" s="107" t="s">
        <v>2883</v>
      </c>
      <c r="K635" s="107" t="s">
        <v>2884</v>
      </c>
      <c r="L635" s="107" t="s">
        <v>45</v>
      </c>
      <c r="M635" s="107" t="s">
        <v>2118</v>
      </c>
      <c r="N635" s="107">
        <v>11</v>
      </c>
      <c r="O635" s="107" t="s">
        <v>47</v>
      </c>
      <c r="P635" s="107" t="s">
        <v>48</v>
      </c>
      <c r="Q635" s="107" t="s">
        <v>48</v>
      </c>
      <c r="R635" s="106" t="s">
        <v>47</v>
      </c>
      <c r="S635" s="107" t="s">
        <v>49</v>
      </c>
      <c r="T635" s="107" t="s">
        <v>47</v>
      </c>
      <c r="U635" s="106" t="s">
        <v>48</v>
      </c>
      <c r="V635" s="106" t="s">
        <v>48</v>
      </c>
      <c r="W635" s="106" t="s">
        <v>48</v>
      </c>
    </row>
    <row r="636" spans="1:23" s="114" customFormat="1" ht="36">
      <c r="A636" s="185">
        <v>630</v>
      </c>
      <c r="B636" s="106" t="s">
        <v>2885</v>
      </c>
      <c r="C636" s="107" t="s">
        <v>37</v>
      </c>
      <c r="D636" s="107"/>
      <c r="E636" s="120" t="s">
        <v>2886</v>
      </c>
      <c r="F636" s="107" t="s">
        <v>99</v>
      </c>
      <c r="G636" s="109" t="s">
        <v>40</v>
      </c>
      <c r="H636" s="107" t="s">
        <v>2887</v>
      </c>
      <c r="I636" s="120" t="s">
        <v>2888</v>
      </c>
      <c r="J636" s="107" t="s">
        <v>2883</v>
      </c>
      <c r="K636" s="107" t="s">
        <v>2889</v>
      </c>
      <c r="L636" s="107" t="s">
        <v>45</v>
      </c>
      <c r="M636" s="107" t="s">
        <v>315</v>
      </c>
      <c r="N636" s="107">
        <v>4</v>
      </c>
      <c r="O636" s="107" t="s">
        <v>47</v>
      </c>
      <c r="P636" s="107" t="s">
        <v>48</v>
      </c>
      <c r="Q636" s="107" t="s">
        <v>48</v>
      </c>
      <c r="R636" s="106" t="s">
        <v>47</v>
      </c>
      <c r="S636" s="107" t="s">
        <v>49</v>
      </c>
      <c r="T636" s="107" t="s">
        <v>47</v>
      </c>
      <c r="U636" s="106" t="s">
        <v>48</v>
      </c>
      <c r="V636" s="106" t="s">
        <v>48</v>
      </c>
      <c r="W636" s="106" t="s">
        <v>48</v>
      </c>
    </row>
    <row r="637" spans="1:23" s="114" customFormat="1" ht="36">
      <c r="A637" s="185">
        <v>631</v>
      </c>
      <c r="B637" s="106" t="s">
        <v>931</v>
      </c>
      <c r="C637" s="107"/>
      <c r="D637" s="107" t="s">
        <v>22</v>
      </c>
      <c r="E637" s="120" t="s">
        <v>2890</v>
      </c>
      <c r="F637" s="107" t="s">
        <v>217</v>
      </c>
      <c r="G637" s="109" t="s">
        <v>2510</v>
      </c>
      <c r="H637" s="107" t="s">
        <v>2887</v>
      </c>
      <c r="I637" s="120" t="s">
        <v>2888</v>
      </c>
      <c r="J637" s="107" t="s">
        <v>2883</v>
      </c>
      <c r="K637" s="107" t="s">
        <v>2891</v>
      </c>
      <c r="L637" s="107" t="s">
        <v>45</v>
      </c>
      <c r="M637" s="107" t="s">
        <v>315</v>
      </c>
      <c r="N637" s="107">
        <v>2</v>
      </c>
      <c r="O637" s="107" t="s">
        <v>47</v>
      </c>
      <c r="P637" s="107" t="s">
        <v>48</v>
      </c>
      <c r="Q637" s="107" t="s">
        <v>48</v>
      </c>
      <c r="R637" s="106" t="s">
        <v>47</v>
      </c>
      <c r="S637" s="107" t="s">
        <v>49</v>
      </c>
      <c r="T637" s="107" t="s">
        <v>47</v>
      </c>
      <c r="U637" s="106" t="s">
        <v>48</v>
      </c>
      <c r="V637" s="106" t="s">
        <v>48</v>
      </c>
      <c r="W637" s="106" t="s">
        <v>48</v>
      </c>
    </row>
    <row r="638" spans="1:23" s="114" customFormat="1" ht="24">
      <c r="A638" s="185">
        <v>632</v>
      </c>
      <c r="B638" s="107" t="s">
        <v>2892</v>
      </c>
      <c r="C638" s="107"/>
      <c r="D638" s="107" t="s">
        <v>22</v>
      </c>
      <c r="E638" s="120" t="s">
        <v>2893</v>
      </c>
      <c r="F638" s="107" t="s">
        <v>185</v>
      </c>
      <c r="G638" s="109" t="s">
        <v>562</v>
      </c>
      <c r="H638" s="107" t="s">
        <v>2894</v>
      </c>
      <c r="I638" s="107" t="s">
        <v>2895</v>
      </c>
      <c r="J638" s="107" t="s">
        <v>2896</v>
      </c>
      <c r="K638" s="107" t="s">
        <v>130</v>
      </c>
      <c r="L638" s="107" t="s">
        <v>45</v>
      </c>
      <c r="M638" s="107" t="s">
        <v>2695</v>
      </c>
      <c r="N638" s="107">
        <v>7</v>
      </c>
      <c r="O638" s="107" t="s">
        <v>47</v>
      </c>
      <c r="P638" s="107" t="s">
        <v>48</v>
      </c>
      <c r="Q638" s="107" t="s">
        <v>48</v>
      </c>
      <c r="R638" s="106" t="s">
        <v>47</v>
      </c>
      <c r="S638" s="107" t="s">
        <v>49</v>
      </c>
      <c r="T638" s="107" t="s">
        <v>47</v>
      </c>
      <c r="U638" s="106" t="s">
        <v>48</v>
      </c>
      <c r="V638" s="106" t="s">
        <v>48</v>
      </c>
      <c r="W638" s="106" t="s">
        <v>48</v>
      </c>
    </row>
    <row r="639" spans="1:23" s="114" customFormat="1" ht="24">
      <c r="A639" s="185">
        <v>633</v>
      </c>
      <c r="B639" s="107" t="s">
        <v>2788</v>
      </c>
      <c r="C639" s="107" t="s">
        <v>37</v>
      </c>
      <c r="D639" s="107"/>
      <c r="E639" s="120" t="s">
        <v>2897</v>
      </c>
      <c r="F639" s="107" t="s">
        <v>260</v>
      </c>
      <c r="G639" s="109" t="s">
        <v>40</v>
      </c>
      <c r="H639" s="107" t="s">
        <v>2894</v>
      </c>
      <c r="I639" s="107" t="s">
        <v>2895</v>
      </c>
      <c r="J639" s="107" t="s">
        <v>2896</v>
      </c>
      <c r="K639" s="107" t="s">
        <v>130</v>
      </c>
      <c r="L639" s="107" t="s">
        <v>45</v>
      </c>
      <c r="M639" s="107" t="s">
        <v>2695</v>
      </c>
      <c r="N639" s="107">
        <v>2</v>
      </c>
      <c r="O639" s="107" t="s">
        <v>47</v>
      </c>
      <c r="P639" s="107" t="s">
        <v>48</v>
      </c>
      <c r="Q639" s="107" t="s">
        <v>48</v>
      </c>
      <c r="R639" s="106" t="s">
        <v>47</v>
      </c>
      <c r="S639" s="107" t="s">
        <v>49</v>
      </c>
      <c r="T639" s="107" t="s">
        <v>47</v>
      </c>
      <c r="U639" s="106" t="s">
        <v>48</v>
      </c>
      <c r="V639" s="106" t="s">
        <v>48</v>
      </c>
      <c r="W639" s="106" t="s">
        <v>48</v>
      </c>
    </row>
    <row r="640" spans="1:23" s="114" customFormat="1" ht="36">
      <c r="A640" s="185">
        <v>634</v>
      </c>
      <c r="B640" s="107" t="s">
        <v>2898</v>
      </c>
      <c r="C640" s="107" t="s">
        <v>37</v>
      </c>
      <c r="D640" s="107"/>
      <c r="E640" s="120" t="s">
        <v>2899</v>
      </c>
      <c r="F640" s="107" t="s">
        <v>91</v>
      </c>
      <c r="G640" s="109" t="s">
        <v>40</v>
      </c>
      <c r="H640" s="107" t="s">
        <v>2590</v>
      </c>
      <c r="I640" s="107" t="s">
        <v>2900</v>
      </c>
      <c r="J640" s="107" t="s">
        <v>2901</v>
      </c>
      <c r="K640" s="107" t="s">
        <v>84</v>
      </c>
      <c r="L640" s="107" t="s">
        <v>45</v>
      </c>
      <c r="M640" s="107" t="s">
        <v>2902</v>
      </c>
      <c r="N640" s="107">
        <v>3</v>
      </c>
      <c r="O640" s="107" t="s">
        <v>47</v>
      </c>
      <c r="P640" s="107" t="s">
        <v>47</v>
      </c>
      <c r="Q640" s="107" t="s">
        <v>47</v>
      </c>
      <c r="R640" s="107" t="s">
        <v>47</v>
      </c>
      <c r="S640" s="107" t="s">
        <v>49</v>
      </c>
      <c r="T640" s="107" t="s">
        <v>47</v>
      </c>
      <c r="U640" s="106" t="s">
        <v>48</v>
      </c>
      <c r="V640" s="106" t="s">
        <v>48</v>
      </c>
      <c r="W640" s="106" t="s">
        <v>48</v>
      </c>
    </row>
    <row r="641" spans="1:23" s="114" customFormat="1" ht="36">
      <c r="A641" s="185">
        <v>635</v>
      </c>
      <c r="B641" s="107" t="s">
        <v>2903</v>
      </c>
      <c r="C641" s="107"/>
      <c r="D641" s="107" t="s">
        <v>22</v>
      </c>
      <c r="E641" s="120" t="s">
        <v>2904</v>
      </c>
      <c r="F641" s="107" t="s">
        <v>285</v>
      </c>
      <c r="G641" s="109" t="s">
        <v>40</v>
      </c>
      <c r="H641" s="107" t="s">
        <v>2590</v>
      </c>
      <c r="I641" s="107" t="s">
        <v>2900</v>
      </c>
      <c r="J641" s="107" t="s">
        <v>2901</v>
      </c>
      <c r="K641" s="107" t="s">
        <v>238</v>
      </c>
      <c r="L641" s="107" t="s">
        <v>45</v>
      </c>
      <c r="M641" s="107" t="s">
        <v>2902</v>
      </c>
      <c r="N641" s="107">
        <v>12</v>
      </c>
      <c r="O641" s="107" t="s">
        <v>47</v>
      </c>
      <c r="P641" s="107" t="s">
        <v>47</v>
      </c>
      <c r="Q641" s="107" t="s">
        <v>47</v>
      </c>
      <c r="R641" s="107" t="s">
        <v>47</v>
      </c>
      <c r="S641" s="107" t="s">
        <v>49</v>
      </c>
      <c r="T641" s="107" t="s">
        <v>47</v>
      </c>
      <c r="U641" s="106" t="s">
        <v>48</v>
      </c>
      <c r="V641" s="106" t="s">
        <v>48</v>
      </c>
      <c r="W641" s="106" t="s">
        <v>48</v>
      </c>
    </row>
    <row r="642" spans="1:23" s="114" customFormat="1" ht="36">
      <c r="A642" s="185">
        <v>636</v>
      </c>
      <c r="B642" s="107" t="s">
        <v>1083</v>
      </c>
      <c r="C642" s="107" t="s">
        <v>37</v>
      </c>
      <c r="D642" s="107"/>
      <c r="E642" s="120" t="s">
        <v>2905</v>
      </c>
      <c r="F642" s="107" t="s">
        <v>272</v>
      </c>
      <c r="G642" s="109" t="s">
        <v>40</v>
      </c>
      <c r="H642" s="107" t="s">
        <v>2906</v>
      </c>
      <c r="I642" s="107" t="s">
        <v>2907</v>
      </c>
      <c r="J642" s="107" t="s">
        <v>2908</v>
      </c>
      <c r="K642" s="107" t="s">
        <v>559</v>
      </c>
      <c r="L642" s="107" t="s">
        <v>66</v>
      </c>
      <c r="M642" s="107" t="s">
        <v>2909</v>
      </c>
      <c r="N642" s="107">
        <v>7</v>
      </c>
      <c r="O642" s="107" t="s">
        <v>47</v>
      </c>
      <c r="P642" s="107" t="s">
        <v>47</v>
      </c>
      <c r="Q642" s="107" t="s">
        <v>47</v>
      </c>
      <c r="R642" s="107" t="s">
        <v>47</v>
      </c>
      <c r="S642" s="107" t="s">
        <v>49</v>
      </c>
      <c r="T642" s="107" t="s">
        <v>47</v>
      </c>
      <c r="U642" s="106" t="s">
        <v>48</v>
      </c>
      <c r="V642" s="106" t="s">
        <v>48</v>
      </c>
      <c r="W642" s="106" t="s">
        <v>48</v>
      </c>
    </row>
    <row r="643" spans="1:23" s="114" customFormat="1" ht="24">
      <c r="A643" s="185">
        <v>637</v>
      </c>
      <c r="B643" s="107" t="s">
        <v>2910</v>
      </c>
      <c r="C643" s="107"/>
      <c r="D643" s="107" t="s">
        <v>2911</v>
      </c>
      <c r="E643" s="120" t="s">
        <v>2912</v>
      </c>
      <c r="F643" s="107" t="s">
        <v>122</v>
      </c>
      <c r="G643" s="109" t="s">
        <v>40</v>
      </c>
      <c r="H643" s="107" t="s">
        <v>2906</v>
      </c>
      <c r="I643" s="107" t="s">
        <v>2907</v>
      </c>
      <c r="J643" s="107" t="s">
        <v>2908</v>
      </c>
      <c r="K643" s="107" t="s">
        <v>559</v>
      </c>
      <c r="L643" s="107" t="s">
        <v>66</v>
      </c>
      <c r="M643" s="107" t="s">
        <v>2913</v>
      </c>
      <c r="N643" s="107" t="s">
        <v>175</v>
      </c>
      <c r="O643" s="107" t="s">
        <v>47</v>
      </c>
      <c r="P643" s="107" t="s">
        <v>47</v>
      </c>
      <c r="Q643" s="107" t="s">
        <v>47</v>
      </c>
      <c r="R643" s="107" t="s">
        <v>47</v>
      </c>
      <c r="S643" s="107" t="s">
        <v>49</v>
      </c>
      <c r="T643" s="107" t="s">
        <v>47</v>
      </c>
      <c r="U643" s="106" t="s">
        <v>48</v>
      </c>
      <c r="V643" s="106" t="s">
        <v>48</v>
      </c>
      <c r="W643" s="106" t="s">
        <v>48</v>
      </c>
    </row>
    <row r="644" spans="1:23" s="114" customFormat="1" ht="24">
      <c r="A644" s="185">
        <v>638</v>
      </c>
      <c r="B644" s="107" t="s">
        <v>2914</v>
      </c>
      <c r="C644" s="107" t="s">
        <v>37</v>
      </c>
      <c r="D644" s="107"/>
      <c r="E644" s="120" t="s">
        <v>2734</v>
      </c>
      <c r="F644" s="107" t="s">
        <v>185</v>
      </c>
      <c r="G644" s="109" t="s">
        <v>40</v>
      </c>
      <c r="H644" s="107" t="s">
        <v>2915</v>
      </c>
      <c r="I644" s="107" t="s">
        <v>258</v>
      </c>
      <c r="J644" s="107" t="s">
        <v>2916</v>
      </c>
      <c r="K644" s="107" t="s">
        <v>130</v>
      </c>
      <c r="L644" s="107" t="s">
        <v>66</v>
      </c>
      <c r="M644" s="107" t="s">
        <v>315</v>
      </c>
      <c r="N644" s="107">
        <v>7</v>
      </c>
      <c r="O644" s="107" t="s">
        <v>77</v>
      </c>
      <c r="P644" s="107" t="s">
        <v>47</v>
      </c>
      <c r="Q644" s="107" t="s">
        <v>47</v>
      </c>
      <c r="R644" s="107" t="s">
        <v>47</v>
      </c>
      <c r="S644" s="107" t="s">
        <v>196</v>
      </c>
      <c r="T644" s="107" t="s">
        <v>47</v>
      </c>
      <c r="U644" s="106" t="s">
        <v>48</v>
      </c>
      <c r="V644" s="106" t="s">
        <v>48</v>
      </c>
      <c r="W644" s="106" t="s">
        <v>48</v>
      </c>
    </row>
    <row r="645" spans="1:23" s="114" customFormat="1" ht="36">
      <c r="A645" s="185">
        <v>639</v>
      </c>
      <c r="B645" s="107" t="s">
        <v>2702</v>
      </c>
      <c r="C645" s="107" t="s">
        <v>37</v>
      </c>
      <c r="D645" s="107"/>
      <c r="E645" s="120" t="s">
        <v>2917</v>
      </c>
      <c r="F645" s="107" t="s">
        <v>125</v>
      </c>
      <c r="G645" s="109" t="s">
        <v>758</v>
      </c>
      <c r="H645" s="107" t="s">
        <v>2918</v>
      </c>
      <c r="I645" s="107" t="s">
        <v>2919</v>
      </c>
      <c r="J645" s="107" t="s">
        <v>2920</v>
      </c>
      <c r="K645" s="107" t="s">
        <v>2219</v>
      </c>
      <c r="L645" s="107" t="s">
        <v>66</v>
      </c>
      <c r="M645" s="107" t="s">
        <v>2921</v>
      </c>
      <c r="N645" s="107">
        <v>10</v>
      </c>
      <c r="O645" s="107" t="s">
        <v>77</v>
      </c>
      <c r="P645" s="107" t="s">
        <v>47</v>
      </c>
      <c r="Q645" s="107" t="s">
        <v>47</v>
      </c>
      <c r="R645" s="107" t="s">
        <v>47</v>
      </c>
      <c r="S645" s="107" t="s">
        <v>196</v>
      </c>
      <c r="T645" s="107" t="s">
        <v>47</v>
      </c>
      <c r="U645" s="106" t="s">
        <v>48</v>
      </c>
      <c r="V645" s="106" t="s">
        <v>48</v>
      </c>
      <c r="W645" s="106" t="s">
        <v>48</v>
      </c>
    </row>
    <row r="646" spans="1:23" s="114" customFormat="1" ht="24">
      <c r="A646" s="185">
        <v>640</v>
      </c>
      <c r="B646" s="107" t="s">
        <v>2922</v>
      </c>
      <c r="C646" s="107" t="s">
        <v>37</v>
      </c>
      <c r="D646" s="107"/>
      <c r="E646" s="120" t="s">
        <v>2923</v>
      </c>
      <c r="F646" s="107" t="s">
        <v>234</v>
      </c>
      <c r="G646" s="109" t="s">
        <v>758</v>
      </c>
      <c r="H646" s="107" t="s">
        <v>2918</v>
      </c>
      <c r="I646" s="107" t="s">
        <v>2919</v>
      </c>
      <c r="J646" s="107" t="s">
        <v>2920</v>
      </c>
      <c r="K646" s="107" t="s">
        <v>2219</v>
      </c>
      <c r="L646" s="107" t="s">
        <v>66</v>
      </c>
      <c r="M646" s="107" t="s">
        <v>119</v>
      </c>
      <c r="N646" s="107">
        <v>8</v>
      </c>
      <c r="O646" s="107" t="s">
        <v>77</v>
      </c>
      <c r="P646" s="107" t="s">
        <v>47</v>
      </c>
      <c r="Q646" s="107" t="s">
        <v>47</v>
      </c>
      <c r="R646" s="107" t="s">
        <v>47</v>
      </c>
      <c r="S646" s="107" t="s">
        <v>196</v>
      </c>
      <c r="T646" s="107" t="s">
        <v>47</v>
      </c>
      <c r="U646" s="106" t="s">
        <v>48</v>
      </c>
      <c r="V646" s="106" t="s">
        <v>48</v>
      </c>
      <c r="W646" s="106" t="s">
        <v>48</v>
      </c>
    </row>
    <row r="647" spans="1:23" s="114" customFormat="1" ht="36">
      <c r="A647" s="185">
        <v>641</v>
      </c>
      <c r="B647" s="107" t="s">
        <v>2924</v>
      </c>
      <c r="C647" s="107"/>
      <c r="D647" s="107" t="s">
        <v>22</v>
      </c>
      <c r="E647" s="120" t="s">
        <v>2925</v>
      </c>
      <c r="F647" s="107" t="s">
        <v>99</v>
      </c>
      <c r="G647" s="109" t="s">
        <v>40</v>
      </c>
      <c r="H647" s="107" t="s">
        <v>2926</v>
      </c>
      <c r="I647" s="107" t="s">
        <v>2927</v>
      </c>
      <c r="J647" s="107" t="s">
        <v>2928</v>
      </c>
      <c r="K647" s="107" t="s">
        <v>84</v>
      </c>
      <c r="L647" s="107" t="s">
        <v>45</v>
      </c>
      <c r="M647" s="107" t="s">
        <v>2598</v>
      </c>
      <c r="N647" s="107">
        <v>3</v>
      </c>
      <c r="O647" s="107" t="s">
        <v>47</v>
      </c>
      <c r="P647" s="107" t="s">
        <v>47</v>
      </c>
      <c r="Q647" s="107" t="s">
        <v>47</v>
      </c>
      <c r="R647" s="107" t="s">
        <v>47</v>
      </c>
      <c r="S647" s="107" t="s">
        <v>49</v>
      </c>
      <c r="T647" s="107" t="s">
        <v>47</v>
      </c>
      <c r="U647" s="106" t="s">
        <v>48</v>
      </c>
      <c r="V647" s="106" t="s">
        <v>48</v>
      </c>
      <c r="W647" s="106" t="s">
        <v>48</v>
      </c>
    </row>
    <row r="648" spans="1:23" s="114" customFormat="1" ht="24">
      <c r="A648" s="185">
        <v>642</v>
      </c>
      <c r="B648" s="107" t="s">
        <v>2929</v>
      </c>
      <c r="C648" s="107" t="s">
        <v>21</v>
      </c>
      <c r="D648" s="107"/>
      <c r="E648" s="120" t="s">
        <v>2104</v>
      </c>
      <c r="F648" s="107" t="s">
        <v>110</v>
      </c>
      <c r="G648" s="109" t="s">
        <v>547</v>
      </c>
      <c r="H648" s="107" t="s">
        <v>2930</v>
      </c>
      <c r="I648" s="107" t="s">
        <v>2931</v>
      </c>
      <c r="J648" s="107" t="s">
        <v>2932</v>
      </c>
      <c r="K648" s="107" t="s">
        <v>1620</v>
      </c>
      <c r="L648" s="107" t="s">
        <v>45</v>
      </c>
      <c r="M648" s="106" t="s">
        <v>48</v>
      </c>
      <c r="N648" s="106" t="s">
        <v>48</v>
      </c>
      <c r="O648" s="107" t="s">
        <v>77</v>
      </c>
      <c r="P648" s="107" t="s">
        <v>47</v>
      </c>
      <c r="Q648" s="107" t="s">
        <v>47</v>
      </c>
      <c r="R648" s="107" t="s">
        <v>47</v>
      </c>
      <c r="S648" s="107" t="s">
        <v>49</v>
      </c>
      <c r="T648" s="107" t="s">
        <v>47</v>
      </c>
      <c r="U648" s="106" t="s">
        <v>48</v>
      </c>
      <c r="V648" s="106" t="s">
        <v>48</v>
      </c>
      <c r="W648" s="106" t="s">
        <v>48</v>
      </c>
    </row>
    <row r="649" spans="1:23" s="114" customFormat="1" ht="60">
      <c r="A649" s="185">
        <v>643</v>
      </c>
      <c r="B649" s="107" t="s">
        <v>2933</v>
      </c>
      <c r="C649" s="107" t="s">
        <v>37</v>
      </c>
      <c r="D649" s="107"/>
      <c r="E649" s="120" t="s">
        <v>2934</v>
      </c>
      <c r="F649" s="107" t="s">
        <v>185</v>
      </c>
      <c r="G649" s="109" t="s">
        <v>40</v>
      </c>
      <c r="H649" s="107" t="s">
        <v>2935</v>
      </c>
      <c r="I649" s="107" t="s">
        <v>2936</v>
      </c>
      <c r="J649" s="107" t="s">
        <v>2937</v>
      </c>
      <c r="K649" s="107" t="s">
        <v>2938</v>
      </c>
      <c r="L649" s="107" t="s">
        <v>238</v>
      </c>
      <c r="M649" s="107" t="s">
        <v>2939</v>
      </c>
      <c r="N649" s="107">
        <v>7</v>
      </c>
      <c r="O649" s="107" t="s">
        <v>47</v>
      </c>
      <c r="P649" s="107" t="s">
        <v>47</v>
      </c>
      <c r="Q649" s="107" t="s">
        <v>47</v>
      </c>
      <c r="R649" s="107" t="s">
        <v>47</v>
      </c>
      <c r="S649" s="107" t="s">
        <v>49</v>
      </c>
      <c r="T649" s="107" t="s">
        <v>47</v>
      </c>
      <c r="U649" s="106" t="s">
        <v>48</v>
      </c>
      <c r="V649" s="106" t="s">
        <v>48</v>
      </c>
      <c r="W649" s="106" t="s">
        <v>48</v>
      </c>
    </row>
    <row r="650" spans="1:23" s="114" customFormat="1" ht="36">
      <c r="A650" s="185">
        <v>644</v>
      </c>
      <c r="B650" s="107" t="s">
        <v>2940</v>
      </c>
      <c r="C650" s="107" t="s">
        <v>37</v>
      </c>
      <c r="D650" s="107"/>
      <c r="E650" s="120" t="s">
        <v>2941</v>
      </c>
      <c r="F650" s="107" t="s">
        <v>285</v>
      </c>
      <c r="G650" s="109" t="s">
        <v>2942</v>
      </c>
      <c r="H650" s="107" t="s">
        <v>2943</v>
      </c>
      <c r="I650" s="107" t="s">
        <v>2944</v>
      </c>
      <c r="J650" s="107" t="s">
        <v>2945</v>
      </c>
      <c r="K650" s="107" t="s">
        <v>2583</v>
      </c>
      <c r="L650" s="107" t="s">
        <v>66</v>
      </c>
      <c r="M650" s="107" t="s">
        <v>2946</v>
      </c>
      <c r="N650" s="107">
        <v>10</v>
      </c>
      <c r="O650" s="107" t="s">
        <v>47</v>
      </c>
      <c r="P650" s="107" t="s">
        <v>47</v>
      </c>
      <c r="Q650" s="107" t="s">
        <v>47</v>
      </c>
      <c r="R650" s="107" t="s">
        <v>47</v>
      </c>
      <c r="S650" s="107" t="s">
        <v>49</v>
      </c>
      <c r="T650" s="107" t="s">
        <v>47</v>
      </c>
      <c r="U650" s="106" t="s">
        <v>48</v>
      </c>
      <c r="V650" s="106" t="s">
        <v>48</v>
      </c>
      <c r="W650" s="106" t="s">
        <v>48</v>
      </c>
    </row>
    <row r="651" spans="1:23" s="114" customFormat="1" ht="36">
      <c r="A651" s="185">
        <v>645</v>
      </c>
      <c r="B651" s="107" t="s">
        <v>2947</v>
      </c>
      <c r="C651" s="107" t="s">
        <v>37</v>
      </c>
      <c r="D651" s="107"/>
      <c r="E651" s="120" t="s">
        <v>2948</v>
      </c>
      <c r="F651" s="107" t="s">
        <v>71</v>
      </c>
      <c r="G651" s="109" t="s">
        <v>2942</v>
      </c>
      <c r="H651" s="107" t="s">
        <v>2949</v>
      </c>
      <c r="I651" s="107" t="s">
        <v>2944</v>
      </c>
      <c r="J651" s="107" t="s">
        <v>2945</v>
      </c>
      <c r="K651" s="107" t="s">
        <v>2583</v>
      </c>
      <c r="L651" s="107" t="s">
        <v>66</v>
      </c>
      <c r="M651" s="107" t="s">
        <v>1563</v>
      </c>
      <c r="N651" s="107">
        <v>8</v>
      </c>
      <c r="O651" s="107" t="s">
        <v>47</v>
      </c>
      <c r="P651" s="107" t="s">
        <v>47</v>
      </c>
      <c r="Q651" s="107" t="s">
        <v>47</v>
      </c>
      <c r="R651" s="107" t="s">
        <v>47</v>
      </c>
      <c r="S651" s="107" t="s">
        <v>49</v>
      </c>
      <c r="T651" s="107" t="s">
        <v>47</v>
      </c>
      <c r="U651" s="106" t="s">
        <v>48</v>
      </c>
      <c r="V651" s="106" t="s">
        <v>48</v>
      </c>
      <c r="W651" s="106" t="s">
        <v>48</v>
      </c>
    </row>
    <row r="652" spans="1:23" s="114" customFormat="1" ht="36">
      <c r="A652" s="185">
        <v>646</v>
      </c>
      <c r="B652" s="107" t="s">
        <v>2950</v>
      </c>
      <c r="C652" s="107" t="s">
        <v>37</v>
      </c>
      <c r="D652" s="107"/>
      <c r="E652" s="120" t="s">
        <v>2951</v>
      </c>
      <c r="F652" s="107" t="s">
        <v>91</v>
      </c>
      <c r="G652" s="109" t="s">
        <v>2952</v>
      </c>
      <c r="H652" s="107" t="s">
        <v>2953</v>
      </c>
      <c r="I652" s="107" t="s">
        <v>2954</v>
      </c>
      <c r="J652" s="107" t="s">
        <v>2955</v>
      </c>
      <c r="K652" s="107" t="s">
        <v>2956</v>
      </c>
      <c r="L652" s="107" t="s">
        <v>66</v>
      </c>
      <c r="M652" s="107" t="s">
        <v>2957</v>
      </c>
      <c r="N652" s="107">
        <v>3</v>
      </c>
      <c r="O652" s="107" t="s">
        <v>47</v>
      </c>
      <c r="P652" s="107" t="s">
        <v>47</v>
      </c>
      <c r="Q652" s="107" t="s">
        <v>47</v>
      </c>
      <c r="R652" s="107" t="s">
        <v>47</v>
      </c>
      <c r="S652" s="107" t="s">
        <v>49</v>
      </c>
      <c r="T652" s="107" t="s">
        <v>47</v>
      </c>
      <c r="U652" s="106" t="s">
        <v>48</v>
      </c>
      <c r="V652" s="106" t="s">
        <v>48</v>
      </c>
      <c r="W652" s="106" t="s">
        <v>48</v>
      </c>
    </row>
    <row r="653" spans="1:23" s="114" customFormat="1" ht="36">
      <c r="A653" s="185">
        <v>647</v>
      </c>
      <c r="B653" s="107" t="s">
        <v>2958</v>
      </c>
      <c r="C653" s="107" t="s">
        <v>37</v>
      </c>
      <c r="D653" s="107"/>
      <c r="E653" s="120" t="s">
        <v>1324</v>
      </c>
      <c r="F653" s="107" t="s">
        <v>217</v>
      </c>
      <c r="G653" s="109" t="s">
        <v>2952</v>
      </c>
      <c r="H653" s="107" t="s">
        <v>2953</v>
      </c>
      <c r="I653" s="107" t="s">
        <v>2954</v>
      </c>
      <c r="J653" s="107" t="s">
        <v>2955</v>
      </c>
      <c r="K653" s="107" t="s">
        <v>2956</v>
      </c>
      <c r="L653" s="107" t="s">
        <v>66</v>
      </c>
      <c r="M653" s="107" t="s">
        <v>2957</v>
      </c>
      <c r="N653" s="107">
        <v>2</v>
      </c>
      <c r="O653" s="107" t="s">
        <v>47</v>
      </c>
      <c r="P653" s="107" t="s">
        <v>47</v>
      </c>
      <c r="Q653" s="107" t="s">
        <v>47</v>
      </c>
      <c r="R653" s="107" t="s">
        <v>47</v>
      </c>
      <c r="S653" s="107" t="s">
        <v>49</v>
      </c>
      <c r="T653" s="107" t="s">
        <v>47</v>
      </c>
      <c r="U653" s="106" t="s">
        <v>48</v>
      </c>
      <c r="V653" s="106" t="s">
        <v>48</v>
      </c>
      <c r="W653" s="106" t="s">
        <v>48</v>
      </c>
    </row>
    <row r="654" spans="1:23" s="114" customFormat="1" ht="24">
      <c r="A654" s="185">
        <v>648</v>
      </c>
      <c r="B654" s="107" t="s">
        <v>2959</v>
      </c>
      <c r="C654" s="107" t="s">
        <v>37</v>
      </c>
      <c r="D654" s="107"/>
      <c r="E654" s="120" t="s">
        <v>2960</v>
      </c>
      <c r="F654" s="109" t="s">
        <v>134</v>
      </c>
      <c r="G654" s="109" t="s">
        <v>40</v>
      </c>
      <c r="H654" s="107" t="s">
        <v>2412</v>
      </c>
      <c r="I654" s="107" t="s">
        <v>2961</v>
      </c>
      <c r="J654" s="107" t="s">
        <v>2962</v>
      </c>
      <c r="K654" s="107" t="s">
        <v>2963</v>
      </c>
      <c r="L654" s="107" t="s">
        <v>66</v>
      </c>
      <c r="M654" s="107" t="s">
        <v>2964</v>
      </c>
      <c r="N654" s="107">
        <v>10</v>
      </c>
      <c r="O654" s="107" t="s">
        <v>47</v>
      </c>
      <c r="P654" s="107" t="s">
        <v>47</v>
      </c>
      <c r="Q654" s="107" t="s">
        <v>47</v>
      </c>
      <c r="R654" s="107" t="s">
        <v>47</v>
      </c>
      <c r="S654" s="107" t="s">
        <v>183</v>
      </c>
      <c r="T654" s="107" t="s">
        <v>47</v>
      </c>
      <c r="U654" s="106" t="s">
        <v>48</v>
      </c>
      <c r="V654" s="106" t="s">
        <v>48</v>
      </c>
      <c r="W654" s="106" t="s">
        <v>48</v>
      </c>
    </row>
    <row r="655" spans="1:23" s="114" customFormat="1" ht="36">
      <c r="A655" s="185">
        <v>649</v>
      </c>
      <c r="B655" s="107" t="s">
        <v>2224</v>
      </c>
      <c r="C655" s="107"/>
      <c r="D655" s="107" t="s">
        <v>22</v>
      </c>
      <c r="E655" s="120" t="s">
        <v>2965</v>
      </c>
      <c r="F655" s="109" t="s">
        <v>272</v>
      </c>
      <c r="G655" s="109" t="s">
        <v>2966</v>
      </c>
      <c r="H655" s="107" t="s">
        <v>2412</v>
      </c>
      <c r="I655" s="107" t="s">
        <v>2961</v>
      </c>
      <c r="J655" s="107" t="s">
        <v>2962</v>
      </c>
      <c r="K655" s="107" t="s">
        <v>2963</v>
      </c>
      <c r="L655" s="107" t="s">
        <v>66</v>
      </c>
      <c r="M655" s="107" t="s">
        <v>2964</v>
      </c>
      <c r="N655" s="107">
        <v>8</v>
      </c>
      <c r="O655" s="107" t="s">
        <v>47</v>
      </c>
      <c r="P655" s="107" t="s">
        <v>47</v>
      </c>
      <c r="Q655" s="107" t="s">
        <v>47</v>
      </c>
      <c r="R655" s="107" t="s">
        <v>47</v>
      </c>
      <c r="S655" s="107" t="s">
        <v>183</v>
      </c>
      <c r="T655" s="107" t="s">
        <v>47</v>
      </c>
      <c r="U655" s="106" t="s">
        <v>48</v>
      </c>
      <c r="V655" s="106" t="s">
        <v>48</v>
      </c>
      <c r="W655" s="106" t="s">
        <v>48</v>
      </c>
    </row>
    <row r="656" spans="1:23" s="114" customFormat="1" ht="36">
      <c r="A656" s="185">
        <v>650</v>
      </c>
      <c r="B656" s="107" t="s">
        <v>2967</v>
      </c>
      <c r="C656" s="107" t="s">
        <v>37</v>
      </c>
      <c r="D656" s="107"/>
      <c r="E656" s="120" t="s">
        <v>2968</v>
      </c>
      <c r="F656" s="109" t="s">
        <v>185</v>
      </c>
      <c r="G656" s="109" t="s">
        <v>40</v>
      </c>
      <c r="H656" s="107" t="s">
        <v>2969</v>
      </c>
      <c r="I656" s="107" t="s">
        <v>1766</v>
      </c>
      <c r="J656" s="107" t="s">
        <v>2970</v>
      </c>
      <c r="K656" s="107" t="s">
        <v>84</v>
      </c>
      <c r="L656" s="107" t="s">
        <v>45</v>
      </c>
      <c r="M656" s="107" t="s">
        <v>2971</v>
      </c>
      <c r="N656" s="107">
        <v>6</v>
      </c>
      <c r="O656" s="107" t="s">
        <v>47</v>
      </c>
      <c r="P656" s="107" t="s">
        <v>47</v>
      </c>
      <c r="Q656" s="107" t="s">
        <v>47</v>
      </c>
      <c r="R656" s="107" t="s">
        <v>47</v>
      </c>
      <c r="S656" s="107" t="s">
        <v>49</v>
      </c>
      <c r="T656" s="107" t="s">
        <v>47</v>
      </c>
      <c r="U656" s="106" t="s">
        <v>48</v>
      </c>
      <c r="V656" s="106" t="s">
        <v>48</v>
      </c>
      <c r="W656" s="106" t="s">
        <v>48</v>
      </c>
    </row>
    <row r="657" spans="1:23" s="114" customFormat="1" ht="24">
      <c r="A657" s="185">
        <v>651</v>
      </c>
      <c r="B657" s="107" t="s">
        <v>2972</v>
      </c>
      <c r="C657" s="107" t="s">
        <v>37</v>
      </c>
      <c r="D657" s="107"/>
      <c r="E657" s="120" t="s">
        <v>2564</v>
      </c>
      <c r="F657" s="109" t="s">
        <v>99</v>
      </c>
      <c r="G657" s="109" t="s">
        <v>40</v>
      </c>
      <c r="H657" s="107" t="s">
        <v>2969</v>
      </c>
      <c r="I657" s="107" t="s">
        <v>1766</v>
      </c>
      <c r="J657" s="107" t="s">
        <v>2970</v>
      </c>
      <c r="K657" s="107" t="s">
        <v>84</v>
      </c>
      <c r="L657" s="107" t="s">
        <v>45</v>
      </c>
      <c r="M657" s="107" t="s">
        <v>2973</v>
      </c>
      <c r="N657" s="107">
        <v>3</v>
      </c>
      <c r="O657" s="107" t="s">
        <v>47</v>
      </c>
      <c r="P657" s="107" t="s">
        <v>47</v>
      </c>
      <c r="Q657" s="107" t="s">
        <v>47</v>
      </c>
      <c r="R657" s="107" t="s">
        <v>47</v>
      </c>
      <c r="S657" s="107" t="s">
        <v>49</v>
      </c>
      <c r="T657" s="107" t="s">
        <v>47</v>
      </c>
      <c r="U657" s="106" t="s">
        <v>48</v>
      </c>
      <c r="V657" s="106" t="s">
        <v>48</v>
      </c>
      <c r="W657" s="106" t="s">
        <v>48</v>
      </c>
    </row>
    <row r="658" spans="1:23" s="114" customFormat="1" ht="36">
      <c r="A658" s="185">
        <v>652</v>
      </c>
      <c r="B658" s="107" t="s">
        <v>2974</v>
      </c>
      <c r="C658" s="107" t="s">
        <v>37</v>
      </c>
      <c r="D658" s="107"/>
      <c r="E658" s="120" t="s">
        <v>2509</v>
      </c>
      <c r="F658" s="107" t="s">
        <v>466</v>
      </c>
      <c r="G658" s="109" t="s">
        <v>2975</v>
      </c>
      <c r="H658" s="107" t="s">
        <v>2976</v>
      </c>
      <c r="I658" s="107" t="s">
        <v>2977</v>
      </c>
      <c r="J658" s="107" t="s">
        <v>2978</v>
      </c>
      <c r="K658" s="107" t="s">
        <v>84</v>
      </c>
      <c r="L658" s="107" t="s">
        <v>45</v>
      </c>
      <c r="M658" s="107" t="s">
        <v>2979</v>
      </c>
      <c r="N658" s="107">
        <v>11</v>
      </c>
      <c r="O658" s="107" t="s">
        <v>47</v>
      </c>
      <c r="P658" s="107" t="s">
        <v>47</v>
      </c>
      <c r="Q658" s="107" t="s">
        <v>47</v>
      </c>
      <c r="R658" s="107" t="s">
        <v>47</v>
      </c>
      <c r="S658" s="107" t="s">
        <v>49</v>
      </c>
      <c r="T658" s="107" t="s">
        <v>47</v>
      </c>
      <c r="U658" s="106" t="s">
        <v>48</v>
      </c>
      <c r="V658" s="106" t="s">
        <v>48</v>
      </c>
      <c r="W658" s="106" t="s">
        <v>48</v>
      </c>
    </row>
    <row r="659" spans="1:23" s="114" customFormat="1" ht="36">
      <c r="A659" s="185">
        <v>653</v>
      </c>
      <c r="B659" s="107" t="s">
        <v>2980</v>
      </c>
      <c r="C659" s="107" t="s">
        <v>37</v>
      </c>
      <c r="D659" s="107"/>
      <c r="E659" s="120" t="s">
        <v>363</v>
      </c>
      <c r="F659" s="107" t="s">
        <v>71</v>
      </c>
      <c r="G659" s="109" t="s">
        <v>2975</v>
      </c>
      <c r="H659" s="107" t="s">
        <v>2976</v>
      </c>
      <c r="I659" s="107" t="s">
        <v>2977</v>
      </c>
      <c r="J659" s="107" t="s">
        <v>2978</v>
      </c>
      <c r="K659" s="107" t="s">
        <v>84</v>
      </c>
      <c r="L659" s="107" t="s">
        <v>45</v>
      </c>
      <c r="M659" s="107" t="s">
        <v>2979</v>
      </c>
      <c r="N659" s="107">
        <v>7</v>
      </c>
      <c r="O659" s="107" t="s">
        <v>47</v>
      </c>
      <c r="P659" s="107" t="s">
        <v>47</v>
      </c>
      <c r="Q659" s="107" t="s">
        <v>47</v>
      </c>
      <c r="R659" s="107" t="s">
        <v>47</v>
      </c>
      <c r="S659" s="107" t="s">
        <v>49</v>
      </c>
      <c r="T659" s="107" t="s">
        <v>47</v>
      </c>
      <c r="U659" s="106" t="s">
        <v>48</v>
      </c>
      <c r="V659" s="106" t="s">
        <v>48</v>
      </c>
      <c r="W659" s="106" t="s">
        <v>48</v>
      </c>
    </row>
    <row r="660" spans="1:23" s="114" customFormat="1" ht="36">
      <c r="A660" s="185">
        <v>654</v>
      </c>
      <c r="B660" s="107" t="s">
        <v>2981</v>
      </c>
      <c r="C660" s="107"/>
      <c r="D660" s="107" t="s">
        <v>22</v>
      </c>
      <c r="E660" s="120" t="s">
        <v>2982</v>
      </c>
      <c r="F660" s="107" t="s">
        <v>188</v>
      </c>
      <c r="G660" s="109" t="s">
        <v>2975</v>
      </c>
      <c r="H660" s="107" t="s">
        <v>2983</v>
      </c>
      <c r="I660" s="107" t="s">
        <v>2984</v>
      </c>
      <c r="J660" s="107" t="s">
        <v>2978</v>
      </c>
      <c r="K660" s="107" t="s">
        <v>84</v>
      </c>
      <c r="L660" s="107" t="s">
        <v>45</v>
      </c>
      <c r="M660" s="107" t="s">
        <v>2985</v>
      </c>
      <c r="N660" s="107">
        <v>4</v>
      </c>
      <c r="O660" s="107" t="s">
        <v>47</v>
      </c>
      <c r="P660" s="107" t="s">
        <v>47</v>
      </c>
      <c r="Q660" s="107" t="s">
        <v>47</v>
      </c>
      <c r="R660" s="107" t="s">
        <v>47</v>
      </c>
      <c r="S660" s="107" t="s">
        <v>49</v>
      </c>
      <c r="T660" s="107" t="s">
        <v>47</v>
      </c>
      <c r="U660" s="106" t="s">
        <v>48</v>
      </c>
      <c r="V660" s="106" t="s">
        <v>48</v>
      </c>
      <c r="W660" s="106" t="s">
        <v>48</v>
      </c>
    </row>
    <row r="661" spans="1:23" s="114" customFormat="1" ht="48">
      <c r="A661" s="185">
        <v>655</v>
      </c>
      <c r="B661" s="107" t="s">
        <v>2986</v>
      </c>
      <c r="C661" s="107" t="s">
        <v>37</v>
      </c>
      <c r="D661" s="107"/>
      <c r="E661" s="120" t="s">
        <v>2987</v>
      </c>
      <c r="F661" s="109" t="s">
        <v>125</v>
      </c>
      <c r="G661" s="109" t="s">
        <v>40</v>
      </c>
      <c r="H661" s="107" t="s">
        <v>2988</v>
      </c>
      <c r="I661" s="107" t="s">
        <v>2989</v>
      </c>
      <c r="J661" s="107" t="s">
        <v>2990</v>
      </c>
      <c r="K661" s="107" t="s">
        <v>414</v>
      </c>
      <c r="L661" s="107" t="s">
        <v>45</v>
      </c>
      <c r="M661" s="107" t="s">
        <v>2991</v>
      </c>
      <c r="N661" s="107">
        <v>10</v>
      </c>
      <c r="O661" s="107" t="s">
        <v>47</v>
      </c>
      <c r="P661" s="107" t="s">
        <v>47</v>
      </c>
      <c r="Q661" s="107" t="s">
        <v>47</v>
      </c>
      <c r="R661" s="107" t="s">
        <v>47</v>
      </c>
      <c r="S661" s="107" t="s">
        <v>49</v>
      </c>
      <c r="T661" s="107" t="s">
        <v>47</v>
      </c>
      <c r="U661" s="106" t="s">
        <v>48</v>
      </c>
      <c r="V661" s="106" t="s">
        <v>48</v>
      </c>
      <c r="W661" s="106" t="s">
        <v>48</v>
      </c>
    </row>
    <row r="662" spans="1:23" s="114" customFormat="1" ht="36">
      <c r="A662" s="185">
        <v>656</v>
      </c>
      <c r="B662" s="107" t="s">
        <v>156</v>
      </c>
      <c r="C662" s="107" t="s">
        <v>37</v>
      </c>
      <c r="D662" s="107"/>
      <c r="E662" s="120" t="s">
        <v>2992</v>
      </c>
      <c r="F662" s="109" t="s">
        <v>198</v>
      </c>
      <c r="G662" s="109" t="s">
        <v>2993</v>
      </c>
      <c r="H662" s="107" t="s">
        <v>2994</v>
      </c>
      <c r="I662" s="107" t="s">
        <v>1200</v>
      </c>
      <c r="J662" s="107" t="s">
        <v>2995</v>
      </c>
      <c r="K662" s="107" t="s">
        <v>2294</v>
      </c>
      <c r="L662" s="107" t="s">
        <v>45</v>
      </c>
      <c r="M662" s="107" t="s">
        <v>2996</v>
      </c>
      <c r="N662" s="107">
        <v>4</v>
      </c>
      <c r="O662" s="107" t="s">
        <v>47</v>
      </c>
      <c r="P662" s="107" t="s">
        <v>47</v>
      </c>
      <c r="Q662" s="107" t="s">
        <v>47</v>
      </c>
      <c r="R662" s="107" t="s">
        <v>47</v>
      </c>
      <c r="S662" s="107" t="s">
        <v>196</v>
      </c>
      <c r="T662" s="107" t="s">
        <v>47</v>
      </c>
      <c r="U662" s="106" t="s">
        <v>48</v>
      </c>
      <c r="V662" s="106" t="s">
        <v>48</v>
      </c>
      <c r="W662" s="106" t="s">
        <v>48</v>
      </c>
    </row>
    <row r="663" spans="1:23" s="114" customFormat="1" ht="36">
      <c r="A663" s="185">
        <v>657</v>
      </c>
      <c r="B663" s="107" t="s">
        <v>2997</v>
      </c>
      <c r="C663" s="107"/>
      <c r="D663" s="107" t="s">
        <v>22</v>
      </c>
      <c r="E663" s="120" t="s">
        <v>2998</v>
      </c>
      <c r="F663" s="109" t="s">
        <v>107</v>
      </c>
      <c r="G663" s="109" t="s">
        <v>40</v>
      </c>
      <c r="H663" s="107" t="s">
        <v>1950</v>
      </c>
      <c r="I663" s="107" t="s">
        <v>2999</v>
      </c>
      <c r="J663" s="107" t="s">
        <v>3000</v>
      </c>
      <c r="K663" s="107" t="s">
        <v>1232</v>
      </c>
      <c r="L663" s="107" t="s">
        <v>45</v>
      </c>
      <c r="M663" s="107" t="s">
        <v>2971</v>
      </c>
      <c r="N663" s="107" t="s">
        <v>3001</v>
      </c>
      <c r="O663" s="107" t="s">
        <v>47</v>
      </c>
      <c r="P663" s="107" t="s">
        <v>47</v>
      </c>
      <c r="Q663" s="107" t="s">
        <v>47</v>
      </c>
      <c r="R663" s="107" t="s">
        <v>47</v>
      </c>
      <c r="S663" s="107" t="s">
        <v>49</v>
      </c>
      <c r="T663" s="107" t="s">
        <v>47</v>
      </c>
      <c r="U663" s="106" t="s">
        <v>48</v>
      </c>
      <c r="V663" s="106" t="s">
        <v>48</v>
      </c>
      <c r="W663" s="106" t="s">
        <v>48</v>
      </c>
    </row>
    <row r="664" spans="1:23" s="114" customFormat="1" ht="36">
      <c r="A664" s="185">
        <v>658</v>
      </c>
      <c r="B664" s="107" t="s">
        <v>3002</v>
      </c>
      <c r="C664" s="107" t="s">
        <v>37</v>
      </c>
      <c r="D664" s="107"/>
      <c r="E664" s="120" t="s">
        <v>3003</v>
      </c>
      <c r="F664" s="107" t="s">
        <v>466</v>
      </c>
      <c r="G664" s="107" t="s">
        <v>177</v>
      </c>
      <c r="H664" s="107" t="s">
        <v>3004</v>
      </c>
      <c r="I664" s="107" t="s">
        <v>3005</v>
      </c>
      <c r="J664" s="107" t="s">
        <v>3006</v>
      </c>
      <c r="K664" s="107" t="s">
        <v>3007</v>
      </c>
      <c r="L664" s="107" t="s">
        <v>45</v>
      </c>
      <c r="M664" s="107" t="s">
        <v>3008</v>
      </c>
      <c r="N664" s="107">
        <v>11</v>
      </c>
      <c r="O664" s="107" t="s">
        <v>77</v>
      </c>
      <c r="P664" s="107" t="s">
        <v>47</v>
      </c>
      <c r="Q664" s="107" t="s">
        <v>47</v>
      </c>
      <c r="R664" s="107" t="s">
        <v>47</v>
      </c>
      <c r="S664" s="107" t="s">
        <v>183</v>
      </c>
      <c r="T664" s="107" t="s">
        <v>47</v>
      </c>
      <c r="U664" s="106" t="s">
        <v>48</v>
      </c>
      <c r="V664" s="106" t="s">
        <v>48</v>
      </c>
      <c r="W664" s="106" t="s">
        <v>48</v>
      </c>
    </row>
    <row r="665" spans="1:23" s="114" customFormat="1" ht="36">
      <c r="A665" s="185">
        <v>659</v>
      </c>
      <c r="B665" s="107" t="s">
        <v>3009</v>
      </c>
      <c r="C665" s="107" t="s">
        <v>37</v>
      </c>
      <c r="D665" s="107"/>
      <c r="E665" s="120" t="s">
        <v>3010</v>
      </c>
      <c r="F665" s="107" t="s">
        <v>226</v>
      </c>
      <c r="G665" s="107" t="s">
        <v>40</v>
      </c>
      <c r="H665" s="107" t="s">
        <v>3004</v>
      </c>
      <c r="I665" s="107" t="s">
        <v>3005</v>
      </c>
      <c r="J665" s="107" t="s">
        <v>3006</v>
      </c>
      <c r="K665" s="107" t="s">
        <v>3007</v>
      </c>
      <c r="L665" s="107" t="s">
        <v>45</v>
      </c>
      <c r="M665" s="107" t="s">
        <v>2213</v>
      </c>
      <c r="N665" s="107">
        <v>6</v>
      </c>
      <c r="O665" s="107" t="s">
        <v>77</v>
      </c>
      <c r="P665" s="107" t="s">
        <v>47</v>
      </c>
      <c r="Q665" s="107" t="s">
        <v>47</v>
      </c>
      <c r="R665" s="107" t="s">
        <v>47</v>
      </c>
      <c r="S665" s="107" t="s">
        <v>183</v>
      </c>
      <c r="T665" s="107" t="s">
        <v>47</v>
      </c>
      <c r="U665" s="106" t="s">
        <v>48</v>
      </c>
      <c r="V665" s="106" t="s">
        <v>48</v>
      </c>
      <c r="W665" s="106" t="s">
        <v>48</v>
      </c>
    </row>
    <row r="666" spans="1:23" s="114" customFormat="1" ht="24">
      <c r="A666" s="185">
        <v>660</v>
      </c>
      <c r="B666" s="107" t="s">
        <v>3011</v>
      </c>
      <c r="C666" s="107" t="s">
        <v>37</v>
      </c>
      <c r="D666" s="107"/>
      <c r="E666" s="120" t="s">
        <v>3012</v>
      </c>
      <c r="F666" s="107" t="s">
        <v>60</v>
      </c>
      <c r="G666" s="107" t="s">
        <v>2847</v>
      </c>
      <c r="H666" s="107" t="s">
        <v>3013</v>
      </c>
      <c r="I666" s="107" t="s">
        <v>2843</v>
      </c>
      <c r="J666" s="107" t="s">
        <v>3014</v>
      </c>
      <c r="K666" s="107" t="s">
        <v>1620</v>
      </c>
      <c r="L666" s="107" t="s">
        <v>66</v>
      </c>
      <c r="M666" s="107" t="s">
        <v>2695</v>
      </c>
      <c r="N666" s="107">
        <v>1</v>
      </c>
      <c r="O666" s="107" t="s">
        <v>77</v>
      </c>
      <c r="P666" s="107" t="s">
        <v>47</v>
      </c>
      <c r="Q666" s="107" t="s">
        <v>47</v>
      </c>
      <c r="R666" s="107" t="s">
        <v>47</v>
      </c>
      <c r="S666" s="107" t="s">
        <v>49</v>
      </c>
      <c r="T666" s="107" t="s">
        <v>47</v>
      </c>
      <c r="U666" s="106" t="s">
        <v>48</v>
      </c>
      <c r="V666" s="106" t="s">
        <v>48</v>
      </c>
      <c r="W666" s="106" t="s">
        <v>48</v>
      </c>
    </row>
    <row r="667" spans="1:23" s="114" customFormat="1" ht="24">
      <c r="A667" s="185">
        <v>661</v>
      </c>
      <c r="B667" s="107" t="s">
        <v>3015</v>
      </c>
      <c r="C667" s="107" t="s">
        <v>37</v>
      </c>
      <c r="D667" s="107"/>
      <c r="E667" s="120" t="s">
        <v>3016</v>
      </c>
      <c r="F667" s="107" t="s">
        <v>242</v>
      </c>
      <c r="G667" s="107" t="s">
        <v>2847</v>
      </c>
      <c r="H667" s="107" t="s">
        <v>3013</v>
      </c>
      <c r="I667" s="107" t="s">
        <v>2843</v>
      </c>
      <c r="J667" s="107" t="s">
        <v>3014</v>
      </c>
      <c r="K667" s="107" t="s">
        <v>1620</v>
      </c>
      <c r="L667" s="107" t="s">
        <v>66</v>
      </c>
      <c r="M667" s="107" t="s">
        <v>48</v>
      </c>
      <c r="N667" s="107" t="s">
        <v>48</v>
      </c>
      <c r="O667" s="107" t="s">
        <v>77</v>
      </c>
      <c r="P667" s="107" t="s">
        <v>47</v>
      </c>
      <c r="Q667" s="107" t="s">
        <v>47</v>
      </c>
      <c r="R667" s="107" t="s">
        <v>47</v>
      </c>
      <c r="S667" s="107" t="s">
        <v>49</v>
      </c>
      <c r="T667" s="107" t="s">
        <v>47</v>
      </c>
      <c r="U667" s="106" t="s">
        <v>48</v>
      </c>
      <c r="V667" s="106" t="s">
        <v>48</v>
      </c>
      <c r="W667" s="106" t="s">
        <v>48</v>
      </c>
    </row>
    <row r="668" spans="1:23" s="114" customFormat="1" ht="36">
      <c r="A668" s="185">
        <v>662</v>
      </c>
      <c r="B668" s="107" t="s">
        <v>3017</v>
      </c>
      <c r="C668" s="107" t="s">
        <v>37</v>
      </c>
      <c r="D668" s="107"/>
      <c r="E668" s="120" t="s">
        <v>3018</v>
      </c>
      <c r="F668" s="107" t="s">
        <v>134</v>
      </c>
      <c r="G668" s="107" t="s">
        <v>40</v>
      </c>
      <c r="H668" s="107" t="s">
        <v>3019</v>
      </c>
      <c r="I668" s="107" t="s">
        <v>3020</v>
      </c>
      <c r="J668" s="107" t="s">
        <v>3021</v>
      </c>
      <c r="K668" s="107" t="s">
        <v>3022</v>
      </c>
      <c r="L668" s="107" t="s">
        <v>45</v>
      </c>
      <c r="M668" s="107" t="s">
        <v>3023</v>
      </c>
      <c r="N668" s="107">
        <v>9</v>
      </c>
      <c r="O668" s="107" t="s">
        <v>47</v>
      </c>
      <c r="P668" s="107" t="s">
        <v>47</v>
      </c>
      <c r="Q668" s="107" t="s">
        <v>47</v>
      </c>
      <c r="R668" s="107" t="s">
        <v>47</v>
      </c>
      <c r="S668" s="107" t="s">
        <v>49</v>
      </c>
      <c r="T668" s="107" t="s">
        <v>47</v>
      </c>
      <c r="U668" s="106" t="s">
        <v>48</v>
      </c>
      <c r="V668" s="106" t="s">
        <v>48</v>
      </c>
      <c r="W668" s="106" t="s">
        <v>48</v>
      </c>
    </row>
    <row r="669" spans="1:23" s="114" customFormat="1" ht="36">
      <c r="A669" s="185">
        <v>663</v>
      </c>
      <c r="B669" s="107" t="s">
        <v>3024</v>
      </c>
      <c r="C669" s="107" t="s">
        <v>37</v>
      </c>
      <c r="D669" s="107"/>
      <c r="E669" s="120" t="s">
        <v>3025</v>
      </c>
      <c r="F669" s="107" t="s">
        <v>99</v>
      </c>
      <c r="G669" s="107" t="s">
        <v>40</v>
      </c>
      <c r="H669" s="107" t="s">
        <v>3019</v>
      </c>
      <c r="I669" s="107" t="s">
        <v>1400</v>
      </c>
      <c r="J669" s="107" t="s">
        <v>3021</v>
      </c>
      <c r="K669" s="107" t="s">
        <v>3022</v>
      </c>
      <c r="L669" s="107" t="s">
        <v>45</v>
      </c>
      <c r="M669" s="107" t="s">
        <v>3023</v>
      </c>
      <c r="N669" s="107">
        <v>3</v>
      </c>
      <c r="O669" s="107" t="s">
        <v>47</v>
      </c>
      <c r="P669" s="107" t="s">
        <v>47</v>
      </c>
      <c r="Q669" s="107" t="s">
        <v>47</v>
      </c>
      <c r="R669" s="107" t="s">
        <v>47</v>
      </c>
      <c r="S669" s="107" t="s">
        <v>49</v>
      </c>
      <c r="T669" s="107" t="s">
        <v>47</v>
      </c>
      <c r="U669" s="106" t="s">
        <v>48</v>
      </c>
      <c r="V669" s="106" t="s">
        <v>48</v>
      </c>
      <c r="W669" s="106" t="s">
        <v>48</v>
      </c>
    </row>
    <row r="670" spans="1:23" s="114" customFormat="1" ht="36">
      <c r="A670" s="185">
        <v>664</v>
      </c>
      <c r="B670" s="107" t="s">
        <v>3026</v>
      </c>
      <c r="C670" s="107" t="s">
        <v>37</v>
      </c>
      <c r="D670" s="107"/>
      <c r="E670" s="120" t="s">
        <v>3027</v>
      </c>
      <c r="F670" s="107" t="s">
        <v>134</v>
      </c>
      <c r="G670" s="107" t="s">
        <v>1413</v>
      </c>
      <c r="H670" s="107" t="s">
        <v>3028</v>
      </c>
      <c r="I670" s="107" t="s">
        <v>3029</v>
      </c>
      <c r="J670" s="107" t="s">
        <v>3030</v>
      </c>
      <c r="K670" s="107" t="s">
        <v>238</v>
      </c>
      <c r="L670" s="107" t="s">
        <v>45</v>
      </c>
      <c r="M670" s="107" t="s">
        <v>3031</v>
      </c>
      <c r="N670" s="107">
        <v>10</v>
      </c>
      <c r="O670" s="107" t="s">
        <v>47</v>
      </c>
      <c r="P670" s="107" t="s">
        <v>47</v>
      </c>
      <c r="Q670" s="107" t="s">
        <v>47</v>
      </c>
      <c r="R670" s="107" t="s">
        <v>47</v>
      </c>
      <c r="S670" s="107" t="s">
        <v>49</v>
      </c>
      <c r="T670" s="107" t="s">
        <v>47</v>
      </c>
      <c r="U670" s="106" t="s">
        <v>48</v>
      </c>
      <c r="V670" s="106" t="s">
        <v>48</v>
      </c>
      <c r="W670" s="106" t="s">
        <v>48</v>
      </c>
    </row>
    <row r="671" spans="1:23" s="114" customFormat="1" ht="48">
      <c r="A671" s="185">
        <v>665</v>
      </c>
      <c r="B671" s="107" t="s">
        <v>3032</v>
      </c>
      <c r="C671" s="107"/>
      <c r="D671" s="107" t="s">
        <v>22</v>
      </c>
      <c r="E671" s="120" t="s">
        <v>3033</v>
      </c>
      <c r="F671" s="107" t="s">
        <v>310</v>
      </c>
      <c r="G671" s="109" t="s">
        <v>40</v>
      </c>
      <c r="H671" s="107" t="s">
        <v>3034</v>
      </c>
      <c r="I671" s="107" t="s">
        <v>3035</v>
      </c>
      <c r="J671" s="107" t="s">
        <v>3036</v>
      </c>
      <c r="K671" s="107" t="s">
        <v>3037</v>
      </c>
      <c r="L671" s="107" t="s">
        <v>45</v>
      </c>
      <c r="M671" s="107" t="s">
        <v>3038</v>
      </c>
      <c r="N671" s="107">
        <v>10</v>
      </c>
      <c r="O671" s="107" t="s">
        <v>77</v>
      </c>
      <c r="P671" s="107" t="s">
        <v>47</v>
      </c>
      <c r="Q671" s="107" t="s">
        <v>47</v>
      </c>
      <c r="R671" s="107" t="s">
        <v>47</v>
      </c>
      <c r="S671" s="107" t="s">
        <v>49</v>
      </c>
      <c r="T671" s="107" t="s">
        <v>47</v>
      </c>
      <c r="U671" s="106" t="s">
        <v>48</v>
      </c>
      <c r="V671" s="106" t="s">
        <v>48</v>
      </c>
      <c r="W671" s="106" t="s">
        <v>48</v>
      </c>
    </row>
    <row r="672" spans="1:23" s="114" customFormat="1" ht="36">
      <c r="A672" s="185">
        <v>666</v>
      </c>
      <c r="B672" s="107" t="s">
        <v>708</v>
      </c>
      <c r="C672" s="107" t="s">
        <v>37</v>
      </c>
      <c r="D672" s="107"/>
      <c r="E672" s="120" t="s">
        <v>3039</v>
      </c>
      <c r="F672" s="107" t="s">
        <v>185</v>
      </c>
      <c r="G672" s="109" t="s">
        <v>40</v>
      </c>
      <c r="H672" s="107" t="s">
        <v>3040</v>
      </c>
      <c r="I672" s="107" t="s">
        <v>3041</v>
      </c>
      <c r="J672" s="107" t="s">
        <v>3042</v>
      </c>
      <c r="K672" s="107" t="s">
        <v>3043</v>
      </c>
      <c r="L672" s="107" t="s">
        <v>66</v>
      </c>
      <c r="M672" s="107" t="s">
        <v>3044</v>
      </c>
      <c r="N672" s="107">
        <v>7</v>
      </c>
      <c r="O672" s="107" t="s">
        <v>77</v>
      </c>
      <c r="P672" s="107" t="s">
        <v>47</v>
      </c>
      <c r="Q672" s="107" t="s">
        <v>47</v>
      </c>
      <c r="R672" s="107" t="s">
        <v>47</v>
      </c>
      <c r="S672" s="107" t="s">
        <v>49</v>
      </c>
      <c r="T672" s="107" t="s">
        <v>47</v>
      </c>
      <c r="U672" s="106" t="s">
        <v>48</v>
      </c>
      <c r="V672" s="106" t="s">
        <v>48</v>
      </c>
      <c r="W672" s="106" t="s">
        <v>48</v>
      </c>
    </row>
    <row r="673" spans="1:23" s="114" customFormat="1" ht="24">
      <c r="A673" s="185">
        <v>667</v>
      </c>
      <c r="B673" s="107" t="s">
        <v>156</v>
      </c>
      <c r="C673" s="107"/>
      <c r="D673" s="107" t="s">
        <v>22</v>
      </c>
      <c r="E673" s="120" t="s">
        <v>3045</v>
      </c>
      <c r="F673" s="107" t="s">
        <v>347</v>
      </c>
      <c r="G673" s="109" t="s">
        <v>40</v>
      </c>
      <c r="H673" s="107" t="s">
        <v>3040</v>
      </c>
      <c r="I673" s="107" t="s">
        <v>3041</v>
      </c>
      <c r="J673" s="107" t="s">
        <v>3042</v>
      </c>
      <c r="K673" s="107" t="s">
        <v>3043</v>
      </c>
      <c r="L673" s="107" t="s">
        <v>66</v>
      </c>
      <c r="M673" s="107" t="s">
        <v>48</v>
      </c>
      <c r="N673" s="107" t="s">
        <v>48</v>
      </c>
      <c r="O673" s="107" t="s">
        <v>77</v>
      </c>
      <c r="P673" s="107" t="s">
        <v>47</v>
      </c>
      <c r="Q673" s="107" t="s">
        <v>47</v>
      </c>
      <c r="R673" s="107" t="s">
        <v>47</v>
      </c>
      <c r="S673" s="107" t="s">
        <v>49</v>
      </c>
      <c r="T673" s="107" t="s">
        <v>47</v>
      </c>
      <c r="U673" s="106" t="s">
        <v>48</v>
      </c>
      <c r="V673" s="106" t="s">
        <v>48</v>
      </c>
      <c r="W673" s="106" t="s">
        <v>48</v>
      </c>
    </row>
    <row r="674" spans="1:23" s="114" customFormat="1" ht="36">
      <c r="A674" s="185">
        <v>668</v>
      </c>
      <c r="B674" s="107" t="s">
        <v>3046</v>
      </c>
      <c r="C674" s="107" t="s">
        <v>37</v>
      </c>
      <c r="D674" s="107"/>
      <c r="E674" s="120" t="s">
        <v>499</v>
      </c>
      <c r="F674" s="107" t="s">
        <v>185</v>
      </c>
      <c r="G674" s="109" t="s">
        <v>40</v>
      </c>
      <c r="H674" s="107" t="s">
        <v>3047</v>
      </c>
      <c r="I674" s="107" t="s">
        <v>3048</v>
      </c>
      <c r="J674" s="107" t="s">
        <v>3049</v>
      </c>
      <c r="K674" s="107" t="s">
        <v>48</v>
      </c>
      <c r="L674" s="107" t="s">
        <v>45</v>
      </c>
      <c r="M674" s="107" t="s">
        <v>3050</v>
      </c>
      <c r="N674" s="107">
        <v>6</v>
      </c>
      <c r="O674" s="107" t="s">
        <v>47</v>
      </c>
      <c r="P674" s="107" t="s">
        <v>47</v>
      </c>
      <c r="Q674" s="107" t="s">
        <v>47</v>
      </c>
      <c r="R674" s="107" t="s">
        <v>47</v>
      </c>
      <c r="S674" s="107" t="s">
        <v>49</v>
      </c>
      <c r="T674" s="107" t="s">
        <v>47</v>
      </c>
      <c r="U674" s="106" t="s">
        <v>48</v>
      </c>
      <c r="V674" s="106" t="s">
        <v>48</v>
      </c>
      <c r="W674" s="106" t="s">
        <v>48</v>
      </c>
    </row>
    <row r="675" spans="1:23" s="114" customFormat="1" ht="24">
      <c r="A675" s="185">
        <v>669</v>
      </c>
      <c r="B675" s="107" t="s">
        <v>3051</v>
      </c>
      <c r="C675" s="107"/>
      <c r="D675" s="107" t="s">
        <v>22</v>
      </c>
      <c r="E675" s="120" t="s">
        <v>3052</v>
      </c>
      <c r="F675" s="107" t="s">
        <v>466</v>
      </c>
      <c r="G675" s="109" t="s">
        <v>146</v>
      </c>
      <c r="H675" s="107" t="s">
        <v>1785</v>
      </c>
      <c r="I675" s="107" t="s">
        <v>488</v>
      </c>
      <c r="J675" s="107" t="s">
        <v>3053</v>
      </c>
      <c r="K675" s="107" t="s">
        <v>3054</v>
      </c>
      <c r="L675" s="107" t="s">
        <v>45</v>
      </c>
      <c r="M675" s="107" t="s">
        <v>3055</v>
      </c>
      <c r="N675" s="106">
        <v>11</v>
      </c>
      <c r="O675" s="107" t="s">
        <v>47</v>
      </c>
      <c r="P675" s="107" t="s">
        <v>47</v>
      </c>
      <c r="Q675" s="107" t="s">
        <v>47</v>
      </c>
      <c r="R675" s="107" t="s">
        <v>47</v>
      </c>
      <c r="S675" s="107" t="s">
        <v>49</v>
      </c>
      <c r="T675" s="107" t="s">
        <v>47</v>
      </c>
      <c r="U675" s="106" t="s">
        <v>48</v>
      </c>
      <c r="V675" s="106" t="s">
        <v>48</v>
      </c>
      <c r="W675" s="106" t="s">
        <v>48</v>
      </c>
    </row>
    <row r="676" spans="1:23" s="114" customFormat="1" ht="24">
      <c r="A676" s="185">
        <v>670</v>
      </c>
      <c r="B676" s="107" t="s">
        <v>3056</v>
      </c>
      <c r="C676" s="107"/>
      <c r="D676" s="107" t="s">
        <v>22</v>
      </c>
      <c r="E676" s="120" t="s">
        <v>3057</v>
      </c>
      <c r="F676" s="107" t="s">
        <v>80</v>
      </c>
      <c r="G676" s="109" t="s">
        <v>40</v>
      </c>
      <c r="H676" s="107" t="s">
        <v>1785</v>
      </c>
      <c r="I676" s="107" t="s">
        <v>488</v>
      </c>
      <c r="J676" s="107" t="s">
        <v>3053</v>
      </c>
      <c r="K676" s="107" t="s">
        <v>3054</v>
      </c>
      <c r="L676" s="107" t="s">
        <v>45</v>
      </c>
      <c r="M676" s="107" t="s">
        <v>3055</v>
      </c>
      <c r="N676" s="106">
        <v>7</v>
      </c>
      <c r="O676" s="107" t="s">
        <v>47</v>
      </c>
      <c r="P676" s="107" t="s">
        <v>47</v>
      </c>
      <c r="Q676" s="107" t="s">
        <v>47</v>
      </c>
      <c r="R676" s="107" t="s">
        <v>47</v>
      </c>
      <c r="S676" s="107" t="s">
        <v>49</v>
      </c>
      <c r="T676" s="107" t="s">
        <v>47</v>
      </c>
      <c r="U676" s="106" t="s">
        <v>48</v>
      </c>
      <c r="V676" s="106" t="s">
        <v>48</v>
      </c>
      <c r="W676" s="106" t="s">
        <v>48</v>
      </c>
    </row>
    <row r="677" spans="1:23" s="114" customFormat="1" ht="24">
      <c r="A677" s="185">
        <v>671</v>
      </c>
      <c r="B677" s="107" t="s">
        <v>1478</v>
      </c>
      <c r="C677" s="107" t="s">
        <v>37</v>
      </c>
      <c r="D677" s="107"/>
      <c r="E677" s="120" t="s">
        <v>3058</v>
      </c>
      <c r="F677" s="107" t="s">
        <v>145</v>
      </c>
      <c r="G677" s="109" t="s">
        <v>40</v>
      </c>
      <c r="H677" s="107" t="s">
        <v>1785</v>
      </c>
      <c r="I677" s="107" t="s">
        <v>488</v>
      </c>
      <c r="J677" s="107" t="s">
        <v>3053</v>
      </c>
      <c r="K677" s="107" t="s">
        <v>3054</v>
      </c>
      <c r="L677" s="107" t="s">
        <v>45</v>
      </c>
      <c r="M677" s="107" t="s">
        <v>3055</v>
      </c>
      <c r="N677" s="106">
        <v>6</v>
      </c>
      <c r="O677" s="107" t="s">
        <v>47</v>
      </c>
      <c r="P677" s="107" t="s">
        <v>47</v>
      </c>
      <c r="Q677" s="107" t="s">
        <v>47</v>
      </c>
      <c r="R677" s="107" t="s">
        <v>47</v>
      </c>
      <c r="S677" s="107" t="s">
        <v>49</v>
      </c>
      <c r="T677" s="107" t="s">
        <v>47</v>
      </c>
      <c r="U677" s="106" t="s">
        <v>48</v>
      </c>
      <c r="V677" s="106" t="s">
        <v>48</v>
      </c>
      <c r="W677" s="106" t="s">
        <v>48</v>
      </c>
    </row>
    <row r="678" spans="1:23" s="114" customFormat="1" ht="24">
      <c r="A678" s="185">
        <v>672</v>
      </c>
      <c r="B678" s="107" t="s">
        <v>3059</v>
      </c>
      <c r="C678" s="107" t="s">
        <v>37</v>
      </c>
      <c r="D678" s="107"/>
      <c r="E678" s="120" t="s">
        <v>3060</v>
      </c>
      <c r="F678" s="107" t="s">
        <v>285</v>
      </c>
      <c r="G678" s="109" t="s">
        <v>40</v>
      </c>
      <c r="H678" s="107" t="s">
        <v>3061</v>
      </c>
      <c r="I678" s="107" t="s">
        <v>1230</v>
      </c>
      <c r="J678" s="107" t="s">
        <v>3062</v>
      </c>
      <c r="K678" s="107" t="s">
        <v>3063</v>
      </c>
      <c r="L678" s="107" t="s">
        <v>45</v>
      </c>
      <c r="M678" s="107" t="s">
        <v>1563</v>
      </c>
      <c r="N678" s="106">
        <v>12</v>
      </c>
      <c r="O678" s="107" t="s">
        <v>47</v>
      </c>
      <c r="P678" s="107" t="s">
        <v>47</v>
      </c>
      <c r="Q678" s="107" t="s">
        <v>47</v>
      </c>
      <c r="R678" s="107" t="s">
        <v>47</v>
      </c>
      <c r="S678" s="107" t="s">
        <v>49</v>
      </c>
      <c r="T678" s="107" t="s">
        <v>47</v>
      </c>
      <c r="U678" s="106" t="s">
        <v>48</v>
      </c>
      <c r="V678" s="106" t="s">
        <v>48</v>
      </c>
      <c r="W678" s="106" t="s">
        <v>48</v>
      </c>
    </row>
    <row r="679" spans="1:23" s="114" customFormat="1" ht="36">
      <c r="A679" s="185">
        <v>673</v>
      </c>
      <c r="B679" s="107" t="s">
        <v>147</v>
      </c>
      <c r="C679" s="107"/>
      <c r="D679" s="107" t="s">
        <v>22</v>
      </c>
      <c r="E679" s="120" t="s">
        <v>3064</v>
      </c>
      <c r="F679" s="107" t="s">
        <v>110</v>
      </c>
      <c r="G679" s="109" t="s">
        <v>40</v>
      </c>
      <c r="H679" s="107" t="s">
        <v>3065</v>
      </c>
      <c r="I679" s="107" t="s">
        <v>3066</v>
      </c>
      <c r="J679" s="107" t="s">
        <v>3067</v>
      </c>
      <c r="K679" s="107" t="s">
        <v>1232</v>
      </c>
      <c r="L679" s="107" t="s">
        <v>45</v>
      </c>
      <c r="M679" s="107" t="s">
        <v>3068</v>
      </c>
      <c r="N679" s="106" t="s">
        <v>112</v>
      </c>
      <c r="O679" s="107" t="s">
        <v>47</v>
      </c>
      <c r="P679" s="107" t="s">
        <v>47</v>
      </c>
      <c r="Q679" s="107" t="s">
        <v>47</v>
      </c>
      <c r="R679" s="107" t="s">
        <v>47</v>
      </c>
      <c r="S679" s="107" t="s">
        <v>49</v>
      </c>
      <c r="T679" s="107" t="s">
        <v>47</v>
      </c>
      <c r="U679" s="106" t="s">
        <v>48</v>
      </c>
      <c r="V679" s="106" t="s">
        <v>48</v>
      </c>
      <c r="W679" s="106" t="s">
        <v>48</v>
      </c>
    </row>
    <row r="680" spans="1:23" s="114" customFormat="1" ht="36">
      <c r="A680" s="185">
        <v>674</v>
      </c>
      <c r="B680" s="106" t="s">
        <v>3069</v>
      </c>
      <c r="C680" s="106"/>
      <c r="D680" s="106" t="s">
        <v>22</v>
      </c>
      <c r="E680" s="124" t="s">
        <v>3070</v>
      </c>
      <c r="F680" s="106" t="s">
        <v>310</v>
      </c>
      <c r="G680" s="106" t="s">
        <v>146</v>
      </c>
      <c r="H680" s="106" t="s">
        <v>3071</v>
      </c>
      <c r="I680" s="106" t="s">
        <v>3072</v>
      </c>
      <c r="J680" s="107" t="s">
        <v>3073</v>
      </c>
      <c r="K680" s="106" t="s">
        <v>1482</v>
      </c>
      <c r="L680" s="106" t="s">
        <v>45</v>
      </c>
      <c r="M680" s="106" t="s">
        <v>3074</v>
      </c>
      <c r="N680" s="106">
        <v>11</v>
      </c>
      <c r="O680" s="107" t="s">
        <v>47</v>
      </c>
      <c r="P680" s="107" t="s">
        <v>47</v>
      </c>
      <c r="Q680" s="107" t="s">
        <v>47</v>
      </c>
      <c r="R680" s="107" t="s">
        <v>47</v>
      </c>
      <c r="S680" s="107" t="s">
        <v>49</v>
      </c>
      <c r="T680" s="107" t="s">
        <v>47</v>
      </c>
      <c r="U680" s="106" t="s">
        <v>48</v>
      </c>
      <c r="V680" s="106" t="s">
        <v>48</v>
      </c>
      <c r="W680" s="106" t="s">
        <v>48</v>
      </c>
    </row>
    <row r="681" spans="1:23" s="114" customFormat="1" ht="36">
      <c r="A681" s="185">
        <v>675</v>
      </c>
      <c r="B681" s="106" t="s">
        <v>3075</v>
      </c>
      <c r="C681" s="106"/>
      <c r="D681" s="106" t="s">
        <v>22</v>
      </c>
      <c r="E681" s="124" t="s">
        <v>3076</v>
      </c>
      <c r="F681" s="106" t="s">
        <v>234</v>
      </c>
      <c r="G681" s="106" t="s">
        <v>40</v>
      </c>
      <c r="H681" s="106" t="s">
        <v>3071</v>
      </c>
      <c r="I681" s="106" t="s">
        <v>3072</v>
      </c>
      <c r="J681" s="107" t="s">
        <v>3073</v>
      </c>
      <c r="K681" s="106" t="s">
        <v>1482</v>
      </c>
      <c r="L681" s="106" t="s">
        <v>45</v>
      </c>
      <c r="M681" s="106" t="s">
        <v>3077</v>
      </c>
      <c r="N681" s="106">
        <v>9</v>
      </c>
      <c r="O681" s="107" t="s">
        <v>47</v>
      </c>
      <c r="P681" s="107" t="s">
        <v>47</v>
      </c>
      <c r="Q681" s="107" t="s">
        <v>47</v>
      </c>
      <c r="R681" s="107" t="s">
        <v>47</v>
      </c>
      <c r="S681" s="107" t="s">
        <v>49</v>
      </c>
      <c r="T681" s="107" t="s">
        <v>47</v>
      </c>
      <c r="U681" s="106" t="s">
        <v>48</v>
      </c>
      <c r="V681" s="106" t="s">
        <v>48</v>
      </c>
      <c r="W681" s="106" t="s">
        <v>48</v>
      </c>
    </row>
    <row r="682" spans="1:23" s="114" customFormat="1" ht="24">
      <c r="A682" s="185">
        <v>676</v>
      </c>
      <c r="B682" s="107" t="s">
        <v>3078</v>
      </c>
      <c r="C682" s="107"/>
      <c r="D682" s="107" t="s">
        <v>22</v>
      </c>
      <c r="E682" s="120" t="s">
        <v>3079</v>
      </c>
      <c r="F682" s="107" t="s">
        <v>71</v>
      </c>
      <c r="G682" s="109" t="s">
        <v>40</v>
      </c>
      <c r="H682" s="107" t="s">
        <v>3080</v>
      </c>
      <c r="I682" s="107" t="s">
        <v>647</v>
      </c>
      <c r="J682" s="107" t="s">
        <v>3081</v>
      </c>
      <c r="K682" s="106" t="s">
        <v>1482</v>
      </c>
      <c r="L682" s="107" t="s">
        <v>66</v>
      </c>
      <c r="M682" s="107" t="s">
        <v>1563</v>
      </c>
      <c r="N682" s="106">
        <v>7</v>
      </c>
      <c r="O682" s="107" t="s">
        <v>47</v>
      </c>
      <c r="P682" s="107" t="s">
        <v>47</v>
      </c>
      <c r="Q682" s="107" t="s">
        <v>47</v>
      </c>
      <c r="R682" s="107" t="s">
        <v>47</v>
      </c>
      <c r="S682" s="107" t="s">
        <v>183</v>
      </c>
      <c r="T682" s="107" t="s">
        <v>47</v>
      </c>
      <c r="U682" s="106" t="s">
        <v>48</v>
      </c>
      <c r="V682" s="106" t="s">
        <v>48</v>
      </c>
      <c r="W682" s="106" t="s">
        <v>48</v>
      </c>
    </row>
    <row r="683" spans="1:23" s="114" customFormat="1" ht="24">
      <c r="A683" s="185">
        <v>677</v>
      </c>
      <c r="B683" s="107" t="s">
        <v>3082</v>
      </c>
      <c r="C683" s="107"/>
      <c r="D683" s="107" t="s">
        <v>22</v>
      </c>
      <c r="E683" s="120" t="s">
        <v>3083</v>
      </c>
      <c r="F683" s="107" t="s">
        <v>226</v>
      </c>
      <c r="G683" s="109" t="s">
        <v>40</v>
      </c>
      <c r="H683" s="107" t="s">
        <v>3080</v>
      </c>
      <c r="I683" s="107" t="s">
        <v>647</v>
      </c>
      <c r="J683" s="107" t="s">
        <v>3081</v>
      </c>
      <c r="K683" s="106" t="s">
        <v>1482</v>
      </c>
      <c r="L683" s="107" t="s">
        <v>66</v>
      </c>
      <c r="M683" s="107" t="s">
        <v>1563</v>
      </c>
      <c r="N683" s="106">
        <v>5</v>
      </c>
      <c r="O683" s="107" t="s">
        <v>47</v>
      </c>
      <c r="P683" s="107" t="s">
        <v>47</v>
      </c>
      <c r="Q683" s="107" t="s">
        <v>47</v>
      </c>
      <c r="R683" s="107" t="s">
        <v>47</v>
      </c>
      <c r="S683" s="107" t="s">
        <v>183</v>
      </c>
      <c r="T683" s="107" t="s">
        <v>47</v>
      </c>
      <c r="U683" s="106" t="s">
        <v>48</v>
      </c>
      <c r="V683" s="106" t="s">
        <v>48</v>
      </c>
      <c r="W683" s="106" t="s">
        <v>48</v>
      </c>
    </row>
    <row r="684" spans="1:23" s="114" customFormat="1" ht="24">
      <c r="A684" s="185">
        <v>678</v>
      </c>
      <c r="B684" s="107" t="s">
        <v>2458</v>
      </c>
      <c r="C684" s="107" t="s">
        <v>37</v>
      </c>
      <c r="D684" s="107"/>
      <c r="E684" s="120" t="s">
        <v>3084</v>
      </c>
      <c r="F684" s="107" t="s">
        <v>91</v>
      </c>
      <c r="G684" s="109" t="s">
        <v>40</v>
      </c>
      <c r="H684" s="107" t="s">
        <v>3080</v>
      </c>
      <c r="I684" s="107" t="s">
        <v>647</v>
      </c>
      <c r="J684" s="107" t="s">
        <v>3081</v>
      </c>
      <c r="K684" s="106" t="s">
        <v>1482</v>
      </c>
      <c r="L684" s="107" t="s">
        <v>66</v>
      </c>
      <c r="M684" s="107" t="s">
        <v>1563</v>
      </c>
      <c r="N684" s="106">
        <v>2</v>
      </c>
      <c r="O684" s="107" t="s">
        <v>47</v>
      </c>
      <c r="P684" s="107" t="s">
        <v>47</v>
      </c>
      <c r="Q684" s="107" t="s">
        <v>47</v>
      </c>
      <c r="R684" s="107" t="s">
        <v>47</v>
      </c>
      <c r="S684" s="107" t="s">
        <v>183</v>
      </c>
      <c r="T684" s="107" t="s">
        <v>47</v>
      </c>
      <c r="U684" s="106" t="s">
        <v>48</v>
      </c>
      <c r="V684" s="106" t="s">
        <v>48</v>
      </c>
      <c r="W684" s="106" t="s">
        <v>48</v>
      </c>
    </row>
    <row r="685" spans="1:23" s="114" customFormat="1" ht="24">
      <c r="A685" s="185">
        <v>679</v>
      </c>
      <c r="B685" s="107" t="s">
        <v>3085</v>
      </c>
      <c r="C685" s="107" t="s">
        <v>37</v>
      </c>
      <c r="D685" s="107"/>
      <c r="E685" s="120" t="s">
        <v>3086</v>
      </c>
      <c r="F685" s="107" t="s">
        <v>125</v>
      </c>
      <c r="G685" s="109" t="s">
        <v>40</v>
      </c>
      <c r="H685" s="107" t="s">
        <v>3087</v>
      </c>
      <c r="I685" s="107" t="s">
        <v>404</v>
      </c>
      <c r="J685" s="107" t="s">
        <v>3088</v>
      </c>
      <c r="K685" s="107" t="s">
        <v>209</v>
      </c>
      <c r="L685" s="107" t="s">
        <v>66</v>
      </c>
      <c r="M685" s="107" t="s">
        <v>2857</v>
      </c>
      <c r="N685" s="106">
        <v>12</v>
      </c>
      <c r="O685" s="107" t="s">
        <v>47</v>
      </c>
      <c r="P685" s="107" t="s">
        <v>47</v>
      </c>
      <c r="Q685" s="107" t="s">
        <v>47</v>
      </c>
      <c r="R685" s="107" t="s">
        <v>47</v>
      </c>
      <c r="S685" s="107" t="s">
        <v>49</v>
      </c>
      <c r="T685" s="107" t="s">
        <v>47</v>
      </c>
      <c r="U685" s="106" t="s">
        <v>48</v>
      </c>
      <c r="V685" s="106" t="s">
        <v>48</v>
      </c>
      <c r="W685" s="106" t="s">
        <v>48</v>
      </c>
    </row>
    <row r="686" spans="1:23" s="114" customFormat="1" ht="24">
      <c r="A686" s="185">
        <v>680</v>
      </c>
      <c r="B686" s="107" t="s">
        <v>3089</v>
      </c>
      <c r="C686" s="107" t="s">
        <v>37</v>
      </c>
      <c r="D686" s="107"/>
      <c r="E686" s="120" t="s">
        <v>3090</v>
      </c>
      <c r="F686" s="107" t="s">
        <v>134</v>
      </c>
      <c r="G686" s="109" t="s">
        <v>40</v>
      </c>
      <c r="H686" s="107" t="s">
        <v>3087</v>
      </c>
      <c r="I686" s="107" t="s">
        <v>404</v>
      </c>
      <c r="J686" s="107" t="s">
        <v>3088</v>
      </c>
      <c r="K686" s="107" t="s">
        <v>209</v>
      </c>
      <c r="L686" s="107" t="s">
        <v>66</v>
      </c>
      <c r="M686" s="107" t="s">
        <v>2859</v>
      </c>
      <c r="N686" s="106">
        <v>9</v>
      </c>
      <c r="O686" s="107" t="s">
        <v>47</v>
      </c>
      <c r="P686" s="107" t="s">
        <v>47</v>
      </c>
      <c r="Q686" s="107" t="s">
        <v>47</v>
      </c>
      <c r="R686" s="107" t="s">
        <v>47</v>
      </c>
      <c r="S686" s="107" t="s">
        <v>49</v>
      </c>
      <c r="T686" s="107" t="s">
        <v>47</v>
      </c>
      <c r="U686" s="106" t="s">
        <v>48</v>
      </c>
      <c r="V686" s="106" t="s">
        <v>48</v>
      </c>
      <c r="W686" s="106" t="s">
        <v>48</v>
      </c>
    </row>
    <row r="687" spans="1:23" s="114" customFormat="1" ht="36">
      <c r="A687" s="185">
        <v>681</v>
      </c>
      <c r="B687" s="106" t="s">
        <v>3091</v>
      </c>
      <c r="C687" s="106" t="s">
        <v>37</v>
      </c>
      <c r="D687" s="106"/>
      <c r="E687" s="124" t="s">
        <v>3092</v>
      </c>
      <c r="F687" s="106" t="s">
        <v>234</v>
      </c>
      <c r="G687" s="106" t="s">
        <v>337</v>
      </c>
      <c r="H687" s="106" t="s">
        <v>3093</v>
      </c>
      <c r="I687" s="106" t="s">
        <v>3066</v>
      </c>
      <c r="J687" s="107" t="s">
        <v>3094</v>
      </c>
      <c r="K687" s="107" t="s">
        <v>1518</v>
      </c>
      <c r="L687" s="106" t="s">
        <v>45</v>
      </c>
      <c r="M687" s="106" t="s">
        <v>3095</v>
      </c>
      <c r="N687" s="106">
        <v>8</v>
      </c>
      <c r="O687" s="107" t="s">
        <v>47</v>
      </c>
      <c r="P687" s="107" t="s">
        <v>47</v>
      </c>
      <c r="Q687" s="107" t="s">
        <v>47</v>
      </c>
      <c r="R687" s="107" t="s">
        <v>47</v>
      </c>
      <c r="S687" s="107" t="s">
        <v>49</v>
      </c>
      <c r="T687" s="107" t="s">
        <v>47</v>
      </c>
      <c r="U687" s="106" t="s">
        <v>48</v>
      </c>
      <c r="V687" s="106" t="s">
        <v>48</v>
      </c>
      <c r="W687" s="106" t="s">
        <v>48</v>
      </c>
    </row>
    <row r="688" spans="1:23" s="114" customFormat="1" ht="36">
      <c r="A688" s="185">
        <v>682</v>
      </c>
      <c r="B688" s="106" t="s">
        <v>3096</v>
      </c>
      <c r="C688" s="106"/>
      <c r="D688" s="106" t="s">
        <v>22</v>
      </c>
      <c r="E688" s="124" t="s">
        <v>3097</v>
      </c>
      <c r="F688" s="106" t="s">
        <v>226</v>
      </c>
      <c r="G688" s="106" t="s">
        <v>337</v>
      </c>
      <c r="H688" s="106" t="s">
        <v>3093</v>
      </c>
      <c r="I688" s="106" t="s">
        <v>3066</v>
      </c>
      <c r="J688" s="107" t="s">
        <v>3094</v>
      </c>
      <c r="K688" s="107" t="s">
        <v>1518</v>
      </c>
      <c r="L688" s="106" t="s">
        <v>45</v>
      </c>
      <c r="M688" s="106" t="s">
        <v>3095</v>
      </c>
      <c r="N688" s="106">
        <v>7</v>
      </c>
      <c r="O688" s="107" t="s">
        <v>47</v>
      </c>
      <c r="P688" s="107" t="s">
        <v>47</v>
      </c>
      <c r="Q688" s="107" t="s">
        <v>47</v>
      </c>
      <c r="R688" s="107" t="s">
        <v>47</v>
      </c>
      <c r="S688" s="107" t="s">
        <v>49</v>
      </c>
      <c r="T688" s="107" t="s">
        <v>47</v>
      </c>
      <c r="U688" s="106" t="s">
        <v>48</v>
      </c>
      <c r="V688" s="106" t="s">
        <v>48</v>
      </c>
      <c r="W688" s="106" t="s">
        <v>48</v>
      </c>
    </row>
    <row r="689" spans="1:23" s="114" customFormat="1" ht="48">
      <c r="A689" s="185">
        <v>683</v>
      </c>
      <c r="B689" s="107" t="s">
        <v>2590</v>
      </c>
      <c r="C689" s="107" t="s">
        <v>37</v>
      </c>
      <c r="D689" s="107"/>
      <c r="E689" s="120" t="s">
        <v>3098</v>
      </c>
      <c r="F689" s="107" t="s">
        <v>134</v>
      </c>
      <c r="G689" s="109" t="s">
        <v>2005</v>
      </c>
      <c r="H689" s="107" t="s">
        <v>3099</v>
      </c>
      <c r="I689" s="107" t="s">
        <v>3100</v>
      </c>
      <c r="J689" s="107" t="s">
        <v>3101</v>
      </c>
      <c r="K689" s="107" t="s">
        <v>130</v>
      </c>
      <c r="L689" s="107" t="s">
        <v>45</v>
      </c>
      <c r="M689" s="107" t="s">
        <v>3102</v>
      </c>
      <c r="N689" s="106">
        <v>10</v>
      </c>
      <c r="O689" s="107" t="s">
        <v>47</v>
      </c>
      <c r="P689" s="107" t="s">
        <v>47</v>
      </c>
      <c r="Q689" s="107" t="s">
        <v>47</v>
      </c>
      <c r="R689" s="107" t="s">
        <v>47</v>
      </c>
      <c r="S689" s="107" t="s">
        <v>49</v>
      </c>
      <c r="T689" s="107" t="s">
        <v>47</v>
      </c>
      <c r="U689" s="106" t="s">
        <v>48</v>
      </c>
      <c r="V689" s="106" t="s">
        <v>48</v>
      </c>
      <c r="W689" s="106" t="s">
        <v>48</v>
      </c>
    </row>
    <row r="690" spans="1:23" s="114" customFormat="1" ht="48">
      <c r="A690" s="185">
        <v>684</v>
      </c>
      <c r="B690" s="107" t="s">
        <v>1056</v>
      </c>
      <c r="C690" s="107" t="s">
        <v>37</v>
      </c>
      <c r="D690" s="107"/>
      <c r="E690" s="120" t="s">
        <v>3103</v>
      </c>
      <c r="F690" s="107" t="s">
        <v>145</v>
      </c>
      <c r="G690" s="109" t="s">
        <v>40</v>
      </c>
      <c r="H690" s="107" t="s">
        <v>3099</v>
      </c>
      <c r="I690" s="107" t="s">
        <v>3100</v>
      </c>
      <c r="J690" s="107" t="s">
        <v>3101</v>
      </c>
      <c r="K690" s="107" t="s">
        <v>130</v>
      </c>
      <c r="L690" s="107" t="s">
        <v>45</v>
      </c>
      <c r="M690" s="107" t="s">
        <v>3102</v>
      </c>
      <c r="N690" s="106">
        <v>6</v>
      </c>
      <c r="O690" s="107" t="s">
        <v>47</v>
      </c>
      <c r="P690" s="107" t="s">
        <v>47</v>
      </c>
      <c r="Q690" s="107" t="s">
        <v>47</v>
      </c>
      <c r="R690" s="107" t="s">
        <v>47</v>
      </c>
      <c r="S690" s="107" t="s">
        <v>49</v>
      </c>
      <c r="T690" s="107" t="s">
        <v>47</v>
      </c>
      <c r="U690" s="106" t="s">
        <v>48</v>
      </c>
      <c r="V690" s="106" t="s">
        <v>48</v>
      </c>
      <c r="W690" s="106" t="s">
        <v>48</v>
      </c>
    </row>
    <row r="691" spans="1:23" s="114" customFormat="1" ht="24">
      <c r="A691" s="185">
        <v>685</v>
      </c>
      <c r="B691" s="106" t="s">
        <v>3104</v>
      </c>
      <c r="C691" s="106"/>
      <c r="D691" s="106" t="s">
        <v>22</v>
      </c>
      <c r="E691" s="124" t="s">
        <v>2603</v>
      </c>
      <c r="F691" s="106" t="s">
        <v>134</v>
      </c>
      <c r="G691" s="106" t="s">
        <v>40</v>
      </c>
      <c r="H691" s="106" t="s">
        <v>2994</v>
      </c>
      <c r="I691" s="106" t="s">
        <v>3105</v>
      </c>
      <c r="J691" s="107" t="s">
        <v>3106</v>
      </c>
      <c r="K691" s="106" t="s">
        <v>705</v>
      </c>
      <c r="L691" s="106" t="s">
        <v>45</v>
      </c>
      <c r="M691" s="106" t="s">
        <v>182</v>
      </c>
      <c r="N691" s="106">
        <v>10</v>
      </c>
      <c r="O691" s="107" t="s">
        <v>47</v>
      </c>
      <c r="P691" s="107" t="s">
        <v>47</v>
      </c>
      <c r="Q691" s="107" t="s">
        <v>47</v>
      </c>
      <c r="R691" s="107" t="s">
        <v>47</v>
      </c>
      <c r="S691" s="107" t="s">
        <v>49</v>
      </c>
      <c r="T691" s="107" t="s">
        <v>47</v>
      </c>
      <c r="U691" s="106" t="s">
        <v>48</v>
      </c>
      <c r="V691" s="106" t="s">
        <v>48</v>
      </c>
      <c r="W691" s="106" t="s">
        <v>48</v>
      </c>
    </row>
    <row r="692" spans="1:23" s="114" customFormat="1" ht="24">
      <c r="A692" s="185">
        <v>686</v>
      </c>
      <c r="B692" s="106" t="s">
        <v>2783</v>
      </c>
      <c r="C692" s="106" t="s">
        <v>37</v>
      </c>
      <c r="D692" s="106"/>
      <c r="E692" s="124" t="s">
        <v>3107</v>
      </c>
      <c r="F692" s="106" t="s">
        <v>145</v>
      </c>
      <c r="G692" s="106" t="s">
        <v>40</v>
      </c>
      <c r="H692" s="106" t="s">
        <v>2994</v>
      </c>
      <c r="I692" s="106" t="s">
        <v>3105</v>
      </c>
      <c r="J692" s="107" t="s">
        <v>3106</v>
      </c>
      <c r="K692" s="106" t="s">
        <v>705</v>
      </c>
      <c r="L692" s="106" t="s">
        <v>45</v>
      </c>
      <c r="M692" s="106" t="s">
        <v>2213</v>
      </c>
      <c r="N692" s="106">
        <v>7</v>
      </c>
      <c r="O692" s="107" t="s">
        <v>47</v>
      </c>
      <c r="P692" s="107" t="s">
        <v>47</v>
      </c>
      <c r="Q692" s="107" t="s">
        <v>47</v>
      </c>
      <c r="R692" s="107" t="s">
        <v>47</v>
      </c>
      <c r="S692" s="107" t="s">
        <v>49</v>
      </c>
      <c r="T692" s="107" t="s">
        <v>47</v>
      </c>
      <c r="U692" s="106" t="s">
        <v>48</v>
      </c>
      <c r="V692" s="106" t="s">
        <v>48</v>
      </c>
      <c r="W692" s="106" t="s">
        <v>48</v>
      </c>
    </row>
    <row r="693" spans="1:23" s="114" customFormat="1" ht="24">
      <c r="A693" s="185">
        <v>687</v>
      </c>
      <c r="B693" s="107" t="s">
        <v>888</v>
      </c>
      <c r="C693" s="107"/>
      <c r="D693" s="107" t="s">
        <v>22</v>
      </c>
      <c r="E693" s="120" t="s">
        <v>3108</v>
      </c>
      <c r="F693" s="107" t="s">
        <v>234</v>
      </c>
      <c r="G693" s="109" t="s">
        <v>40</v>
      </c>
      <c r="H693" s="107" t="s">
        <v>3109</v>
      </c>
      <c r="I693" s="107" t="s">
        <v>3110</v>
      </c>
      <c r="J693" s="107" t="s">
        <v>3111</v>
      </c>
      <c r="K693" s="107" t="s">
        <v>3112</v>
      </c>
      <c r="L693" s="107" t="s">
        <v>45</v>
      </c>
      <c r="M693" s="107" t="s">
        <v>315</v>
      </c>
      <c r="N693" s="106">
        <v>8</v>
      </c>
      <c r="O693" s="107" t="s">
        <v>47</v>
      </c>
      <c r="P693" s="107" t="s">
        <v>47</v>
      </c>
      <c r="Q693" s="107" t="s">
        <v>47</v>
      </c>
      <c r="R693" s="107" t="s">
        <v>47</v>
      </c>
      <c r="S693" s="107" t="s">
        <v>49</v>
      </c>
      <c r="T693" s="107" t="s">
        <v>47</v>
      </c>
      <c r="U693" s="106" t="s">
        <v>48</v>
      </c>
      <c r="V693" s="106" t="s">
        <v>48</v>
      </c>
      <c r="W693" s="106" t="s">
        <v>48</v>
      </c>
    </row>
    <row r="694" spans="1:23" s="114" customFormat="1" ht="36">
      <c r="A694" s="185">
        <v>688</v>
      </c>
      <c r="B694" s="107" t="s">
        <v>3113</v>
      </c>
      <c r="C694" s="107" t="s">
        <v>37</v>
      </c>
      <c r="D694" s="107"/>
      <c r="E694" s="120" t="s">
        <v>3114</v>
      </c>
      <c r="F694" s="107" t="s">
        <v>217</v>
      </c>
      <c r="G694" s="109" t="s">
        <v>40</v>
      </c>
      <c r="H694" s="107" t="s">
        <v>3115</v>
      </c>
      <c r="I694" s="107" t="s">
        <v>3116</v>
      </c>
      <c r="J694" s="107" t="s">
        <v>3117</v>
      </c>
      <c r="K694" s="107" t="s">
        <v>1518</v>
      </c>
      <c r="L694" s="107" t="s">
        <v>95</v>
      </c>
      <c r="M694" s="107" t="s">
        <v>2688</v>
      </c>
      <c r="N694" s="106">
        <v>1</v>
      </c>
      <c r="O694" s="107" t="s">
        <v>47</v>
      </c>
      <c r="P694" s="107" t="s">
        <v>47</v>
      </c>
      <c r="Q694" s="107" t="s">
        <v>47</v>
      </c>
      <c r="R694" s="107" t="s">
        <v>47</v>
      </c>
      <c r="S694" s="107" t="s">
        <v>49</v>
      </c>
      <c r="T694" s="107" t="s">
        <v>47</v>
      </c>
      <c r="U694" s="106" t="s">
        <v>48</v>
      </c>
      <c r="V694" s="106" t="s">
        <v>48</v>
      </c>
      <c r="W694" s="106" t="s">
        <v>48</v>
      </c>
    </row>
    <row r="695" spans="1:23" s="114" customFormat="1" ht="36">
      <c r="A695" s="185">
        <v>689</v>
      </c>
      <c r="B695" s="106" t="s">
        <v>3118</v>
      </c>
      <c r="C695" s="106" t="s">
        <v>37</v>
      </c>
      <c r="D695" s="106"/>
      <c r="E695" s="124" t="s">
        <v>3119</v>
      </c>
      <c r="F695" s="106" t="s">
        <v>122</v>
      </c>
      <c r="G695" s="109" t="s">
        <v>40</v>
      </c>
      <c r="H695" s="106" t="s">
        <v>3120</v>
      </c>
      <c r="I695" s="106" t="s">
        <v>3121</v>
      </c>
      <c r="J695" s="107" t="s">
        <v>3122</v>
      </c>
      <c r="K695" s="106" t="s">
        <v>3123</v>
      </c>
      <c r="L695" s="106" t="s">
        <v>3124</v>
      </c>
      <c r="M695" s="106" t="s">
        <v>3125</v>
      </c>
      <c r="N695" s="106">
        <v>1</v>
      </c>
      <c r="O695" s="107" t="s">
        <v>47</v>
      </c>
      <c r="P695" s="107" t="s">
        <v>47</v>
      </c>
      <c r="Q695" s="107" t="s">
        <v>47</v>
      </c>
      <c r="R695" s="107" t="s">
        <v>47</v>
      </c>
      <c r="S695" s="107" t="s">
        <v>49</v>
      </c>
      <c r="T695" s="107" t="s">
        <v>47</v>
      </c>
      <c r="U695" s="106" t="s">
        <v>48</v>
      </c>
      <c r="V695" s="106" t="s">
        <v>48</v>
      </c>
      <c r="W695" s="106" t="s">
        <v>48</v>
      </c>
    </row>
    <row r="696" spans="1:23" s="114" customFormat="1" ht="36">
      <c r="A696" s="185">
        <v>690</v>
      </c>
      <c r="B696" s="106" t="s">
        <v>1746</v>
      </c>
      <c r="C696" s="106"/>
      <c r="D696" s="106" t="s">
        <v>22</v>
      </c>
      <c r="E696" s="124" t="s">
        <v>3126</v>
      </c>
      <c r="F696" s="106" t="s">
        <v>99</v>
      </c>
      <c r="G696" s="109" t="s">
        <v>40</v>
      </c>
      <c r="H696" s="106" t="s">
        <v>3120</v>
      </c>
      <c r="I696" s="106" t="s">
        <v>3121</v>
      </c>
      <c r="J696" s="107" t="s">
        <v>3122</v>
      </c>
      <c r="K696" s="106" t="s">
        <v>3123</v>
      </c>
      <c r="L696" s="106" t="s">
        <v>3124</v>
      </c>
      <c r="M696" s="106" t="s">
        <v>3127</v>
      </c>
      <c r="N696" s="106">
        <v>4</v>
      </c>
      <c r="O696" s="107" t="s">
        <v>47</v>
      </c>
      <c r="P696" s="107" t="s">
        <v>47</v>
      </c>
      <c r="Q696" s="107" t="s">
        <v>47</v>
      </c>
      <c r="R696" s="107" t="s">
        <v>47</v>
      </c>
      <c r="S696" s="107" t="s">
        <v>49</v>
      </c>
      <c r="T696" s="107" t="s">
        <v>47</v>
      </c>
      <c r="U696" s="106" t="s">
        <v>48</v>
      </c>
      <c r="V696" s="106" t="s">
        <v>48</v>
      </c>
      <c r="W696" s="106" t="s">
        <v>48</v>
      </c>
    </row>
    <row r="697" spans="1:23" s="114" customFormat="1" ht="24">
      <c r="A697" s="185">
        <v>691</v>
      </c>
      <c r="B697" s="107" t="s">
        <v>3128</v>
      </c>
      <c r="C697" s="107"/>
      <c r="D697" s="107" t="s">
        <v>22</v>
      </c>
      <c r="E697" s="120" t="s">
        <v>3129</v>
      </c>
      <c r="F697" s="107" t="s">
        <v>52</v>
      </c>
      <c r="G697" s="107" t="s">
        <v>3130</v>
      </c>
      <c r="H697" s="107" t="s">
        <v>3131</v>
      </c>
      <c r="I697" s="107" t="s">
        <v>3132</v>
      </c>
      <c r="J697" s="107" t="s">
        <v>3133</v>
      </c>
      <c r="K697" s="107" t="s">
        <v>1673</v>
      </c>
      <c r="L697" s="107" t="s">
        <v>66</v>
      </c>
      <c r="M697" s="107" t="s">
        <v>3134</v>
      </c>
      <c r="N697" s="106">
        <v>8</v>
      </c>
      <c r="O697" s="107" t="s">
        <v>77</v>
      </c>
      <c r="P697" s="107" t="s">
        <v>47</v>
      </c>
      <c r="Q697" s="107" t="s">
        <v>47</v>
      </c>
      <c r="R697" s="107" t="s">
        <v>47</v>
      </c>
      <c r="S697" s="107" t="s">
        <v>49</v>
      </c>
      <c r="T697" s="107" t="s">
        <v>47</v>
      </c>
      <c r="U697" s="106" t="s">
        <v>48</v>
      </c>
      <c r="V697" s="106" t="s">
        <v>48</v>
      </c>
      <c r="W697" s="106" t="s">
        <v>48</v>
      </c>
    </row>
    <row r="698" spans="1:23" s="114" customFormat="1" ht="24">
      <c r="A698" s="185">
        <v>692</v>
      </c>
      <c r="B698" s="107" t="s">
        <v>3135</v>
      </c>
      <c r="C698" s="107" t="s">
        <v>37</v>
      </c>
      <c r="D698" s="107"/>
      <c r="E698" s="120" t="s">
        <v>2670</v>
      </c>
      <c r="F698" s="107" t="s">
        <v>80</v>
      </c>
      <c r="G698" s="107" t="s">
        <v>3130</v>
      </c>
      <c r="H698" s="107" t="s">
        <v>3131</v>
      </c>
      <c r="I698" s="107" t="s">
        <v>572</v>
      </c>
      <c r="J698" s="107" t="s">
        <v>3133</v>
      </c>
      <c r="K698" s="107" t="s">
        <v>1673</v>
      </c>
      <c r="L698" s="107" t="s">
        <v>66</v>
      </c>
      <c r="M698" s="107" t="s">
        <v>3134</v>
      </c>
      <c r="N698" s="106">
        <v>7</v>
      </c>
      <c r="O698" s="107" t="s">
        <v>77</v>
      </c>
      <c r="P698" s="107" t="s">
        <v>47</v>
      </c>
      <c r="Q698" s="107" t="s">
        <v>47</v>
      </c>
      <c r="R698" s="107" t="s">
        <v>47</v>
      </c>
      <c r="S698" s="107" t="s">
        <v>49</v>
      </c>
      <c r="T698" s="107" t="s">
        <v>47</v>
      </c>
      <c r="U698" s="106" t="s">
        <v>48</v>
      </c>
      <c r="V698" s="106" t="s">
        <v>48</v>
      </c>
      <c r="W698" s="106" t="s">
        <v>48</v>
      </c>
    </row>
    <row r="699" spans="1:23" s="114" customFormat="1" ht="36">
      <c r="A699" s="185">
        <v>693</v>
      </c>
      <c r="B699" s="107" t="s">
        <v>1543</v>
      </c>
      <c r="C699" s="107"/>
      <c r="D699" s="107" t="s">
        <v>22</v>
      </c>
      <c r="E699" s="120" t="s">
        <v>1116</v>
      </c>
      <c r="F699" s="107" t="s">
        <v>149</v>
      </c>
      <c r="G699" s="107" t="s">
        <v>40</v>
      </c>
      <c r="H699" s="107" t="s">
        <v>3136</v>
      </c>
      <c r="I699" s="107" t="s">
        <v>3137</v>
      </c>
      <c r="J699" s="107" t="s">
        <v>3133</v>
      </c>
      <c r="K699" s="107" t="s">
        <v>3138</v>
      </c>
      <c r="L699" s="107" t="s">
        <v>45</v>
      </c>
      <c r="M699" s="107" t="s">
        <v>3139</v>
      </c>
      <c r="N699" s="106">
        <v>9</v>
      </c>
      <c r="O699" s="107" t="s">
        <v>47</v>
      </c>
      <c r="P699" s="107" t="s">
        <v>47</v>
      </c>
      <c r="Q699" s="107" t="s">
        <v>47</v>
      </c>
      <c r="R699" s="107" t="s">
        <v>47</v>
      </c>
      <c r="S699" s="107" t="s">
        <v>49</v>
      </c>
      <c r="T699" s="107" t="s">
        <v>47</v>
      </c>
      <c r="U699" s="106" t="s">
        <v>48</v>
      </c>
      <c r="V699" s="106" t="s">
        <v>48</v>
      </c>
      <c r="W699" s="106" t="s">
        <v>48</v>
      </c>
    </row>
    <row r="700" spans="1:23" s="114" customFormat="1" ht="36">
      <c r="A700" s="185">
        <v>694</v>
      </c>
      <c r="B700" s="107" t="s">
        <v>3140</v>
      </c>
      <c r="C700" s="107"/>
      <c r="D700" s="107" t="s">
        <v>22</v>
      </c>
      <c r="E700" s="120" t="s">
        <v>3141</v>
      </c>
      <c r="F700" s="107" t="s">
        <v>80</v>
      </c>
      <c r="G700" s="107" t="s">
        <v>40</v>
      </c>
      <c r="H700" s="107" t="s">
        <v>3142</v>
      </c>
      <c r="I700" s="107" t="s">
        <v>3137</v>
      </c>
      <c r="J700" s="107" t="s">
        <v>3133</v>
      </c>
      <c r="K700" s="107" t="s">
        <v>3138</v>
      </c>
      <c r="L700" s="107" t="s">
        <v>45</v>
      </c>
      <c r="M700" s="107" t="s">
        <v>3139</v>
      </c>
      <c r="N700" s="106">
        <v>7</v>
      </c>
      <c r="O700" s="107" t="s">
        <v>47</v>
      </c>
      <c r="P700" s="107" t="s">
        <v>47</v>
      </c>
      <c r="Q700" s="107" t="s">
        <v>47</v>
      </c>
      <c r="R700" s="107" t="s">
        <v>47</v>
      </c>
      <c r="S700" s="107" t="s">
        <v>49</v>
      </c>
      <c r="T700" s="107" t="s">
        <v>47</v>
      </c>
      <c r="U700" s="106" t="s">
        <v>48</v>
      </c>
      <c r="V700" s="106" t="s">
        <v>48</v>
      </c>
      <c r="W700" s="106" t="s">
        <v>48</v>
      </c>
    </row>
    <row r="701" spans="1:23" s="114" customFormat="1" ht="51">
      <c r="A701" s="185">
        <v>695</v>
      </c>
      <c r="B701" s="142" t="s">
        <v>3143</v>
      </c>
      <c r="C701" s="142"/>
      <c r="D701" s="142" t="s">
        <v>22</v>
      </c>
      <c r="E701" s="143" t="s">
        <v>3144</v>
      </c>
      <c r="F701" s="142" t="s">
        <v>134</v>
      </c>
      <c r="G701" s="144" t="s">
        <v>3145</v>
      </c>
      <c r="H701" s="142" t="s">
        <v>3146</v>
      </c>
      <c r="I701" s="142" t="s">
        <v>3147</v>
      </c>
      <c r="J701" s="142" t="s">
        <v>3148</v>
      </c>
      <c r="K701" s="107" t="s">
        <v>238</v>
      </c>
      <c r="L701" s="142" t="s">
        <v>45</v>
      </c>
      <c r="M701" s="142" t="s">
        <v>3149</v>
      </c>
      <c r="N701" s="106">
        <v>11</v>
      </c>
      <c r="O701" s="107" t="s">
        <v>47</v>
      </c>
      <c r="P701" s="107" t="s">
        <v>47</v>
      </c>
      <c r="Q701" s="107" t="s">
        <v>47</v>
      </c>
      <c r="R701" s="107" t="s">
        <v>47</v>
      </c>
      <c r="S701" s="107" t="s">
        <v>49</v>
      </c>
      <c r="T701" s="107" t="s">
        <v>47</v>
      </c>
      <c r="U701" s="106" t="s">
        <v>48</v>
      </c>
      <c r="V701" s="106" t="s">
        <v>48</v>
      </c>
      <c r="W701" s="106" t="s">
        <v>48</v>
      </c>
    </row>
    <row r="702" spans="1:23" s="114" customFormat="1" ht="38.25">
      <c r="A702" s="185">
        <v>696</v>
      </c>
      <c r="B702" s="142" t="s">
        <v>3150</v>
      </c>
      <c r="C702" s="142" t="s">
        <v>21</v>
      </c>
      <c r="D702" s="142"/>
      <c r="E702" s="143" t="s">
        <v>3151</v>
      </c>
      <c r="F702" s="142" t="s">
        <v>198</v>
      </c>
      <c r="G702" s="144" t="s">
        <v>3145</v>
      </c>
      <c r="H702" s="142" t="s">
        <v>3146</v>
      </c>
      <c r="I702" s="142" t="s">
        <v>3147</v>
      </c>
      <c r="J702" s="142" t="s">
        <v>3148</v>
      </c>
      <c r="K702" s="107" t="s">
        <v>238</v>
      </c>
      <c r="L702" s="142" t="s">
        <v>45</v>
      </c>
      <c r="M702" s="142" t="s">
        <v>3152</v>
      </c>
      <c r="N702" s="106">
        <v>5</v>
      </c>
      <c r="O702" s="107" t="s">
        <v>47</v>
      </c>
      <c r="P702" s="107" t="s">
        <v>47</v>
      </c>
      <c r="Q702" s="107" t="s">
        <v>47</v>
      </c>
      <c r="R702" s="107" t="s">
        <v>47</v>
      </c>
      <c r="S702" s="107" t="s">
        <v>49</v>
      </c>
      <c r="T702" s="107" t="s">
        <v>47</v>
      </c>
      <c r="U702" s="106" t="s">
        <v>48</v>
      </c>
      <c r="V702" s="106" t="s">
        <v>48</v>
      </c>
      <c r="W702" s="106" t="s">
        <v>48</v>
      </c>
    </row>
    <row r="703" spans="1:23" s="114" customFormat="1" ht="38.25">
      <c r="A703" s="185">
        <v>697</v>
      </c>
      <c r="B703" s="142" t="s">
        <v>3153</v>
      </c>
      <c r="C703" s="142" t="s">
        <v>37</v>
      </c>
      <c r="D703" s="142"/>
      <c r="E703" s="143" t="s">
        <v>3154</v>
      </c>
      <c r="F703" s="142" t="s">
        <v>99</v>
      </c>
      <c r="G703" s="142" t="s">
        <v>3155</v>
      </c>
      <c r="H703" s="142" t="s">
        <v>3156</v>
      </c>
      <c r="I703" s="142" t="s">
        <v>1002</v>
      </c>
      <c r="J703" s="142" t="s">
        <v>3157</v>
      </c>
      <c r="K703" s="142" t="s">
        <v>450</v>
      </c>
      <c r="L703" s="142" t="s">
        <v>66</v>
      </c>
      <c r="M703" s="142" t="s">
        <v>3134</v>
      </c>
      <c r="N703" s="106">
        <v>4</v>
      </c>
      <c r="O703" s="107" t="s">
        <v>77</v>
      </c>
      <c r="P703" s="107" t="s">
        <v>47</v>
      </c>
      <c r="Q703" s="107" t="s">
        <v>47</v>
      </c>
      <c r="R703" s="107" t="s">
        <v>47</v>
      </c>
      <c r="S703" s="107" t="s">
        <v>49</v>
      </c>
      <c r="T703" s="107" t="s">
        <v>47</v>
      </c>
      <c r="U703" s="106" t="s">
        <v>48</v>
      </c>
      <c r="V703" s="106" t="s">
        <v>48</v>
      </c>
      <c r="W703" s="106" t="s">
        <v>48</v>
      </c>
    </row>
    <row r="704" spans="1:23" s="114" customFormat="1" ht="38.25">
      <c r="A704" s="185">
        <v>698</v>
      </c>
      <c r="B704" s="142" t="s">
        <v>3158</v>
      </c>
      <c r="C704" s="142"/>
      <c r="D704" s="142" t="s">
        <v>22</v>
      </c>
      <c r="E704" s="143" t="s">
        <v>3159</v>
      </c>
      <c r="F704" s="142" t="s">
        <v>260</v>
      </c>
      <c r="G704" s="142" t="s">
        <v>3155</v>
      </c>
      <c r="H704" s="142" t="s">
        <v>3156</v>
      </c>
      <c r="I704" s="142" t="s">
        <v>1002</v>
      </c>
      <c r="J704" s="142" t="s">
        <v>3157</v>
      </c>
      <c r="K704" s="142" t="s">
        <v>450</v>
      </c>
      <c r="L704" s="142" t="s">
        <v>66</v>
      </c>
      <c r="M704" s="142" t="s">
        <v>3134</v>
      </c>
      <c r="N704" s="106">
        <v>2</v>
      </c>
      <c r="O704" s="107" t="s">
        <v>77</v>
      </c>
      <c r="P704" s="107" t="s">
        <v>47</v>
      </c>
      <c r="Q704" s="107" t="s">
        <v>47</v>
      </c>
      <c r="R704" s="107" t="s">
        <v>47</v>
      </c>
      <c r="S704" s="107" t="s">
        <v>49</v>
      </c>
      <c r="T704" s="107" t="s">
        <v>47</v>
      </c>
      <c r="U704" s="106" t="s">
        <v>48</v>
      </c>
      <c r="V704" s="106" t="s">
        <v>48</v>
      </c>
      <c r="W704" s="106" t="s">
        <v>48</v>
      </c>
    </row>
    <row r="705" spans="1:23" s="114" customFormat="1" ht="25.5">
      <c r="A705" s="185">
        <v>699</v>
      </c>
      <c r="B705" s="142" t="s">
        <v>566</v>
      </c>
      <c r="C705" s="142" t="s">
        <v>37</v>
      </c>
      <c r="D705" s="142"/>
      <c r="E705" s="143" t="s">
        <v>1374</v>
      </c>
      <c r="F705" s="142" t="s">
        <v>198</v>
      </c>
      <c r="G705" s="142" t="s">
        <v>40</v>
      </c>
      <c r="H705" s="142" t="s">
        <v>3160</v>
      </c>
      <c r="I705" s="142" t="s">
        <v>3161</v>
      </c>
      <c r="J705" s="142" t="s">
        <v>3162</v>
      </c>
      <c r="K705" s="107" t="s">
        <v>48</v>
      </c>
      <c r="L705" s="142" t="s">
        <v>66</v>
      </c>
      <c r="M705" s="142" t="s">
        <v>2859</v>
      </c>
      <c r="N705" s="106">
        <v>5</v>
      </c>
      <c r="O705" s="107" t="s">
        <v>77</v>
      </c>
      <c r="P705" s="107" t="s">
        <v>47</v>
      </c>
      <c r="Q705" s="107" t="s">
        <v>47</v>
      </c>
      <c r="R705" s="107" t="s">
        <v>47</v>
      </c>
      <c r="S705" s="107" t="s">
        <v>49</v>
      </c>
      <c r="T705" s="107" t="s">
        <v>47</v>
      </c>
      <c r="U705" s="106" t="s">
        <v>48</v>
      </c>
      <c r="V705" s="106" t="s">
        <v>48</v>
      </c>
      <c r="W705" s="106" t="s">
        <v>48</v>
      </c>
    </row>
    <row r="706" spans="1:23" s="114" customFormat="1" ht="38.25">
      <c r="A706" s="185">
        <v>700</v>
      </c>
      <c r="B706" s="142" t="s">
        <v>3163</v>
      </c>
      <c r="C706" s="142" t="s">
        <v>37</v>
      </c>
      <c r="D706" s="142"/>
      <c r="E706" s="143" t="s">
        <v>3164</v>
      </c>
      <c r="F706" s="142" t="s">
        <v>185</v>
      </c>
      <c r="G706" s="142" t="s">
        <v>40</v>
      </c>
      <c r="H706" s="142" t="s">
        <v>3165</v>
      </c>
      <c r="I706" s="142" t="s">
        <v>3166</v>
      </c>
      <c r="J706" s="142" t="s">
        <v>3167</v>
      </c>
      <c r="K706" s="142" t="s">
        <v>3168</v>
      </c>
      <c r="L706" s="142" t="s">
        <v>66</v>
      </c>
      <c r="M706" s="142" t="s">
        <v>1563</v>
      </c>
      <c r="N706" s="106">
        <v>7</v>
      </c>
      <c r="O706" s="107" t="s">
        <v>77</v>
      </c>
      <c r="P706" s="107" t="s">
        <v>47</v>
      </c>
      <c r="Q706" s="107" t="s">
        <v>47</v>
      </c>
      <c r="R706" s="107" t="s">
        <v>47</v>
      </c>
      <c r="S706" s="107" t="s">
        <v>49</v>
      </c>
      <c r="T706" s="107" t="s">
        <v>47</v>
      </c>
      <c r="U706" s="106" t="s">
        <v>48</v>
      </c>
      <c r="V706" s="106" t="s">
        <v>48</v>
      </c>
      <c r="W706" s="106" t="s">
        <v>48</v>
      </c>
    </row>
    <row r="707" spans="1:23" s="114" customFormat="1" ht="24">
      <c r="A707" s="185">
        <v>701</v>
      </c>
      <c r="B707" s="107" t="s">
        <v>3169</v>
      </c>
      <c r="C707" s="107"/>
      <c r="D707" s="107" t="s">
        <v>22</v>
      </c>
      <c r="E707" s="120" t="s">
        <v>3170</v>
      </c>
      <c r="F707" s="107" t="s">
        <v>234</v>
      </c>
      <c r="G707" s="107" t="s">
        <v>40</v>
      </c>
      <c r="H707" s="107" t="s">
        <v>3171</v>
      </c>
      <c r="I707" s="107" t="s">
        <v>54</v>
      </c>
      <c r="J707" s="107" t="s">
        <v>3172</v>
      </c>
      <c r="K707" s="107" t="s">
        <v>2426</v>
      </c>
      <c r="L707" s="107" t="s">
        <v>66</v>
      </c>
      <c r="M707" s="107" t="s">
        <v>315</v>
      </c>
      <c r="N707" s="106">
        <v>8</v>
      </c>
      <c r="O707" s="107" t="s">
        <v>77</v>
      </c>
      <c r="P707" s="107" t="s">
        <v>47</v>
      </c>
      <c r="Q707" s="107" t="s">
        <v>47</v>
      </c>
      <c r="R707" s="107" t="s">
        <v>47</v>
      </c>
      <c r="S707" s="107" t="s">
        <v>49</v>
      </c>
      <c r="T707" s="107" t="s">
        <v>47</v>
      </c>
      <c r="U707" s="106" t="s">
        <v>48</v>
      </c>
      <c r="V707" s="106" t="s">
        <v>48</v>
      </c>
      <c r="W707" s="106" t="s">
        <v>48</v>
      </c>
    </row>
    <row r="708" spans="1:23" s="114" customFormat="1" ht="24">
      <c r="A708" s="185">
        <v>702</v>
      </c>
      <c r="B708" s="107" t="s">
        <v>3173</v>
      </c>
      <c r="C708" s="107"/>
      <c r="D708" s="107" t="s">
        <v>22</v>
      </c>
      <c r="E708" s="120" t="s">
        <v>3174</v>
      </c>
      <c r="F708" s="107" t="s">
        <v>145</v>
      </c>
      <c r="G708" s="107" t="s">
        <v>40</v>
      </c>
      <c r="H708" s="107" t="s">
        <v>3171</v>
      </c>
      <c r="I708" s="107" t="s">
        <v>54</v>
      </c>
      <c r="J708" s="107" t="s">
        <v>3172</v>
      </c>
      <c r="K708" s="107" t="s">
        <v>2426</v>
      </c>
      <c r="L708" s="107" t="s">
        <v>66</v>
      </c>
      <c r="M708" s="107" t="s">
        <v>315</v>
      </c>
      <c r="N708" s="106">
        <v>6</v>
      </c>
      <c r="O708" s="107" t="s">
        <v>77</v>
      </c>
      <c r="P708" s="107" t="s">
        <v>47</v>
      </c>
      <c r="Q708" s="107" t="s">
        <v>47</v>
      </c>
      <c r="R708" s="107" t="s">
        <v>47</v>
      </c>
      <c r="S708" s="107" t="s">
        <v>49</v>
      </c>
      <c r="T708" s="107" t="s">
        <v>47</v>
      </c>
      <c r="U708" s="106" t="s">
        <v>48</v>
      </c>
      <c r="V708" s="106" t="s">
        <v>48</v>
      </c>
      <c r="W708" s="106" t="s">
        <v>48</v>
      </c>
    </row>
    <row r="709" spans="1:23" s="114" customFormat="1" ht="24">
      <c r="A709" s="185">
        <v>703</v>
      </c>
      <c r="B709" s="107" t="s">
        <v>3175</v>
      </c>
      <c r="C709" s="107" t="s">
        <v>37</v>
      </c>
      <c r="D709" s="107"/>
      <c r="E709" s="120" t="s">
        <v>3176</v>
      </c>
      <c r="F709" s="107" t="s">
        <v>115</v>
      </c>
      <c r="G709" s="107" t="s">
        <v>40</v>
      </c>
      <c r="H709" s="107" t="s">
        <v>3171</v>
      </c>
      <c r="I709" s="107" t="s">
        <v>54</v>
      </c>
      <c r="J709" s="107" t="s">
        <v>3172</v>
      </c>
      <c r="K709" s="107" t="s">
        <v>2426</v>
      </c>
      <c r="L709" s="107" t="s">
        <v>66</v>
      </c>
      <c r="M709" s="107" t="s">
        <v>315</v>
      </c>
      <c r="N709" s="106">
        <v>4</v>
      </c>
      <c r="O709" s="107" t="s">
        <v>77</v>
      </c>
      <c r="P709" s="107" t="s">
        <v>47</v>
      </c>
      <c r="Q709" s="107" t="s">
        <v>47</v>
      </c>
      <c r="R709" s="107" t="s">
        <v>47</v>
      </c>
      <c r="S709" s="107" t="s">
        <v>49</v>
      </c>
      <c r="T709" s="107" t="s">
        <v>47</v>
      </c>
      <c r="U709" s="106" t="s">
        <v>48</v>
      </c>
      <c r="V709" s="106" t="s">
        <v>48</v>
      </c>
      <c r="W709" s="106" t="s">
        <v>48</v>
      </c>
    </row>
    <row r="710" spans="1:23" s="114" customFormat="1" ht="38.25">
      <c r="A710" s="185">
        <v>704</v>
      </c>
      <c r="B710" s="142" t="s">
        <v>3177</v>
      </c>
      <c r="C710" s="142" t="s">
        <v>37</v>
      </c>
      <c r="D710" s="142"/>
      <c r="E710" s="143" t="s">
        <v>3178</v>
      </c>
      <c r="F710" s="142" t="s">
        <v>60</v>
      </c>
      <c r="G710" s="142" t="s">
        <v>40</v>
      </c>
      <c r="H710" s="142" t="s">
        <v>3179</v>
      </c>
      <c r="I710" s="142" t="s">
        <v>3180</v>
      </c>
      <c r="J710" s="142" t="s">
        <v>3181</v>
      </c>
      <c r="K710" s="142" t="s">
        <v>559</v>
      </c>
      <c r="L710" s="142" t="s">
        <v>1933</v>
      </c>
      <c r="M710" s="142" t="s">
        <v>2971</v>
      </c>
      <c r="N710" s="106">
        <v>1</v>
      </c>
      <c r="O710" s="107" t="s">
        <v>47</v>
      </c>
      <c r="P710" s="107" t="s">
        <v>47</v>
      </c>
      <c r="Q710" s="107" t="s">
        <v>47</v>
      </c>
      <c r="R710" s="107" t="s">
        <v>47</v>
      </c>
      <c r="S710" s="107" t="s">
        <v>49</v>
      </c>
      <c r="T710" s="107" t="s">
        <v>47</v>
      </c>
      <c r="U710" s="106" t="s">
        <v>48</v>
      </c>
      <c r="V710" s="106" t="s">
        <v>48</v>
      </c>
      <c r="W710" s="106" t="s">
        <v>48</v>
      </c>
    </row>
    <row r="711" spans="1:23" s="114" customFormat="1" ht="38.25">
      <c r="A711" s="185">
        <v>705</v>
      </c>
      <c r="B711" s="142" t="s">
        <v>3182</v>
      </c>
      <c r="C711" s="142"/>
      <c r="D711" s="142" t="s">
        <v>22</v>
      </c>
      <c r="E711" s="143" t="s">
        <v>1881</v>
      </c>
      <c r="F711" s="142" t="s">
        <v>110</v>
      </c>
      <c r="G711" s="142" t="s">
        <v>40</v>
      </c>
      <c r="H711" s="142" t="s">
        <v>3179</v>
      </c>
      <c r="I711" s="142" t="s">
        <v>3183</v>
      </c>
      <c r="J711" s="142" t="s">
        <v>3181</v>
      </c>
      <c r="K711" s="142" t="s">
        <v>559</v>
      </c>
      <c r="L711" s="142" t="s">
        <v>1933</v>
      </c>
      <c r="M711" s="142" t="s">
        <v>3184</v>
      </c>
      <c r="N711" s="106" t="s">
        <v>112</v>
      </c>
      <c r="O711" s="107" t="s">
        <v>47</v>
      </c>
      <c r="P711" s="107" t="s">
        <v>47</v>
      </c>
      <c r="Q711" s="107" t="s">
        <v>47</v>
      </c>
      <c r="R711" s="107" t="s">
        <v>47</v>
      </c>
      <c r="S711" s="107" t="s">
        <v>49</v>
      </c>
      <c r="T711" s="107" t="s">
        <v>47</v>
      </c>
      <c r="U711" s="106" t="s">
        <v>48</v>
      </c>
      <c r="V711" s="106" t="s">
        <v>48</v>
      </c>
      <c r="W711" s="106" t="s">
        <v>48</v>
      </c>
    </row>
    <row r="712" spans="1:23" s="114" customFormat="1" ht="25.5">
      <c r="A712" s="185">
        <v>706</v>
      </c>
      <c r="B712" s="142" t="s">
        <v>3185</v>
      </c>
      <c r="C712" s="142"/>
      <c r="D712" s="142" t="s">
        <v>22</v>
      </c>
      <c r="E712" s="143" t="s">
        <v>3186</v>
      </c>
      <c r="F712" s="142" t="s">
        <v>91</v>
      </c>
      <c r="G712" s="142" t="s">
        <v>298</v>
      </c>
      <c r="H712" s="142" t="s">
        <v>3187</v>
      </c>
      <c r="I712" s="142" t="s">
        <v>3188</v>
      </c>
      <c r="J712" s="142" t="s">
        <v>3189</v>
      </c>
      <c r="K712" s="142" t="s">
        <v>2411</v>
      </c>
      <c r="L712" s="142" t="s">
        <v>45</v>
      </c>
      <c r="M712" s="142" t="s">
        <v>3190</v>
      </c>
      <c r="N712" s="106">
        <v>3</v>
      </c>
      <c r="O712" s="107" t="s">
        <v>47</v>
      </c>
      <c r="P712" s="107" t="s">
        <v>47</v>
      </c>
      <c r="Q712" s="107" t="s">
        <v>47</v>
      </c>
      <c r="R712" s="107" t="s">
        <v>47</v>
      </c>
      <c r="S712" s="107" t="s">
        <v>49</v>
      </c>
      <c r="T712" s="107" t="s">
        <v>47</v>
      </c>
      <c r="U712" s="106" t="s">
        <v>48</v>
      </c>
      <c r="V712" s="106" t="s">
        <v>48</v>
      </c>
      <c r="W712" s="106" t="s">
        <v>48</v>
      </c>
    </row>
    <row r="713" spans="1:23" s="114" customFormat="1" ht="25.5">
      <c r="A713" s="185">
        <v>707</v>
      </c>
      <c r="B713" s="142" t="s">
        <v>3191</v>
      </c>
      <c r="C713" s="142" t="s">
        <v>37</v>
      </c>
      <c r="D713" s="142"/>
      <c r="E713" s="143" t="s">
        <v>3192</v>
      </c>
      <c r="F713" s="142" t="s">
        <v>484</v>
      </c>
      <c r="G713" s="142" t="s">
        <v>40</v>
      </c>
      <c r="H713" s="142" t="s">
        <v>3187</v>
      </c>
      <c r="I713" s="142" t="s">
        <v>3188</v>
      </c>
      <c r="J713" s="142" t="s">
        <v>3193</v>
      </c>
      <c r="K713" s="142" t="s">
        <v>2411</v>
      </c>
      <c r="L713" s="142" t="s">
        <v>45</v>
      </c>
      <c r="M713" s="142" t="s">
        <v>3190</v>
      </c>
      <c r="N713" s="106" t="s">
        <v>1104</v>
      </c>
      <c r="O713" s="107" t="s">
        <v>47</v>
      </c>
      <c r="P713" s="107" t="s">
        <v>47</v>
      </c>
      <c r="Q713" s="107" t="s">
        <v>47</v>
      </c>
      <c r="R713" s="107" t="s">
        <v>47</v>
      </c>
      <c r="S713" s="107" t="s">
        <v>49</v>
      </c>
      <c r="T713" s="107" t="s">
        <v>47</v>
      </c>
      <c r="U713" s="106" t="s">
        <v>48</v>
      </c>
      <c r="V713" s="106" t="s">
        <v>48</v>
      </c>
      <c r="W713" s="106" t="s">
        <v>48</v>
      </c>
    </row>
    <row r="714" spans="1:23" s="114" customFormat="1" ht="25.5">
      <c r="A714" s="185">
        <v>708</v>
      </c>
      <c r="B714" s="107" t="s">
        <v>3194</v>
      </c>
      <c r="C714" s="107" t="s">
        <v>37</v>
      </c>
      <c r="D714" s="107"/>
      <c r="E714" s="120" t="s">
        <v>3195</v>
      </c>
      <c r="F714" s="107" t="s">
        <v>115</v>
      </c>
      <c r="G714" s="107" t="s">
        <v>40</v>
      </c>
      <c r="H714" s="107" t="s">
        <v>3196</v>
      </c>
      <c r="I714" s="107" t="s">
        <v>3197</v>
      </c>
      <c r="J714" s="142" t="s">
        <v>3198</v>
      </c>
      <c r="K714" s="107" t="s">
        <v>265</v>
      </c>
      <c r="L714" s="107" t="s">
        <v>45</v>
      </c>
      <c r="M714" s="142" t="s">
        <v>3190</v>
      </c>
      <c r="N714" s="106">
        <v>3</v>
      </c>
      <c r="O714" s="107" t="s">
        <v>47</v>
      </c>
      <c r="P714" s="107" t="s">
        <v>47</v>
      </c>
      <c r="Q714" s="107" t="s">
        <v>47</v>
      </c>
      <c r="R714" s="107" t="s">
        <v>47</v>
      </c>
      <c r="S714" s="107" t="s">
        <v>49</v>
      </c>
      <c r="T714" s="107" t="s">
        <v>47</v>
      </c>
      <c r="U714" s="106" t="s">
        <v>48</v>
      </c>
      <c r="V714" s="106" t="s">
        <v>48</v>
      </c>
      <c r="W714" s="106" t="s">
        <v>48</v>
      </c>
    </row>
    <row r="715" spans="1:23" s="114" customFormat="1" ht="25.5">
      <c r="A715" s="185">
        <v>709</v>
      </c>
      <c r="B715" s="107" t="s">
        <v>566</v>
      </c>
      <c r="C715" s="107" t="s">
        <v>37</v>
      </c>
      <c r="D715" s="107"/>
      <c r="E715" s="120" t="s">
        <v>3199</v>
      </c>
      <c r="F715" s="107" t="s">
        <v>107</v>
      </c>
      <c r="G715" s="107" t="s">
        <v>40</v>
      </c>
      <c r="H715" s="107" t="s">
        <v>3196</v>
      </c>
      <c r="I715" s="107" t="s">
        <v>3197</v>
      </c>
      <c r="J715" s="142" t="s">
        <v>3198</v>
      </c>
      <c r="K715" s="107" t="s">
        <v>265</v>
      </c>
      <c r="L715" s="107" t="s">
        <v>45</v>
      </c>
      <c r="M715" s="142" t="s">
        <v>3190</v>
      </c>
      <c r="N715" s="106" t="s">
        <v>248</v>
      </c>
      <c r="O715" s="107" t="s">
        <v>47</v>
      </c>
      <c r="P715" s="107" t="s">
        <v>47</v>
      </c>
      <c r="Q715" s="107" t="s">
        <v>47</v>
      </c>
      <c r="R715" s="107" t="s">
        <v>47</v>
      </c>
      <c r="S715" s="107" t="s">
        <v>49</v>
      </c>
      <c r="T715" s="107" t="s">
        <v>47</v>
      </c>
      <c r="U715" s="106" t="s">
        <v>48</v>
      </c>
      <c r="V715" s="106" t="s">
        <v>48</v>
      </c>
      <c r="W715" s="106" t="s">
        <v>48</v>
      </c>
    </row>
    <row r="716" spans="1:23" s="114" customFormat="1" ht="25.5">
      <c r="A716" s="185">
        <v>710</v>
      </c>
      <c r="B716" s="107" t="s">
        <v>3200</v>
      </c>
      <c r="C716" s="107"/>
      <c r="D716" s="107" t="s">
        <v>22</v>
      </c>
      <c r="E716" s="120" t="s">
        <v>3201</v>
      </c>
      <c r="F716" s="107" t="s">
        <v>110</v>
      </c>
      <c r="G716" s="107" t="s">
        <v>40</v>
      </c>
      <c r="H716" s="107" t="s">
        <v>3202</v>
      </c>
      <c r="I716" s="107" t="s">
        <v>3203</v>
      </c>
      <c r="J716" s="142" t="s">
        <v>3204</v>
      </c>
      <c r="K716" s="107" t="s">
        <v>84</v>
      </c>
      <c r="L716" s="107" t="s">
        <v>45</v>
      </c>
      <c r="M716" s="107" t="s">
        <v>48</v>
      </c>
      <c r="N716" s="107" t="s">
        <v>48</v>
      </c>
      <c r="O716" s="107" t="s">
        <v>47</v>
      </c>
      <c r="P716" s="107" t="s">
        <v>47</v>
      </c>
      <c r="Q716" s="107" t="s">
        <v>47</v>
      </c>
      <c r="R716" s="107" t="s">
        <v>47</v>
      </c>
      <c r="S716" s="107" t="s">
        <v>49</v>
      </c>
      <c r="T716" s="107" t="s">
        <v>47</v>
      </c>
      <c r="U716" s="106" t="s">
        <v>48</v>
      </c>
      <c r="V716" s="106" t="s">
        <v>48</v>
      </c>
      <c r="W716" s="106" t="s">
        <v>48</v>
      </c>
    </row>
    <row r="717" spans="1:23" s="114" customFormat="1" ht="25.5">
      <c r="A717" s="185">
        <v>711</v>
      </c>
      <c r="B717" s="107" t="s">
        <v>3205</v>
      </c>
      <c r="C717" s="107"/>
      <c r="D717" s="107" t="s">
        <v>22</v>
      </c>
      <c r="E717" s="120" t="s">
        <v>3206</v>
      </c>
      <c r="F717" s="107" t="s">
        <v>310</v>
      </c>
      <c r="G717" s="107" t="s">
        <v>61</v>
      </c>
      <c r="H717" s="107" t="s">
        <v>1122</v>
      </c>
      <c r="I717" s="107" t="s">
        <v>3207</v>
      </c>
      <c r="J717" s="142" t="s">
        <v>3208</v>
      </c>
      <c r="K717" s="107" t="s">
        <v>3209</v>
      </c>
      <c r="L717" s="107" t="s">
        <v>45</v>
      </c>
      <c r="M717" s="107" t="s">
        <v>3210</v>
      </c>
      <c r="N717" s="106">
        <v>10</v>
      </c>
      <c r="O717" s="107" t="s">
        <v>47</v>
      </c>
      <c r="P717" s="107" t="s">
        <v>47</v>
      </c>
      <c r="Q717" s="107" t="s">
        <v>47</v>
      </c>
      <c r="R717" s="107" t="s">
        <v>47</v>
      </c>
      <c r="S717" s="107" t="s">
        <v>49</v>
      </c>
      <c r="T717" s="107" t="s">
        <v>47</v>
      </c>
      <c r="U717" s="106" t="s">
        <v>48</v>
      </c>
      <c r="V717" s="106" t="s">
        <v>48</v>
      </c>
      <c r="W717" s="106" t="s">
        <v>48</v>
      </c>
    </row>
    <row r="718" spans="1:23" s="114" customFormat="1" ht="36">
      <c r="A718" s="185">
        <v>712</v>
      </c>
      <c r="B718" s="107" t="s">
        <v>3211</v>
      </c>
      <c r="C718" s="107" t="s">
        <v>37</v>
      </c>
      <c r="D718" s="107"/>
      <c r="E718" s="120" t="s">
        <v>3212</v>
      </c>
      <c r="F718" s="107" t="s">
        <v>234</v>
      </c>
      <c r="G718" s="107" t="s">
        <v>61</v>
      </c>
      <c r="H718" s="107" t="s">
        <v>1122</v>
      </c>
      <c r="I718" s="107" t="s">
        <v>3207</v>
      </c>
      <c r="J718" s="142" t="s">
        <v>3208</v>
      </c>
      <c r="K718" s="107" t="s">
        <v>3209</v>
      </c>
      <c r="L718" s="107" t="s">
        <v>45</v>
      </c>
      <c r="M718" s="107" t="s">
        <v>3213</v>
      </c>
      <c r="N718" s="106">
        <v>9</v>
      </c>
      <c r="O718" s="107" t="s">
        <v>47</v>
      </c>
      <c r="P718" s="107" t="s">
        <v>47</v>
      </c>
      <c r="Q718" s="107" t="s">
        <v>47</v>
      </c>
      <c r="R718" s="107" t="s">
        <v>47</v>
      </c>
      <c r="S718" s="107" t="s">
        <v>49</v>
      </c>
      <c r="T718" s="107" t="s">
        <v>47</v>
      </c>
      <c r="U718" s="106" t="s">
        <v>48</v>
      </c>
      <c r="V718" s="106" t="s">
        <v>48</v>
      </c>
      <c r="W718" s="106" t="s">
        <v>48</v>
      </c>
    </row>
    <row r="719" spans="1:23" s="114" customFormat="1" ht="38.25">
      <c r="A719" s="185">
        <v>713</v>
      </c>
      <c r="B719" s="142" t="s">
        <v>3214</v>
      </c>
      <c r="C719" s="142" t="s">
        <v>37</v>
      </c>
      <c r="D719" s="142"/>
      <c r="E719" s="143" t="s">
        <v>3215</v>
      </c>
      <c r="F719" s="142" t="s">
        <v>91</v>
      </c>
      <c r="G719" s="142" t="s">
        <v>337</v>
      </c>
      <c r="H719" s="142" t="s">
        <v>3216</v>
      </c>
      <c r="I719" s="142" t="s">
        <v>3217</v>
      </c>
      <c r="J719" s="142" t="s">
        <v>3218</v>
      </c>
      <c r="K719" s="142" t="s">
        <v>84</v>
      </c>
      <c r="L719" s="142" t="s">
        <v>45</v>
      </c>
      <c r="M719" s="142" t="s">
        <v>3184</v>
      </c>
      <c r="N719" s="106">
        <v>3</v>
      </c>
      <c r="O719" s="107" t="s">
        <v>47</v>
      </c>
      <c r="P719" s="107" t="s">
        <v>47</v>
      </c>
      <c r="Q719" s="107" t="s">
        <v>47</v>
      </c>
      <c r="R719" s="107" t="s">
        <v>47</v>
      </c>
      <c r="S719" s="107" t="s">
        <v>49</v>
      </c>
      <c r="T719" s="107" t="s">
        <v>47</v>
      </c>
      <c r="U719" s="106" t="s">
        <v>48</v>
      </c>
      <c r="V719" s="106" t="s">
        <v>48</v>
      </c>
      <c r="W719" s="106" t="s">
        <v>48</v>
      </c>
    </row>
    <row r="720" spans="1:23" s="114" customFormat="1" ht="38.25">
      <c r="A720" s="185">
        <v>714</v>
      </c>
      <c r="B720" s="142" t="s">
        <v>3219</v>
      </c>
      <c r="C720" s="142"/>
      <c r="D720" s="142" t="s">
        <v>22</v>
      </c>
      <c r="E720" s="143" t="s">
        <v>3220</v>
      </c>
      <c r="F720" s="142" t="s">
        <v>107</v>
      </c>
      <c r="G720" s="142" t="s">
        <v>3221</v>
      </c>
      <c r="H720" s="142" t="s">
        <v>3216</v>
      </c>
      <c r="I720" s="142" t="s">
        <v>3222</v>
      </c>
      <c r="J720" s="142" t="s">
        <v>3218</v>
      </c>
      <c r="K720" s="107" t="s">
        <v>238</v>
      </c>
      <c r="L720" s="142" t="s">
        <v>45</v>
      </c>
      <c r="M720" s="142" t="s">
        <v>3184</v>
      </c>
      <c r="N720" s="106" t="s">
        <v>248</v>
      </c>
      <c r="O720" s="107" t="s">
        <v>47</v>
      </c>
      <c r="P720" s="107" t="s">
        <v>47</v>
      </c>
      <c r="Q720" s="107" t="s">
        <v>47</v>
      </c>
      <c r="R720" s="107" t="s">
        <v>47</v>
      </c>
      <c r="S720" s="107" t="s">
        <v>49</v>
      </c>
      <c r="T720" s="107" t="s">
        <v>47</v>
      </c>
      <c r="U720" s="106" t="s">
        <v>48</v>
      </c>
      <c r="V720" s="106" t="s">
        <v>48</v>
      </c>
      <c r="W720" s="106" t="s">
        <v>48</v>
      </c>
    </row>
    <row r="721" spans="1:23" s="114" customFormat="1" ht="25.5">
      <c r="A721" s="185">
        <v>715</v>
      </c>
      <c r="B721" s="142" t="s">
        <v>3223</v>
      </c>
      <c r="C721" s="142"/>
      <c r="D721" s="142" t="s">
        <v>22</v>
      </c>
      <c r="E721" s="143" t="s">
        <v>3224</v>
      </c>
      <c r="F721" s="142" t="s">
        <v>71</v>
      </c>
      <c r="G721" s="142" t="s">
        <v>1413</v>
      </c>
      <c r="H721" s="142" t="s">
        <v>3225</v>
      </c>
      <c r="I721" s="142" t="s">
        <v>3226</v>
      </c>
      <c r="J721" s="142" t="s">
        <v>3227</v>
      </c>
      <c r="K721" s="142" t="s">
        <v>559</v>
      </c>
      <c r="L721" s="142" t="s">
        <v>45</v>
      </c>
      <c r="M721" s="142" t="s">
        <v>3190</v>
      </c>
      <c r="N721" s="106">
        <v>8</v>
      </c>
      <c r="O721" s="107" t="s">
        <v>47</v>
      </c>
      <c r="P721" s="107" t="s">
        <v>47</v>
      </c>
      <c r="Q721" s="107" t="s">
        <v>47</v>
      </c>
      <c r="R721" s="107" t="s">
        <v>47</v>
      </c>
      <c r="S721" s="107" t="s">
        <v>49</v>
      </c>
      <c r="T721" s="107" t="s">
        <v>47</v>
      </c>
      <c r="U721" s="106" t="s">
        <v>48</v>
      </c>
      <c r="V721" s="106" t="s">
        <v>48</v>
      </c>
      <c r="W721" s="106" t="s">
        <v>48</v>
      </c>
    </row>
    <row r="722" spans="1:23" s="114" customFormat="1" ht="25.5">
      <c r="A722" s="185">
        <v>716</v>
      </c>
      <c r="B722" s="142" t="s">
        <v>3228</v>
      </c>
      <c r="C722" s="142"/>
      <c r="D722" s="142" t="s">
        <v>22</v>
      </c>
      <c r="E722" s="143" t="s">
        <v>2871</v>
      </c>
      <c r="F722" s="142" t="s">
        <v>115</v>
      </c>
      <c r="G722" s="142" t="s">
        <v>40</v>
      </c>
      <c r="H722" s="142" t="s">
        <v>3225</v>
      </c>
      <c r="I722" s="142" t="s">
        <v>3226</v>
      </c>
      <c r="J722" s="142" t="s">
        <v>3227</v>
      </c>
      <c r="K722" s="142" t="s">
        <v>559</v>
      </c>
      <c r="L722" s="142" t="s">
        <v>45</v>
      </c>
      <c r="M722" s="142" t="s">
        <v>3190</v>
      </c>
      <c r="N722" s="106">
        <v>3</v>
      </c>
      <c r="O722" s="107" t="s">
        <v>47</v>
      </c>
      <c r="P722" s="107" t="s">
        <v>47</v>
      </c>
      <c r="Q722" s="107" t="s">
        <v>47</v>
      </c>
      <c r="R722" s="107" t="s">
        <v>47</v>
      </c>
      <c r="S722" s="107" t="s">
        <v>49</v>
      </c>
      <c r="T722" s="107" t="s">
        <v>47</v>
      </c>
      <c r="U722" s="106" t="s">
        <v>48</v>
      </c>
      <c r="V722" s="106" t="s">
        <v>48</v>
      </c>
      <c r="W722" s="106" t="s">
        <v>48</v>
      </c>
    </row>
    <row r="723" spans="1:23" s="114" customFormat="1" ht="25.5">
      <c r="A723" s="185">
        <v>717</v>
      </c>
      <c r="B723" s="142" t="s">
        <v>3229</v>
      </c>
      <c r="C723" s="142" t="s">
        <v>37</v>
      </c>
      <c r="D723" s="142"/>
      <c r="E723" s="143" t="s">
        <v>3230</v>
      </c>
      <c r="F723" s="142" t="s">
        <v>198</v>
      </c>
      <c r="G723" s="144" t="s">
        <v>40</v>
      </c>
      <c r="H723" s="142" t="s">
        <v>3231</v>
      </c>
      <c r="I723" s="142" t="s">
        <v>404</v>
      </c>
      <c r="J723" s="142" t="s">
        <v>3232</v>
      </c>
      <c r="K723" s="142" t="s">
        <v>265</v>
      </c>
      <c r="L723" s="142" t="s">
        <v>45</v>
      </c>
      <c r="M723" s="142" t="s">
        <v>3233</v>
      </c>
      <c r="N723" s="106">
        <v>1</v>
      </c>
      <c r="O723" s="107" t="s">
        <v>47</v>
      </c>
      <c r="P723" s="107" t="s">
        <v>47</v>
      </c>
      <c r="Q723" s="107" t="s">
        <v>47</v>
      </c>
      <c r="R723" s="107" t="s">
        <v>47</v>
      </c>
      <c r="S723" s="107" t="s">
        <v>49</v>
      </c>
      <c r="T723" s="107" t="s">
        <v>47</v>
      </c>
      <c r="U723" s="106" t="s">
        <v>48</v>
      </c>
      <c r="V723" s="106" t="s">
        <v>48</v>
      </c>
      <c r="W723" s="106" t="s">
        <v>48</v>
      </c>
    </row>
    <row r="724" spans="1:23" s="114" customFormat="1" ht="38.25">
      <c r="A724" s="185">
        <v>718</v>
      </c>
      <c r="B724" s="142" t="s">
        <v>1543</v>
      </c>
      <c r="C724" s="142"/>
      <c r="D724" s="142" t="s">
        <v>22</v>
      </c>
      <c r="E724" s="143" t="s">
        <v>3234</v>
      </c>
      <c r="F724" s="142" t="s">
        <v>434</v>
      </c>
      <c r="G724" s="144" t="s">
        <v>146</v>
      </c>
      <c r="H724" s="142" t="s">
        <v>3231</v>
      </c>
      <c r="I724" s="142" t="s">
        <v>404</v>
      </c>
      <c r="J724" s="142" t="s">
        <v>3232</v>
      </c>
      <c r="K724" s="142" t="s">
        <v>265</v>
      </c>
      <c r="L724" s="142" t="s">
        <v>45</v>
      </c>
      <c r="M724" s="142" t="s">
        <v>3235</v>
      </c>
      <c r="N724" s="106" t="s">
        <v>1104</v>
      </c>
      <c r="O724" s="107" t="s">
        <v>47</v>
      </c>
      <c r="P724" s="107" t="s">
        <v>47</v>
      </c>
      <c r="Q724" s="107" t="s">
        <v>47</v>
      </c>
      <c r="R724" s="107" t="s">
        <v>47</v>
      </c>
      <c r="S724" s="107" t="s">
        <v>49</v>
      </c>
      <c r="T724" s="107" t="s">
        <v>47</v>
      </c>
      <c r="U724" s="106" t="s">
        <v>48</v>
      </c>
      <c r="V724" s="106" t="s">
        <v>48</v>
      </c>
      <c r="W724" s="106" t="s">
        <v>48</v>
      </c>
    </row>
    <row r="725" spans="1:23" s="114" customFormat="1" ht="48">
      <c r="A725" s="185">
        <v>719</v>
      </c>
      <c r="B725" s="106" t="s">
        <v>3236</v>
      </c>
      <c r="C725" s="106" t="s">
        <v>37</v>
      </c>
      <c r="D725" s="106"/>
      <c r="E725" s="124" t="s">
        <v>3237</v>
      </c>
      <c r="F725" s="106" t="s">
        <v>145</v>
      </c>
      <c r="G725" s="106" t="s">
        <v>40</v>
      </c>
      <c r="H725" s="106" t="s">
        <v>3238</v>
      </c>
      <c r="I725" s="106" t="s">
        <v>3239</v>
      </c>
      <c r="J725" s="107" t="s">
        <v>3240</v>
      </c>
      <c r="K725" s="106" t="s">
        <v>3241</v>
      </c>
      <c r="L725" s="106" t="s">
        <v>45</v>
      </c>
      <c r="M725" s="106" t="s">
        <v>3038</v>
      </c>
      <c r="N725" s="106">
        <v>6</v>
      </c>
      <c r="O725" s="107" t="s">
        <v>47</v>
      </c>
      <c r="P725" s="107" t="s">
        <v>47</v>
      </c>
      <c r="Q725" s="107" t="s">
        <v>47</v>
      </c>
      <c r="R725" s="107" t="s">
        <v>47</v>
      </c>
      <c r="S725" s="107" t="s">
        <v>49</v>
      </c>
      <c r="T725" s="107" t="s">
        <v>47</v>
      </c>
      <c r="U725" s="106" t="s">
        <v>48</v>
      </c>
      <c r="V725" s="106" t="s">
        <v>48</v>
      </c>
      <c r="W725" s="106" t="s">
        <v>48</v>
      </c>
    </row>
    <row r="726" spans="1:23" s="114" customFormat="1" ht="36">
      <c r="A726" s="185">
        <v>720</v>
      </c>
      <c r="B726" s="106" t="s">
        <v>3242</v>
      </c>
      <c r="C726" s="106" t="s">
        <v>37</v>
      </c>
      <c r="D726" s="106"/>
      <c r="E726" s="124" t="s">
        <v>3243</v>
      </c>
      <c r="F726" s="106" t="s">
        <v>217</v>
      </c>
      <c r="G726" s="106" t="s">
        <v>40</v>
      </c>
      <c r="H726" s="106" t="s">
        <v>3238</v>
      </c>
      <c r="I726" s="106" t="s">
        <v>3239</v>
      </c>
      <c r="J726" s="107" t="s">
        <v>3240</v>
      </c>
      <c r="K726" s="106" t="s">
        <v>3241</v>
      </c>
      <c r="L726" s="106" t="s">
        <v>45</v>
      </c>
      <c r="M726" s="106" t="s">
        <v>3244</v>
      </c>
      <c r="N726" s="106">
        <v>1</v>
      </c>
      <c r="O726" s="107" t="s">
        <v>47</v>
      </c>
      <c r="P726" s="107" t="s">
        <v>47</v>
      </c>
      <c r="Q726" s="107" t="s">
        <v>47</v>
      </c>
      <c r="R726" s="107" t="s">
        <v>47</v>
      </c>
      <c r="S726" s="107" t="s">
        <v>49</v>
      </c>
      <c r="T726" s="107" t="s">
        <v>47</v>
      </c>
      <c r="U726" s="106" t="s">
        <v>48</v>
      </c>
      <c r="V726" s="106" t="s">
        <v>48</v>
      </c>
      <c r="W726" s="106" t="s">
        <v>48</v>
      </c>
    </row>
    <row r="727" spans="1:23" s="114" customFormat="1" ht="36">
      <c r="A727" s="185">
        <v>721</v>
      </c>
      <c r="B727" s="106" t="s">
        <v>3245</v>
      </c>
      <c r="C727" s="106"/>
      <c r="D727" s="106" t="s">
        <v>22</v>
      </c>
      <c r="E727" s="124" t="s">
        <v>3246</v>
      </c>
      <c r="F727" s="106" t="s">
        <v>110</v>
      </c>
      <c r="G727" s="106" t="s">
        <v>40</v>
      </c>
      <c r="H727" s="106" t="s">
        <v>3247</v>
      </c>
      <c r="I727" s="106" t="s">
        <v>82</v>
      </c>
      <c r="J727" s="107" t="s">
        <v>3248</v>
      </c>
      <c r="K727" s="106" t="s">
        <v>1518</v>
      </c>
      <c r="L727" s="106" t="s">
        <v>45</v>
      </c>
      <c r="M727" s="107" t="s">
        <v>48</v>
      </c>
      <c r="N727" s="107" t="s">
        <v>48</v>
      </c>
      <c r="O727" s="107" t="s">
        <v>47</v>
      </c>
      <c r="P727" s="107" t="s">
        <v>47</v>
      </c>
      <c r="Q727" s="107" t="s">
        <v>47</v>
      </c>
      <c r="R727" s="107" t="s">
        <v>47</v>
      </c>
      <c r="S727" s="107" t="s">
        <v>49</v>
      </c>
      <c r="T727" s="107" t="s">
        <v>47</v>
      </c>
      <c r="U727" s="106" t="s">
        <v>48</v>
      </c>
      <c r="V727" s="106" t="s">
        <v>48</v>
      </c>
      <c r="W727" s="106" t="s">
        <v>48</v>
      </c>
    </row>
    <row r="728" spans="1:23" s="114" customFormat="1" ht="38.25">
      <c r="A728" s="185">
        <v>722</v>
      </c>
      <c r="B728" s="142" t="s">
        <v>3249</v>
      </c>
      <c r="C728" s="142" t="s">
        <v>37</v>
      </c>
      <c r="D728" s="142"/>
      <c r="E728" s="143" t="s">
        <v>914</v>
      </c>
      <c r="F728" s="142" t="s">
        <v>134</v>
      </c>
      <c r="G728" s="144" t="s">
        <v>40</v>
      </c>
      <c r="H728" s="142" t="s">
        <v>3250</v>
      </c>
      <c r="I728" s="142" t="s">
        <v>128</v>
      </c>
      <c r="J728" s="142" t="s">
        <v>3251</v>
      </c>
      <c r="K728" s="142" t="s">
        <v>3252</v>
      </c>
      <c r="L728" s="142" t="s">
        <v>45</v>
      </c>
      <c r="M728" s="142" t="s">
        <v>3253</v>
      </c>
      <c r="N728" s="106">
        <v>9</v>
      </c>
      <c r="O728" s="107" t="s">
        <v>47</v>
      </c>
      <c r="P728" s="107" t="s">
        <v>47</v>
      </c>
      <c r="Q728" s="107" t="s">
        <v>47</v>
      </c>
      <c r="R728" s="107" t="s">
        <v>47</v>
      </c>
      <c r="S728" s="107" t="s">
        <v>49</v>
      </c>
      <c r="T728" s="107" t="s">
        <v>47</v>
      </c>
      <c r="U728" s="106" t="s">
        <v>48</v>
      </c>
      <c r="V728" s="106" t="s">
        <v>48</v>
      </c>
      <c r="W728" s="106" t="s">
        <v>48</v>
      </c>
    </row>
    <row r="729" spans="1:23" s="114" customFormat="1" ht="51">
      <c r="A729" s="185">
        <v>723</v>
      </c>
      <c r="B729" s="142" t="s">
        <v>3254</v>
      </c>
      <c r="C729" s="142"/>
      <c r="D729" s="142" t="s">
        <v>22</v>
      </c>
      <c r="E729" s="143" t="s">
        <v>3255</v>
      </c>
      <c r="F729" s="142" t="s">
        <v>466</v>
      </c>
      <c r="G729" s="142" t="s">
        <v>40</v>
      </c>
      <c r="H729" s="142" t="s">
        <v>3256</v>
      </c>
      <c r="I729" s="142" t="s">
        <v>3257</v>
      </c>
      <c r="J729" s="142" t="s">
        <v>3258</v>
      </c>
      <c r="K729" s="142" t="s">
        <v>3259</v>
      </c>
      <c r="L729" s="142" t="s">
        <v>45</v>
      </c>
      <c r="M729" s="142" t="s">
        <v>3260</v>
      </c>
      <c r="N729" s="106">
        <v>9</v>
      </c>
      <c r="O729" s="107" t="s">
        <v>47</v>
      </c>
      <c r="P729" s="107" t="s">
        <v>47</v>
      </c>
      <c r="Q729" s="107" t="s">
        <v>47</v>
      </c>
      <c r="R729" s="107" t="s">
        <v>47</v>
      </c>
      <c r="S729" s="107" t="s">
        <v>49</v>
      </c>
      <c r="T729" s="107" t="s">
        <v>47</v>
      </c>
      <c r="U729" s="106" t="s">
        <v>48</v>
      </c>
      <c r="V729" s="106" t="s">
        <v>48</v>
      </c>
      <c r="W729" s="106" t="s">
        <v>48</v>
      </c>
    </row>
    <row r="730" spans="1:23" s="114" customFormat="1" ht="25.5">
      <c r="A730" s="185">
        <v>724</v>
      </c>
      <c r="B730" s="142" t="s">
        <v>3261</v>
      </c>
      <c r="C730" s="142"/>
      <c r="D730" s="142" t="s">
        <v>22</v>
      </c>
      <c r="E730" s="143" t="s">
        <v>3262</v>
      </c>
      <c r="F730" s="142" t="s">
        <v>2045</v>
      </c>
      <c r="G730" s="142" t="s">
        <v>40</v>
      </c>
      <c r="H730" s="142" t="s">
        <v>1931</v>
      </c>
      <c r="I730" s="142" t="s">
        <v>1541</v>
      </c>
      <c r="J730" s="142" t="s">
        <v>3263</v>
      </c>
      <c r="K730" s="142" t="s">
        <v>3259</v>
      </c>
      <c r="L730" s="142" t="s">
        <v>45</v>
      </c>
      <c r="M730" s="107" t="s">
        <v>48</v>
      </c>
      <c r="N730" s="107" t="s">
        <v>48</v>
      </c>
      <c r="O730" s="107" t="s">
        <v>47</v>
      </c>
      <c r="P730" s="107" t="s">
        <v>47</v>
      </c>
      <c r="Q730" s="107" t="s">
        <v>47</v>
      </c>
      <c r="R730" s="107" t="s">
        <v>47</v>
      </c>
      <c r="S730" s="107" t="s">
        <v>49</v>
      </c>
      <c r="T730" s="107" t="s">
        <v>47</v>
      </c>
      <c r="U730" s="106" t="s">
        <v>48</v>
      </c>
      <c r="V730" s="106" t="s">
        <v>48</v>
      </c>
      <c r="W730" s="106" t="s">
        <v>48</v>
      </c>
    </row>
    <row r="731" spans="1:23" s="114" customFormat="1" ht="25.5">
      <c r="A731" s="185">
        <v>725</v>
      </c>
      <c r="B731" s="106" t="s">
        <v>3264</v>
      </c>
      <c r="C731" s="106"/>
      <c r="D731" s="106" t="s">
        <v>22</v>
      </c>
      <c r="E731" s="124" t="s">
        <v>3265</v>
      </c>
      <c r="F731" s="106" t="s">
        <v>692</v>
      </c>
      <c r="G731" s="142" t="s">
        <v>40</v>
      </c>
      <c r="H731" s="142" t="s">
        <v>1931</v>
      </c>
      <c r="I731" s="142" t="s">
        <v>1541</v>
      </c>
      <c r="J731" s="142" t="s">
        <v>3263</v>
      </c>
      <c r="K731" s="142" t="s">
        <v>3259</v>
      </c>
      <c r="L731" s="142" t="s">
        <v>45</v>
      </c>
      <c r="M731" s="107" t="s">
        <v>48</v>
      </c>
      <c r="N731" s="107" t="s">
        <v>48</v>
      </c>
      <c r="O731" s="107" t="s">
        <v>47</v>
      </c>
      <c r="P731" s="107" t="s">
        <v>47</v>
      </c>
      <c r="Q731" s="107" t="s">
        <v>47</v>
      </c>
      <c r="R731" s="107" t="s">
        <v>47</v>
      </c>
      <c r="S731" s="107" t="s">
        <v>49</v>
      </c>
      <c r="T731" s="107" t="s">
        <v>47</v>
      </c>
      <c r="U731" s="106" t="s">
        <v>48</v>
      </c>
      <c r="V731" s="106" t="s">
        <v>48</v>
      </c>
      <c r="W731" s="106" t="s">
        <v>48</v>
      </c>
    </row>
    <row r="732" spans="1:23" s="114" customFormat="1" ht="25.5">
      <c r="A732" s="185">
        <v>726</v>
      </c>
      <c r="B732" s="106" t="s">
        <v>3266</v>
      </c>
      <c r="C732" s="106" t="s">
        <v>37</v>
      </c>
      <c r="D732" s="106"/>
      <c r="E732" s="124" t="s">
        <v>3267</v>
      </c>
      <c r="F732" s="106" t="s">
        <v>347</v>
      </c>
      <c r="G732" s="142" t="s">
        <v>40</v>
      </c>
      <c r="H732" s="142" t="s">
        <v>3268</v>
      </c>
      <c r="I732" s="142" t="s">
        <v>3082</v>
      </c>
      <c r="J732" s="142" t="s">
        <v>3263</v>
      </c>
      <c r="K732" s="142" t="s">
        <v>3259</v>
      </c>
      <c r="L732" s="142" t="s">
        <v>45</v>
      </c>
      <c r="M732" s="107" t="s">
        <v>48</v>
      </c>
      <c r="N732" s="107" t="s">
        <v>48</v>
      </c>
      <c r="O732" s="107" t="s">
        <v>47</v>
      </c>
      <c r="P732" s="107" t="s">
        <v>47</v>
      </c>
      <c r="Q732" s="107" t="s">
        <v>47</v>
      </c>
      <c r="R732" s="107" t="s">
        <v>47</v>
      </c>
      <c r="S732" s="107" t="s">
        <v>49</v>
      </c>
      <c r="T732" s="107" t="s">
        <v>47</v>
      </c>
      <c r="U732" s="106" t="s">
        <v>48</v>
      </c>
      <c r="V732" s="106" t="s">
        <v>48</v>
      </c>
      <c r="W732" s="106" t="s">
        <v>48</v>
      </c>
    </row>
    <row r="733" spans="1:23" s="114" customFormat="1" ht="25.5">
      <c r="A733" s="185">
        <v>727</v>
      </c>
      <c r="B733" s="142" t="s">
        <v>3269</v>
      </c>
      <c r="C733" s="142"/>
      <c r="D733" s="142" t="s">
        <v>22</v>
      </c>
      <c r="E733" s="143" t="s">
        <v>3270</v>
      </c>
      <c r="F733" s="142" t="s">
        <v>234</v>
      </c>
      <c r="G733" s="142" t="s">
        <v>40</v>
      </c>
      <c r="H733" s="142" t="s">
        <v>3271</v>
      </c>
      <c r="I733" s="142" t="s">
        <v>686</v>
      </c>
      <c r="J733" s="142" t="s">
        <v>3272</v>
      </c>
      <c r="K733" s="142" t="s">
        <v>141</v>
      </c>
      <c r="L733" s="142" t="s">
        <v>45</v>
      </c>
      <c r="M733" s="142" t="s">
        <v>3190</v>
      </c>
      <c r="N733" s="106">
        <v>10</v>
      </c>
      <c r="O733" s="107" t="s">
        <v>77</v>
      </c>
      <c r="P733" s="107" t="s">
        <v>47</v>
      </c>
      <c r="Q733" s="107" t="s">
        <v>47</v>
      </c>
      <c r="R733" s="107" t="s">
        <v>47</v>
      </c>
      <c r="S733" s="107" t="s">
        <v>49</v>
      </c>
      <c r="T733" s="107" t="s">
        <v>47</v>
      </c>
      <c r="U733" s="106" t="s">
        <v>48</v>
      </c>
      <c r="V733" s="106" t="s">
        <v>48</v>
      </c>
      <c r="W733" s="106" t="s">
        <v>48</v>
      </c>
    </row>
    <row r="734" spans="1:23" s="114" customFormat="1" ht="25.5">
      <c r="A734" s="185">
        <v>728</v>
      </c>
      <c r="B734" s="142" t="s">
        <v>1963</v>
      </c>
      <c r="C734" s="142"/>
      <c r="D734" s="142" t="s">
        <v>22</v>
      </c>
      <c r="E734" s="143" t="s">
        <v>3273</v>
      </c>
      <c r="F734" s="142" t="s">
        <v>145</v>
      </c>
      <c r="G734" s="142" t="s">
        <v>337</v>
      </c>
      <c r="H734" s="142" t="s">
        <v>3271</v>
      </c>
      <c r="I734" s="142" t="s">
        <v>686</v>
      </c>
      <c r="J734" s="142" t="s">
        <v>3272</v>
      </c>
      <c r="K734" s="142" t="s">
        <v>141</v>
      </c>
      <c r="L734" s="142" t="s">
        <v>45</v>
      </c>
      <c r="M734" s="142" t="s">
        <v>3190</v>
      </c>
      <c r="N734" s="106">
        <v>6</v>
      </c>
      <c r="O734" s="107" t="s">
        <v>77</v>
      </c>
      <c r="P734" s="107" t="s">
        <v>47</v>
      </c>
      <c r="Q734" s="107" t="s">
        <v>47</v>
      </c>
      <c r="R734" s="107" t="s">
        <v>47</v>
      </c>
      <c r="S734" s="107" t="s">
        <v>49</v>
      </c>
      <c r="T734" s="107" t="s">
        <v>47</v>
      </c>
      <c r="U734" s="106" t="s">
        <v>48</v>
      </c>
      <c r="V734" s="106" t="s">
        <v>48</v>
      </c>
      <c r="W734" s="106" t="s">
        <v>48</v>
      </c>
    </row>
    <row r="735" spans="1:23" s="114" customFormat="1" ht="25.5">
      <c r="A735" s="185">
        <v>729</v>
      </c>
      <c r="B735" s="142" t="s">
        <v>3185</v>
      </c>
      <c r="C735" s="142"/>
      <c r="D735" s="142" t="s">
        <v>22</v>
      </c>
      <c r="E735" s="143" t="s">
        <v>3274</v>
      </c>
      <c r="F735" s="142" t="s">
        <v>91</v>
      </c>
      <c r="G735" s="144" t="s">
        <v>676</v>
      </c>
      <c r="H735" s="142" t="s">
        <v>3275</v>
      </c>
      <c r="I735" s="142" t="s">
        <v>3276</v>
      </c>
      <c r="J735" s="142" t="s">
        <v>3277</v>
      </c>
      <c r="K735" s="142" t="s">
        <v>3278</v>
      </c>
      <c r="L735" s="142" t="s">
        <v>45</v>
      </c>
      <c r="M735" s="142" t="s">
        <v>3279</v>
      </c>
      <c r="N735" s="106">
        <v>3</v>
      </c>
      <c r="O735" s="107" t="s">
        <v>77</v>
      </c>
      <c r="P735" s="107" t="s">
        <v>47</v>
      </c>
      <c r="Q735" s="107" t="s">
        <v>47</v>
      </c>
      <c r="R735" s="107" t="s">
        <v>47</v>
      </c>
      <c r="S735" s="107" t="s">
        <v>49</v>
      </c>
      <c r="T735" s="107" t="s">
        <v>47</v>
      </c>
      <c r="U735" s="106" t="s">
        <v>48</v>
      </c>
      <c r="V735" s="106" t="s">
        <v>48</v>
      </c>
      <c r="W735" s="106" t="s">
        <v>48</v>
      </c>
    </row>
    <row r="736" spans="1:23" s="114" customFormat="1" ht="38.25">
      <c r="A736" s="185">
        <v>730</v>
      </c>
      <c r="B736" s="142" t="s">
        <v>3280</v>
      </c>
      <c r="C736" s="142" t="s">
        <v>37</v>
      </c>
      <c r="D736" s="142"/>
      <c r="E736" s="143" t="s">
        <v>3281</v>
      </c>
      <c r="F736" s="142" t="s">
        <v>88</v>
      </c>
      <c r="G736" s="144" t="s">
        <v>676</v>
      </c>
      <c r="H736" s="142" t="s">
        <v>3275</v>
      </c>
      <c r="I736" s="142" t="s">
        <v>3276</v>
      </c>
      <c r="J736" s="142" t="s">
        <v>3277</v>
      </c>
      <c r="K736" s="142" t="s">
        <v>3278</v>
      </c>
      <c r="L736" s="142" t="s">
        <v>45</v>
      </c>
      <c r="M736" s="142" t="s">
        <v>3282</v>
      </c>
      <c r="N736" s="106" t="s">
        <v>248</v>
      </c>
      <c r="O736" s="107" t="s">
        <v>47</v>
      </c>
      <c r="P736" s="107" t="s">
        <v>47</v>
      </c>
      <c r="Q736" s="107" t="s">
        <v>47</v>
      </c>
      <c r="R736" s="107" t="s">
        <v>47</v>
      </c>
      <c r="S736" s="107" t="s">
        <v>49</v>
      </c>
      <c r="T736" s="107" t="s">
        <v>47</v>
      </c>
      <c r="U736" s="106" t="s">
        <v>48</v>
      </c>
      <c r="V736" s="106" t="s">
        <v>48</v>
      </c>
      <c r="W736" s="106" t="s">
        <v>48</v>
      </c>
    </row>
    <row r="737" spans="1:23" s="114" customFormat="1" ht="25.5">
      <c r="A737" s="185">
        <v>731</v>
      </c>
      <c r="B737" s="142" t="s">
        <v>578</v>
      </c>
      <c r="C737" s="142" t="s">
        <v>37</v>
      </c>
      <c r="D737" s="142"/>
      <c r="E737" s="143" t="s">
        <v>357</v>
      </c>
      <c r="F737" s="142" t="s">
        <v>52</v>
      </c>
      <c r="G737" s="142" t="s">
        <v>3283</v>
      </c>
      <c r="H737" s="142" t="s">
        <v>3284</v>
      </c>
      <c r="I737" s="142" t="s">
        <v>404</v>
      </c>
      <c r="J737" s="142" t="s">
        <v>3285</v>
      </c>
      <c r="K737" s="142" t="s">
        <v>3286</v>
      </c>
      <c r="L737" s="142" t="s">
        <v>45</v>
      </c>
      <c r="M737" s="142" t="s">
        <v>3287</v>
      </c>
      <c r="N737" s="106">
        <v>9</v>
      </c>
      <c r="O737" s="107" t="s">
        <v>77</v>
      </c>
      <c r="P737" s="107" t="s">
        <v>47</v>
      </c>
      <c r="Q737" s="107" t="s">
        <v>47</v>
      </c>
      <c r="R737" s="107" t="s">
        <v>47</v>
      </c>
      <c r="S737" s="107" t="s">
        <v>196</v>
      </c>
      <c r="T737" s="107" t="s">
        <v>47</v>
      </c>
      <c r="U737" s="106" t="s">
        <v>48</v>
      </c>
      <c r="V737" s="106" t="s">
        <v>48</v>
      </c>
      <c r="W737" s="106" t="s">
        <v>48</v>
      </c>
    </row>
    <row r="738" spans="1:23" s="114" customFormat="1" ht="25.5">
      <c r="A738" s="185">
        <v>732</v>
      </c>
      <c r="B738" s="142" t="s">
        <v>1206</v>
      </c>
      <c r="C738" s="142" t="s">
        <v>37</v>
      </c>
      <c r="D738" s="142"/>
      <c r="E738" s="143" t="s">
        <v>3288</v>
      </c>
      <c r="F738" s="142" t="s">
        <v>110</v>
      </c>
      <c r="G738" s="144" t="s">
        <v>40</v>
      </c>
      <c r="H738" s="142" t="s">
        <v>1870</v>
      </c>
      <c r="I738" s="142" t="s">
        <v>2261</v>
      </c>
      <c r="J738" s="142" t="s">
        <v>3289</v>
      </c>
      <c r="K738" s="142" t="s">
        <v>84</v>
      </c>
      <c r="L738" s="142" t="s">
        <v>45</v>
      </c>
      <c r="M738" s="107" t="s">
        <v>48</v>
      </c>
      <c r="N738" s="107" t="s">
        <v>48</v>
      </c>
      <c r="O738" s="106" t="s">
        <v>47</v>
      </c>
      <c r="P738" s="107" t="s">
        <v>47</v>
      </c>
      <c r="Q738" s="107" t="s">
        <v>47</v>
      </c>
      <c r="R738" s="107" t="s">
        <v>47</v>
      </c>
      <c r="S738" s="106" t="s">
        <v>49</v>
      </c>
      <c r="T738" s="107" t="s">
        <v>47</v>
      </c>
      <c r="U738" s="106" t="s">
        <v>48</v>
      </c>
      <c r="V738" s="106" t="s">
        <v>48</v>
      </c>
      <c r="W738" s="106" t="s">
        <v>48</v>
      </c>
    </row>
    <row r="739" spans="1:23" s="114" customFormat="1" ht="38.25">
      <c r="A739" s="185">
        <v>733</v>
      </c>
      <c r="B739" s="142" t="s">
        <v>3290</v>
      </c>
      <c r="C739" s="142" t="s">
        <v>37</v>
      </c>
      <c r="D739" s="142"/>
      <c r="E739" s="143" t="s">
        <v>3291</v>
      </c>
      <c r="F739" s="142" t="s">
        <v>71</v>
      </c>
      <c r="G739" s="142" t="s">
        <v>40</v>
      </c>
      <c r="H739" s="142" t="s">
        <v>1870</v>
      </c>
      <c r="I739" s="142" t="s">
        <v>2261</v>
      </c>
      <c r="J739" s="142" t="s">
        <v>3289</v>
      </c>
      <c r="K739" s="142" t="s">
        <v>84</v>
      </c>
      <c r="L739" s="142" t="s">
        <v>45</v>
      </c>
      <c r="M739" s="142" t="s">
        <v>3184</v>
      </c>
      <c r="N739" s="106">
        <v>7</v>
      </c>
      <c r="O739" s="106" t="s">
        <v>47</v>
      </c>
      <c r="P739" s="107" t="s">
        <v>47</v>
      </c>
      <c r="Q739" s="107" t="s">
        <v>47</v>
      </c>
      <c r="R739" s="107" t="s">
        <v>47</v>
      </c>
      <c r="S739" s="106" t="s">
        <v>49</v>
      </c>
      <c r="T739" s="107" t="s">
        <v>47</v>
      </c>
      <c r="U739" s="106" t="s">
        <v>48</v>
      </c>
      <c r="V739" s="106" t="s">
        <v>48</v>
      </c>
      <c r="W739" s="106" t="s">
        <v>48</v>
      </c>
    </row>
    <row r="740" spans="1:23" s="114" customFormat="1" ht="38.25">
      <c r="A740" s="185">
        <v>734</v>
      </c>
      <c r="B740" s="142" t="s">
        <v>240</v>
      </c>
      <c r="C740" s="142"/>
      <c r="D740" s="142" t="s">
        <v>22</v>
      </c>
      <c r="E740" s="143" t="s">
        <v>3292</v>
      </c>
      <c r="F740" s="142" t="s">
        <v>91</v>
      </c>
      <c r="G740" s="144" t="s">
        <v>40</v>
      </c>
      <c r="H740" s="142" t="s">
        <v>3293</v>
      </c>
      <c r="I740" s="142" t="s">
        <v>3294</v>
      </c>
      <c r="J740" s="142" t="s">
        <v>3295</v>
      </c>
      <c r="K740" s="142" t="s">
        <v>1441</v>
      </c>
      <c r="L740" s="142" t="s">
        <v>45</v>
      </c>
      <c r="M740" s="142" t="s">
        <v>1257</v>
      </c>
      <c r="N740" s="106">
        <v>4</v>
      </c>
      <c r="O740" s="106" t="s">
        <v>47</v>
      </c>
      <c r="P740" s="107" t="s">
        <v>47</v>
      </c>
      <c r="Q740" s="107" t="s">
        <v>47</v>
      </c>
      <c r="R740" s="107" t="s">
        <v>47</v>
      </c>
      <c r="S740" s="106" t="s">
        <v>49</v>
      </c>
      <c r="T740" s="107" t="s">
        <v>47</v>
      </c>
      <c r="U740" s="106" t="s">
        <v>48</v>
      </c>
      <c r="V740" s="106" t="s">
        <v>48</v>
      </c>
      <c r="W740" s="106" t="s">
        <v>48</v>
      </c>
    </row>
    <row r="741" spans="1:23" s="114" customFormat="1" ht="36">
      <c r="A741" s="185">
        <v>735</v>
      </c>
      <c r="B741" s="106" t="s">
        <v>3296</v>
      </c>
      <c r="C741" s="106" t="s">
        <v>37</v>
      </c>
      <c r="D741" s="106"/>
      <c r="E741" s="124" t="s">
        <v>3297</v>
      </c>
      <c r="F741" s="106" t="s">
        <v>122</v>
      </c>
      <c r="G741" s="106" t="s">
        <v>40</v>
      </c>
      <c r="H741" s="106" t="s">
        <v>3298</v>
      </c>
      <c r="I741" s="106" t="s">
        <v>3299</v>
      </c>
      <c r="J741" s="142" t="s">
        <v>3300</v>
      </c>
      <c r="K741" s="106" t="s">
        <v>3301</v>
      </c>
      <c r="L741" s="106" t="s">
        <v>3301</v>
      </c>
      <c r="M741" s="106" t="s">
        <v>3302</v>
      </c>
      <c r="N741" s="106">
        <v>2</v>
      </c>
      <c r="O741" s="106" t="s">
        <v>47</v>
      </c>
      <c r="P741" s="107" t="s">
        <v>47</v>
      </c>
      <c r="Q741" s="107" t="s">
        <v>47</v>
      </c>
      <c r="R741" s="107" t="s">
        <v>47</v>
      </c>
      <c r="S741" s="106" t="s">
        <v>49</v>
      </c>
      <c r="T741" s="107" t="s">
        <v>47</v>
      </c>
      <c r="U741" s="106" t="s">
        <v>48</v>
      </c>
      <c r="V741" s="106" t="s">
        <v>48</v>
      </c>
      <c r="W741" s="106" t="s">
        <v>48</v>
      </c>
    </row>
    <row r="742" spans="1:23" s="114" customFormat="1" ht="25.5">
      <c r="A742" s="185">
        <v>736</v>
      </c>
      <c r="B742" s="106" t="s">
        <v>2330</v>
      </c>
      <c r="C742" s="106"/>
      <c r="D742" s="106" t="s">
        <v>22</v>
      </c>
      <c r="E742" s="124" t="s">
        <v>3303</v>
      </c>
      <c r="F742" s="106" t="s">
        <v>115</v>
      </c>
      <c r="G742" s="106" t="s">
        <v>3304</v>
      </c>
      <c r="H742" s="106" t="s">
        <v>3305</v>
      </c>
      <c r="I742" s="106" t="s">
        <v>634</v>
      </c>
      <c r="J742" s="142" t="s">
        <v>3300</v>
      </c>
      <c r="K742" s="106" t="s">
        <v>705</v>
      </c>
      <c r="L742" s="106" t="s">
        <v>66</v>
      </c>
      <c r="M742" s="106" t="s">
        <v>2213</v>
      </c>
      <c r="N742" s="106">
        <v>3</v>
      </c>
      <c r="O742" s="106" t="s">
        <v>47</v>
      </c>
      <c r="P742" s="107" t="s">
        <v>47</v>
      </c>
      <c r="Q742" s="107" t="s">
        <v>47</v>
      </c>
      <c r="R742" s="107" t="s">
        <v>47</v>
      </c>
      <c r="S742" s="106" t="s">
        <v>49</v>
      </c>
      <c r="T742" s="107" t="s">
        <v>47</v>
      </c>
      <c r="U742" s="106" t="s">
        <v>48</v>
      </c>
      <c r="V742" s="106" t="s">
        <v>48</v>
      </c>
      <c r="W742" s="106" t="s">
        <v>48</v>
      </c>
    </row>
    <row r="743" spans="1:23" s="114" customFormat="1" ht="25.5">
      <c r="A743" s="185">
        <v>737</v>
      </c>
      <c r="B743" s="106" t="s">
        <v>3306</v>
      </c>
      <c r="C743" s="106"/>
      <c r="D743" s="106" t="s">
        <v>22</v>
      </c>
      <c r="E743" s="124" t="s">
        <v>3307</v>
      </c>
      <c r="F743" s="106" t="s">
        <v>107</v>
      </c>
      <c r="G743" s="106" t="s">
        <v>3304</v>
      </c>
      <c r="H743" s="106" t="s">
        <v>3305</v>
      </c>
      <c r="I743" s="106" t="s">
        <v>634</v>
      </c>
      <c r="J743" s="142" t="s">
        <v>3300</v>
      </c>
      <c r="K743" s="106" t="s">
        <v>705</v>
      </c>
      <c r="L743" s="106" t="s">
        <v>66</v>
      </c>
      <c r="M743" s="106" t="s">
        <v>2213</v>
      </c>
      <c r="N743" s="106">
        <v>1</v>
      </c>
      <c r="O743" s="106" t="s">
        <v>47</v>
      </c>
      <c r="P743" s="107" t="s">
        <v>47</v>
      </c>
      <c r="Q743" s="107" t="s">
        <v>47</v>
      </c>
      <c r="R743" s="107" t="s">
        <v>47</v>
      </c>
      <c r="S743" s="106" t="s">
        <v>49</v>
      </c>
      <c r="T743" s="107" t="s">
        <v>47</v>
      </c>
      <c r="U743" s="106" t="s">
        <v>48</v>
      </c>
      <c r="V743" s="106" t="s">
        <v>48</v>
      </c>
      <c r="W743" s="106" t="s">
        <v>48</v>
      </c>
    </row>
    <row r="744" spans="1:23" s="114" customFormat="1" ht="25.5">
      <c r="A744" s="185">
        <v>738</v>
      </c>
      <c r="B744" s="106" t="s">
        <v>3308</v>
      </c>
      <c r="C744" s="106"/>
      <c r="D744" s="106" t="s">
        <v>22</v>
      </c>
      <c r="E744" s="124" t="s">
        <v>3309</v>
      </c>
      <c r="F744" s="106" t="s">
        <v>110</v>
      </c>
      <c r="G744" s="106" t="s">
        <v>3310</v>
      </c>
      <c r="H744" s="106" t="s">
        <v>3305</v>
      </c>
      <c r="I744" s="106" t="s">
        <v>634</v>
      </c>
      <c r="J744" s="142" t="s">
        <v>3300</v>
      </c>
      <c r="K744" s="106" t="s">
        <v>705</v>
      </c>
      <c r="L744" s="106" t="s">
        <v>66</v>
      </c>
      <c r="M744" s="107" t="s">
        <v>48</v>
      </c>
      <c r="N744" s="107" t="s">
        <v>48</v>
      </c>
      <c r="O744" s="106" t="s">
        <v>47</v>
      </c>
      <c r="P744" s="107" t="s">
        <v>47</v>
      </c>
      <c r="Q744" s="107" t="s">
        <v>47</v>
      </c>
      <c r="R744" s="107" t="s">
        <v>47</v>
      </c>
      <c r="S744" s="106" t="s">
        <v>49</v>
      </c>
      <c r="T744" s="107" t="s">
        <v>47</v>
      </c>
      <c r="U744" s="106" t="s">
        <v>48</v>
      </c>
      <c r="V744" s="106" t="s">
        <v>48</v>
      </c>
      <c r="W744" s="106" t="s">
        <v>48</v>
      </c>
    </row>
    <row r="745" spans="1:23" s="114" customFormat="1" ht="38.25">
      <c r="A745" s="185">
        <v>739</v>
      </c>
      <c r="B745" s="142" t="s">
        <v>3311</v>
      </c>
      <c r="C745" s="142"/>
      <c r="D745" s="142" t="s">
        <v>22</v>
      </c>
      <c r="E745" s="143" t="s">
        <v>3312</v>
      </c>
      <c r="F745" s="142" t="s">
        <v>242</v>
      </c>
      <c r="G745" s="144" t="s">
        <v>40</v>
      </c>
      <c r="H745" s="142" t="s">
        <v>3313</v>
      </c>
      <c r="I745" s="142" t="s">
        <v>3314</v>
      </c>
      <c r="J745" s="142" t="s">
        <v>3315</v>
      </c>
      <c r="K745" s="142" t="s">
        <v>1441</v>
      </c>
      <c r="L745" s="142" t="s">
        <v>3316</v>
      </c>
      <c r="M745" s="142" t="s">
        <v>3317</v>
      </c>
      <c r="N745" s="106" t="s">
        <v>1104</v>
      </c>
      <c r="O745" s="106" t="s">
        <v>47</v>
      </c>
      <c r="P745" s="107" t="s">
        <v>47</v>
      </c>
      <c r="Q745" s="107" t="s">
        <v>47</v>
      </c>
      <c r="R745" s="107" t="s">
        <v>47</v>
      </c>
      <c r="S745" s="106" t="s">
        <v>49</v>
      </c>
      <c r="T745" s="107" t="s">
        <v>47</v>
      </c>
      <c r="U745" s="106" t="s">
        <v>48</v>
      </c>
      <c r="V745" s="106" t="s">
        <v>48</v>
      </c>
      <c r="W745" s="106" t="s">
        <v>48</v>
      </c>
    </row>
    <row r="746" spans="1:23" s="114" customFormat="1" ht="25.5">
      <c r="A746" s="185">
        <v>740</v>
      </c>
      <c r="B746" s="106" t="s">
        <v>566</v>
      </c>
      <c r="C746" s="106" t="s">
        <v>37</v>
      </c>
      <c r="D746" s="106"/>
      <c r="E746" s="124" t="s">
        <v>3318</v>
      </c>
      <c r="F746" s="106" t="s">
        <v>234</v>
      </c>
      <c r="G746" s="144" t="s">
        <v>40</v>
      </c>
      <c r="H746" s="106" t="s">
        <v>3319</v>
      </c>
      <c r="I746" s="106" t="s">
        <v>634</v>
      </c>
      <c r="J746" s="142" t="s">
        <v>3320</v>
      </c>
      <c r="K746" s="106" t="s">
        <v>1482</v>
      </c>
      <c r="L746" s="106" t="s">
        <v>66</v>
      </c>
      <c r="M746" s="106" t="s">
        <v>3321</v>
      </c>
      <c r="N746" s="106">
        <v>10</v>
      </c>
      <c r="O746" s="106" t="s">
        <v>47</v>
      </c>
      <c r="P746" s="107" t="s">
        <v>47</v>
      </c>
      <c r="Q746" s="107" t="s">
        <v>47</v>
      </c>
      <c r="R746" s="107" t="s">
        <v>47</v>
      </c>
      <c r="S746" s="106" t="s">
        <v>49</v>
      </c>
      <c r="T746" s="107" t="s">
        <v>47</v>
      </c>
      <c r="U746" s="106" t="s">
        <v>48</v>
      </c>
      <c r="V746" s="106" t="s">
        <v>48</v>
      </c>
      <c r="W746" s="106" t="s">
        <v>48</v>
      </c>
    </row>
    <row r="747" spans="1:23" s="114" customFormat="1" ht="25.5">
      <c r="A747" s="185">
        <v>741</v>
      </c>
      <c r="B747" s="106" t="s">
        <v>3322</v>
      </c>
      <c r="C747" s="106" t="s">
        <v>37</v>
      </c>
      <c r="D747" s="106"/>
      <c r="E747" s="124" t="s">
        <v>3323</v>
      </c>
      <c r="F747" s="106" t="s">
        <v>71</v>
      </c>
      <c r="G747" s="144" t="s">
        <v>40</v>
      </c>
      <c r="H747" s="106" t="s">
        <v>3319</v>
      </c>
      <c r="I747" s="106" t="s">
        <v>634</v>
      </c>
      <c r="J747" s="142" t="s">
        <v>3315</v>
      </c>
      <c r="K747" s="106" t="s">
        <v>1482</v>
      </c>
      <c r="L747" s="106" t="s">
        <v>66</v>
      </c>
      <c r="M747" s="106" t="s">
        <v>3321</v>
      </c>
      <c r="N747" s="106">
        <v>9</v>
      </c>
      <c r="O747" s="106" t="s">
        <v>47</v>
      </c>
      <c r="P747" s="107" t="s">
        <v>47</v>
      </c>
      <c r="Q747" s="107" t="s">
        <v>47</v>
      </c>
      <c r="R747" s="107" t="s">
        <v>47</v>
      </c>
      <c r="S747" s="106" t="s">
        <v>49</v>
      </c>
      <c r="T747" s="107" t="s">
        <v>47</v>
      </c>
      <c r="U747" s="106" t="s">
        <v>48</v>
      </c>
      <c r="V747" s="106" t="s">
        <v>48</v>
      </c>
      <c r="W747" s="106" t="s">
        <v>48</v>
      </c>
    </row>
    <row r="748" spans="1:23" s="114" customFormat="1" ht="38.25">
      <c r="A748" s="185">
        <v>742</v>
      </c>
      <c r="B748" s="142" t="s">
        <v>3324</v>
      </c>
      <c r="C748" s="142" t="s">
        <v>37</v>
      </c>
      <c r="D748" s="142"/>
      <c r="E748" s="143" t="s">
        <v>3325</v>
      </c>
      <c r="F748" s="142" t="s">
        <v>99</v>
      </c>
      <c r="G748" s="142" t="s">
        <v>3326</v>
      </c>
      <c r="H748" s="142" t="s">
        <v>3327</v>
      </c>
      <c r="I748" s="142" t="s">
        <v>3328</v>
      </c>
      <c r="J748" s="142" t="s">
        <v>3329</v>
      </c>
      <c r="K748" s="142" t="s">
        <v>3330</v>
      </c>
      <c r="L748" s="142" t="s">
        <v>3330</v>
      </c>
      <c r="M748" s="142" t="s">
        <v>3331</v>
      </c>
      <c r="N748" s="106">
        <v>4</v>
      </c>
      <c r="O748" s="106" t="s">
        <v>47</v>
      </c>
      <c r="P748" s="107" t="s">
        <v>47</v>
      </c>
      <c r="Q748" s="107" t="s">
        <v>47</v>
      </c>
      <c r="R748" s="107" t="s">
        <v>47</v>
      </c>
      <c r="S748" s="106" t="s">
        <v>49</v>
      </c>
      <c r="T748" s="107" t="s">
        <v>47</v>
      </c>
      <c r="U748" s="106" t="s">
        <v>48</v>
      </c>
      <c r="V748" s="106" t="s">
        <v>48</v>
      </c>
      <c r="W748" s="106" t="s">
        <v>48</v>
      </c>
    </row>
    <row r="749" spans="1:23" s="114" customFormat="1" ht="25.5">
      <c r="A749" s="185">
        <v>743</v>
      </c>
      <c r="B749" s="106" t="s">
        <v>3332</v>
      </c>
      <c r="C749" s="106"/>
      <c r="D749" s="106" t="s">
        <v>22</v>
      </c>
      <c r="E749" s="124" t="s">
        <v>3333</v>
      </c>
      <c r="F749" s="106" t="s">
        <v>145</v>
      </c>
      <c r="G749" s="106" t="s">
        <v>40</v>
      </c>
      <c r="H749" s="106" t="s">
        <v>3334</v>
      </c>
      <c r="I749" s="106" t="s">
        <v>3335</v>
      </c>
      <c r="J749" s="142" t="s">
        <v>3336</v>
      </c>
      <c r="K749" s="106" t="s">
        <v>705</v>
      </c>
      <c r="L749" s="106" t="s">
        <v>45</v>
      </c>
      <c r="M749" s="142" t="s">
        <v>1563</v>
      </c>
      <c r="N749" s="106">
        <v>5</v>
      </c>
      <c r="O749" s="106" t="s">
        <v>47</v>
      </c>
      <c r="P749" s="107" t="s">
        <v>47</v>
      </c>
      <c r="Q749" s="107" t="s">
        <v>47</v>
      </c>
      <c r="R749" s="107" t="s">
        <v>47</v>
      </c>
      <c r="S749" s="106" t="s">
        <v>49</v>
      </c>
      <c r="T749" s="107" t="s">
        <v>47</v>
      </c>
      <c r="U749" s="106" t="s">
        <v>48</v>
      </c>
      <c r="V749" s="106" t="s">
        <v>48</v>
      </c>
      <c r="W749" s="106" t="s">
        <v>48</v>
      </c>
    </row>
    <row r="750" spans="1:23" s="114" customFormat="1" ht="25.5">
      <c r="A750" s="185">
        <v>744</v>
      </c>
      <c r="B750" s="142" t="s">
        <v>3337</v>
      </c>
      <c r="C750" s="142" t="s">
        <v>37</v>
      </c>
      <c r="D750" s="142"/>
      <c r="E750" s="143" t="s">
        <v>3338</v>
      </c>
      <c r="F750" s="142" t="s">
        <v>122</v>
      </c>
      <c r="G750" s="150" t="s">
        <v>40</v>
      </c>
      <c r="H750" s="142" t="s">
        <v>3334</v>
      </c>
      <c r="I750" s="142" t="s">
        <v>3335</v>
      </c>
      <c r="J750" s="142" t="s">
        <v>3336</v>
      </c>
      <c r="K750" s="142" t="s">
        <v>3339</v>
      </c>
      <c r="L750" s="142" t="s">
        <v>1977</v>
      </c>
      <c r="M750" s="142" t="s">
        <v>1563</v>
      </c>
      <c r="N750" s="106">
        <v>1</v>
      </c>
      <c r="O750" s="106" t="s">
        <v>47</v>
      </c>
      <c r="P750" s="107" t="s">
        <v>47</v>
      </c>
      <c r="Q750" s="107" t="s">
        <v>47</v>
      </c>
      <c r="R750" s="107" t="s">
        <v>47</v>
      </c>
      <c r="S750" s="106" t="s">
        <v>49</v>
      </c>
      <c r="T750" s="107" t="s">
        <v>47</v>
      </c>
      <c r="U750" s="106" t="s">
        <v>48</v>
      </c>
      <c r="V750" s="106" t="s">
        <v>48</v>
      </c>
      <c r="W750" s="106" t="s">
        <v>48</v>
      </c>
    </row>
    <row r="751" spans="1:23" s="114" customFormat="1" ht="38.25">
      <c r="A751" s="185">
        <v>745</v>
      </c>
      <c r="B751" s="142" t="s">
        <v>58</v>
      </c>
      <c r="C751" s="142"/>
      <c r="D751" s="142" t="s">
        <v>22</v>
      </c>
      <c r="E751" s="143" t="s">
        <v>1527</v>
      </c>
      <c r="F751" s="142" t="s">
        <v>88</v>
      </c>
      <c r="G751" s="142" t="s">
        <v>40</v>
      </c>
      <c r="H751" s="142" t="s">
        <v>3340</v>
      </c>
      <c r="I751" s="142" t="s">
        <v>3341</v>
      </c>
      <c r="J751" s="142" t="s">
        <v>3342</v>
      </c>
      <c r="K751" s="142" t="s">
        <v>2294</v>
      </c>
      <c r="L751" s="142" t="s">
        <v>1977</v>
      </c>
      <c r="M751" s="142" t="s">
        <v>1563</v>
      </c>
      <c r="N751" s="106" t="s">
        <v>248</v>
      </c>
      <c r="O751" s="106" t="s">
        <v>47</v>
      </c>
      <c r="P751" s="107" t="s">
        <v>47</v>
      </c>
      <c r="Q751" s="107" t="s">
        <v>47</v>
      </c>
      <c r="R751" s="107" t="s">
        <v>47</v>
      </c>
      <c r="S751" s="106" t="s">
        <v>49</v>
      </c>
      <c r="T751" s="107" t="s">
        <v>47</v>
      </c>
      <c r="U751" s="106" t="s">
        <v>48</v>
      </c>
      <c r="V751" s="106" t="s">
        <v>48</v>
      </c>
      <c r="W751" s="106" t="s">
        <v>48</v>
      </c>
    </row>
    <row r="752" spans="1:23" s="114" customFormat="1" ht="25.5">
      <c r="A752" s="185">
        <v>746</v>
      </c>
      <c r="B752" s="142" t="s">
        <v>3343</v>
      </c>
      <c r="C752" s="142"/>
      <c r="D752" s="142" t="s">
        <v>22</v>
      </c>
      <c r="E752" s="143" t="s">
        <v>3344</v>
      </c>
      <c r="F752" s="142" t="s">
        <v>310</v>
      </c>
      <c r="G752" s="142" t="s">
        <v>40</v>
      </c>
      <c r="H752" s="142" t="s">
        <v>3345</v>
      </c>
      <c r="I752" s="142" t="s">
        <v>3346</v>
      </c>
      <c r="J752" s="142" t="s">
        <v>3347</v>
      </c>
      <c r="K752" s="142" t="s">
        <v>1569</v>
      </c>
      <c r="L752" s="142" t="s">
        <v>1977</v>
      </c>
      <c r="M752" s="142" t="s">
        <v>3348</v>
      </c>
      <c r="N752" s="106">
        <v>10</v>
      </c>
      <c r="O752" s="106" t="s">
        <v>47</v>
      </c>
      <c r="P752" s="107" t="s">
        <v>47</v>
      </c>
      <c r="Q752" s="107" t="s">
        <v>47</v>
      </c>
      <c r="R752" s="107" t="s">
        <v>47</v>
      </c>
      <c r="S752" s="106" t="s">
        <v>49</v>
      </c>
      <c r="T752" s="107" t="s">
        <v>47</v>
      </c>
      <c r="U752" s="106" t="s">
        <v>48</v>
      </c>
      <c r="V752" s="106" t="s">
        <v>48</v>
      </c>
      <c r="W752" s="106" t="s">
        <v>48</v>
      </c>
    </row>
    <row r="753" spans="1:23" s="114" customFormat="1" ht="38.25">
      <c r="A753" s="185">
        <v>747</v>
      </c>
      <c r="B753" s="142" t="s">
        <v>3349</v>
      </c>
      <c r="C753" s="142"/>
      <c r="D753" s="142" t="s">
        <v>22</v>
      </c>
      <c r="E753" s="143" t="s">
        <v>3350</v>
      </c>
      <c r="F753" s="142" t="s">
        <v>185</v>
      </c>
      <c r="G753" s="144" t="s">
        <v>3351</v>
      </c>
      <c r="H753" s="142" t="s">
        <v>3352</v>
      </c>
      <c r="I753" s="142" t="s">
        <v>3353</v>
      </c>
      <c r="J753" s="142" t="s">
        <v>3354</v>
      </c>
      <c r="K753" s="142" t="s">
        <v>84</v>
      </c>
      <c r="L753" s="142" t="s">
        <v>45</v>
      </c>
      <c r="M753" s="142" t="s">
        <v>3355</v>
      </c>
      <c r="N753" s="106">
        <v>8</v>
      </c>
      <c r="O753" s="106" t="s">
        <v>47</v>
      </c>
      <c r="P753" s="107" t="s">
        <v>47</v>
      </c>
      <c r="Q753" s="107" t="s">
        <v>47</v>
      </c>
      <c r="R753" s="107" t="s">
        <v>47</v>
      </c>
      <c r="S753" s="106" t="s">
        <v>49</v>
      </c>
      <c r="T753" s="107" t="s">
        <v>47</v>
      </c>
      <c r="U753" s="106" t="s">
        <v>48</v>
      </c>
      <c r="V753" s="106" t="s">
        <v>48</v>
      </c>
      <c r="W753" s="106" t="s">
        <v>48</v>
      </c>
    </row>
    <row r="754" spans="1:23" s="114" customFormat="1" ht="51">
      <c r="A754" s="185">
        <v>748</v>
      </c>
      <c r="B754" s="142" t="s">
        <v>3356</v>
      </c>
      <c r="C754" s="142" t="s">
        <v>37</v>
      </c>
      <c r="D754" s="142"/>
      <c r="E754" s="143" t="s">
        <v>3357</v>
      </c>
      <c r="F754" s="142" t="s">
        <v>99</v>
      </c>
      <c r="G754" s="144" t="s">
        <v>40</v>
      </c>
      <c r="H754" s="142" t="s">
        <v>3352</v>
      </c>
      <c r="I754" s="142" t="s">
        <v>3353</v>
      </c>
      <c r="J754" s="142" t="s">
        <v>3354</v>
      </c>
      <c r="K754" s="142" t="s">
        <v>84</v>
      </c>
      <c r="L754" s="142" t="s">
        <v>45</v>
      </c>
      <c r="M754" s="142" t="s">
        <v>3358</v>
      </c>
      <c r="N754" s="106">
        <v>3</v>
      </c>
      <c r="O754" s="106" t="s">
        <v>47</v>
      </c>
      <c r="P754" s="107" t="s">
        <v>47</v>
      </c>
      <c r="Q754" s="107" t="s">
        <v>47</v>
      </c>
      <c r="R754" s="107" t="s">
        <v>47</v>
      </c>
      <c r="S754" s="106" t="s">
        <v>49</v>
      </c>
      <c r="T754" s="107" t="s">
        <v>47</v>
      </c>
      <c r="U754" s="106" t="s">
        <v>48</v>
      </c>
      <c r="V754" s="106" t="s">
        <v>48</v>
      </c>
      <c r="W754" s="106" t="s">
        <v>48</v>
      </c>
    </row>
    <row r="755" spans="1:23" s="114" customFormat="1" ht="48">
      <c r="A755" s="185">
        <v>749</v>
      </c>
      <c r="B755" s="106" t="s">
        <v>3359</v>
      </c>
      <c r="C755" s="106" t="s">
        <v>37</v>
      </c>
      <c r="D755" s="106"/>
      <c r="E755" s="124" t="s">
        <v>3360</v>
      </c>
      <c r="F755" s="106" t="s">
        <v>125</v>
      </c>
      <c r="G755" s="106" t="s">
        <v>2721</v>
      </c>
      <c r="H755" s="106" t="s">
        <v>3361</v>
      </c>
      <c r="I755" s="106" t="s">
        <v>3362</v>
      </c>
      <c r="J755" s="106" t="s">
        <v>3363</v>
      </c>
      <c r="K755" s="106" t="s">
        <v>48</v>
      </c>
      <c r="L755" s="106" t="s">
        <v>2219</v>
      </c>
      <c r="M755" s="106" t="s">
        <v>3364</v>
      </c>
      <c r="N755" s="106" t="s">
        <v>3365</v>
      </c>
      <c r="O755" s="106" t="s">
        <v>47</v>
      </c>
      <c r="P755" s="107" t="s">
        <v>47</v>
      </c>
      <c r="Q755" s="107" t="s">
        <v>47</v>
      </c>
      <c r="R755" s="107" t="s">
        <v>47</v>
      </c>
      <c r="S755" s="106" t="s">
        <v>49</v>
      </c>
      <c r="T755" s="107" t="s">
        <v>47</v>
      </c>
      <c r="U755" s="106" t="s">
        <v>48</v>
      </c>
      <c r="V755" s="106" t="s">
        <v>48</v>
      </c>
      <c r="W755" s="106" t="s">
        <v>48</v>
      </c>
    </row>
    <row r="756" spans="1:23" s="114" customFormat="1" ht="24">
      <c r="A756" s="185">
        <v>750</v>
      </c>
      <c r="B756" s="106" t="s">
        <v>3366</v>
      </c>
      <c r="C756" s="106"/>
      <c r="D756" s="106" t="s">
        <v>22</v>
      </c>
      <c r="E756" s="124" t="s">
        <v>3367</v>
      </c>
      <c r="F756" s="106" t="s">
        <v>134</v>
      </c>
      <c r="G756" s="106" t="s">
        <v>40</v>
      </c>
      <c r="H756" s="106" t="s">
        <v>3361</v>
      </c>
      <c r="I756" s="106" t="s">
        <v>3362</v>
      </c>
      <c r="J756" s="106" t="s">
        <v>3363</v>
      </c>
      <c r="K756" s="106" t="s">
        <v>48</v>
      </c>
      <c r="L756" s="106" t="s">
        <v>2219</v>
      </c>
      <c r="M756" s="106" t="s">
        <v>3321</v>
      </c>
      <c r="N756" s="106">
        <v>9</v>
      </c>
      <c r="O756" s="106" t="s">
        <v>47</v>
      </c>
      <c r="P756" s="107" t="s">
        <v>47</v>
      </c>
      <c r="Q756" s="107" t="s">
        <v>47</v>
      </c>
      <c r="R756" s="107" t="s">
        <v>47</v>
      </c>
      <c r="S756" s="106" t="s">
        <v>49</v>
      </c>
      <c r="T756" s="107" t="s">
        <v>47</v>
      </c>
      <c r="U756" s="106" t="s">
        <v>48</v>
      </c>
      <c r="V756" s="106" t="s">
        <v>48</v>
      </c>
      <c r="W756" s="106" t="s">
        <v>48</v>
      </c>
    </row>
    <row r="757" spans="1:23" s="114" customFormat="1" ht="24">
      <c r="A757" s="185">
        <v>751</v>
      </c>
      <c r="B757" s="106" t="s">
        <v>3368</v>
      </c>
      <c r="C757" s="106" t="s">
        <v>37</v>
      </c>
      <c r="D757" s="106"/>
      <c r="E757" s="124" t="s">
        <v>3369</v>
      </c>
      <c r="F757" s="106" t="s">
        <v>234</v>
      </c>
      <c r="G757" s="106" t="s">
        <v>40</v>
      </c>
      <c r="H757" s="106" t="s">
        <v>464</v>
      </c>
      <c r="I757" s="106" t="s">
        <v>404</v>
      </c>
      <c r="J757" s="106" t="s">
        <v>3370</v>
      </c>
      <c r="K757" s="106" t="s">
        <v>3371</v>
      </c>
      <c r="L757" s="106" t="s">
        <v>45</v>
      </c>
      <c r="M757" s="106" t="s">
        <v>3321</v>
      </c>
      <c r="N757" s="106">
        <v>9</v>
      </c>
      <c r="O757" s="106" t="s">
        <v>47</v>
      </c>
      <c r="P757" s="107" t="s">
        <v>47</v>
      </c>
      <c r="Q757" s="107" t="s">
        <v>47</v>
      </c>
      <c r="R757" s="107" t="s">
        <v>47</v>
      </c>
      <c r="S757" s="106" t="s">
        <v>183</v>
      </c>
      <c r="T757" s="107" t="s">
        <v>47</v>
      </c>
      <c r="U757" s="106" t="s">
        <v>48</v>
      </c>
      <c r="V757" s="106" t="s">
        <v>48</v>
      </c>
      <c r="W757" s="106" t="s">
        <v>48</v>
      </c>
    </row>
    <row r="758" spans="1:23" s="114" customFormat="1" ht="24">
      <c r="A758" s="185">
        <v>752</v>
      </c>
      <c r="B758" s="106" t="s">
        <v>3372</v>
      </c>
      <c r="C758" s="106"/>
      <c r="D758" s="106" t="s">
        <v>22</v>
      </c>
      <c r="E758" s="124" t="s">
        <v>3373</v>
      </c>
      <c r="F758" s="106" t="s">
        <v>185</v>
      </c>
      <c r="G758" s="106" t="s">
        <v>40</v>
      </c>
      <c r="H758" s="106" t="s">
        <v>464</v>
      </c>
      <c r="I758" s="106" t="s">
        <v>404</v>
      </c>
      <c r="J758" s="114" t="s">
        <v>3370</v>
      </c>
      <c r="K758" s="106" t="s">
        <v>3371</v>
      </c>
      <c r="L758" s="106" t="s">
        <v>45</v>
      </c>
      <c r="M758" s="106" t="s">
        <v>3321</v>
      </c>
      <c r="N758" s="106">
        <v>8</v>
      </c>
      <c r="O758" s="106" t="s">
        <v>47</v>
      </c>
      <c r="P758" s="107" t="s">
        <v>47</v>
      </c>
      <c r="Q758" s="107" t="s">
        <v>47</v>
      </c>
      <c r="R758" s="107" t="s">
        <v>47</v>
      </c>
      <c r="S758" s="106" t="s">
        <v>183</v>
      </c>
      <c r="T758" s="107" t="s">
        <v>47</v>
      </c>
      <c r="U758" s="106" t="s">
        <v>48</v>
      </c>
      <c r="V758" s="106" t="s">
        <v>48</v>
      </c>
      <c r="W758" s="106" t="s">
        <v>48</v>
      </c>
    </row>
    <row r="759" spans="1:23" s="114" customFormat="1" ht="36">
      <c r="A759" s="185">
        <v>753</v>
      </c>
      <c r="B759" s="106" t="s">
        <v>1320</v>
      </c>
      <c r="C759" s="106" t="s">
        <v>37</v>
      </c>
      <c r="D759" s="106"/>
      <c r="E759" s="124" t="s">
        <v>3374</v>
      </c>
      <c r="F759" s="106" t="s">
        <v>115</v>
      </c>
      <c r="G759" s="106" t="s">
        <v>3375</v>
      </c>
      <c r="H759" s="106" t="s">
        <v>3376</v>
      </c>
      <c r="I759" s="106" t="s">
        <v>2786</v>
      </c>
      <c r="J759" s="114" t="s">
        <v>3370</v>
      </c>
      <c r="K759" s="106" t="s">
        <v>48</v>
      </c>
      <c r="L759" s="106" t="s">
        <v>3377</v>
      </c>
      <c r="M759" s="106" t="s">
        <v>3321</v>
      </c>
      <c r="N759" s="106">
        <v>3</v>
      </c>
      <c r="O759" s="106" t="s">
        <v>47</v>
      </c>
      <c r="P759" s="107" t="s">
        <v>47</v>
      </c>
      <c r="Q759" s="107" t="s">
        <v>47</v>
      </c>
      <c r="R759" s="107" t="s">
        <v>47</v>
      </c>
      <c r="S759" s="106" t="s">
        <v>183</v>
      </c>
      <c r="T759" s="107" t="s">
        <v>47</v>
      </c>
      <c r="U759" s="106" t="s">
        <v>48</v>
      </c>
      <c r="V759" s="106" t="s">
        <v>48</v>
      </c>
      <c r="W759" s="106" t="s">
        <v>48</v>
      </c>
    </row>
    <row r="760" spans="1:23" s="114" customFormat="1" ht="36">
      <c r="A760" s="185">
        <v>754</v>
      </c>
      <c r="B760" s="106" t="s">
        <v>3378</v>
      </c>
      <c r="C760" s="106" t="s">
        <v>37</v>
      </c>
      <c r="D760" s="106"/>
      <c r="E760" s="124" t="s">
        <v>3379</v>
      </c>
      <c r="F760" s="106" t="s">
        <v>125</v>
      </c>
      <c r="G760" s="106" t="s">
        <v>40</v>
      </c>
      <c r="H760" s="106" t="s">
        <v>3380</v>
      </c>
      <c r="I760" s="106" t="s">
        <v>3381</v>
      </c>
      <c r="J760" s="106" t="s">
        <v>3382</v>
      </c>
      <c r="K760" s="106" t="s">
        <v>95</v>
      </c>
      <c r="L760" s="106" t="s">
        <v>95</v>
      </c>
      <c r="M760" s="106" t="s">
        <v>3383</v>
      </c>
      <c r="N760" s="106">
        <v>10</v>
      </c>
      <c r="O760" s="106" t="s">
        <v>47</v>
      </c>
      <c r="P760" s="107" t="s">
        <v>47</v>
      </c>
      <c r="Q760" s="107" t="s">
        <v>47</v>
      </c>
      <c r="R760" s="107" t="s">
        <v>47</v>
      </c>
      <c r="S760" s="106" t="s">
        <v>49</v>
      </c>
      <c r="T760" s="107" t="s">
        <v>47</v>
      </c>
      <c r="U760" s="106" t="s">
        <v>48</v>
      </c>
      <c r="V760" s="106" t="s">
        <v>48</v>
      </c>
      <c r="W760" s="106" t="s">
        <v>48</v>
      </c>
    </row>
    <row r="761" spans="1:23" s="114" customFormat="1" ht="38.25">
      <c r="A761" s="185">
        <v>755</v>
      </c>
      <c r="B761" s="107" t="s">
        <v>3384</v>
      </c>
      <c r="C761" s="107"/>
      <c r="D761" s="107" t="s">
        <v>22</v>
      </c>
      <c r="E761" s="120" t="s">
        <v>3385</v>
      </c>
      <c r="F761" s="107" t="s">
        <v>260</v>
      </c>
      <c r="G761" s="109" t="s">
        <v>446</v>
      </c>
      <c r="H761" s="107" t="s">
        <v>3386</v>
      </c>
      <c r="I761" s="120" t="s">
        <v>3387</v>
      </c>
      <c r="J761" s="142" t="s">
        <v>3388</v>
      </c>
      <c r="K761" s="107" t="s">
        <v>141</v>
      </c>
      <c r="L761" s="107" t="s">
        <v>3389</v>
      </c>
      <c r="M761" s="107" t="s">
        <v>2148</v>
      </c>
      <c r="N761" s="107">
        <v>2</v>
      </c>
      <c r="O761" s="107" t="s">
        <v>77</v>
      </c>
      <c r="P761" s="107" t="s">
        <v>48</v>
      </c>
      <c r="Q761" s="107" t="s">
        <v>48</v>
      </c>
      <c r="R761" s="106" t="s">
        <v>47</v>
      </c>
      <c r="S761" s="107" t="s">
        <v>49</v>
      </c>
      <c r="T761" s="107" t="s">
        <v>47</v>
      </c>
      <c r="U761" s="106" t="s">
        <v>48</v>
      </c>
      <c r="V761" s="106" t="s">
        <v>48</v>
      </c>
      <c r="W761" s="106" t="s">
        <v>48</v>
      </c>
    </row>
    <row r="762" spans="1:23" s="114" customFormat="1" ht="38.25">
      <c r="A762" s="185">
        <v>756</v>
      </c>
      <c r="B762" s="107" t="s">
        <v>3390</v>
      </c>
      <c r="C762" s="107" t="s">
        <v>37</v>
      </c>
      <c r="D762" s="107"/>
      <c r="E762" s="120" t="s">
        <v>3391</v>
      </c>
      <c r="F762" s="107" t="s">
        <v>434</v>
      </c>
      <c r="G762" s="109" t="s">
        <v>446</v>
      </c>
      <c r="H762" s="107" t="s">
        <v>3386</v>
      </c>
      <c r="I762" s="120" t="s">
        <v>3387</v>
      </c>
      <c r="J762" s="142" t="s">
        <v>3388</v>
      </c>
      <c r="K762" s="107" t="s">
        <v>141</v>
      </c>
      <c r="L762" s="107" t="s">
        <v>3389</v>
      </c>
      <c r="M762" s="107" t="s">
        <v>2148</v>
      </c>
      <c r="N762" s="107" t="s">
        <v>248</v>
      </c>
      <c r="O762" s="107" t="s">
        <v>77</v>
      </c>
      <c r="P762" s="107" t="s">
        <v>48</v>
      </c>
      <c r="Q762" s="107" t="s">
        <v>48</v>
      </c>
      <c r="R762" s="106" t="s">
        <v>47</v>
      </c>
      <c r="S762" s="107" t="s">
        <v>49</v>
      </c>
      <c r="T762" s="107" t="s">
        <v>47</v>
      </c>
      <c r="U762" s="106" t="s">
        <v>48</v>
      </c>
      <c r="V762" s="106" t="s">
        <v>48</v>
      </c>
      <c r="W762" s="106" t="s">
        <v>48</v>
      </c>
    </row>
    <row r="763" spans="1:23" s="114" customFormat="1">
      <c r="A763" s="106"/>
      <c r="B763" s="106"/>
      <c r="C763" s="106"/>
      <c r="D763" s="106"/>
      <c r="E763" s="124"/>
      <c r="F763" s="106"/>
      <c r="G763" s="106"/>
      <c r="H763" s="106"/>
      <c r="I763" s="106"/>
      <c r="J763" s="106"/>
      <c r="K763" s="106"/>
      <c r="L763" s="106"/>
      <c r="M763" s="106"/>
      <c r="N763" s="107"/>
      <c r="O763" s="106"/>
      <c r="P763" s="106"/>
      <c r="Q763" s="106"/>
      <c r="R763" s="106"/>
      <c r="S763" s="106"/>
      <c r="T763" s="106"/>
      <c r="U763" s="106"/>
      <c r="V763" s="106"/>
      <c r="W763" s="106"/>
    </row>
    <row r="764" spans="1:23" s="114" customFormat="1">
      <c r="A764" s="106"/>
      <c r="B764" s="106"/>
      <c r="C764" s="106"/>
      <c r="D764" s="106"/>
      <c r="E764" s="124"/>
      <c r="F764" s="106"/>
      <c r="G764" s="106"/>
      <c r="H764" s="106"/>
      <c r="I764" s="106"/>
      <c r="J764" s="106"/>
      <c r="K764" s="106"/>
      <c r="L764" s="106"/>
      <c r="M764" s="106"/>
      <c r="N764" s="107"/>
      <c r="O764" s="106"/>
      <c r="P764" s="106"/>
      <c r="Q764" s="106"/>
      <c r="R764" s="106"/>
      <c r="S764" s="106"/>
      <c r="T764" s="106"/>
      <c r="U764" s="106"/>
      <c r="V764" s="106"/>
      <c r="W764" s="106"/>
    </row>
    <row r="765" spans="1:23" s="114" customFormat="1">
      <c r="A765" s="106"/>
      <c r="B765" s="106"/>
      <c r="C765" s="106"/>
      <c r="D765" s="106"/>
      <c r="E765" s="124"/>
      <c r="F765" s="106"/>
      <c r="G765" s="106"/>
      <c r="H765" s="106"/>
      <c r="I765" s="106"/>
      <c r="J765" s="106"/>
      <c r="K765" s="106"/>
      <c r="L765" s="106"/>
      <c r="M765" s="106"/>
      <c r="N765" s="106"/>
      <c r="O765" s="106"/>
      <c r="P765" s="106"/>
      <c r="Q765" s="106"/>
      <c r="R765" s="106"/>
      <c r="S765" s="106"/>
      <c r="T765" s="106"/>
      <c r="U765" s="106"/>
      <c r="V765" s="106"/>
      <c r="W765" s="106"/>
    </row>
    <row r="766" spans="1:23" s="114" customFormat="1">
      <c r="A766" s="106"/>
      <c r="B766" s="106"/>
      <c r="C766" s="106"/>
      <c r="D766" s="106"/>
      <c r="E766" s="124"/>
      <c r="F766" s="106"/>
      <c r="G766" s="106"/>
      <c r="H766" s="106"/>
      <c r="I766" s="106"/>
      <c r="J766" s="106"/>
      <c r="K766" s="106"/>
      <c r="L766" s="106"/>
      <c r="M766" s="106"/>
      <c r="N766" s="106"/>
      <c r="O766" s="106"/>
      <c r="P766" s="106"/>
      <c r="Q766" s="106"/>
      <c r="R766" s="106"/>
      <c r="S766" s="106"/>
      <c r="T766" s="106"/>
      <c r="U766" s="106"/>
      <c r="V766" s="106"/>
      <c r="W766" s="106"/>
    </row>
    <row r="767" spans="1:23" s="114" customFormat="1">
      <c r="A767" s="106"/>
      <c r="B767" s="106"/>
      <c r="C767" s="106"/>
      <c r="D767" s="106"/>
      <c r="E767" s="124"/>
      <c r="F767" s="106"/>
      <c r="G767" s="106"/>
      <c r="H767" s="106"/>
      <c r="I767" s="106"/>
      <c r="J767" s="106"/>
      <c r="K767" s="106"/>
      <c r="L767" s="106"/>
      <c r="M767" s="106"/>
      <c r="N767" s="106"/>
      <c r="O767" s="106"/>
      <c r="P767" s="106"/>
      <c r="Q767" s="106"/>
      <c r="R767" s="106"/>
      <c r="S767" s="106"/>
      <c r="T767" s="106"/>
      <c r="U767" s="106"/>
      <c r="V767" s="106"/>
      <c r="W767" s="106"/>
    </row>
    <row r="768" spans="1:23" s="114" customFormat="1">
      <c r="A768" s="106"/>
      <c r="B768" s="106"/>
      <c r="C768" s="106"/>
      <c r="D768" s="106"/>
      <c r="E768" s="124"/>
      <c r="F768" s="106"/>
      <c r="G768" s="106"/>
      <c r="H768" s="106"/>
      <c r="I768" s="106"/>
      <c r="J768" s="106"/>
      <c r="K768" s="106"/>
      <c r="L768" s="106"/>
      <c r="M768" s="106"/>
      <c r="N768" s="106"/>
      <c r="O768" s="106"/>
      <c r="P768" s="106"/>
      <c r="Q768" s="106"/>
      <c r="R768" s="106"/>
      <c r="S768" s="106"/>
      <c r="T768" s="106"/>
      <c r="U768" s="106"/>
      <c r="V768" s="106"/>
      <c r="W768" s="106"/>
    </row>
    <row r="769" spans="1:23" s="114" customFormat="1">
      <c r="A769" s="106"/>
      <c r="B769" s="106"/>
      <c r="C769" s="106"/>
      <c r="D769" s="106"/>
      <c r="E769" s="124"/>
      <c r="F769" s="106"/>
      <c r="G769" s="106"/>
      <c r="H769" s="106"/>
      <c r="I769" s="106"/>
      <c r="J769" s="106"/>
      <c r="K769" s="106"/>
      <c r="L769" s="106"/>
      <c r="M769" s="106"/>
      <c r="N769" s="106"/>
      <c r="O769" s="106"/>
      <c r="P769" s="106"/>
      <c r="Q769" s="106"/>
      <c r="R769" s="106"/>
      <c r="S769" s="106"/>
      <c r="T769" s="106"/>
      <c r="U769" s="106"/>
      <c r="V769" s="106"/>
      <c r="W769" s="106"/>
    </row>
    <row r="770" spans="1:23" s="114" customFormat="1">
      <c r="A770" s="106"/>
      <c r="B770" s="106"/>
      <c r="C770" s="106"/>
      <c r="D770" s="106"/>
      <c r="E770" s="124"/>
      <c r="F770" s="106"/>
      <c r="G770" s="106"/>
      <c r="H770" s="106"/>
      <c r="I770" s="106"/>
      <c r="J770" s="106"/>
      <c r="K770" s="106"/>
      <c r="L770" s="106"/>
      <c r="M770" s="106"/>
      <c r="N770" s="106"/>
      <c r="O770" s="106"/>
      <c r="P770" s="106"/>
      <c r="Q770" s="106"/>
      <c r="R770" s="106"/>
      <c r="S770" s="106"/>
      <c r="T770" s="106"/>
      <c r="U770" s="106"/>
      <c r="V770" s="106"/>
      <c r="W770" s="106"/>
    </row>
    <row r="771" spans="1:23" s="114" customFormat="1">
      <c r="A771" s="106"/>
      <c r="B771" s="106"/>
      <c r="C771" s="106"/>
      <c r="D771" s="106"/>
      <c r="E771" s="124"/>
      <c r="F771" s="106"/>
      <c r="G771" s="106"/>
      <c r="H771" s="106"/>
      <c r="I771" s="106"/>
      <c r="J771" s="106"/>
      <c r="K771" s="106"/>
      <c r="L771" s="106"/>
      <c r="M771" s="106"/>
      <c r="N771" s="106"/>
      <c r="O771" s="106"/>
      <c r="P771" s="106"/>
      <c r="Q771" s="106"/>
      <c r="R771" s="106"/>
      <c r="S771" s="106"/>
      <c r="T771" s="106"/>
      <c r="U771" s="106"/>
      <c r="V771" s="106"/>
      <c r="W771" s="106"/>
    </row>
    <row r="772" spans="1:23" s="114" customFormat="1">
      <c r="A772" s="106"/>
      <c r="B772" s="106"/>
      <c r="C772" s="106"/>
      <c r="D772" s="106"/>
      <c r="E772" s="124"/>
      <c r="F772" s="106"/>
      <c r="G772" s="106"/>
      <c r="H772" s="106"/>
      <c r="I772" s="106"/>
      <c r="J772" s="106"/>
      <c r="K772" s="106"/>
      <c r="L772" s="106"/>
      <c r="M772" s="106"/>
      <c r="N772" s="106"/>
      <c r="O772" s="106"/>
      <c r="P772" s="106"/>
      <c r="Q772" s="106"/>
      <c r="R772" s="106"/>
      <c r="S772" s="106"/>
      <c r="T772" s="106"/>
      <c r="U772" s="106"/>
      <c r="V772" s="106"/>
      <c r="W772" s="106"/>
    </row>
    <row r="773" spans="1:23" s="114" customFormat="1">
      <c r="A773" s="106"/>
      <c r="B773" s="106"/>
      <c r="C773" s="106"/>
      <c r="D773" s="106"/>
      <c r="E773" s="124"/>
      <c r="F773" s="106"/>
      <c r="G773" s="106"/>
      <c r="H773" s="106"/>
      <c r="I773" s="106"/>
      <c r="J773" s="106"/>
      <c r="K773" s="106"/>
      <c r="L773" s="106"/>
      <c r="M773" s="106"/>
      <c r="N773" s="106"/>
      <c r="O773" s="106"/>
      <c r="P773" s="106"/>
      <c r="Q773" s="106"/>
      <c r="R773" s="106"/>
      <c r="S773" s="106"/>
      <c r="T773" s="106"/>
      <c r="U773" s="106"/>
      <c r="V773" s="106"/>
      <c r="W773" s="106"/>
    </row>
    <row r="774" spans="1:23" s="114" customFormat="1">
      <c r="A774" s="106"/>
      <c r="B774" s="106"/>
      <c r="C774" s="106"/>
      <c r="D774" s="106"/>
      <c r="E774" s="124"/>
      <c r="F774" s="106"/>
      <c r="G774" s="106"/>
      <c r="H774" s="106"/>
      <c r="I774" s="106"/>
      <c r="J774" s="106"/>
      <c r="K774" s="106"/>
      <c r="L774" s="106"/>
      <c r="M774" s="106"/>
      <c r="N774" s="106"/>
      <c r="O774" s="106"/>
      <c r="P774" s="106"/>
      <c r="Q774" s="106"/>
      <c r="R774" s="106"/>
      <c r="S774" s="106"/>
      <c r="T774" s="106"/>
      <c r="U774" s="106"/>
      <c r="V774" s="106"/>
      <c r="W774" s="106"/>
    </row>
    <row r="775" spans="1:23" s="114" customFormat="1">
      <c r="A775" s="106"/>
      <c r="B775" s="106"/>
      <c r="C775" s="106"/>
      <c r="D775" s="106"/>
      <c r="E775" s="124"/>
      <c r="F775" s="106"/>
      <c r="G775" s="106"/>
      <c r="H775" s="106"/>
      <c r="I775" s="106"/>
      <c r="J775" s="106"/>
      <c r="K775" s="106"/>
      <c r="L775" s="106"/>
      <c r="M775" s="106"/>
      <c r="N775" s="106"/>
      <c r="O775" s="106"/>
      <c r="P775" s="106"/>
      <c r="Q775" s="106"/>
      <c r="R775" s="106"/>
      <c r="S775" s="106"/>
      <c r="T775" s="106"/>
      <c r="U775" s="106"/>
      <c r="V775" s="106"/>
      <c r="W775" s="106"/>
    </row>
    <row r="776" spans="1:23" s="114" customFormat="1">
      <c r="A776" s="106"/>
      <c r="B776" s="106"/>
      <c r="C776" s="106"/>
      <c r="D776" s="106"/>
      <c r="E776" s="124"/>
      <c r="F776" s="106"/>
      <c r="G776" s="106"/>
      <c r="H776" s="106"/>
      <c r="I776" s="106"/>
      <c r="J776" s="106"/>
      <c r="K776" s="106"/>
      <c r="L776" s="106"/>
      <c r="M776" s="106"/>
      <c r="N776" s="106"/>
      <c r="O776" s="106"/>
      <c r="P776" s="106"/>
      <c r="Q776" s="106"/>
      <c r="R776" s="106"/>
      <c r="S776" s="106"/>
      <c r="T776" s="106"/>
      <c r="U776" s="106"/>
      <c r="V776" s="106"/>
      <c r="W776" s="106"/>
    </row>
    <row r="777" spans="1:23" s="114" customFormat="1">
      <c r="A777" s="106"/>
      <c r="B777" s="106"/>
      <c r="C777" s="106"/>
      <c r="D777" s="106"/>
      <c r="E777" s="124"/>
      <c r="F777" s="106"/>
      <c r="G777" s="106"/>
      <c r="H777" s="106"/>
      <c r="I777" s="106"/>
      <c r="J777" s="106"/>
      <c r="K777" s="106"/>
      <c r="L777" s="106"/>
      <c r="M777" s="106"/>
      <c r="N777" s="106"/>
      <c r="O777" s="106"/>
      <c r="P777" s="106"/>
      <c r="Q777" s="106"/>
      <c r="R777" s="106"/>
      <c r="S777" s="106"/>
      <c r="T777" s="106"/>
      <c r="U777" s="106"/>
      <c r="V777" s="106"/>
      <c r="W777" s="106"/>
    </row>
    <row r="778" spans="1:23" s="114" customFormat="1">
      <c r="A778" s="106"/>
      <c r="B778" s="106"/>
      <c r="C778" s="106"/>
      <c r="D778" s="106"/>
      <c r="E778" s="124"/>
      <c r="F778" s="106"/>
      <c r="G778" s="106"/>
      <c r="H778" s="106"/>
      <c r="I778" s="106"/>
      <c r="J778" s="106"/>
      <c r="K778" s="106"/>
      <c r="L778" s="106"/>
      <c r="M778" s="106"/>
      <c r="N778" s="106"/>
      <c r="O778" s="106"/>
      <c r="P778" s="106"/>
      <c r="Q778" s="106"/>
      <c r="R778" s="106"/>
      <c r="S778" s="106"/>
      <c r="T778" s="106"/>
      <c r="U778" s="106"/>
      <c r="V778" s="106"/>
      <c r="W778" s="106"/>
    </row>
    <row r="779" spans="1:23" s="114" customFormat="1">
      <c r="A779" s="106"/>
      <c r="B779" s="106"/>
      <c r="C779" s="106"/>
      <c r="D779" s="106"/>
      <c r="E779" s="124"/>
      <c r="F779" s="106"/>
      <c r="G779" s="106"/>
      <c r="H779" s="106"/>
      <c r="I779" s="106"/>
      <c r="J779" s="106"/>
      <c r="K779" s="106"/>
      <c r="L779" s="106"/>
      <c r="M779" s="106"/>
      <c r="N779" s="106"/>
      <c r="O779" s="106"/>
      <c r="P779" s="106"/>
      <c r="Q779" s="106"/>
      <c r="R779" s="106"/>
      <c r="S779" s="106"/>
      <c r="T779" s="106"/>
      <c r="U779" s="106"/>
      <c r="V779" s="106"/>
      <c r="W779" s="106"/>
    </row>
    <row r="780" spans="1:23" s="114" customFormat="1">
      <c r="A780" s="106"/>
      <c r="B780" s="106"/>
      <c r="C780" s="106"/>
      <c r="D780" s="106"/>
      <c r="E780" s="124"/>
      <c r="F780" s="106"/>
      <c r="G780" s="106"/>
      <c r="H780" s="106"/>
      <c r="I780" s="106"/>
      <c r="J780" s="106"/>
      <c r="K780" s="106"/>
      <c r="L780" s="106"/>
      <c r="M780" s="106"/>
      <c r="N780" s="106"/>
      <c r="O780" s="106"/>
      <c r="P780" s="106"/>
      <c r="Q780" s="106"/>
      <c r="R780" s="106"/>
      <c r="S780" s="106"/>
      <c r="T780" s="106"/>
      <c r="U780" s="106"/>
      <c r="V780" s="106"/>
      <c r="W780" s="106"/>
    </row>
    <row r="781" spans="1:23" s="114" customFormat="1">
      <c r="A781" s="106"/>
      <c r="B781" s="106"/>
      <c r="C781" s="106"/>
      <c r="D781" s="106"/>
      <c r="E781" s="124"/>
      <c r="F781" s="106"/>
      <c r="G781" s="106"/>
      <c r="H781" s="106"/>
      <c r="I781" s="106"/>
      <c r="J781" s="106"/>
      <c r="K781" s="106"/>
      <c r="L781" s="106"/>
      <c r="M781" s="106"/>
      <c r="N781" s="106"/>
      <c r="O781" s="106"/>
      <c r="P781" s="106"/>
      <c r="Q781" s="106"/>
      <c r="R781" s="106"/>
      <c r="S781" s="106"/>
      <c r="T781" s="106"/>
      <c r="U781" s="106"/>
      <c r="V781" s="106"/>
      <c r="W781" s="106"/>
    </row>
    <row r="782" spans="1:23" s="114" customFormat="1">
      <c r="A782" s="106"/>
      <c r="B782" s="106"/>
      <c r="C782" s="106"/>
      <c r="D782" s="106"/>
      <c r="E782" s="124"/>
      <c r="F782" s="106"/>
      <c r="G782" s="106"/>
      <c r="H782" s="106"/>
      <c r="I782" s="106"/>
      <c r="J782" s="106"/>
      <c r="K782" s="106"/>
      <c r="L782" s="106"/>
      <c r="M782" s="106"/>
      <c r="N782" s="106"/>
      <c r="O782" s="106"/>
      <c r="P782" s="106"/>
      <c r="Q782" s="106"/>
      <c r="R782" s="106"/>
      <c r="S782" s="106"/>
      <c r="T782" s="106"/>
      <c r="U782" s="106"/>
      <c r="V782" s="106"/>
      <c r="W782" s="106"/>
    </row>
    <row r="783" spans="1:23" s="114" customFormat="1">
      <c r="A783" s="106"/>
      <c r="B783" s="106"/>
      <c r="C783" s="106"/>
      <c r="D783" s="106"/>
      <c r="E783" s="124"/>
      <c r="F783" s="106"/>
      <c r="G783" s="106"/>
      <c r="H783" s="106"/>
      <c r="I783" s="106"/>
      <c r="J783" s="106"/>
      <c r="K783" s="106"/>
      <c r="L783" s="106"/>
      <c r="M783" s="106"/>
      <c r="N783" s="106"/>
      <c r="O783" s="106"/>
      <c r="P783" s="106"/>
      <c r="Q783" s="106"/>
      <c r="R783" s="106"/>
      <c r="S783" s="106"/>
      <c r="T783" s="106"/>
      <c r="U783" s="106"/>
      <c r="V783" s="106"/>
      <c r="W783" s="106"/>
    </row>
    <row r="784" spans="1:23" s="114" customFormat="1">
      <c r="A784" s="106"/>
      <c r="B784" s="106"/>
      <c r="C784" s="106"/>
      <c r="D784" s="106"/>
      <c r="E784" s="124"/>
      <c r="F784" s="106"/>
      <c r="G784" s="106"/>
      <c r="H784" s="106"/>
      <c r="I784" s="106"/>
      <c r="J784" s="106"/>
      <c r="K784" s="106"/>
      <c r="L784" s="106"/>
      <c r="M784" s="106"/>
      <c r="N784" s="106"/>
      <c r="O784" s="106"/>
      <c r="P784" s="106"/>
      <c r="Q784" s="106"/>
      <c r="R784" s="106"/>
      <c r="S784" s="106"/>
      <c r="T784" s="106"/>
      <c r="U784" s="106"/>
      <c r="V784" s="106"/>
      <c r="W784" s="106"/>
    </row>
    <row r="785" spans="1:23" s="114" customFormat="1">
      <c r="A785" s="106"/>
      <c r="B785" s="106"/>
      <c r="C785" s="106"/>
      <c r="D785" s="106"/>
      <c r="E785" s="124"/>
      <c r="F785" s="106"/>
      <c r="G785" s="106"/>
      <c r="H785" s="106"/>
      <c r="I785" s="106"/>
      <c r="J785" s="106"/>
      <c r="K785" s="106"/>
      <c r="L785" s="106"/>
      <c r="M785" s="106"/>
      <c r="N785" s="106"/>
      <c r="O785" s="106"/>
      <c r="P785" s="106"/>
      <c r="Q785" s="106"/>
      <c r="R785" s="106"/>
      <c r="S785" s="106"/>
      <c r="T785" s="106"/>
      <c r="U785" s="106"/>
      <c r="V785" s="106"/>
      <c r="W785" s="106"/>
    </row>
    <row r="786" spans="1:23" s="114" customFormat="1">
      <c r="A786" s="106"/>
      <c r="B786" s="106"/>
      <c r="C786" s="106"/>
      <c r="D786" s="106"/>
      <c r="E786" s="124"/>
      <c r="F786" s="106"/>
      <c r="G786" s="106"/>
      <c r="H786" s="106"/>
      <c r="I786" s="106"/>
      <c r="J786" s="106"/>
      <c r="K786" s="106"/>
      <c r="L786" s="106"/>
      <c r="M786" s="106"/>
      <c r="N786" s="106"/>
      <c r="O786" s="106"/>
      <c r="P786" s="106"/>
      <c r="Q786" s="106"/>
      <c r="R786" s="106"/>
      <c r="S786" s="106"/>
      <c r="T786" s="106"/>
      <c r="U786" s="106"/>
      <c r="V786" s="106"/>
      <c r="W786" s="106"/>
    </row>
    <row r="787" spans="1:23" s="114" customFormat="1">
      <c r="A787" s="106"/>
      <c r="B787" s="106"/>
      <c r="C787" s="106"/>
      <c r="D787" s="106"/>
      <c r="E787" s="124"/>
      <c r="F787" s="106"/>
      <c r="G787" s="106"/>
      <c r="H787" s="106"/>
      <c r="I787" s="106"/>
      <c r="J787" s="106"/>
      <c r="K787" s="106"/>
      <c r="L787" s="106"/>
      <c r="M787" s="106"/>
      <c r="N787" s="106"/>
      <c r="O787" s="106"/>
      <c r="P787" s="106"/>
      <c r="Q787" s="106"/>
      <c r="R787" s="106"/>
      <c r="S787" s="106"/>
      <c r="T787" s="106"/>
      <c r="U787" s="106"/>
      <c r="V787" s="106"/>
      <c r="W787" s="106"/>
    </row>
    <row r="788" spans="1:23" s="114" customFormat="1">
      <c r="A788" s="106"/>
      <c r="B788" s="106"/>
      <c r="C788" s="106"/>
      <c r="D788" s="106"/>
      <c r="E788" s="124"/>
      <c r="F788" s="106"/>
      <c r="G788" s="106"/>
      <c r="H788" s="106"/>
      <c r="I788" s="106"/>
      <c r="J788" s="106"/>
      <c r="K788" s="106"/>
      <c r="L788" s="106"/>
      <c r="M788" s="106"/>
      <c r="N788" s="106"/>
      <c r="O788" s="106"/>
      <c r="P788" s="106"/>
      <c r="Q788" s="106"/>
      <c r="R788" s="106"/>
      <c r="S788" s="106"/>
      <c r="T788" s="106"/>
      <c r="U788" s="106"/>
      <c r="V788" s="106"/>
      <c r="W788" s="106"/>
    </row>
    <row r="789" spans="1:23" s="114" customFormat="1">
      <c r="A789" s="106"/>
      <c r="B789" s="106"/>
      <c r="C789" s="106"/>
      <c r="D789" s="106"/>
      <c r="E789" s="124"/>
      <c r="F789" s="106"/>
      <c r="G789" s="106"/>
      <c r="H789" s="106"/>
      <c r="I789" s="106"/>
      <c r="J789" s="106"/>
      <c r="K789" s="106"/>
      <c r="L789" s="106"/>
      <c r="M789" s="106"/>
      <c r="N789" s="106"/>
      <c r="O789" s="106"/>
      <c r="P789" s="106"/>
      <c r="Q789" s="106"/>
      <c r="R789" s="106"/>
      <c r="S789" s="106"/>
      <c r="T789" s="106"/>
      <c r="U789" s="106"/>
      <c r="V789" s="106"/>
      <c r="W789" s="106"/>
    </row>
    <row r="790" spans="1:23" s="114" customFormat="1">
      <c r="A790" s="106"/>
      <c r="B790" s="106"/>
      <c r="C790" s="106"/>
      <c r="D790" s="106"/>
      <c r="E790" s="124"/>
      <c r="F790" s="106"/>
      <c r="G790" s="106"/>
      <c r="H790" s="106"/>
      <c r="I790" s="106"/>
      <c r="J790" s="106"/>
      <c r="K790" s="106"/>
      <c r="L790" s="106"/>
      <c r="M790" s="106"/>
      <c r="N790" s="106"/>
      <c r="O790" s="106"/>
      <c r="P790" s="106"/>
      <c r="Q790" s="106"/>
      <c r="R790" s="106"/>
      <c r="S790" s="106"/>
      <c r="T790" s="106"/>
      <c r="U790" s="106"/>
      <c r="V790" s="106"/>
      <c r="W790" s="106"/>
    </row>
    <row r="791" spans="1:23" s="114" customFormat="1">
      <c r="A791" s="106"/>
      <c r="B791" s="106"/>
      <c r="C791" s="106"/>
      <c r="D791" s="106"/>
      <c r="E791" s="124"/>
      <c r="F791" s="106"/>
      <c r="G791" s="106"/>
      <c r="H791" s="106"/>
      <c r="I791" s="106"/>
      <c r="J791" s="106"/>
      <c r="K791" s="106"/>
      <c r="L791" s="106"/>
      <c r="M791" s="106"/>
      <c r="N791" s="106"/>
      <c r="O791" s="106"/>
      <c r="P791" s="106"/>
      <c r="Q791" s="106"/>
      <c r="R791" s="106"/>
      <c r="S791" s="106"/>
      <c r="T791" s="106"/>
      <c r="U791" s="106"/>
      <c r="V791" s="106"/>
      <c r="W791" s="106"/>
    </row>
    <row r="792" spans="1:23" s="114" customFormat="1">
      <c r="A792" s="106"/>
      <c r="B792" s="106"/>
      <c r="C792" s="106"/>
      <c r="D792" s="106"/>
      <c r="E792" s="124"/>
      <c r="F792" s="106"/>
      <c r="G792" s="106"/>
      <c r="H792" s="106"/>
      <c r="I792" s="106"/>
      <c r="J792" s="106"/>
      <c r="K792" s="106"/>
      <c r="L792" s="106"/>
      <c r="M792" s="106"/>
      <c r="N792" s="106"/>
      <c r="O792" s="106"/>
      <c r="P792" s="106"/>
      <c r="Q792" s="106"/>
      <c r="R792" s="106"/>
      <c r="S792" s="106"/>
      <c r="T792" s="106"/>
      <c r="U792" s="106"/>
      <c r="V792" s="106"/>
      <c r="W792" s="106"/>
    </row>
    <row r="793" spans="1:23" s="114" customFormat="1">
      <c r="A793" s="106"/>
      <c r="B793" s="106"/>
      <c r="C793" s="106"/>
      <c r="D793" s="106"/>
      <c r="E793" s="124"/>
      <c r="F793" s="106"/>
      <c r="G793" s="106"/>
      <c r="H793" s="106"/>
      <c r="I793" s="106"/>
      <c r="J793" s="106"/>
      <c r="K793" s="106"/>
      <c r="L793" s="106"/>
      <c r="M793" s="106"/>
      <c r="N793" s="106"/>
      <c r="O793" s="106"/>
      <c r="P793" s="106"/>
      <c r="Q793" s="106"/>
      <c r="R793" s="106"/>
      <c r="S793" s="106"/>
      <c r="T793" s="106"/>
      <c r="U793" s="106"/>
      <c r="V793" s="106"/>
      <c r="W793" s="106"/>
    </row>
    <row r="794" spans="1:23" s="114" customFormat="1">
      <c r="A794" s="106"/>
      <c r="B794" s="106"/>
      <c r="C794" s="106"/>
      <c r="D794" s="106"/>
      <c r="E794" s="124"/>
      <c r="F794" s="106"/>
      <c r="G794" s="106"/>
      <c r="H794" s="106"/>
      <c r="I794" s="106"/>
      <c r="J794" s="106"/>
      <c r="K794" s="106"/>
      <c r="L794" s="106"/>
      <c r="M794" s="106"/>
      <c r="N794" s="106"/>
      <c r="O794" s="106"/>
      <c r="P794" s="106"/>
      <c r="Q794" s="106"/>
      <c r="R794" s="106"/>
      <c r="S794" s="106"/>
      <c r="T794" s="106"/>
      <c r="U794" s="106"/>
      <c r="V794" s="106"/>
      <c r="W794" s="106"/>
    </row>
    <row r="795" spans="1:23" s="114" customFormat="1">
      <c r="A795" s="106"/>
      <c r="B795" s="106"/>
      <c r="C795" s="106"/>
      <c r="D795" s="106"/>
      <c r="E795" s="124"/>
      <c r="F795" s="106"/>
      <c r="G795" s="106"/>
      <c r="H795" s="106"/>
      <c r="I795" s="106"/>
      <c r="J795" s="106"/>
      <c r="K795" s="106"/>
      <c r="L795" s="106"/>
      <c r="M795" s="106"/>
      <c r="N795" s="106"/>
      <c r="O795" s="106"/>
      <c r="P795" s="106"/>
      <c r="Q795" s="106"/>
      <c r="R795" s="106"/>
      <c r="S795" s="106"/>
      <c r="T795" s="106"/>
      <c r="U795" s="106"/>
      <c r="V795" s="106"/>
      <c r="W795" s="106"/>
    </row>
    <row r="796" spans="1:23" s="114" customFormat="1">
      <c r="A796" s="106"/>
      <c r="B796" s="106"/>
      <c r="C796" s="106"/>
      <c r="D796" s="106"/>
      <c r="E796" s="124"/>
      <c r="F796" s="106"/>
      <c r="G796" s="106"/>
      <c r="H796" s="106"/>
      <c r="I796" s="106"/>
      <c r="J796" s="106"/>
      <c r="K796" s="106"/>
      <c r="L796" s="106"/>
      <c r="M796" s="106"/>
      <c r="N796" s="106"/>
      <c r="O796" s="106"/>
      <c r="P796" s="106"/>
      <c r="Q796" s="106"/>
      <c r="R796" s="106"/>
      <c r="S796" s="106"/>
      <c r="T796" s="106"/>
      <c r="U796" s="106"/>
      <c r="V796" s="106"/>
      <c r="W796" s="106"/>
    </row>
    <row r="797" spans="1:23" s="114" customFormat="1">
      <c r="A797" s="106"/>
      <c r="B797" s="106"/>
      <c r="C797" s="106"/>
      <c r="D797" s="106"/>
      <c r="E797" s="124"/>
      <c r="F797" s="106"/>
      <c r="G797" s="106"/>
      <c r="H797" s="106"/>
      <c r="I797" s="106"/>
      <c r="J797" s="106"/>
      <c r="K797" s="106"/>
      <c r="L797" s="106"/>
      <c r="M797" s="106"/>
      <c r="N797" s="106"/>
      <c r="O797" s="106"/>
      <c r="P797" s="106"/>
      <c r="Q797" s="106"/>
      <c r="R797" s="106"/>
      <c r="S797" s="106"/>
      <c r="T797" s="106"/>
      <c r="U797" s="106"/>
      <c r="V797" s="106"/>
      <c r="W797" s="106"/>
    </row>
    <row r="798" spans="1:23" s="114" customFormat="1">
      <c r="A798" s="106"/>
      <c r="B798" s="106"/>
      <c r="C798" s="106"/>
      <c r="D798" s="106"/>
      <c r="E798" s="124"/>
      <c r="F798" s="106"/>
      <c r="G798" s="106"/>
      <c r="H798" s="106"/>
      <c r="I798" s="106"/>
      <c r="J798" s="106"/>
      <c r="K798" s="106"/>
      <c r="L798" s="106"/>
      <c r="M798" s="106"/>
      <c r="N798" s="106"/>
      <c r="O798" s="106"/>
      <c r="P798" s="106"/>
      <c r="Q798" s="106"/>
      <c r="R798" s="106"/>
      <c r="S798" s="106"/>
      <c r="T798" s="106"/>
      <c r="U798" s="106"/>
      <c r="V798" s="106"/>
      <c r="W798" s="106"/>
    </row>
    <row r="799" spans="1:23" s="114" customFormat="1">
      <c r="A799" s="106"/>
      <c r="B799" s="106"/>
      <c r="C799" s="106"/>
      <c r="D799" s="106"/>
      <c r="E799" s="124"/>
      <c r="F799" s="106"/>
      <c r="G799" s="106"/>
      <c r="H799" s="106"/>
      <c r="I799" s="106"/>
      <c r="J799" s="106"/>
      <c r="K799" s="106"/>
      <c r="L799" s="106"/>
      <c r="M799" s="106"/>
      <c r="N799" s="106"/>
      <c r="O799" s="106"/>
      <c r="P799" s="106"/>
      <c r="Q799" s="106"/>
      <c r="R799" s="106"/>
      <c r="S799" s="106"/>
      <c r="T799" s="106"/>
      <c r="U799" s="106"/>
      <c r="V799" s="106"/>
      <c r="W799" s="106"/>
    </row>
    <row r="800" spans="1:23" s="114" customFormat="1">
      <c r="A800" s="106"/>
      <c r="B800" s="106"/>
      <c r="C800" s="106"/>
      <c r="D800" s="106"/>
      <c r="E800" s="124"/>
      <c r="F800" s="106"/>
      <c r="G800" s="106"/>
      <c r="H800" s="106"/>
      <c r="I800" s="106"/>
      <c r="J800" s="106"/>
      <c r="K800" s="106"/>
      <c r="L800" s="106"/>
      <c r="M800" s="106"/>
      <c r="N800" s="106"/>
      <c r="O800" s="106"/>
      <c r="P800" s="106"/>
      <c r="Q800" s="106"/>
      <c r="R800" s="106"/>
      <c r="S800" s="106"/>
      <c r="T800" s="106"/>
      <c r="U800" s="106"/>
      <c r="V800" s="106"/>
      <c r="W800" s="106"/>
    </row>
    <row r="801" spans="1:23" s="114" customFormat="1">
      <c r="A801" s="106"/>
      <c r="B801" s="106"/>
      <c r="C801" s="106"/>
      <c r="D801" s="106"/>
      <c r="E801" s="124"/>
      <c r="F801" s="106"/>
      <c r="G801" s="106"/>
      <c r="H801" s="106"/>
      <c r="I801" s="106"/>
      <c r="J801" s="106"/>
      <c r="K801" s="106"/>
      <c r="L801" s="106"/>
      <c r="M801" s="106"/>
      <c r="N801" s="106"/>
      <c r="O801" s="106"/>
      <c r="P801" s="106"/>
      <c r="Q801" s="106"/>
      <c r="R801" s="106"/>
      <c r="S801" s="106"/>
      <c r="T801" s="106"/>
      <c r="U801" s="106"/>
      <c r="V801" s="106"/>
      <c r="W801" s="106"/>
    </row>
    <row r="802" spans="1:23" s="114" customFormat="1">
      <c r="A802" s="106"/>
      <c r="B802" s="106"/>
      <c r="C802" s="106"/>
      <c r="D802" s="106"/>
      <c r="E802" s="124"/>
      <c r="F802" s="106"/>
      <c r="G802" s="106"/>
      <c r="H802" s="106"/>
      <c r="I802" s="106"/>
      <c r="J802" s="106"/>
      <c r="K802" s="106"/>
      <c r="L802" s="106"/>
      <c r="M802" s="106"/>
      <c r="N802" s="106"/>
      <c r="O802" s="106"/>
      <c r="P802" s="106"/>
      <c r="Q802" s="106"/>
      <c r="R802" s="106"/>
      <c r="S802" s="106"/>
      <c r="T802" s="106"/>
      <c r="U802" s="106"/>
      <c r="V802" s="106"/>
      <c r="W802" s="106"/>
    </row>
    <row r="803" spans="1:23" s="114" customFormat="1">
      <c r="A803" s="106"/>
      <c r="B803" s="106"/>
      <c r="C803" s="106"/>
      <c r="D803" s="106"/>
      <c r="E803" s="124"/>
      <c r="F803" s="106"/>
      <c r="G803" s="106"/>
      <c r="H803" s="106"/>
      <c r="I803" s="106"/>
      <c r="J803" s="106"/>
      <c r="K803" s="106"/>
      <c r="L803" s="106"/>
      <c r="M803" s="106"/>
      <c r="N803" s="106"/>
      <c r="O803" s="106"/>
      <c r="P803" s="106"/>
      <c r="Q803" s="106"/>
      <c r="R803" s="106"/>
      <c r="S803" s="106"/>
      <c r="T803" s="106"/>
      <c r="U803" s="106"/>
      <c r="V803" s="106"/>
      <c r="W803" s="106"/>
    </row>
    <row r="804" spans="1:23" s="114" customFormat="1">
      <c r="A804" s="106"/>
      <c r="B804" s="106"/>
      <c r="C804" s="106"/>
      <c r="D804" s="106"/>
      <c r="E804" s="124"/>
      <c r="F804" s="106"/>
      <c r="G804" s="106"/>
      <c r="H804" s="106"/>
      <c r="I804" s="106"/>
      <c r="J804" s="106"/>
      <c r="K804" s="106"/>
      <c r="L804" s="106"/>
      <c r="M804" s="106"/>
      <c r="N804" s="106"/>
      <c r="O804" s="106"/>
      <c r="P804" s="106"/>
      <c r="Q804" s="106"/>
      <c r="R804" s="106"/>
      <c r="S804" s="106"/>
      <c r="T804" s="106"/>
      <c r="U804" s="106"/>
      <c r="V804" s="106"/>
      <c r="W804" s="106"/>
    </row>
    <row r="805" spans="1:23" s="114" customFormat="1">
      <c r="A805" s="106"/>
      <c r="B805" s="106"/>
      <c r="C805" s="106"/>
      <c r="D805" s="106"/>
      <c r="E805" s="124"/>
      <c r="F805" s="106"/>
      <c r="G805" s="106"/>
      <c r="H805" s="106"/>
      <c r="I805" s="106"/>
      <c r="J805" s="106"/>
      <c r="K805" s="106"/>
      <c r="L805" s="106"/>
      <c r="M805" s="106"/>
      <c r="N805" s="106"/>
      <c r="O805" s="106"/>
      <c r="P805" s="106"/>
      <c r="Q805" s="106"/>
      <c r="R805" s="106"/>
      <c r="S805" s="106"/>
      <c r="T805" s="106"/>
      <c r="U805" s="106"/>
      <c r="V805" s="106"/>
      <c r="W805" s="106"/>
    </row>
    <row r="806" spans="1:23" s="114" customFormat="1">
      <c r="A806" s="106"/>
      <c r="B806" s="106"/>
      <c r="C806" s="106"/>
      <c r="D806" s="106"/>
      <c r="E806" s="124"/>
      <c r="F806" s="106"/>
      <c r="G806" s="106"/>
      <c r="H806" s="106"/>
      <c r="I806" s="106"/>
      <c r="J806" s="106"/>
      <c r="K806" s="106"/>
      <c r="L806" s="106"/>
      <c r="M806" s="106"/>
      <c r="N806" s="106"/>
      <c r="O806" s="106"/>
      <c r="P806" s="106"/>
      <c r="Q806" s="106"/>
      <c r="R806" s="106"/>
      <c r="S806" s="106"/>
      <c r="T806" s="106"/>
      <c r="U806" s="106"/>
      <c r="V806" s="106"/>
      <c r="W806" s="106"/>
    </row>
    <row r="807" spans="1:23" s="114" customFormat="1">
      <c r="A807" s="106"/>
      <c r="B807" s="106"/>
      <c r="C807" s="106"/>
      <c r="D807" s="106"/>
      <c r="E807" s="124"/>
      <c r="F807" s="106"/>
      <c r="G807" s="106"/>
      <c r="H807" s="106"/>
      <c r="I807" s="106"/>
      <c r="J807" s="106"/>
      <c r="K807" s="106"/>
      <c r="L807" s="106"/>
      <c r="M807" s="106"/>
      <c r="N807" s="106"/>
      <c r="O807" s="106"/>
      <c r="P807" s="106"/>
      <c r="Q807" s="106"/>
      <c r="R807" s="106"/>
      <c r="S807" s="106"/>
      <c r="T807" s="106"/>
      <c r="U807" s="106"/>
      <c r="V807" s="106"/>
      <c r="W807" s="106"/>
    </row>
    <row r="808" spans="1:23" s="114" customFormat="1">
      <c r="A808" s="106"/>
      <c r="B808" s="106"/>
      <c r="C808" s="106"/>
      <c r="D808" s="106"/>
      <c r="E808" s="124"/>
      <c r="F808" s="106"/>
      <c r="G808" s="106"/>
      <c r="H808" s="106"/>
      <c r="I808" s="106"/>
      <c r="J808" s="106"/>
      <c r="K808" s="106"/>
      <c r="L808" s="106"/>
      <c r="M808" s="106"/>
      <c r="N808" s="106"/>
      <c r="O808" s="106"/>
      <c r="P808" s="106"/>
      <c r="Q808" s="106"/>
      <c r="R808" s="106"/>
      <c r="S808" s="106"/>
      <c r="T808" s="106"/>
      <c r="U808" s="106"/>
      <c r="V808" s="106"/>
      <c r="W808" s="106"/>
    </row>
    <row r="809" spans="1:23" s="114" customFormat="1">
      <c r="A809" s="106"/>
      <c r="B809" s="106"/>
      <c r="C809" s="106"/>
      <c r="D809" s="106"/>
      <c r="E809" s="124"/>
      <c r="F809" s="106"/>
      <c r="G809" s="106"/>
      <c r="H809" s="106"/>
      <c r="I809" s="106"/>
      <c r="J809" s="106"/>
      <c r="K809" s="106"/>
      <c r="L809" s="106"/>
      <c r="M809" s="106"/>
      <c r="N809" s="106"/>
      <c r="O809" s="106"/>
      <c r="P809" s="106"/>
      <c r="Q809" s="106"/>
      <c r="R809" s="106"/>
      <c r="S809" s="106"/>
      <c r="T809" s="106"/>
      <c r="U809" s="106"/>
      <c r="V809" s="106"/>
      <c r="W809" s="106"/>
    </row>
    <row r="810" spans="1:23" s="114" customFormat="1">
      <c r="A810" s="106"/>
      <c r="B810" s="106"/>
      <c r="C810" s="106"/>
      <c r="D810" s="106"/>
      <c r="E810" s="124"/>
      <c r="F810" s="106"/>
      <c r="G810" s="106"/>
      <c r="H810" s="106"/>
      <c r="I810" s="106"/>
      <c r="J810" s="106"/>
      <c r="K810" s="106"/>
      <c r="L810" s="106"/>
      <c r="M810" s="106"/>
      <c r="N810" s="106"/>
      <c r="O810" s="106"/>
      <c r="P810" s="106"/>
      <c r="Q810" s="106"/>
      <c r="R810" s="106"/>
      <c r="S810" s="106"/>
      <c r="T810" s="106"/>
      <c r="U810" s="106"/>
      <c r="V810" s="106"/>
      <c r="W810" s="106"/>
    </row>
    <row r="811" spans="1:23" s="114" customFormat="1">
      <c r="A811" s="106"/>
      <c r="B811" s="106"/>
      <c r="C811" s="106"/>
      <c r="D811" s="106"/>
      <c r="E811" s="124"/>
      <c r="F811" s="106"/>
      <c r="G811" s="106"/>
      <c r="H811" s="106"/>
      <c r="I811" s="106"/>
      <c r="J811" s="106"/>
      <c r="K811" s="106"/>
      <c r="L811" s="106"/>
      <c r="M811" s="106"/>
      <c r="N811" s="106"/>
      <c r="O811" s="106"/>
      <c r="P811" s="106"/>
      <c r="Q811" s="106"/>
      <c r="R811" s="106"/>
      <c r="S811" s="106"/>
      <c r="T811" s="106"/>
      <c r="U811" s="106"/>
      <c r="V811" s="106"/>
      <c r="W811" s="106"/>
    </row>
    <row r="812" spans="1:23" s="114" customFormat="1">
      <c r="A812" s="106"/>
      <c r="B812" s="106"/>
      <c r="C812" s="106"/>
      <c r="D812" s="106"/>
      <c r="E812" s="124"/>
      <c r="F812" s="106"/>
      <c r="G812" s="106"/>
      <c r="H812" s="106"/>
      <c r="I812" s="106"/>
      <c r="J812" s="106"/>
      <c r="K812" s="106"/>
      <c r="L812" s="106"/>
      <c r="M812" s="106"/>
      <c r="N812" s="106"/>
      <c r="O812" s="106"/>
      <c r="P812" s="106"/>
      <c r="Q812" s="106"/>
      <c r="R812" s="106"/>
      <c r="S812" s="106"/>
      <c r="T812" s="106"/>
      <c r="U812" s="106"/>
      <c r="V812" s="106"/>
      <c r="W812" s="106"/>
    </row>
    <row r="813" spans="1:23" s="114" customFormat="1">
      <c r="A813" s="106"/>
      <c r="B813" s="106"/>
      <c r="C813" s="106"/>
      <c r="D813" s="106"/>
      <c r="E813" s="124"/>
      <c r="F813" s="106"/>
      <c r="G813" s="106"/>
      <c r="H813" s="106"/>
      <c r="I813" s="106"/>
      <c r="J813" s="106"/>
      <c r="K813" s="106"/>
      <c r="L813" s="106"/>
      <c r="M813" s="106"/>
      <c r="N813" s="106"/>
      <c r="O813" s="106"/>
      <c r="P813" s="106"/>
      <c r="Q813" s="106"/>
      <c r="R813" s="106"/>
      <c r="S813" s="106"/>
      <c r="T813" s="106"/>
      <c r="U813" s="106"/>
      <c r="V813" s="106"/>
      <c r="W813" s="106"/>
    </row>
    <row r="814" spans="1:23" s="114" customFormat="1">
      <c r="A814" s="106"/>
      <c r="B814" s="106"/>
      <c r="C814" s="106"/>
      <c r="D814" s="106"/>
      <c r="E814" s="124"/>
      <c r="F814" s="106"/>
      <c r="G814" s="106"/>
      <c r="H814" s="106"/>
      <c r="I814" s="106"/>
      <c r="J814" s="106"/>
      <c r="K814" s="106"/>
      <c r="L814" s="106"/>
      <c r="M814" s="106"/>
      <c r="N814" s="106"/>
      <c r="O814" s="106"/>
      <c r="P814" s="106"/>
      <c r="Q814" s="106"/>
      <c r="R814" s="106"/>
      <c r="S814" s="106"/>
      <c r="T814" s="106"/>
      <c r="U814" s="106"/>
      <c r="V814" s="106"/>
      <c r="W814" s="106"/>
    </row>
    <row r="815" spans="1:23" s="114" customFormat="1">
      <c r="A815" s="106"/>
      <c r="B815" s="106"/>
      <c r="C815" s="106"/>
      <c r="D815" s="106"/>
      <c r="E815" s="124"/>
      <c r="F815" s="106"/>
      <c r="G815" s="106"/>
      <c r="H815" s="106"/>
      <c r="I815" s="106"/>
      <c r="J815" s="106"/>
      <c r="K815" s="106"/>
      <c r="L815" s="106"/>
      <c r="M815" s="106"/>
      <c r="N815" s="106"/>
      <c r="O815" s="106"/>
      <c r="P815" s="106"/>
      <c r="Q815" s="106"/>
      <c r="R815" s="106"/>
      <c r="S815" s="106"/>
      <c r="T815" s="106"/>
      <c r="U815" s="106"/>
      <c r="V815" s="106"/>
      <c r="W815" s="106"/>
    </row>
    <row r="816" spans="1:23" s="114" customFormat="1">
      <c r="A816" s="106"/>
      <c r="B816" s="106"/>
      <c r="C816" s="106"/>
      <c r="D816" s="106"/>
      <c r="E816" s="124"/>
      <c r="F816" s="106"/>
      <c r="G816" s="106"/>
      <c r="H816" s="106"/>
      <c r="I816" s="106"/>
      <c r="J816" s="106"/>
      <c r="K816" s="106"/>
      <c r="L816" s="106"/>
      <c r="M816" s="106"/>
      <c r="N816" s="106"/>
      <c r="O816" s="106"/>
      <c r="P816" s="106"/>
      <c r="Q816" s="106"/>
      <c r="R816" s="106"/>
      <c r="S816" s="106"/>
      <c r="T816" s="106"/>
      <c r="U816" s="106"/>
      <c r="V816" s="106"/>
      <c r="W816" s="106"/>
    </row>
    <row r="817" spans="1:23" s="114" customFormat="1">
      <c r="A817" s="106"/>
      <c r="B817" s="106"/>
      <c r="C817" s="106"/>
      <c r="D817" s="106"/>
      <c r="E817" s="124"/>
      <c r="F817" s="106"/>
      <c r="G817" s="106"/>
      <c r="H817" s="106"/>
      <c r="I817" s="106"/>
      <c r="J817" s="106"/>
      <c r="K817" s="106"/>
      <c r="L817" s="106"/>
      <c r="M817" s="106"/>
      <c r="N817" s="106"/>
      <c r="O817" s="106"/>
      <c r="P817" s="106"/>
      <c r="Q817" s="106"/>
      <c r="R817" s="106"/>
      <c r="S817" s="106"/>
      <c r="T817" s="106"/>
      <c r="U817" s="106"/>
      <c r="V817" s="106"/>
      <c r="W817" s="106"/>
    </row>
    <row r="818" spans="1:23" s="114" customFormat="1">
      <c r="A818" s="106"/>
      <c r="B818" s="106"/>
      <c r="C818" s="106"/>
      <c r="D818" s="106"/>
      <c r="E818" s="124"/>
      <c r="F818" s="106"/>
      <c r="G818" s="106"/>
      <c r="H818" s="106"/>
      <c r="I818" s="106"/>
      <c r="J818" s="106"/>
      <c r="K818" s="106"/>
      <c r="L818" s="106"/>
      <c r="M818" s="106"/>
      <c r="N818" s="106"/>
      <c r="O818" s="106"/>
      <c r="P818" s="106"/>
      <c r="Q818" s="106"/>
      <c r="R818" s="106"/>
      <c r="S818" s="106"/>
      <c r="T818" s="106"/>
      <c r="U818" s="106"/>
      <c r="V818" s="106"/>
      <c r="W818" s="106"/>
    </row>
    <row r="819" spans="1:23" s="114" customFormat="1">
      <c r="A819" s="106"/>
      <c r="B819" s="106"/>
      <c r="C819" s="106"/>
      <c r="D819" s="106"/>
      <c r="E819" s="124"/>
      <c r="F819" s="106"/>
      <c r="G819" s="106"/>
      <c r="H819" s="106"/>
      <c r="I819" s="106"/>
      <c r="J819" s="106"/>
      <c r="K819" s="106"/>
      <c r="L819" s="106"/>
      <c r="M819" s="106"/>
      <c r="N819" s="106"/>
      <c r="O819" s="106"/>
      <c r="P819" s="106"/>
      <c r="Q819" s="106"/>
      <c r="R819" s="106"/>
      <c r="S819" s="106"/>
      <c r="T819" s="106"/>
      <c r="U819" s="106"/>
      <c r="V819" s="106"/>
      <c r="W819" s="106"/>
    </row>
    <row r="820" spans="1:23" s="114" customFormat="1">
      <c r="A820" s="106"/>
      <c r="B820" s="106"/>
      <c r="C820" s="106"/>
      <c r="D820" s="106"/>
      <c r="E820" s="124"/>
      <c r="F820" s="106"/>
      <c r="G820" s="106"/>
      <c r="H820" s="106"/>
      <c r="I820" s="106"/>
      <c r="J820" s="106"/>
      <c r="K820" s="106"/>
      <c r="L820" s="106"/>
      <c r="M820" s="106"/>
      <c r="N820" s="106"/>
      <c r="O820" s="106"/>
      <c r="P820" s="106"/>
      <c r="Q820" s="106"/>
      <c r="R820" s="106"/>
      <c r="S820" s="106"/>
      <c r="T820" s="106"/>
      <c r="U820" s="106"/>
      <c r="V820" s="106"/>
      <c r="W820" s="106"/>
    </row>
    <row r="821" spans="1:23" s="114" customFormat="1">
      <c r="A821" s="106"/>
      <c r="B821" s="106"/>
      <c r="C821" s="106"/>
      <c r="D821" s="106"/>
      <c r="E821" s="124"/>
      <c r="F821" s="106"/>
      <c r="G821" s="106"/>
      <c r="H821" s="106"/>
      <c r="I821" s="106"/>
      <c r="J821" s="106"/>
      <c r="K821" s="106"/>
      <c r="L821" s="106"/>
      <c r="M821" s="106"/>
      <c r="N821" s="106"/>
      <c r="O821" s="106"/>
      <c r="P821" s="106"/>
      <c r="Q821" s="106"/>
      <c r="R821" s="106"/>
      <c r="S821" s="106"/>
      <c r="T821" s="106"/>
      <c r="U821" s="106"/>
      <c r="V821" s="106"/>
      <c r="W821" s="106"/>
    </row>
    <row r="822" spans="1:23" s="114" customFormat="1">
      <c r="A822" s="106"/>
      <c r="B822" s="106"/>
      <c r="C822" s="106"/>
      <c r="D822" s="106"/>
      <c r="E822" s="124"/>
      <c r="F822" s="106"/>
      <c r="G822" s="106"/>
      <c r="H822" s="106"/>
      <c r="I822" s="106"/>
      <c r="J822" s="106"/>
      <c r="K822" s="106"/>
      <c r="L822" s="106"/>
      <c r="M822" s="106"/>
      <c r="N822" s="106"/>
      <c r="O822" s="106"/>
      <c r="P822" s="106"/>
      <c r="Q822" s="106"/>
      <c r="R822" s="106"/>
      <c r="S822" s="106"/>
      <c r="T822" s="106"/>
      <c r="U822" s="106"/>
      <c r="V822" s="106"/>
      <c r="W822" s="106"/>
    </row>
    <row r="823" spans="1:23" s="114" customFormat="1">
      <c r="A823" s="106"/>
      <c r="B823" s="106"/>
      <c r="C823" s="106"/>
      <c r="D823" s="106"/>
      <c r="E823" s="124"/>
      <c r="F823" s="106"/>
      <c r="G823" s="106"/>
      <c r="H823" s="106"/>
      <c r="I823" s="106"/>
      <c r="J823" s="106"/>
      <c r="K823" s="106"/>
      <c r="L823" s="106"/>
      <c r="M823" s="106"/>
      <c r="N823" s="106"/>
      <c r="O823" s="106"/>
      <c r="P823" s="106"/>
      <c r="Q823" s="106"/>
      <c r="R823" s="106"/>
      <c r="S823" s="106"/>
      <c r="T823" s="106"/>
      <c r="U823" s="106"/>
      <c r="V823" s="106"/>
      <c r="W823" s="106"/>
    </row>
    <row r="824" spans="1:23" s="114" customFormat="1">
      <c r="A824" s="106"/>
      <c r="B824" s="106"/>
      <c r="C824" s="106"/>
      <c r="D824" s="106"/>
      <c r="E824" s="124"/>
      <c r="F824" s="106"/>
      <c r="G824" s="106"/>
      <c r="H824" s="106"/>
      <c r="I824" s="106"/>
      <c r="J824" s="106"/>
      <c r="K824" s="106"/>
      <c r="L824" s="106"/>
      <c r="M824" s="106"/>
      <c r="N824" s="106"/>
      <c r="O824" s="106"/>
      <c r="P824" s="106"/>
      <c r="Q824" s="106"/>
      <c r="R824" s="106"/>
      <c r="S824" s="106"/>
      <c r="T824" s="106"/>
      <c r="U824" s="106"/>
      <c r="V824" s="106"/>
      <c r="W824" s="106"/>
    </row>
    <row r="825" spans="1:23" s="114" customFormat="1">
      <c r="A825" s="106"/>
      <c r="B825" s="106"/>
      <c r="C825" s="106"/>
      <c r="D825" s="106"/>
      <c r="E825" s="124"/>
      <c r="F825" s="106"/>
      <c r="G825" s="106"/>
      <c r="H825" s="106"/>
      <c r="I825" s="106"/>
      <c r="J825" s="106"/>
      <c r="K825" s="106"/>
      <c r="L825" s="106"/>
      <c r="M825" s="106"/>
      <c r="N825" s="106"/>
      <c r="O825" s="106"/>
      <c r="P825" s="106"/>
      <c r="Q825" s="106"/>
      <c r="R825" s="106"/>
      <c r="S825" s="106"/>
      <c r="T825" s="106"/>
      <c r="U825" s="106"/>
      <c r="V825" s="106"/>
      <c r="W825" s="106"/>
    </row>
    <row r="826" spans="1:23" s="114" customFormat="1">
      <c r="A826" s="106"/>
      <c r="B826" s="106"/>
      <c r="C826" s="106"/>
      <c r="D826" s="106"/>
      <c r="E826" s="124"/>
      <c r="F826" s="106"/>
      <c r="G826" s="106"/>
      <c r="H826" s="106"/>
      <c r="I826" s="106"/>
      <c r="J826" s="106"/>
      <c r="K826" s="106"/>
      <c r="L826" s="106"/>
      <c r="M826" s="106"/>
      <c r="N826" s="106"/>
      <c r="O826" s="106"/>
      <c r="P826" s="106"/>
      <c r="Q826" s="106"/>
      <c r="R826" s="106"/>
      <c r="S826" s="106"/>
      <c r="T826" s="106"/>
      <c r="U826" s="106"/>
      <c r="V826" s="106"/>
      <c r="W826" s="106"/>
    </row>
    <row r="827" spans="1:23" s="114" customFormat="1">
      <c r="A827" s="106"/>
      <c r="B827" s="106"/>
      <c r="C827" s="106"/>
      <c r="D827" s="106"/>
      <c r="E827" s="124"/>
      <c r="F827" s="106"/>
      <c r="G827" s="106"/>
      <c r="H827" s="106"/>
      <c r="I827" s="106"/>
      <c r="J827" s="106"/>
      <c r="K827" s="106"/>
      <c r="L827" s="106"/>
      <c r="M827" s="106"/>
      <c r="N827" s="106"/>
      <c r="O827" s="106"/>
      <c r="P827" s="106"/>
      <c r="Q827" s="106"/>
      <c r="R827" s="106"/>
      <c r="S827" s="106"/>
      <c r="T827" s="106"/>
      <c r="U827" s="106"/>
      <c r="V827" s="106"/>
      <c r="W827" s="106"/>
    </row>
    <row r="828" spans="1:23" s="114" customFormat="1">
      <c r="A828" s="106"/>
      <c r="B828" s="106"/>
      <c r="C828" s="106"/>
      <c r="D828" s="106"/>
      <c r="E828" s="124"/>
      <c r="F828" s="106"/>
      <c r="G828" s="106"/>
      <c r="H828" s="106"/>
      <c r="I828" s="106"/>
      <c r="J828" s="106"/>
      <c r="K828" s="106"/>
      <c r="L828" s="106"/>
      <c r="M828" s="106"/>
      <c r="N828" s="106"/>
      <c r="O828" s="106"/>
      <c r="P828" s="106"/>
      <c r="Q828" s="106"/>
      <c r="R828" s="106"/>
      <c r="S828" s="106"/>
      <c r="T828" s="106"/>
      <c r="U828" s="106"/>
      <c r="V828" s="106"/>
      <c r="W828" s="106"/>
    </row>
    <row r="829" spans="1:23" s="114" customFormat="1">
      <c r="A829" s="106"/>
      <c r="B829" s="106"/>
      <c r="C829" s="106"/>
      <c r="D829" s="106"/>
      <c r="E829" s="124"/>
      <c r="F829" s="106"/>
      <c r="G829" s="106"/>
      <c r="H829" s="106"/>
      <c r="I829" s="106"/>
      <c r="J829" s="106"/>
      <c r="K829" s="106"/>
      <c r="L829" s="106"/>
      <c r="M829" s="106"/>
      <c r="N829" s="106"/>
      <c r="O829" s="106"/>
      <c r="P829" s="106"/>
      <c r="Q829" s="106"/>
      <c r="R829" s="106"/>
      <c r="S829" s="106"/>
      <c r="T829" s="106"/>
      <c r="U829" s="106"/>
      <c r="V829" s="106"/>
      <c r="W829" s="106"/>
    </row>
    <row r="830" spans="1:23" s="114" customFormat="1">
      <c r="A830" s="106"/>
      <c r="B830" s="106"/>
      <c r="C830" s="106"/>
      <c r="D830" s="106"/>
      <c r="E830" s="124"/>
      <c r="F830" s="106"/>
      <c r="G830" s="106"/>
      <c r="H830" s="106"/>
      <c r="I830" s="106"/>
      <c r="J830" s="106"/>
      <c r="K830" s="106"/>
      <c r="L830" s="106"/>
      <c r="M830" s="106"/>
      <c r="N830" s="106"/>
      <c r="O830" s="106"/>
      <c r="P830" s="106"/>
      <c r="Q830" s="106"/>
      <c r="R830" s="106"/>
      <c r="S830" s="106"/>
      <c r="T830" s="106"/>
      <c r="U830" s="106"/>
      <c r="V830" s="106"/>
      <c r="W830" s="106"/>
    </row>
    <row r="831" spans="1:23" s="114" customFormat="1">
      <c r="A831" s="106"/>
      <c r="B831" s="106"/>
      <c r="C831" s="106"/>
      <c r="D831" s="106"/>
      <c r="E831" s="124"/>
      <c r="F831" s="106"/>
      <c r="G831" s="106"/>
      <c r="H831" s="106"/>
      <c r="I831" s="106"/>
      <c r="J831" s="106"/>
      <c r="K831" s="106"/>
      <c r="L831" s="106"/>
      <c r="M831" s="106"/>
      <c r="N831" s="106"/>
      <c r="O831" s="106"/>
      <c r="P831" s="106"/>
      <c r="Q831" s="106"/>
      <c r="R831" s="106"/>
      <c r="S831" s="106"/>
      <c r="T831" s="106"/>
      <c r="U831" s="106"/>
      <c r="V831" s="106"/>
      <c r="W831" s="106"/>
    </row>
    <row r="832" spans="1:23" s="114" customFormat="1">
      <c r="A832" s="106"/>
      <c r="B832" s="106"/>
      <c r="C832" s="106"/>
      <c r="D832" s="106"/>
      <c r="E832" s="124"/>
      <c r="F832" s="106"/>
      <c r="G832" s="106"/>
      <c r="H832" s="106"/>
      <c r="I832" s="106"/>
      <c r="J832" s="106"/>
      <c r="K832" s="106"/>
      <c r="L832" s="106"/>
      <c r="M832" s="106"/>
      <c r="N832" s="106"/>
      <c r="O832" s="106"/>
      <c r="P832" s="106"/>
      <c r="Q832" s="106"/>
      <c r="R832" s="106"/>
      <c r="S832" s="106"/>
      <c r="T832" s="106"/>
      <c r="U832" s="106"/>
      <c r="V832" s="106"/>
      <c r="W832" s="106"/>
    </row>
    <row r="833" spans="1:23" s="114" customFormat="1">
      <c r="A833" s="106"/>
      <c r="B833" s="106"/>
      <c r="C833" s="106"/>
      <c r="D833" s="106"/>
      <c r="E833" s="124"/>
      <c r="F833" s="106"/>
      <c r="G833" s="106"/>
      <c r="H833" s="106"/>
      <c r="I833" s="106"/>
      <c r="J833" s="106"/>
      <c r="K833" s="106"/>
      <c r="L833" s="106"/>
      <c r="M833" s="106"/>
      <c r="N833" s="106"/>
      <c r="O833" s="106"/>
      <c r="P833" s="106"/>
      <c r="Q833" s="106"/>
      <c r="R833" s="106"/>
      <c r="S833" s="106"/>
      <c r="T833" s="106"/>
      <c r="U833" s="106"/>
      <c r="V833" s="106"/>
      <c r="W833" s="106"/>
    </row>
    <row r="834" spans="1:23" s="114" customFormat="1">
      <c r="A834" s="106"/>
      <c r="B834" s="106"/>
      <c r="C834" s="106"/>
      <c r="D834" s="106"/>
      <c r="E834" s="124"/>
      <c r="F834" s="106"/>
      <c r="G834" s="106"/>
      <c r="H834" s="106"/>
      <c r="I834" s="106"/>
      <c r="J834" s="106"/>
      <c r="K834" s="106"/>
      <c r="L834" s="106"/>
      <c r="M834" s="106"/>
      <c r="N834" s="106"/>
      <c r="O834" s="106"/>
      <c r="P834" s="106"/>
      <c r="Q834" s="106"/>
      <c r="R834" s="106"/>
      <c r="S834" s="106"/>
      <c r="T834" s="106"/>
      <c r="U834" s="106"/>
      <c r="V834" s="106"/>
      <c r="W834" s="106"/>
    </row>
    <row r="835" spans="1:23" s="114" customFormat="1">
      <c r="A835" s="106"/>
      <c r="B835" s="106"/>
      <c r="C835" s="106"/>
      <c r="D835" s="106"/>
      <c r="E835" s="124"/>
      <c r="F835" s="106"/>
      <c r="G835" s="106"/>
      <c r="H835" s="106"/>
      <c r="I835" s="106"/>
      <c r="J835" s="106"/>
      <c r="K835" s="106"/>
      <c r="L835" s="106"/>
      <c r="M835" s="106"/>
      <c r="N835" s="106"/>
      <c r="O835" s="106"/>
      <c r="P835" s="106"/>
      <c r="Q835" s="106"/>
      <c r="R835" s="106"/>
      <c r="S835" s="106"/>
      <c r="T835" s="106"/>
      <c r="U835" s="106"/>
      <c r="V835" s="106"/>
      <c r="W835" s="106"/>
    </row>
    <row r="836" spans="1:23" s="114" customFormat="1">
      <c r="A836" s="106"/>
      <c r="B836" s="106"/>
      <c r="C836" s="106"/>
      <c r="D836" s="106"/>
      <c r="E836" s="124"/>
      <c r="F836" s="106"/>
      <c r="G836" s="106"/>
      <c r="H836" s="106"/>
      <c r="I836" s="106"/>
      <c r="J836" s="106"/>
      <c r="K836" s="106"/>
      <c r="L836" s="106"/>
      <c r="M836" s="106"/>
      <c r="N836" s="106"/>
      <c r="O836" s="106"/>
      <c r="P836" s="106"/>
      <c r="Q836" s="106"/>
      <c r="R836" s="106"/>
      <c r="S836" s="106"/>
      <c r="T836" s="106"/>
      <c r="U836" s="106"/>
      <c r="V836" s="106"/>
      <c r="W836" s="106"/>
    </row>
    <row r="837" spans="1:23" s="114" customFormat="1">
      <c r="A837" s="106"/>
      <c r="B837" s="106"/>
      <c r="C837" s="106"/>
      <c r="D837" s="106"/>
      <c r="E837" s="124"/>
      <c r="F837" s="106"/>
      <c r="G837" s="106"/>
      <c r="H837" s="106"/>
      <c r="I837" s="106"/>
      <c r="J837" s="106"/>
      <c r="K837" s="106"/>
      <c r="L837" s="106"/>
      <c r="M837" s="106"/>
      <c r="N837" s="106"/>
      <c r="O837" s="106"/>
      <c r="P837" s="106"/>
      <c r="Q837" s="106"/>
      <c r="R837" s="106"/>
      <c r="S837" s="106"/>
      <c r="T837" s="106"/>
      <c r="U837" s="106"/>
      <c r="V837" s="106"/>
      <c r="W837" s="106"/>
    </row>
    <row r="838" spans="1:23" s="114" customFormat="1">
      <c r="A838" s="106"/>
      <c r="B838" s="106"/>
      <c r="C838" s="106"/>
      <c r="D838" s="106"/>
      <c r="E838" s="124"/>
      <c r="F838" s="106"/>
      <c r="G838" s="106"/>
      <c r="H838" s="106"/>
      <c r="I838" s="106"/>
      <c r="J838" s="106"/>
      <c r="K838" s="106"/>
      <c r="L838" s="106"/>
      <c r="M838" s="106"/>
      <c r="N838" s="106"/>
      <c r="O838" s="106"/>
      <c r="P838" s="106"/>
      <c r="Q838" s="106"/>
      <c r="R838" s="106"/>
      <c r="S838" s="106"/>
      <c r="T838" s="106"/>
      <c r="U838" s="106"/>
      <c r="V838" s="106"/>
      <c r="W838" s="106"/>
    </row>
    <row r="839" spans="1:23" s="114" customFormat="1">
      <c r="A839" s="106"/>
      <c r="B839" s="106"/>
      <c r="C839" s="106"/>
      <c r="D839" s="106"/>
      <c r="E839" s="124"/>
      <c r="F839" s="106"/>
      <c r="G839" s="106"/>
      <c r="H839" s="106"/>
      <c r="I839" s="106"/>
      <c r="J839" s="106"/>
      <c r="K839" s="106"/>
      <c r="L839" s="106"/>
      <c r="M839" s="106"/>
      <c r="N839" s="106"/>
      <c r="O839" s="106"/>
      <c r="P839" s="106"/>
      <c r="Q839" s="106"/>
      <c r="R839" s="106"/>
      <c r="S839" s="106"/>
      <c r="T839" s="106"/>
      <c r="U839" s="106"/>
      <c r="V839" s="106"/>
      <c r="W839" s="106"/>
    </row>
    <row r="840" spans="1:23" s="114" customFormat="1">
      <c r="A840" s="106"/>
      <c r="B840" s="106"/>
      <c r="C840" s="106"/>
      <c r="D840" s="106"/>
      <c r="E840" s="124"/>
      <c r="F840" s="106"/>
      <c r="G840" s="106"/>
      <c r="H840" s="106"/>
      <c r="I840" s="106"/>
      <c r="J840" s="106"/>
      <c r="K840" s="106"/>
      <c r="L840" s="106"/>
      <c r="M840" s="106"/>
      <c r="N840" s="106"/>
      <c r="O840" s="106"/>
      <c r="P840" s="106"/>
      <c r="Q840" s="106"/>
      <c r="R840" s="106"/>
      <c r="S840" s="106"/>
      <c r="T840" s="106"/>
      <c r="U840" s="106"/>
      <c r="V840" s="106"/>
      <c r="W840" s="106"/>
    </row>
    <row r="841" spans="1:23" s="114" customFormat="1">
      <c r="A841" s="106"/>
      <c r="B841" s="106"/>
      <c r="C841" s="106"/>
      <c r="D841" s="106"/>
      <c r="E841" s="124"/>
      <c r="F841" s="106"/>
      <c r="G841" s="106"/>
      <c r="H841" s="106"/>
      <c r="I841" s="106"/>
      <c r="J841" s="106"/>
      <c r="K841" s="106"/>
      <c r="L841" s="106"/>
      <c r="M841" s="106"/>
      <c r="N841" s="106"/>
      <c r="O841" s="106"/>
      <c r="P841" s="106"/>
      <c r="Q841" s="106"/>
      <c r="R841" s="106"/>
      <c r="S841" s="106"/>
      <c r="T841" s="106"/>
      <c r="U841" s="106"/>
      <c r="V841" s="106"/>
      <c r="W841" s="106"/>
    </row>
    <row r="842" spans="1:23" s="114" customFormat="1">
      <c r="A842" s="106"/>
      <c r="B842" s="106"/>
      <c r="C842" s="106"/>
      <c r="D842" s="106"/>
      <c r="E842" s="124"/>
      <c r="F842" s="106"/>
      <c r="G842" s="106"/>
      <c r="H842" s="106"/>
      <c r="I842" s="106"/>
      <c r="J842" s="106"/>
      <c r="K842" s="106"/>
      <c r="L842" s="106"/>
      <c r="M842" s="106"/>
      <c r="N842" s="106"/>
      <c r="O842" s="106"/>
      <c r="P842" s="106"/>
      <c r="Q842" s="106"/>
      <c r="R842" s="106"/>
      <c r="S842" s="106"/>
      <c r="T842" s="106"/>
      <c r="U842" s="106"/>
      <c r="V842" s="106"/>
      <c r="W842" s="106"/>
    </row>
    <row r="843" spans="1:23" s="114" customFormat="1">
      <c r="A843" s="106"/>
      <c r="B843" s="106"/>
      <c r="C843" s="106"/>
      <c r="D843" s="106"/>
      <c r="E843" s="124"/>
      <c r="F843" s="106"/>
      <c r="G843" s="106"/>
      <c r="H843" s="106"/>
      <c r="I843" s="106"/>
      <c r="J843" s="106"/>
      <c r="K843" s="106"/>
      <c r="L843" s="106"/>
      <c r="M843" s="106"/>
      <c r="N843" s="106"/>
      <c r="O843" s="106"/>
      <c r="P843" s="106"/>
      <c r="Q843" s="106"/>
      <c r="R843" s="106"/>
      <c r="S843" s="106"/>
      <c r="T843" s="106"/>
      <c r="U843" s="106"/>
      <c r="V843" s="106"/>
      <c r="W843" s="106"/>
    </row>
    <row r="844" spans="1:23" s="114" customFormat="1">
      <c r="A844" s="106"/>
      <c r="B844" s="106"/>
      <c r="C844" s="106"/>
      <c r="D844" s="106"/>
      <c r="E844" s="124"/>
      <c r="F844" s="106"/>
      <c r="G844" s="106"/>
      <c r="H844" s="106"/>
      <c r="I844" s="106"/>
      <c r="J844" s="106"/>
      <c r="K844" s="106"/>
      <c r="L844" s="106"/>
      <c r="M844" s="106"/>
      <c r="N844" s="106"/>
      <c r="O844" s="106"/>
      <c r="P844" s="106"/>
      <c r="Q844" s="106"/>
      <c r="R844" s="106"/>
      <c r="S844" s="106"/>
      <c r="T844" s="106"/>
      <c r="U844" s="106"/>
      <c r="V844" s="106"/>
      <c r="W844" s="106"/>
    </row>
    <row r="845" spans="1:23" s="114" customFormat="1">
      <c r="A845" s="106"/>
      <c r="B845" s="106"/>
      <c r="C845" s="106"/>
      <c r="D845" s="106"/>
      <c r="E845" s="124"/>
      <c r="F845" s="106"/>
      <c r="G845" s="106"/>
      <c r="H845" s="106"/>
      <c r="I845" s="106"/>
      <c r="J845" s="106"/>
      <c r="K845" s="106"/>
      <c r="L845" s="106"/>
      <c r="M845" s="106"/>
      <c r="N845" s="106"/>
      <c r="O845" s="106"/>
      <c r="P845" s="106"/>
      <c r="Q845" s="106"/>
      <c r="R845" s="106"/>
      <c r="S845" s="106"/>
      <c r="T845" s="106"/>
      <c r="U845" s="106"/>
      <c r="V845" s="106"/>
      <c r="W845" s="106"/>
    </row>
    <row r="846" spans="1:23" s="114" customFormat="1">
      <c r="A846" s="106"/>
      <c r="B846" s="106"/>
      <c r="C846" s="106"/>
      <c r="D846" s="106"/>
      <c r="E846" s="124"/>
      <c r="F846" s="106"/>
      <c r="G846" s="106"/>
      <c r="H846" s="106"/>
      <c r="I846" s="106"/>
      <c r="J846" s="106"/>
      <c r="K846" s="106"/>
      <c r="L846" s="106"/>
      <c r="M846" s="106"/>
      <c r="N846" s="106"/>
      <c r="O846" s="106"/>
      <c r="P846" s="106"/>
      <c r="Q846" s="106"/>
      <c r="R846" s="106"/>
      <c r="S846" s="106"/>
      <c r="T846" s="106"/>
      <c r="U846" s="106"/>
      <c r="V846" s="106"/>
      <c r="W846" s="106"/>
    </row>
    <row r="847" spans="1:23" s="114" customFormat="1">
      <c r="A847" s="106"/>
      <c r="B847" s="106"/>
      <c r="C847" s="106"/>
      <c r="D847" s="106"/>
      <c r="E847" s="124"/>
      <c r="F847" s="106"/>
      <c r="G847" s="106"/>
      <c r="H847" s="106"/>
      <c r="I847" s="106"/>
      <c r="J847" s="106"/>
      <c r="K847" s="106"/>
      <c r="L847" s="106"/>
      <c r="M847" s="106"/>
      <c r="N847" s="106"/>
      <c r="O847" s="106"/>
      <c r="P847" s="106"/>
      <c r="Q847" s="106"/>
      <c r="R847" s="106"/>
      <c r="S847" s="106"/>
      <c r="T847" s="106"/>
      <c r="U847" s="106"/>
      <c r="V847" s="106"/>
      <c r="W847" s="106"/>
    </row>
    <row r="848" spans="1:23" s="114" customFormat="1">
      <c r="A848" s="106"/>
      <c r="B848" s="106"/>
      <c r="C848" s="106"/>
      <c r="D848" s="106"/>
      <c r="E848" s="124"/>
      <c r="F848" s="106"/>
      <c r="G848" s="106"/>
      <c r="H848" s="106"/>
      <c r="I848" s="106"/>
      <c r="J848" s="106"/>
      <c r="K848" s="106"/>
      <c r="L848" s="106"/>
      <c r="M848" s="106"/>
      <c r="N848" s="106"/>
      <c r="O848" s="106"/>
      <c r="P848" s="106"/>
      <c r="Q848" s="106"/>
      <c r="R848" s="106"/>
      <c r="S848" s="106"/>
      <c r="T848" s="106"/>
      <c r="U848" s="106"/>
      <c r="V848" s="106"/>
      <c r="W848" s="106"/>
    </row>
    <row r="849" spans="1:23" s="114" customFormat="1">
      <c r="A849" s="106"/>
      <c r="B849" s="106"/>
      <c r="C849" s="106"/>
      <c r="D849" s="106"/>
      <c r="E849" s="124"/>
      <c r="F849" s="106"/>
      <c r="G849" s="106"/>
      <c r="H849" s="106"/>
      <c r="I849" s="106"/>
      <c r="J849" s="106"/>
      <c r="K849" s="106"/>
      <c r="L849" s="106"/>
      <c r="M849" s="106"/>
      <c r="N849" s="106"/>
      <c r="O849" s="106"/>
      <c r="P849" s="106"/>
      <c r="Q849" s="106"/>
      <c r="R849" s="106"/>
      <c r="S849" s="106"/>
      <c r="T849" s="106"/>
      <c r="U849" s="106"/>
      <c r="V849" s="106"/>
      <c r="W849" s="106"/>
    </row>
    <row r="850" spans="1:23" s="114" customFormat="1">
      <c r="A850" s="106"/>
      <c r="B850" s="106"/>
      <c r="C850" s="106"/>
      <c r="D850" s="106"/>
      <c r="E850" s="124"/>
      <c r="F850" s="106"/>
      <c r="G850" s="106"/>
      <c r="H850" s="106"/>
      <c r="I850" s="106"/>
      <c r="J850" s="106"/>
      <c r="K850" s="106"/>
      <c r="L850" s="106"/>
      <c r="M850" s="106"/>
      <c r="N850" s="106"/>
      <c r="O850" s="106"/>
      <c r="P850" s="106"/>
      <c r="Q850" s="106"/>
      <c r="R850" s="106"/>
      <c r="S850" s="106"/>
      <c r="T850" s="106"/>
      <c r="U850" s="106"/>
      <c r="V850" s="106"/>
      <c r="W850" s="106"/>
    </row>
    <row r="851" spans="1:23" s="114" customFormat="1">
      <c r="A851" s="106"/>
      <c r="B851" s="106"/>
      <c r="C851" s="106"/>
      <c r="D851" s="106"/>
      <c r="E851" s="124"/>
      <c r="F851" s="106"/>
      <c r="G851" s="106"/>
      <c r="H851" s="106"/>
      <c r="I851" s="106"/>
      <c r="J851" s="106"/>
      <c r="K851" s="106"/>
      <c r="L851" s="106"/>
      <c r="M851" s="106"/>
      <c r="N851" s="106"/>
      <c r="O851" s="106"/>
      <c r="P851" s="106"/>
      <c r="Q851" s="106"/>
      <c r="R851" s="106"/>
      <c r="S851" s="106"/>
      <c r="T851" s="106"/>
      <c r="U851" s="106"/>
      <c r="V851" s="106"/>
      <c r="W851" s="106"/>
    </row>
    <row r="852" spans="1:23" s="114" customFormat="1">
      <c r="A852" s="106"/>
      <c r="B852" s="106"/>
      <c r="C852" s="106"/>
      <c r="D852" s="106"/>
      <c r="E852" s="124"/>
      <c r="F852" s="106"/>
      <c r="G852" s="106"/>
      <c r="H852" s="106"/>
      <c r="I852" s="106"/>
      <c r="J852" s="106"/>
      <c r="K852" s="106"/>
      <c r="L852" s="106"/>
      <c r="M852" s="106"/>
      <c r="N852" s="106"/>
      <c r="O852" s="106"/>
      <c r="P852" s="106"/>
      <c r="Q852" s="106"/>
      <c r="R852" s="106"/>
      <c r="S852" s="106"/>
      <c r="T852" s="106"/>
      <c r="U852" s="106"/>
      <c r="V852" s="106"/>
      <c r="W852" s="106"/>
    </row>
    <row r="853" spans="1:23" s="114" customFormat="1">
      <c r="A853" s="106"/>
      <c r="B853" s="106"/>
      <c r="C853" s="106"/>
      <c r="D853" s="106"/>
      <c r="E853" s="124"/>
      <c r="F853" s="106"/>
      <c r="G853" s="106"/>
      <c r="H853" s="106"/>
      <c r="I853" s="106"/>
      <c r="J853" s="106"/>
      <c r="K853" s="106"/>
      <c r="L853" s="106"/>
      <c r="M853" s="106"/>
      <c r="N853" s="106"/>
      <c r="O853" s="106"/>
      <c r="P853" s="106"/>
      <c r="Q853" s="106"/>
      <c r="R853" s="106"/>
      <c r="S853" s="106"/>
      <c r="T853" s="106"/>
      <c r="U853" s="106"/>
      <c r="V853" s="106"/>
      <c r="W853" s="106"/>
    </row>
    <row r="854" spans="1:23" s="114" customFormat="1">
      <c r="A854" s="106"/>
      <c r="B854" s="106"/>
      <c r="C854" s="106"/>
      <c r="D854" s="106"/>
      <c r="E854" s="124"/>
      <c r="F854" s="106"/>
      <c r="G854" s="106"/>
      <c r="H854" s="106"/>
      <c r="I854" s="106"/>
      <c r="J854" s="106"/>
      <c r="K854" s="106"/>
      <c r="L854" s="106"/>
      <c r="M854" s="106"/>
      <c r="N854" s="106"/>
      <c r="O854" s="106"/>
      <c r="P854" s="106"/>
      <c r="Q854" s="106"/>
      <c r="R854" s="106"/>
      <c r="S854" s="106"/>
      <c r="T854" s="106"/>
      <c r="U854" s="106"/>
      <c r="V854" s="106"/>
      <c r="W854" s="106"/>
    </row>
    <row r="855" spans="1:23" s="114" customFormat="1">
      <c r="A855" s="106"/>
      <c r="B855" s="106"/>
      <c r="C855" s="106"/>
      <c r="D855" s="106"/>
      <c r="E855" s="124"/>
      <c r="F855" s="106"/>
      <c r="G855" s="106"/>
      <c r="H855" s="106"/>
      <c r="I855" s="106"/>
      <c r="J855" s="106"/>
      <c r="K855" s="106"/>
      <c r="L855" s="106"/>
      <c r="M855" s="106"/>
      <c r="N855" s="106"/>
      <c r="O855" s="106"/>
      <c r="P855" s="106"/>
      <c r="Q855" s="106"/>
      <c r="R855" s="106"/>
      <c r="S855" s="106"/>
      <c r="T855" s="106"/>
      <c r="U855" s="106"/>
      <c r="V855" s="106"/>
      <c r="W855" s="106"/>
    </row>
    <row r="856" spans="1:23" s="114" customFormat="1">
      <c r="A856" s="106"/>
      <c r="B856" s="106"/>
      <c r="C856" s="106"/>
      <c r="D856" s="106"/>
      <c r="E856" s="124"/>
      <c r="F856" s="106"/>
      <c r="G856" s="106"/>
      <c r="H856" s="106"/>
      <c r="I856" s="106"/>
      <c r="J856" s="106"/>
      <c r="K856" s="106"/>
      <c r="L856" s="106"/>
      <c r="M856" s="106"/>
      <c r="N856" s="106"/>
      <c r="O856" s="106"/>
      <c r="P856" s="106"/>
      <c r="Q856" s="106"/>
      <c r="R856" s="106"/>
      <c r="S856" s="106"/>
      <c r="T856" s="106"/>
      <c r="U856" s="106"/>
      <c r="V856" s="106"/>
      <c r="W856" s="106"/>
    </row>
    <row r="857" spans="1:23" s="114" customFormat="1">
      <c r="A857" s="106"/>
      <c r="B857" s="106"/>
      <c r="C857" s="106"/>
      <c r="D857" s="106"/>
      <c r="E857" s="124"/>
      <c r="F857" s="106"/>
      <c r="G857" s="106"/>
      <c r="H857" s="106"/>
      <c r="I857" s="106"/>
      <c r="J857" s="106"/>
      <c r="K857" s="106"/>
      <c r="L857" s="106"/>
      <c r="M857" s="106"/>
      <c r="N857" s="106"/>
      <c r="O857" s="106"/>
      <c r="P857" s="106"/>
      <c r="Q857" s="106"/>
      <c r="R857" s="106"/>
      <c r="S857" s="106"/>
      <c r="T857" s="106"/>
      <c r="U857" s="106"/>
      <c r="V857" s="106"/>
      <c r="W857" s="106"/>
    </row>
    <row r="858" spans="1:23" s="114" customFormat="1">
      <c r="A858" s="106"/>
      <c r="B858" s="106"/>
      <c r="C858" s="106"/>
      <c r="D858" s="106"/>
      <c r="E858" s="124"/>
      <c r="F858" s="106"/>
      <c r="G858" s="106"/>
      <c r="H858" s="106"/>
      <c r="I858" s="106"/>
      <c r="J858" s="106"/>
      <c r="K858" s="106"/>
      <c r="L858" s="106"/>
      <c r="M858" s="106"/>
      <c r="N858" s="106"/>
      <c r="O858" s="106"/>
      <c r="P858" s="106"/>
      <c r="Q858" s="106"/>
      <c r="R858" s="106"/>
      <c r="S858" s="106"/>
      <c r="T858" s="106"/>
      <c r="U858" s="106"/>
      <c r="V858" s="106"/>
      <c r="W858" s="106"/>
    </row>
    <row r="859" spans="1:23" s="114" customFormat="1">
      <c r="A859" s="106"/>
      <c r="B859" s="106"/>
      <c r="C859" s="106"/>
      <c r="D859" s="106"/>
      <c r="E859" s="124"/>
      <c r="F859" s="106"/>
      <c r="G859" s="106"/>
      <c r="H859" s="106"/>
      <c r="I859" s="106"/>
      <c r="J859" s="106"/>
      <c r="K859" s="106"/>
      <c r="L859" s="106"/>
      <c r="M859" s="106"/>
      <c r="N859" s="106"/>
      <c r="O859" s="106"/>
      <c r="P859" s="106"/>
      <c r="Q859" s="106"/>
      <c r="R859" s="106"/>
      <c r="S859" s="106"/>
      <c r="T859" s="106"/>
      <c r="U859" s="106"/>
      <c r="V859" s="106"/>
      <c r="W859" s="106"/>
    </row>
    <row r="860" spans="1:23" s="114" customFormat="1">
      <c r="A860" s="106"/>
      <c r="B860" s="106"/>
      <c r="C860" s="106"/>
      <c r="D860" s="106"/>
      <c r="E860" s="124"/>
      <c r="F860" s="106"/>
      <c r="G860" s="106"/>
      <c r="H860" s="106"/>
      <c r="I860" s="106"/>
      <c r="J860" s="106"/>
      <c r="K860" s="106"/>
      <c r="L860" s="106"/>
      <c r="M860" s="106"/>
      <c r="N860" s="106"/>
      <c r="O860" s="106"/>
      <c r="P860" s="106"/>
      <c r="Q860" s="106"/>
      <c r="R860" s="106"/>
      <c r="S860" s="106"/>
      <c r="T860" s="106"/>
      <c r="U860" s="106"/>
      <c r="V860" s="106"/>
      <c r="W860" s="106"/>
    </row>
    <row r="861" spans="1:23" s="114" customFormat="1">
      <c r="A861" s="106"/>
      <c r="B861" s="106"/>
      <c r="C861" s="106"/>
      <c r="D861" s="106"/>
      <c r="E861" s="124"/>
      <c r="F861" s="106"/>
      <c r="G861" s="106"/>
      <c r="H861" s="106"/>
      <c r="I861" s="106"/>
      <c r="J861" s="106"/>
      <c r="K861" s="106"/>
      <c r="L861" s="106"/>
      <c r="M861" s="106"/>
      <c r="N861" s="106"/>
      <c r="O861" s="106"/>
      <c r="P861" s="106"/>
      <c r="Q861" s="106"/>
      <c r="R861" s="106"/>
      <c r="S861" s="106"/>
      <c r="T861" s="106"/>
      <c r="U861" s="106"/>
      <c r="V861" s="106"/>
      <c r="W861" s="106"/>
    </row>
    <row r="862" spans="1:23" s="114" customFormat="1">
      <c r="A862" s="106"/>
      <c r="B862" s="106"/>
      <c r="C862" s="106"/>
      <c r="D862" s="106"/>
      <c r="E862" s="124"/>
      <c r="F862" s="106"/>
      <c r="G862" s="106"/>
      <c r="H862" s="106"/>
      <c r="I862" s="106"/>
      <c r="J862" s="106"/>
      <c r="K862" s="106"/>
      <c r="L862" s="106"/>
      <c r="M862" s="106"/>
      <c r="N862" s="106"/>
      <c r="O862" s="106"/>
      <c r="P862" s="106"/>
      <c r="Q862" s="106"/>
      <c r="R862" s="106"/>
      <c r="S862" s="106"/>
      <c r="T862" s="106"/>
      <c r="U862" s="106"/>
      <c r="V862" s="106"/>
      <c r="W862" s="106"/>
    </row>
    <row r="863" spans="1:23" s="114" customFormat="1">
      <c r="A863" s="106"/>
      <c r="B863" s="106"/>
      <c r="C863" s="106"/>
      <c r="D863" s="106"/>
      <c r="E863" s="124"/>
      <c r="F863" s="106"/>
      <c r="G863" s="106"/>
      <c r="H863" s="106"/>
      <c r="I863" s="106"/>
      <c r="J863" s="106"/>
      <c r="K863" s="106"/>
      <c r="L863" s="106"/>
      <c r="M863" s="106"/>
      <c r="N863" s="106"/>
      <c r="O863" s="106"/>
      <c r="P863" s="106"/>
      <c r="Q863" s="106"/>
      <c r="R863" s="106"/>
      <c r="S863" s="106"/>
      <c r="T863" s="106"/>
      <c r="U863" s="106"/>
      <c r="V863" s="106"/>
      <c r="W863" s="106"/>
    </row>
    <row r="864" spans="1:23" s="114" customFormat="1">
      <c r="A864" s="106"/>
      <c r="B864" s="106"/>
      <c r="C864" s="106"/>
      <c r="D864" s="106"/>
      <c r="E864" s="124"/>
      <c r="F864" s="106"/>
      <c r="G864" s="106"/>
      <c r="H864" s="106"/>
      <c r="I864" s="106"/>
      <c r="J864" s="106"/>
      <c r="K864" s="106"/>
      <c r="L864" s="106"/>
      <c r="M864" s="106"/>
      <c r="N864" s="106"/>
      <c r="O864" s="106"/>
      <c r="P864" s="106"/>
      <c r="Q864" s="106"/>
      <c r="R864" s="106"/>
      <c r="S864" s="106"/>
      <c r="T864" s="106"/>
      <c r="U864" s="106"/>
      <c r="V864" s="106"/>
      <c r="W864" s="106"/>
    </row>
    <row r="865" spans="1:23" s="114" customFormat="1">
      <c r="A865" s="106"/>
      <c r="B865" s="106"/>
      <c r="C865" s="106"/>
      <c r="D865" s="106"/>
      <c r="E865" s="124"/>
      <c r="F865" s="106"/>
      <c r="G865" s="106"/>
      <c r="H865" s="106"/>
      <c r="I865" s="106"/>
      <c r="J865" s="106"/>
      <c r="K865" s="106"/>
      <c r="L865" s="106"/>
      <c r="M865" s="106"/>
      <c r="N865" s="106"/>
      <c r="O865" s="106"/>
      <c r="P865" s="106"/>
      <c r="Q865" s="106"/>
      <c r="R865" s="106"/>
      <c r="S865" s="106"/>
      <c r="T865" s="106"/>
      <c r="U865" s="106"/>
      <c r="V865" s="106"/>
      <c r="W865" s="106"/>
    </row>
    <row r="866" spans="1:23" s="114" customFormat="1">
      <c r="A866" s="106"/>
      <c r="B866" s="106"/>
      <c r="C866" s="106"/>
      <c r="D866" s="106"/>
      <c r="E866" s="124"/>
      <c r="F866" s="106"/>
      <c r="G866" s="106"/>
      <c r="H866" s="106"/>
      <c r="I866" s="106"/>
      <c r="J866" s="106"/>
      <c r="K866" s="106"/>
      <c r="L866" s="106"/>
      <c r="M866" s="106"/>
      <c r="N866" s="106"/>
      <c r="O866" s="106"/>
      <c r="P866" s="106"/>
      <c r="Q866" s="106"/>
      <c r="R866" s="106"/>
      <c r="S866" s="106"/>
      <c r="T866" s="106"/>
      <c r="U866" s="106"/>
      <c r="V866" s="106"/>
      <c r="W866" s="106"/>
    </row>
    <row r="867" spans="1:23" s="114" customFormat="1">
      <c r="A867" s="106"/>
      <c r="B867" s="106"/>
      <c r="C867" s="106"/>
      <c r="D867" s="106"/>
      <c r="E867" s="124"/>
      <c r="F867" s="106"/>
      <c r="G867" s="106"/>
      <c r="H867" s="106"/>
      <c r="I867" s="106"/>
      <c r="J867" s="106"/>
      <c r="K867" s="106"/>
      <c r="L867" s="106"/>
      <c r="M867" s="106"/>
      <c r="N867" s="106"/>
      <c r="O867" s="106"/>
      <c r="P867" s="106"/>
      <c r="Q867" s="106"/>
      <c r="R867" s="106"/>
      <c r="S867" s="106"/>
      <c r="T867" s="106"/>
      <c r="U867" s="106"/>
      <c r="V867" s="106"/>
      <c r="W867" s="106"/>
    </row>
    <row r="868" spans="1:23" s="114" customFormat="1">
      <c r="A868" s="106"/>
      <c r="B868" s="106"/>
      <c r="C868" s="106"/>
      <c r="D868" s="106"/>
      <c r="E868" s="124"/>
      <c r="F868" s="106"/>
      <c r="G868" s="106"/>
      <c r="H868" s="106"/>
      <c r="I868" s="106"/>
      <c r="J868" s="106"/>
      <c r="K868" s="106"/>
      <c r="L868" s="106"/>
      <c r="M868" s="106"/>
      <c r="N868" s="106"/>
      <c r="O868" s="106"/>
      <c r="P868" s="106"/>
      <c r="Q868" s="106"/>
      <c r="R868" s="106"/>
      <c r="S868" s="106"/>
      <c r="T868" s="106"/>
      <c r="U868" s="106"/>
      <c r="V868" s="106"/>
      <c r="W868" s="106"/>
    </row>
    <row r="869" spans="1:23" s="114" customFormat="1">
      <c r="A869" s="106"/>
      <c r="B869" s="106"/>
      <c r="C869" s="106"/>
      <c r="D869" s="106"/>
      <c r="E869" s="124"/>
      <c r="F869" s="106"/>
      <c r="G869" s="106"/>
      <c r="H869" s="106"/>
      <c r="I869" s="106"/>
      <c r="J869" s="106"/>
      <c r="K869" s="106"/>
      <c r="L869" s="106"/>
      <c r="M869" s="106"/>
      <c r="N869" s="106"/>
      <c r="O869" s="106"/>
      <c r="P869" s="106"/>
      <c r="Q869" s="106"/>
      <c r="R869" s="106"/>
      <c r="S869" s="106"/>
      <c r="T869" s="106"/>
      <c r="U869" s="106"/>
      <c r="V869" s="106"/>
      <c r="W869" s="106"/>
    </row>
    <row r="870" spans="1:23" s="114" customFormat="1">
      <c r="A870" s="106"/>
      <c r="B870" s="106"/>
      <c r="C870" s="106"/>
      <c r="D870" s="106"/>
      <c r="E870" s="124"/>
      <c r="F870" s="106"/>
      <c r="G870" s="106"/>
      <c r="H870" s="106"/>
      <c r="I870" s="106"/>
      <c r="J870" s="106"/>
      <c r="K870" s="106"/>
      <c r="L870" s="106"/>
      <c r="M870" s="106"/>
      <c r="N870" s="106"/>
      <c r="O870" s="106"/>
      <c r="P870" s="106"/>
      <c r="Q870" s="106"/>
      <c r="R870" s="106"/>
      <c r="S870" s="106"/>
      <c r="T870" s="106"/>
      <c r="U870" s="106"/>
      <c r="V870" s="106"/>
      <c r="W870" s="106"/>
    </row>
    <row r="871" spans="1:23" s="114" customFormat="1">
      <c r="A871" s="106"/>
      <c r="B871" s="106"/>
      <c r="C871" s="106"/>
      <c r="D871" s="106"/>
      <c r="E871" s="124"/>
      <c r="F871" s="106"/>
      <c r="G871" s="106"/>
      <c r="H871" s="106"/>
      <c r="I871" s="106"/>
      <c r="J871" s="106"/>
      <c r="K871" s="106"/>
      <c r="L871" s="106"/>
      <c r="M871" s="106"/>
      <c r="N871" s="106"/>
      <c r="O871" s="106"/>
      <c r="P871" s="106"/>
      <c r="Q871" s="106"/>
      <c r="R871" s="106"/>
      <c r="S871" s="106"/>
      <c r="T871" s="106"/>
      <c r="U871" s="106"/>
      <c r="V871" s="106"/>
      <c r="W871" s="106"/>
    </row>
    <row r="872" spans="1:23" s="114" customFormat="1">
      <c r="A872" s="106"/>
      <c r="B872" s="106"/>
      <c r="C872" s="106"/>
      <c r="D872" s="106"/>
      <c r="E872" s="124"/>
      <c r="F872" s="106"/>
      <c r="G872" s="106"/>
      <c r="H872" s="106"/>
      <c r="I872" s="106"/>
      <c r="J872" s="106"/>
      <c r="K872" s="106"/>
      <c r="L872" s="106"/>
      <c r="M872" s="106"/>
      <c r="N872" s="106"/>
      <c r="O872" s="106"/>
      <c r="P872" s="106"/>
      <c r="Q872" s="106"/>
      <c r="R872" s="106"/>
      <c r="S872" s="106"/>
      <c r="T872" s="106"/>
      <c r="U872" s="106"/>
      <c r="V872" s="106"/>
      <c r="W872" s="106"/>
    </row>
    <row r="873" spans="1:23" s="114" customFormat="1">
      <c r="A873" s="106"/>
      <c r="B873" s="106"/>
      <c r="C873" s="106"/>
      <c r="D873" s="106"/>
      <c r="E873" s="124"/>
      <c r="F873" s="106"/>
      <c r="G873" s="106"/>
      <c r="H873" s="106"/>
      <c r="I873" s="106"/>
      <c r="J873" s="106"/>
      <c r="K873" s="106"/>
      <c r="L873" s="106"/>
      <c r="M873" s="106"/>
      <c r="N873" s="106"/>
      <c r="O873" s="106"/>
      <c r="P873" s="106"/>
      <c r="Q873" s="106"/>
      <c r="R873" s="106"/>
      <c r="S873" s="106"/>
      <c r="T873" s="106"/>
      <c r="U873" s="106"/>
      <c r="V873" s="106"/>
      <c r="W873" s="106"/>
    </row>
    <row r="874" spans="1:23" s="114" customFormat="1">
      <c r="A874" s="106"/>
      <c r="B874" s="106"/>
      <c r="C874" s="106"/>
      <c r="D874" s="106"/>
      <c r="E874" s="124"/>
      <c r="F874" s="106"/>
      <c r="G874" s="106"/>
      <c r="H874" s="106"/>
      <c r="I874" s="106"/>
      <c r="J874" s="106"/>
      <c r="K874" s="106"/>
      <c r="L874" s="106"/>
      <c r="M874" s="106"/>
      <c r="N874" s="106"/>
      <c r="O874" s="106"/>
      <c r="P874" s="106"/>
      <c r="Q874" s="106"/>
      <c r="R874" s="106"/>
      <c r="S874" s="106"/>
      <c r="T874" s="106"/>
      <c r="U874" s="106"/>
      <c r="V874" s="106"/>
      <c r="W874" s="106"/>
    </row>
    <row r="875" spans="1:23" s="114" customFormat="1">
      <c r="A875" s="106"/>
      <c r="B875" s="106"/>
      <c r="C875" s="106"/>
      <c r="D875" s="106"/>
      <c r="E875" s="124"/>
      <c r="F875" s="106"/>
      <c r="G875" s="106"/>
      <c r="H875" s="106"/>
      <c r="I875" s="106"/>
      <c r="J875" s="106"/>
      <c r="K875" s="106"/>
      <c r="L875" s="106"/>
      <c r="M875" s="106"/>
      <c r="N875" s="106"/>
      <c r="O875" s="106"/>
      <c r="P875" s="106"/>
      <c r="Q875" s="106"/>
      <c r="R875" s="106"/>
      <c r="S875" s="106"/>
      <c r="T875" s="106"/>
      <c r="U875" s="106"/>
      <c r="V875" s="106"/>
      <c r="W875" s="106"/>
    </row>
    <row r="876" spans="1:23" s="114" customFormat="1">
      <c r="A876" s="106"/>
      <c r="B876" s="106"/>
      <c r="C876" s="106"/>
      <c r="D876" s="106"/>
      <c r="E876" s="124"/>
      <c r="F876" s="106"/>
      <c r="G876" s="106"/>
      <c r="H876" s="106"/>
      <c r="I876" s="106"/>
      <c r="J876" s="106"/>
      <c r="K876" s="106"/>
      <c r="L876" s="106"/>
      <c r="M876" s="106"/>
      <c r="N876" s="106"/>
      <c r="O876" s="106"/>
      <c r="P876" s="106"/>
      <c r="Q876" s="106"/>
      <c r="R876" s="106"/>
      <c r="S876" s="106"/>
      <c r="T876" s="106"/>
      <c r="U876" s="106"/>
      <c r="V876" s="106"/>
      <c r="W876" s="106"/>
    </row>
    <row r="877" spans="1:23" s="114" customFormat="1">
      <c r="A877" s="106"/>
      <c r="B877" s="106"/>
      <c r="C877" s="106"/>
      <c r="D877" s="106"/>
      <c r="E877" s="124"/>
      <c r="F877" s="106"/>
      <c r="G877" s="106"/>
      <c r="H877" s="106"/>
      <c r="I877" s="106"/>
      <c r="J877" s="106"/>
      <c r="K877" s="106"/>
      <c r="L877" s="106"/>
      <c r="M877" s="106"/>
      <c r="N877" s="106"/>
      <c r="O877" s="106"/>
      <c r="P877" s="106"/>
      <c r="Q877" s="106"/>
      <c r="R877" s="106"/>
      <c r="S877" s="106"/>
      <c r="T877" s="106"/>
      <c r="U877" s="106"/>
      <c r="V877" s="106"/>
      <c r="W877" s="106"/>
    </row>
    <row r="878" spans="1:23" s="114" customFormat="1">
      <c r="A878" s="106"/>
      <c r="B878" s="106"/>
      <c r="C878" s="106"/>
      <c r="D878" s="106"/>
      <c r="E878" s="124"/>
      <c r="F878" s="106"/>
      <c r="G878" s="106"/>
      <c r="H878" s="106"/>
      <c r="I878" s="106"/>
      <c r="J878" s="106"/>
      <c r="K878" s="106"/>
      <c r="L878" s="106"/>
      <c r="M878" s="106"/>
      <c r="N878" s="106"/>
      <c r="O878" s="106"/>
      <c r="P878" s="106"/>
      <c r="Q878" s="106"/>
      <c r="R878" s="106"/>
      <c r="S878" s="106"/>
      <c r="T878" s="106"/>
      <c r="U878" s="106"/>
      <c r="V878" s="106"/>
      <c r="W878" s="106"/>
    </row>
    <row r="879" spans="1:23" s="114" customFormat="1">
      <c r="A879" s="106"/>
      <c r="B879" s="106"/>
      <c r="C879" s="106"/>
      <c r="D879" s="106"/>
      <c r="E879" s="124"/>
      <c r="F879" s="106"/>
      <c r="G879" s="106"/>
      <c r="H879" s="106"/>
      <c r="I879" s="106"/>
      <c r="J879" s="106"/>
      <c r="K879" s="106"/>
      <c r="L879" s="106"/>
      <c r="M879" s="106"/>
      <c r="N879" s="106"/>
      <c r="O879" s="106"/>
      <c r="P879" s="106"/>
      <c r="Q879" s="106"/>
      <c r="R879" s="106"/>
      <c r="S879" s="106"/>
      <c r="T879" s="106"/>
      <c r="U879" s="106"/>
      <c r="V879" s="106"/>
      <c r="W879" s="106"/>
    </row>
    <row r="880" spans="1:23" s="114" customFormat="1">
      <c r="A880" s="106"/>
      <c r="B880" s="106"/>
      <c r="C880" s="106"/>
      <c r="D880" s="106"/>
      <c r="E880" s="124"/>
      <c r="F880" s="106"/>
      <c r="G880" s="106"/>
      <c r="H880" s="106"/>
      <c r="I880" s="106"/>
      <c r="J880" s="106"/>
      <c r="K880" s="106"/>
      <c r="L880" s="106"/>
      <c r="M880" s="106"/>
      <c r="N880" s="106"/>
      <c r="O880" s="106"/>
      <c r="P880" s="106"/>
      <c r="Q880" s="106"/>
      <c r="R880" s="106"/>
      <c r="S880" s="106"/>
      <c r="T880" s="106"/>
      <c r="U880" s="106"/>
      <c r="V880" s="106"/>
      <c r="W880" s="106"/>
    </row>
    <row r="881" spans="1:23" s="114" customFormat="1">
      <c r="A881" s="106"/>
      <c r="B881" s="106"/>
      <c r="C881" s="106"/>
      <c r="D881" s="106"/>
      <c r="E881" s="124"/>
      <c r="F881" s="106"/>
      <c r="G881" s="106"/>
      <c r="H881" s="106"/>
      <c r="I881" s="106"/>
      <c r="J881" s="106"/>
      <c r="K881" s="106"/>
      <c r="L881" s="106"/>
      <c r="M881" s="106"/>
      <c r="N881" s="106"/>
      <c r="O881" s="106"/>
      <c r="P881" s="106"/>
      <c r="Q881" s="106"/>
      <c r="R881" s="106"/>
      <c r="S881" s="106"/>
      <c r="T881" s="106"/>
      <c r="U881" s="106"/>
      <c r="V881" s="106"/>
      <c r="W881" s="106"/>
    </row>
    <row r="882" spans="1:23" s="114" customFormat="1">
      <c r="A882" s="106"/>
      <c r="B882" s="106"/>
      <c r="C882" s="106"/>
      <c r="D882" s="106"/>
      <c r="E882" s="124"/>
      <c r="F882" s="106"/>
      <c r="G882" s="106"/>
      <c r="H882" s="106"/>
      <c r="I882" s="106"/>
      <c r="J882" s="106"/>
      <c r="K882" s="106"/>
      <c r="L882" s="106"/>
      <c r="M882" s="106"/>
      <c r="N882" s="106"/>
      <c r="O882" s="106"/>
      <c r="P882" s="106"/>
      <c r="Q882" s="106"/>
      <c r="R882" s="106"/>
      <c r="S882" s="106"/>
      <c r="T882" s="106"/>
      <c r="U882" s="106"/>
      <c r="V882" s="106"/>
      <c r="W882" s="106"/>
    </row>
    <row r="883" spans="1:23" s="114" customFormat="1">
      <c r="A883" s="106"/>
      <c r="B883" s="106"/>
      <c r="C883" s="106"/>
      <c r="D883" s="106"/>
      <c r="E883" s="124"/>
      <c r="F883" s="106"/>
      <c r="G883" s="106"/>
      <c r="H883" s="106"/>
      <c r="I883" s="106"/>
      <c r="J883" s="106"/>
      <c r="K883" s="106"/>
      <c r="L883" s="106"/>
      <c r="M883" s="106"/>
      <c r="N883" s="106"/>
      <c r="O883" s="106"/>
      <c r="P883" s="106"/>
      <c r="Q883" s="106"/>
      <c r="R883" s="106"/>
      <c r="S883" s="106"/>
      <c r="T883" s="106"/>
      <c r="U883" s="106"/>
      <c r="V883" s="106"/>
      <c r="W883" s="106"/>
    </row>
    <row r="884" spans="1:23" s="114" customFormat="1">
      <c r="A884" s="106"/>
      <c r="B884" s="106"/>
      <c r="C884" s="106"/>
      <c r="D884" s="106"/>
      <c r="E884" s="124"/>
      <c r="F884" s="106"/>
      <c r="G884" s="106"/>
      <c r="H884" s="106"/>
      <c r="I884" s="106"/>
      <c r="J884" s="106"/>
      <c r="K884" s="106"/>
      <c r="L884" s="106"/>
      <c r="M884" s="106"/>
      <c r="N884" s="106"/>
      <c r="O884" s="106"/>
      <c r="P884" s="106"/>
      <c r="Q884" s="106"/>
      <c r="R884" s="106"/>
      <c r="S884" s="106"/>
      <c r="T884" s="106"/>
      <c r="U884" s="106"/>
      <c r="V884" s="106"/>
      <c r="W884" s="106"/>
    </row>
    <row r="885" spans="1:23" s="114" customFormat="1">
      <c r="A885" s="106"/>
      <c r="B885" s="106"/>
      <c r="C885" s="106"/>
      <c r="D885" s="106"/>
      <c r="E885" s="124"/>
      <c r="F885" s="106"/>
      <c r="G885" s="106"/>
      <c r="H885" s="106"/>
      <c r="I885" s="106"/>
      <c r="J885" s="106"/>
      <c r="K885" s="106"/>
      <c r="L885" s="106"/>
      <c r="M885" s="106"/>
      <c r="N885" s="106"/>
      <c r="O885" s="106"/>
      <c r="P885" s="106"/>
      <c r="Q885" s="106"/>
      <c r="R885" s="106"/>
      <c r="S885" s="106"/>
      <c r="T885" s="106"/>
      <c r="U885" s="106"/>
      <c r="V885" s="106"/>
      <c r="W885" s="106"/>
    </row>
    <row r="886" spans="1:23" s="114" customFormat="1">
      <c r="A886" s="106"/>
      <c r="B886" s="106"/>
      <c r="C886" s="106"/>
      <c r="D886" s="106"/>
      <c r="E886" s="124"/>
      <c r="F886" s="106"/>
      <c r="G886" s="106"/>
      <c r="H886" s="106"/>
      <c r="I886" s="106"/>
      <c r="J886" s="106"/>
      <c r="K886" s="106"/>
      <c r="L886" s="106"/>
      <c r="M886" s="106"/>
      <c r="N886" s="106"/>
      <c r="O886" s="106"/>
      <c r="P886" s="106"/>
      <c r="Q886" s="106"/>
      <c r="R886" s="106"/>
      <c r="S886" s="106"/>
      <c r="T886" s="106"/>
      <c r="U886" s="106"/>
      <c r="V886" s="106"/>
      <c r="W886" s="106"/>
    </row>
    <row r="887" spans="1:23" s="114" customFormat="1">
      <c r="A887" s="106"/>
      <c r="B887" s="106"/>
      <c r="C887" s="106"/>
      <c r="D887" s="106"/>
      <c r="E887" s="124"/>
      <c r="F887" s="106"/>
      <c r="G887" s="106"/>
      <c r="H887" s="106"/>
      <c r="I887" s="106"/>
      <c r="J887" s="106"/>
      <c r="K887" s="106"/>
      <c r="L887" s="106"/>
      <c r="M887" s="106"/>
      <c r="N887" s="106"/>
      <c r="O887" s="106"/>
      <c r="P887" s="106"/>
      <c r="Q887" s="106"/>
      <c r="R887" s="106"/>
      <c r="S887" s="106"/>
      <c r="T887" s="106"/>
      <c r="U887" s="106"/>
      <c r="V887" s="106"/>
      <c r="W887" s="106"/>
    </row>
    <row r="888" spans="1:23" s="114" customFormat="1">
      <c r="A888" s="106"/>
      <c r="B888" s="106"/>
      <c r="C888" s="106"/>
      <c r="D888" s="106"/>
      <c r="E888" s="124"/>
      <c r="F888" s="106"/>
      <c r="G888" s="106"/>
      <c r="H888" s="106"/>
      <c r="I888" s="106"/>
      <c r="J888" s="106"/>
      <c r="K888" s="106"/>
      <c r="L888" s="106"/>
      <c r="M888" s="106"/>
      <c r="N888" s="106"/>
      <c r="O888" s="106"/>
      <c r="P888" s="106"/>
      <c r="Q888" s="106"/>
      <c r="R888" s="106"/>
      <c r="S888" s="106"/>
      <c r="T888" s="106"/>
      <c r="U888" s="106"/>
      <c r="V888" s="106"/>
      <c r="W888" s="106"/>
    </row>
    <row r="889" spans="1:23" s="114" customFormat="1">
      <c r="A889" s="106"/>
      <c r="B889" s="106"/>
      <c r="C889" s="106"/>
      <c r="D889" s="106"/>
      <c r="E889" s="124"/>
      <c r="F889" s="106"/>
      <c r="G889" s="106"/>
      <c r="H889" s="106"/>
      <c r="I889" s="106"/>
      <c r="J889" s="106"/>
      <c r="K889" s="106"/>
      <c r="L889" s="106"/>
      <c r="M889" s="106"/>
      <c r="N889" s="106"/>
      <c r="O889" s="106"/>
      <c r="P889" s="106"/>
      <c r="Q889" s="106"/>
      <c r="R889" s="106"/>
      <c r="S889" s="106"/>
      <c r="T889" s="106"/>
      <c r="U889" s="106"/>
      <c r="V889" s="106"/>
      <c r="W889" s="106"/>
    </row>
    <row r="890" spans="1:23" s="114" customFormat="1">
      <c r="A890" s="106"/>
      <c r="B890" s="106"/>
      <c r="C890" s="106"/>
      <c r="D890" s="106"/>
      <c r="E890" s="124"/>
      <c r="F890" s="106"/>
      <c r="G890" s="106"/>
      <c r="H890" s="106"/>
      <c r="I890" s="106"/>
      <c r="J890" s="106"/>
      <c r="K890" s="106"/>
      <c r="L890" s="106"/>
      <c r="M890" s="106"/>
      <c r="N890" s="106"/>
      <c r="O890" s="106"/>
      <c r="P890" s="106"/>
      <c r="Q890" s="106"/>
      <c r="R890" s="106"/>
      <c r="S890" s="106"/>
      <c r="T890" s="106"/>
      <c r="U890" s="106"/>
      <c r="V890" s="106"/>
      <c r="W890" s="106"/>
    </row>
    <row r="891" spans="1:23" s="114" customFormat="1">
      <c r="A891" s="106"/>
      <c r="B891" s="106"/>
      <c r="C891" s="106"/>
      <c r="D891" s="106"/>
      <c r="E891" s="124"/>
      <c r="F891" s="106"/>
      <c r="G891" s="106"/>
      <c r="H891" s="106"/>
      <c r="I891" s="106"/>
      <c r="J891" s="106"/>
      <c r="K891" s="106"/>
      <c r="L891" s="106"/>
      <c r="M891" s="106"/>
      <c r="N891" s="106"/>
      <c r="O891" s="106"/>
      <c r="P891" s="106"/>
      <c r="Q891" s="106"/>
      <c r="R891" s="106"/>
      <c r="S891" s="106"/>
      <c r="T891" s="106"/>
      <c r="U891" s="106"/>
      <c r="V891" s="106"/>
      <c r="W891" s="106"/>
    </row>
    <row r="892" spans="1:23" s="114" customFormat="1">
      <c r="A892" s="106"/>
      <c r="B892" s="106"/>
      <c r="C892" s="106"/>
      <c r="D892" s="106"/>
      <c r="E892" s="124"/>
      <c r="F892" s="106"/>
      <c r="G892" s="106"/>
      <c r="H892" s="106"/>
      <c r="I892" s="106"/>
      <c r="J892" s="106"/>
      <c r="K892" s="106"/>
      <c r="L892" s="106"/>
      <c r="M892" s="106"/>
      <c r="N892" s="106"/>
      <c r="O892" s="106"/>
      <c r="P892" s="106"/>
      <c r="Q892" s="106"/>
      <c r="R892" s="106"/>
      <c r="S892" s="106"/>
      <c r="T892" s="106"/>
      <c r="U892" s="106"/>
      <c r="V892" s="106"/>
      <c r="W892" s="106"/>
    </row>
    <row r="893" spans="1:23" s="114" customFormat="1">
      <c r="A893" s="106"/>
      <c r="B893" s="106"/>
      <c r="C893" s="106"/>
      <c r="D893" s="106"/>
      <c r="E893" s="124"/>
      <c r="F893" s="106"/>
      <c r="G893" s="106"/>
      <c r="H893" s="106"/>
      <c r="I893" s="106"/>
      <c r="J893" s="106"/>
      <c r="K893" s="106"/>
      <c r="L893" s="106"/>
      <c r="M893" s="106"/>
      <c r="N893" s="106"/>
      <c r="O893" s="106"/>
      <c r="P893" s="106"/>
      <c r="Q893" s="106"/>
      <c r="R893" s="106"/>
      <c r="S893" s="106"/>
      <c r="T893" s="106"/>
      <c r="U893" s="106"/>
      <c r="V893" s="106"/>
      <c r="W893" s="106"/>
    </row>
    <row r="894" spans="1:23" s="114" customFormat="1">
      <c r="A894" s="106"/>
      <c r="B894" s="106"/>
      <c r="C894" s="106"/>
      <c r="D894" s="106"/>
      <c r="E894" s="124"/>
      <c r="F894" s="106"/>
      <c r="G894" s="106"/>
      <c r="H894" s="106"/>
      <c r="I894" s="106"/>
      <c r="J894" s="106"/>
      <c r="K894" s="106"/>
      <c r="L894" s="106"/>
      <c r="M894" s="106"/>
      <c r="N894" s="106"/>
      <c r="O894" s="106"/>
      <c r="P894" s="106"/>
      <c r="Q894" s="106"/>
      <c r="R894" s="106"/>
      <c r="S894" s="106"/>
      <c r="T894" s="106"/>
      <c r="U894" s="106"/>
      <c r="V894" s="106"/>
      <c r="W894" s="106"/>
    </row>
    <row r="895" spans="1:23" s="114" customFormat="1">
      <c r="A895" s="106"/>
      <c r="B895" s="106"/>
      <c r="C895" s="106"/>
      <c r="D895" s="106"/>
      <c r="E895" s="124"/>
      <c r="F895" s="106"/>
      <c r="G895" s="106"/>
      <c r="H895" s="106"/>
      <c r="I895" s="106"/>
      <c r="J895" s="106"/>
      <c r="K895" s="106"/>
      <c r="L895" s="106"/>
      <c r="M895" s="106"/>
      <c r="N895" s="106"/>
      <c r="O895" s="106"/>
      <c r="P895" s="106"/>
      <c r="Q895" s="106"/>
      <c r="R895" s="106"/>
      <c r="S895" s="106"/>
      <c r="T895" s="106"/>
      <c r="U895" s="106"/>
      <c r="V895" s="106"/>
      <c r="W895" s="106"/>
    </row>
    <row r="896" spans="1:23" s="114" customFormat="1">
      <c r="A896" s="106"/>
      <c r="B896" s="106"/>
      <c r="C896" s="106"/>
      <c r="D896" s="106"/>
      <c r="E896" s="124"/>
      <c r="F896" s="106"/>
      <c r="G896" s="106"/>
      <c r="H896" s="106"/>
      <c r="I896" s="106"/>
      <c r="J896" s="106"/>
      <c r="K896" s="106"/>
      <c r="L896" s="106"/>
      <c r="M896" s="106"/>
      <c r="N896" s="106"/>
      <c r="O896" s="106"/>
      <c r="P896" s="106"/>
      <c r="Q896" s="106"/>
      <c r="R896" s="106"/>
      <c r="S896" s="106"/>
      <c r="T896" s="106"/>
      <c r="U896" s="106"/>
      <c r="V896" s="106"/>
      <c r="W896" s="106"/>
    </row>
    <row r="897" spans="1:23" s="114" customFormat="1">
      <c r="A897" s="106"/>
      <c r="B897" s="106"/>
      <c r="C897" s="106"/>
      <c r="D897" s="106"/>
      <c r="E897" s="124"/>
      <c r="F897" s="106"/>
      <c r="G897" s="106"/>
      <c r="H897" s="106"/>
      <c r="I897" s="106"/>
      <c r="J897" s="106"/>
      <c r="K897" s="106"/>
      <c r="L897" s="106"/>
      <c r="M897" s="106"/>
      <c r="N897" s="106"/>
      <c r="O897" s="106"/>
      <c r="P897" s="106"/>
      <c r="Q897" s="106"/>
      <c r="R897" s="106"/>
      <c r="S897" s="106"/>
      <c r="T897" s="106"/>
      <c r="U897" s="106"/>
      <c r="V897" s="106"/>
      <c r="W897" s="106"/>
    </row>
    <row r="898" spans="1:23" s="114" customFormat="1">
      <c r="A898" s="106"/>
      <c r="B898" s="106"/>
      <c r="C898" s="106"/>
      <c r="D898" s="106"/>
      <c r="E898" s="124"/>
      <c r="F898" s="106"/>
      <c r="G898" s="106"/>
      <c r="H898" s="106"/>
      <c r="I898" s="106"/>
      <c r="J898" s="106"/>
      <c r="K898" s="106"/>
      <c r="L898" s="106"/>
      <c r="M898" s="106"/>
      <c r="N898" s="106"/>
      <c r="O898" s="106"/>
      <c r="P898" s="106"/>
      <c r="Q898" s="106"/>
      <c r="R898" s="106"/>
      <c r="S898" s="106"/>
      <c r="T898" s="106"/>
      <c r="U898" s="106"/>
      <c r="V898" s="106"/>
      <c r="W898" s="106"/>
    </row>
    <row r="899" spans="1:23" s="114" customFormat="1">
      <c r="A899" s="106"/>
      <c r="B899" s="106"/>
      <c r="C899" s="106"/>
      <c r="D899" s="106"/>
      <c r="E899" s="124"/>
      <c r="F899" s="106"/>
      <c r="G899" s="106"/>
      <c r="H899" s="106"/>
      <c r="I899" s="106"/>
      <c r="J899" s="106"/>
      <c r="K899" s="106"/>
      <c r="L899" s="106"/>
      <c r="M899" s="106"/>
      <c r="N899" s="106"/>
      <c r="O899" s="106"/>
      <c r="P899" s="106"/>
      <c r="Q899" s="106"/>
      <c r="R899" s="106"/>
      <c r="S899" s="106"/>
      <c r="T899" s="106"/>
      <c r="U899" s="106"/>
      <c r="V899" s="106"/>
      <c r="W899" s="106"/>
    </row>
    <row r="900" spans="1:23" s="114" customFormat="1">
      <c r="A900" s="106"/>
      <c r="B900" s="106"/>
      <c r="C900" s="106"/>
      <c r="D900" s="106"/>
      <c r="E900" s="124"/>
      <c r="F900" s="106"/>
      <c r="G900" s="106"/>
      <c r="H900" s="106"/>
      <c r="I900" s="106"/>
      <c r="J900" s="106"/>
      <c r="K900" s="106"/>
      <c r="L900" s="106"/>
      <c r="M900" s="106"/>
      <c r="N900" s="106"/>
      <c r="O900" s="106"/>
      <c r="P900" s="106"/>
      <c r="Q900" s="106"/>
      <c r="R900" s="106"/>
      <c r="S900" s="106"/>
      <c r="T900" s="106"/>
      <c r="U900" s="106"/>
      <c r="V900" s="106"/>
      <c r="W900" s="106"/>
    </row>
    <row r="901" spans="1:23" s="114" customFormat="1">
      <c r="A901" s="106"/>
      <c r="B901" s="106"/>
      <c r="C901" s="106"/>
      <c r="D901" s="106"/>
      <c r="E901" s="124"/>
      <c r="F901" s="106"/>
      <c r="G901" s="106"/>
      <c r="H901" s="106"/>
      <c r="I901" s="106"/>
      <c r="J901" s="106"/>
      <c r="K901" s="106"/>
      <c r="L901" s="106"/>
      <c r="M901" s="106"/>
      <c r="N901" s="106"/>
      <c r="O901" s="106"/>
      <c r="P901" s="106"/>
      <c r="Q901" s="106"/>
      <c r="R901" s="106"/>
      <c r="S901" s="106"/>
      <c r="T901" s="106"/>
      <c r="U901" s="106"/>
      <c r="V901" s="106"/>
      <c r="W901" s="106"/>
    </row>
    <row r="902" spans="1:23" s="114" customFormat="1">
      <c r="A902" s="106"/>
      <c r="B902" s="106"/>
      <c r="C902" s="106"/>
      <c r="D902" s="106"/>
      <c r="E902" s="124"/>
      <c r="F902" s="106"/>
      <c r="G902" s="106"/>
      <c r="H902" s="106"/>
      <c r="I902" s="106"/>
      <c r="J902" s="106"/>
      <c r="K902" s="106"/>
      <c r="L902" s="106"/>
      <c r="M902" s="106"/>
      <c r="N902" s="106"/>
      <c r="O902" s="106"/>
      <c r="P902" s="106"/>
      <c r="Q902" s="106"/>
      <c r="R902" s="106"/>
      <c r="S902" s="106"/>
      <c r="T902" s="106"/>
      <c r="U902" s="106"/>
      <c r="V902" s="106"/>
      <c r="W902" s="106"/>
    </row>
    <row r="903" spans="1:23" s="114" customFormat="1">
      <c r="A903" s="106"/>
      <c r="B903" s="106"/>
      <c r="C903" s="106"/>
      <c r="D903" s="106"/>
      <c r="E903" s="124"/>
      <c r="F903" s="106"/>
      <c r="G903" s="106"/>
      <c r="H903" s="106"/>
      <c r="I903" s="106"/>
      <c r="J903" s="106"/>
      <c r="K903" s="106"/>
      <c r="L903" s="106"/>
      <c r="M903" s="106"/>
      <c r="N903" s="106"/>
      <c r="O903" s="106"/>
      <c r="P903" s="106"/>
      <c r="Q903" s="106"/>
      <c r="R903" s="106"/>
      <c r="S903" s="106"/>
      <c r="T903" s="106"/>
      <c r="U903" s="106"/>
      <c r="V903" s="106"/>
      <c r="W903" s="106"/>
    </row>
    <row r="904" spans="1:23" s="114" customFormat="1">
      <c r="A904" s="106"/>
      <c r="B904" s="106"/>
      <c r="C904" s="106"/>
      <c r="D904" s="106"/>
      <c r="E904" s="124"/>
      <c r="F904" s="106"/>
      <c r="G904" s="106"/>
      <c r="H904" s="106"/>
      <c r="I904" s="106"/>
      <c r="J904" s="106"/>
      <c r="K904" s="106"/>
      <c r="L904" s="106"/>
      <c r="M904" s="106"/>
      <c r="N904" s="106"/>
      <c r="O904" s="106"/>
      <c r="P904" s="106"/>
      <c r="Q904" s="106"/>
      <c r="R904" s="106"/>
      <c r="S904" s="106"/>
      <c r="T904" s="106"/>
      <c r="U904" s="106"/>
      <c r="V904" s="106"/>
      <c r="W904" s="106"/>
    </row>
    <row r="905" spans="1:23" s="114" customFormat="1">
      <c r="A905" s="106"/>
      <c r="B905" s="106"/>
      <c r="C905" s="106"/>
      <c r="D905" s="106"/>
      <c r="E905" s="124"/>
      <c r="F905" s="106"/>
      <c r="G905" s="106"/>
      <c r="H905" s="106"/>
      <c r="I905" s="106"/>
      <c r="J905" s="106"/>
      <c r="K905" s="106"/>
      <c r="L905" s="106"/>
      <c r="M905" s="106"/>
      <c r="N905" s="106"/>
      <c r="O905" s="106"/>
      <c r="P905" s="106"/>
      <c r="Q905" s="106"/>
      <c r="R905" s="106"/>
      <c r="S905" s="106"/>
      <c r="T905" s="106"/>
      <c r="U905" s="106"/>
      <c r="V905" s="106"/>
      <c r="W905" s="106"/>
    </row>
    <row r="906" spans="1:23" s="114" customFormat="1">
      <c r="A906" s="106"/>
      <c r="B906" s="106"/>
      <c r="C906" s="106"/>
      <c r="D906" s="106"/>
      <c r="E906" s="124"/>
      <c r="F906" s="106"/>
      <c r="G906" s="106"/>
      <c r="H906" s="106"/>
      <c r="I906" s="106"/>
      <c r="J906" s="106"/>
      <c r="K906" s="106"/>
      <c r="L906" s="106"/>
      <c r="M906" s="106"/>
      <c r="N906" s="106"/>
      <c r="O906" s="106"/>
      <c r="P906" s="106"/>
      <c r="Q906" s="106"/>
      <c r="R906" s="106"/>
      <c r="S906" s="106"/>
      <c r="T906" s="106"/>
      <c r="U906" s="106"/>
      <c r="V906" s="106"/>
      <c r="W906" s="106"/>
    </row>
    <row r="907" spans="1:23" s="114" customFormat="1">
      <c r="A907" s="106"/>
      <c r="B907" s="106"/>
      <c r="C907" s="106"/>
      <c r="D907" s="106"/>
      <c r="E907" s="124"/>
      <c r="F907" s="106"/>
      <c r="G907" s="106"/>
      <c r="H907" s="106"/>
      <c r="I907" s="106"/>
      <c r="J907" s="106"/>
      <c r="K907" s="106"/>
      <c r="L907" s="106"/>
      <c r="M907" s="106"/>
      <c r="N907" s="106"/>
      <c r="O907" s="106"/>
      <c r="P907" s="106"/>
      <c r="Q907" s="106"/>
      <c r="R907" s="106"/>
      <c r="S907" s="106"/>
      <c r="T907" s="106"/>
      <c r="U907" s="106"/>
      <c r="V907" s="106"/>
      <c r="W907" s="106"/>
    </row>
    <row r="908" spans="1:23" s="114" customFormat="1">
      <c r="A908" s="106"/>
      <c r="B908" s="106"/>
      <c r="C908" s="106"/>
      <c r="D908" s="106"/>
      <c r="E908" s="124"/>
      <c r="F908" s="106"/>
      <c r="G908" s="106"/>
      <c r="H908" s="106"/>
      <c r="I908" s="106"/>
      <c r="J908" s="106"/>
      <c r="K908" s="106"/>
      <c r="L908" s="106"/>
      <c r="M908" s="106"/>
      <c r="N908" s="106"/>
      <c r="O908" s="106"/>
      <c r="P908" s="106"/>
      <c r="Q908" s="106"/>
      <c r="R908" s="106"/>
      <c r="S908" s="106"/>
      <c r="T908" s="106"/>
      <c r="U908" s="106"/>
      <c r="V908" s="106"/>
      <c r="W908" s="106"/>
    </row>
    <row r="909" spans="1:23" s="114" customFormat="1">
      <c r="A909" s="106"/>
      <c r="B909" s="106"/>
      <c r="C909" s="106"/>
      <c r="D909" s="106"/>
      <c r="E909" s="124"/>
      <c r="F909" s="106"/>
      <c r="G909" s="106"/>
      <c r="H909" s="106"/>
      <c r="I909" s="106"/>
      <c r="J909" s="106"/>
      <c r="K909" s="106"/>
      <c r="L909" s="106"/>
      <c r="M909" s="106"/>
      <c r="N909" s="106"/>
      <c r="O909" s="106"/>
      <c r="P909" s="106"/>
      <c r="Q909" s="106"/>
      <c r="R909" s="106"/>
      <c r="S909" s="106"/>
      <c r="T909" s="106"/>
      <c r="U909" s="106"/>
      <c r="V909" s="106"/>
      <c r="W909" s="106"/>
    </row>
    <row r="910" spans="1:23" s="114" customFormat="1">
      <c r="A910" s="106"/>
      <c r="B910" s="106"/>
      <c r="C910" s="106"/>
      <c r="D910" s="106"/>
      <c r="E910" s="124"/>
      <c r="F910" s="106"/>
      <c r="G910" s="106"/>
      <c r="H910" s="106"/>
      <c r="I910" s="106"/>
      <c r="J910" s="106"/>
      <c r="K910" s="106"/>
      <c r="L910" s="106"/>
      <c r="M910" s="106"/>
      <c r="N910" s="106"/>
      <c r="O910" s="106"/>
      <c r="P910" s="106"/>
      <c r="Q910" s="106"/>
      <c r="R910" s="106"/>
      <c r="S910" s="106"/>
      <c r="T910" s="106"/>
      <c r="U910" s="106"/>
      <c r="V910" s="106"/>
      <c r="W910" s="106"/>
    </row>
    <row r="911" spans="1:23" s="114" customFormat="1">
      <c r="A911" s="106"/>
      <c r="B911" s="106"/>
      <c r="C911" s="106"/>
      <c r="D911" s="106"/>
      <c r="E911" s="124"/>
      <c r="F911" s="106"/>
      <c r="G911" s="106"/>
      <c r="H911" s="106"/>
      <c r="I911" s="106"/>
      <c r="J911" s="106"/>
      <c r="K911" s="106"/>
      <c r="L911" s="106"/>
      <c r="M911" s="106"/>
      <c r="N911" s="106"/>
      <c r="O911" s="106"/>
      <c r="P911" s="106"/>
      <c r="Q911" s="106"/>
      <c r="R911" s="106"/>
      <c r="S911" s="106"/>
      <c r="T911" s="106"/>
      <c r="U911" s="106"/>
      <c r="V911" s="106"/>
      <c r="W911" s="106"/>
    </row>
    <row r="912" spans="1:23" s="114" customFormat="1">
      <c r="A912" s="106"/>
      <c r="B912" s="106"/>
      <c r="C912" s="106"/>
      <c r="D912" s="106"/>
      <c r="E912" s="124"/>
      <c r="F912" s="106"/>
      <c r="G912" s="106"/>
      <c r="H912" s="106"/>
      <c r="I912" s="106"/>
      <c r="J912" s="106"/>
      <c r="K912" s="106"/>
      <c r="L912" s="106"/>
      <c r="M912" s="106"/>
      <c r="N912" s="106"/>
      <c r="O912" s="106"/>
      <c r="P912" s="106"/>
      <c r="Q912" s="106"/>
      <c r="R912" s="106"/>
      <c r="S912" s="106"/>
      <c r="T912" s="106"/>
      <c r="U912" s="106"/>
      <c r="V912" s="106"/>
      <c r="W912" s="106"/>
    </row>
    <row r="913" spans="1:23" s="114" customFormat="1">
      <c r="A913" s="106"/>
      <c r="B913" s="106"/>
      <c r="C913" s="106"/>
      <c r="D913" s="106"/>
      <c r="E913" s="124"/>
      <c r="F913" s="106"/>
      <c r="G913" s="106"/>
      <c r="H913" s="106"/>
      <c r="I913" s="106"/>
      <c r="J913" s="106"/>
      <c r="K913" s="106"/>
      <c r="L913" s="106"/>
      <c r="M913" s="106"/>
      <c r="N913" s="106"/>
      <c r="O913" s="106"/>
      <c r="P913" s="106"/>
      <c r="Q913" s="106"/>
      <c r="R913" s="106"/>
      <c r="S913" s="106"/>
      <c r="T913" s="106"/>
      <c r="U913" s="106"/>
      <c r="V913" s="106"/>
      <c r="W913" s="106"/>
    </row>
    <row r="914" spans="1:23" s="114" customFormat="1">
      <c r="A914" s="106"/>
      <c r="B914" s="106"/>
      <c r="C914" s="106"/>
      <c r="D914" s="106"/>
      <c r="E914" s="124"/>
      <c r="F914" s="106"/>
      <c r="G914" s="106"/>
      <c r="H914" s="106"/>
      <c r="I914" s="106"/>
      <c r="J914" s="106"/>
      <c r="K914" s="106"/>
      <c r="L914" s="106"/>
      <c r="M914" s="106"/>
      <c r="N914" s="106"/>
      <c r="O914" s="106"/>
      <c r="P914" s="106"/>
      <c r="Q914" s="106"/>
      <c r="R914" s="106"/>
      <c r="S914" s="106"/>
      <c r="T914" s="106"/>
      <c r="U914" s="106"/>
      <c r="V914" s="106"/>
      <c r="W914" s="106"/>
    </row>
    <row r="915" spans="1:23" s="114" customFormat="1">
      <c r="A915" s="106"/>
      <c r="B915" s="106"/>
      <c r="C915" s="106"/>
      <c r="D915" s="106"/>
      <c r="E915" s="124"/>
      <c r="F915" s="106"/>
      <c r="G915" s="106"/>
      <c r="H915" s="106"/>
      <c r="I915" s="106"/>
      <c r="J915" s="106"/>
      <c r="K915" s="106"/>
      <c r="L915" s="106"/>
      <c r="M915" s="106"/>
      <c r="N915" s="106"/>
      <c r="O915" s="106"/>
      <c r="P915" s="106"/>
      <c r="Q915" s="106"/>
      <c r="R915" s="106"/>
      <c r="S915" s="106"/>
      <c r="T915" s="106"/>
      <c r="U915" s="106"/>
      <c r="V915" s="106"/>
      <c r="W915" s="106"/>
    </row>
    <row r="916" spans="1:23" s="114" customFormat="1">
      <c r="A916" s="106"/>
      <c r="B916" s="106"/>
      <c r="C916" s="106"/>
      <c r="D916" s="106"/>
      <c r="E916" s="124"/>
      <c r="F916" s="106"/>
      <c r="G916" s="106"/>
      <c r="H916" s="106"/>
      <c r="I916" s="106"/>
      <c r="J916" s="106"/>
      <c r="K916" s="106"/>
      <c r="L916" s="106"/>
      <c r="M916" s="106"/>
      <c r="N916" s="106"/>
      <c r="O916" s="106"/>
      <c r="P916" s="106"/>
      <c r="Q916" s="106"/>
      <c r="R916" s="106"/>
      <c r="S916" s="106"/>
      <c r="T916" s="106"/>
      <c r="U916" s="106"/>
      <c r="V916" s="106"/>
      <c r="W916" s="106"/>
    </row>
    <row r="917" spans="1:23" s="114" customFormat="1">
      <c r="A917" s="106"/>
      <c r="B917" s="106"/>
      <c r="C917" s="106"/>
      <c r="D917" s="106"/>
      <c r="E917" s="124"/>
      <c r="F917" s="106"/>
      <c r="G917" s="106"/>
      <c r="H917" s="106"/>
      <c r="I917" s="106"/>
      <c r="J917" s="106"/>
      <c r="K917" s="106"/>
      <c r="L917" s="106"/>
      <c r="M917" s="106"/>
      <c r="N917" s="106"/>
      <c r="O917" s="106"/>
      <c r="P917" s="106"/>
      <c r="Q917" s="106"/>
      <c r="R917" s="106"/>
      <c r="S917" s="106"/>
      <c r="T917" s="106"/>
      <c r="U917" s="106"/>
      <c r="V917" s="106"/>
      <c r="W917" s="106"/>
    </row>
    <row r="918" spans="1:23" s="114" customFormat="1">
      <c r="A918" s="106"/>
      <c r="B918" s="106"/>
      <c r="C918" s="106"/>
      <c r="D918" s="106"/>
      <c r="E918" s="124"/>
      <c r="F918" s="106"/>
      <c r="G918" s="106"/>
      <c r="H918" s="106"/>
      <c r="I918" s="106"/>
      <c r="J918" s="106"/>
      <c r="K918" s="106"/>
      <c r="L918" s="106"/>
      <c r="M918" s="106"/>
      <c r="N918" s="106"/>
      <c r="O918" s="106"/>
      <c r="P918" s="106"/>
      <c r="Q918" s="106"/>
      <c r="R918" s="106"/>
      <c r="S918" s="106"/>
      <c r="T918" s="106"/>
      <c r="U918" s="106"/>
      <c r="V918" s="106"/>
      <c r="W918" s="106"/>
    </row>
    <row r="919" spans="1:23" s="114" customFormat="1">
      <c r="A919" s="106"/>
      <c r="B919" s="106"/>
      <c r="C919" s="106"/>
      <c r="D919" s="106"/>
      <c r="E919" s="124"/>
      <c r="F919" s="106"/>
      <c r="G919" s="106"/>
      <c r="H919" s="106"/>
      <c r="I919" s="106"/>
      <c r="J919" s="106"/>
      <c r="K919" s="106"/>
      <c r="L919" s="106"/>
      <c r="M919" s="106"/>
      <c r="N919" s="106"/>
      <c r="O919" s="106"/>
      <c r="P919" s="106"/>
      <c r="Q919" s="106"/>
      <c r="R919" s="106"/>
      <c r="S919" s="106"/>
      <c r="T919" s="106"/>
      <c r="U919" s="106"/>
      <c r="V919" s="106"/>
      <c r="W919" s="106"/>
    </row>
    <row r="920" spans="1:23" s="114" customFormat="1">
      <c r="A920" s="106"/>
      <c r="B920" s="106"/>
      <c r="C920" s="106"/>
      <c r="D920" s="106"/>
      <c r="E920" s="124"/>
      <c r="F920" s="106"/>
      <c r="G920" s="106"/>
      <c r="H920" s="106"/>
      <c r="I920" s="106"/>
      <c r="J920" s="106"/>
      <c r="K920" s="106"/>
      <c r="L920" s="106"/>
      <c r="M920" s="106"/>
      <c r="N920" s="106"/>
      <c r="O920" s="106"/>
      <c r="P920" s="106"/>
      <c r="Q920" s="106"/>
      <c r="R920" s="106"/>
      <c r="S920" s="106"/>
      <c r="T920" s="106"/>
      <c r="U920" s="106"/>
      <c r="V920" s="106"/>
      <c r="W920" s="106"/>
    </row>
    <row r="921" spans="1:23" s="114" customFormat="1">
      <c r="A921" s="106"/>
      <c r="B921" s="106"/>
      <c r="C921" s="106"/>
      <c r="D921" s="106"/>
      <c r="E921" s="124"/>
      <c r="F921" s="106"/>
      <c r="G921" s="106"/>
      <c r="H921" s="106"/>
      <c r="I921" s="106"/>
      <c r="J921" s="106"/>
      <c r="K921" s="106"/>
      <c r="L921" s="106"/>
      <c r="M921" s="106"/>
      <c r="N921" s="106"/>
      <c r="O921" s="106"/>
      <c r="P921" s="106"/>
      <c r="Q921" s="106"/>
      <c r="R921" s="106"/>
      <c r="S921" s="106"/>
      <c r="T921" s="106"/>
      <c r="U921" s="106"/>
      <c r="V921" s="106"/>
      <c r="W921" s="106"/>
    </row>
    <row r="922" spans="1:23" s="114" customFormat="1">
      <c r="A922" s="106"/>
      <c r="B922" s="106"/>
      <c r="C922" s="106"/>
      <c r="D922" s="106"/>
      <c r="E922" s="124"/>
      <c r="F922" s="106"/>
      <c r="G922" s="106"/>
      <c r="H922" s="106"/>
      <c r="I922" s="106"/>
      <c r="J922" s="106"/>
      <c r="K922" s="106"/>
      <c r="L922" s="106"/>
      <c r="M922" s="106"/>
      <c r="N922" s="106"/>
      <c r="O922" s="106"/>
      <c r="P922" s="106"/>
      <c r="Q922" s="106"/>
      <c r="R922" s="106"/>
      <c r="S922" s="106"/>
      <c r="T922" s="106"/>
      <c r="U922" s="106"/>
      <c r="V922" s="106"/>
      <c r="W922" s="106"/>
    </row>
    <row r="923" spans="1:23" s="114" customFormat="1">
      <c r="A923" s="106"/>
      <c r="B923" s="106"/>
      <c r="C923" s="106"/>
      <c r="D923" s="106"/>
      <c r="E923" s="124"/>
      <c r="F923" s="106"/>
      <c r="G923" s="106"/>
      <c r="H923" s="106"/>
      <c r="I923" s="106"/>
      <c r="J923" s="106"/>
      <c r="K923" s="106"/>
      <c r="L923" s="106"/>
      <c r="M923" s="106"/>
      <c r="N923" s="106"/>
      <c r="O923" s="106"/>
      <c r="P923" s="106"/>
      <c r="Q923" s="106"/>
      <c r="R923" s="106"/>
      <c r="S923" s="106"/>
      <c r="T923" s="106"/>
      <c r="U923" s="106"/>
      <c r="V923" s="106"/>
      <c r="W923" s="106"/>
    </row>
    <row r="924" spans="1:23" s="114" customFormat="1">
      <c r="A924" s="106"/>
      <c r="B924" s="106"/>
      <c r="C924" s="106"/>
      <c r="D924" s="106"/>
      <c r="E924" s="124"/>
      <c r="F924" s="106"/>
      <c r="G924" s="106"/>
      <c r="H924" s="106"/>
      <c r="I924" s="106"/>
      <c r="J924" s="106"/>
      <c r="K924" s="106"/>
      <c r="L924" s="106"/>
      <c r="M924" s="106"/>
      <c r="N924" s="106"/>
      <c r="O924" s="106"/>
      <c r="P924" s="106"/>
      <c r="Q924" s="106"/>
      <c r="R924" s="106"/>
      <c r="S924" s="106"/>
      <c r="T924" s="106"/>
      <c r="U924" s="106"/>
      <c r="V924" s="106"/>
      <c r="W924" s="106"/>
    </row>
    <row r="925" spans="1:23" s="114" customFormat="1">
      <c r="A925" s="106"/>
      <c r="B925" s="106"/>
      <c r="C925" s="106"/>
      <c r="D925" s="106"/>
      <c r="E925" s="124"/>
      <c r="F925" s="106"/>
      <c r="G925" s="106"/>
      <c r="H925" s="106"/>
      <c r="I925" s="106"/>
      <c r="J925" s="106"/>
      <c r="K925" s="106"/>
      <c r="L925" s="106"/>
      <c r="M925" s="106"/>
      <c r="N925" s="106"/>
      <c r="O925" s="106"/>
      <c r="P925" s="106"/>
      <c r="Q925" s="106"/>
      <c r="R925" s="106"/>
      <c r="S925" s="106"/>
      <c r="T925" s="106"/>
      <c r="U925" s="106"/>
      <c r="V925" s="106"/>
      <c r="W925" s="106"/>
    </row>
    <row r="926" spans="1:23" s="114" customFormat="1">
      <c r="A926" s="106"/>
      <c r="B926" s="106"/>
      <c r="C926" s="106"/>
      <c r="D926" s="106"/>
      <c r="E926" s="124"/>
      <c r="F926" s="106"/>
      <c r="G926" s="106"/>
      <c r="H926" s="106"/>
      <c r="I926" s="106"/>
      <c r="J926" s="106"/>
      <c r="K926" s="106"/>
      <c r="L926" s="106"/>
      <c r="M926" s="106"/>
      <c r="N926" s="106"/>
      <c r="O926" s="106"/>
      <c r="P926" s="106"/>
      <c r="Q926" s="106"/>
      <c r="R926" s="106"/>
      <c r="S926" s="106"/>
      <c r="T926" s="106"/>
      <c r="U926" s="106"/>
      <c r="V926" s="106"/>
      <c r="W926" s="106"/>
    </row>
    <row r="927" spans="1:23" s="114" customFormat="1">
      <c r="A927" s="106"/>
      <c r="B927" s="106"/>
      <c r="C927" s="106"/>
      <c r="D927" s="106"/>
      <c r="E927" s="124"/>
      <c r="F927" s="106"/>
      <c r="G927" s="106"/>
      <c r="H927" s="106"/>
      <c r="I927" s="106"/>
      <c r="J927" s="106"/>
      <c r="K927" s="106"/>
      <c r="L927" s="106"/>
      <c r="M927" s="106"/>
      <c r="N927" s="106"/>
      <c r="O927" s="106"/>
      <c r="P927" s="106"/>
      <c r="Q927" s="106"/>
      <c r="R927" s="106"/>
      <c r="S927" s="106"/>
      <c r="T927" s="106"/>
      <c r="U927" s="106"/>
      <c r="V927" s="106"/>
      <c r="W927" s="106"/>
    </row>
    <row r="928" spans="1:23" s="114" customFormat="1">
      <c r="A928" s="106"/>
      <c r="B928" s="106"/>
      <c r="C928" s="106"/>
      <c r="D928" s="106"/>
      <c r="E928" s="124"/>
      <c r="F928" s="106"/>
      <c r="G928" s="106"/>
      <c r="H928" s="106"/>
      <c r="I928" s="106"/>
      <c r="J928" s="106"/>
      <c r="K928" s="106"/>
      <c r="L928" s="106"/>
      <c r="M928" s="106"/>
      <c r="N928" s="106"/>
      <c r="O928" s="106"/>
      <c r="P928" s="106"/>
      <c r="Q928" s="106"/>
      <c r="R928" s="106"/>
      <c r="S928" s="106"/>
      <c r="T928" s="106"/>
      <c r="U928" s="106"/>
      <c r="V928" s="106"/>
      <c r="W928" s="106"/>
    </row>
    <row r="929" spans="1:23" s="114" customFormat="1">
      <c r="A929" s="106"/>
      <c r="B929" s="106"/>
      <c r="C929" s="106"/>
      <c r="D929" s="106"/>
      <c r="E929" s="124"/>
      <c r="F929" s="106"/>
      <c r="G929" s="106"/>
      <c r="H929" s="106"/>
      <c r="I929" s="106"/>
      <c r="J929" s="106"/>
      <c r="K929" s="106"/>
      <c r="L929" s="106"/>
      <c r="M929" s="106"/>
      <c r="N929" s="106"/>
      <c r="O929" s="106"/>
      <c r="P929" s="106"/>
      <c r="Q929" s="106"/>
      <c r="R929" s="106"/>
      <c r="S929" s="106"/>
      <c r="T929" s="106"/>
      <c r="U929" s="106"/>
      <c r="V929" s="106"/>
      <c r="W929" s="106"/>
    </row>
    <row r="930" spans="1:23" s="114" customFormat="1">
      <c r="A930" s="106"/>
      <c r="B930" s="106"/>
      <c r="C930" s="106"/>
      <c r="D930" s="106"/>
      <c r="E930" s="124"/>
      <c r="F930" s="106"/>
      <c r="G930" s="106"/>
      <c r="H930" s="106"/>
      <c r="I930" s="106"/>
      <c r="J930" s="106"/>
      <c r="K930" s="106"/>
      <c r="L930" s="106"/>
      <c r="M930" s="106"/>
      <c r="N930" s="106"/>
      <c r="O930" s="106"/>
      <c r="P930" s="106"/>
      <c r="Q930" s="106"/>
      <c r="R930" s="106"/>
      <c r="S930" s="106"/>
      <c r="T930" s="106"/>
      <c r="U930" s="106"/>
      <c r="V930" s="106"/>
      <c r="W930" s="106"/>
    </row>
    <row r="931" spans="1:23" s="114" customFormat="1">
      <c r="A931" s="106"/>
      <c r="B931" s="106"/>
      <c r="C931" s="106"/>
      <c r="D931" s="106"/>
      <c r="E931" s="124"/>
      <c r="F931" s="106"/>
      <c r="G931" s="106"/>
      <c r="H931" s="106"/>
      <c r="I931" s="106"/>
      <c r="J931" s="106"/>
      <c r="K931" s="106"/>
      <c r="L931" s="106"/>
      <c r="M931" s="106"/>
      <c r="N931" s="106"/>
      <c r="O931" s="106"/>
      <c r="P931" s="106"/>
      <c r="Q931" s="106"/>
      <c r="R931" s="106"/>
      <c r="S931" s="106"/>
      <c r="T931" s="106"/>
      <c r="U931" s="106"/>
      <c r="V931" s="106"/>
      <c r="W931" s="106"/>
    </row>
    <row r="932" spans="1:23" s="114" customFormat="1">
      <c r="A932" s="106"/>
      <c r="B932" s="106"/>
      <c r="C932" s="106"/>
      <c r="D932" s="106"/>
      <c r="E932" s="124"/>
      <c r="F932" s="106"/>
      <c r="G932" s="106"/>
      <c r="H932" s="106"/>
      <c r="I932" s="106"/>
      <c r="J932" s="106"/>
      <c r="K932" s="106"/>
      <c r="L932" s="106"/>
      <c r="M932" s="106"/>
      <c r="N932" s="106"/>
      <c r="O932" s="106"/>
      <c r="P932" s="106"/>
      <c r="Q932" s="106"/>
      <c r="R932" s="106"/>
      <c r="S932" s="106"/>
      <c r="T932" s="106"/>
      <c r="U932" s="106"/>
      <c r="V932" s="106"/>
      <c r="W932" s="106"/>
    </row>
    <row r="933" spans="1:23" s="114" customFormat="1">
      <c r="A933" s="106"/>
      <c r="B933" s="106"/>
      <c r="C933" s="106"/>
      <c r="D933" s="106"/>
      <c r="E933" s="124"/>
      <c r="F933" s="106"/>
      <c r="G933" s="106"/>
      <c r="H933" s="106"/>
      <c r="I933" s="106"/>
      <c r="J933" s="106"/>
      <c r="K933" s="106"/>
      <c r="L933" s="106"/>
      <c r="M933" s="106"/>
      <c r="N933" s="106"/>
      <c r="O933" s="106"/>
      <c r="P933" s="106"/>
      <c r="Q933" s="106"/>
      <c r="R933" s="106"/>
      <c r="S933" s="106"/>
      <c r="T933" s="106"/>
      <c r="U933" s="106"/>
      <c r="V933" s="106"/>
      <c r="W933" s="106"/>
    </row>
    <row r="934" spans="1:23" s="114" customFormat="1">
      <c r="A934" s="106"/>
      <c r="B934" s="106"/>
      <c r="C934" s="106"/>
      <c r="D934" s="106"/>
      <c r="E934" s="124"/>
      <c r="F934" s="106"/>
      <c r="G934" s="106"/>
      <c r="H934" s="106"/>
      <c r="I934" s="106"/>
      <c r="J934" s="106"/>
      <c r="K934" s="106"/>
      <c r="L934" s="106"/>
      <c r="M934" s="106"/>
      <c r="N934" s="106"/>
      <c r="O934" s="106"/>
      <c r="P934" s="106"/>
      <c r="Q934" s="106"/>
      <c r="R934" s="106"/>
      <c r="S934" s="106"/>
      <c r="T934" s="106"/>
      <c r="U934" s="106"/>
      <c r="V934" s="106"/>
      <c r="W934" s="106"/>
    </row>
    <row r="935" spans="1:23" s="114" customFormat="1">
      <c r="A935" s="106"/>
      <c r="B935" s="106"/>
      <c r="C935" s="106"/>
      <c r="D935" s="106"/>
      <c r="E935" s="124"/>
      <c r="F935" s="106"/>
      <c r="G935" s="106"/>
      <c r="H935" s="106"/>
      <c r="I935" s="106"/>
      <c r="J935" s="106"/>
      <c r="K935" s="106"/>
      <c r="L935" s="106"/>
      <c r="M935" s="106"/>
      <c r="N935" s="106"/>
      <c r="O935" s="106"/>
      <c r="P935" s="106"/>
      <c r="Q935" s="106"/>
      <c r="R935" s="106"/>
      <c r="S935" s="106"/>
      <c r="T935" s="106"/>
      <c r="U935" s="106"/>
      <c r="V935" s="106"/>
      <c r="W935" s="106"/>
    </row>
    <row r="936" spans="1:23" s="114" customFormat="1">
      <c r="A936" s="106"/>
      <c r="B936" s="106"/>
      <c r="C936" s="106"/>
      <c r="D936" s="106"/>
      <c r="E936" s="124"/>
      <c r="F936" s="106"/>
      <c r="G936" s="106"/>
      <c r="H936" s="106"/>
      <c r="I936" s="106"/>
      <c r="J936" s="106"/>
      <c r="K936" s="106"/>
      <c r="L936" s="106"/>
      <c r="M936" s="106"/>
      <c r="N936" s="106"/>
      <c r="O936" s="106"/>
      <c r="P936" s="106"/>
      <c r="Q936" s="106"/>
      <c r="R936" s="106"/>
      <c r="S936" s="106"/>
      <c r="T936" s="106"/>
      <c r="U936" s="106"/>
      <c r="V936" s="106"/>
      <c r="W936" s="106"/>
    </row>
    <row r="937" spans="1:23" s="114" customFormat="1">
      <c r="A937" s="106"/>
      <c r="B937" s="106"/>
      <c r="C937" s="106"/>
      <c r="D937" s="106"/>
      <c r="E937" s="124"/>
      <c r="F937" s="106"/>
      <c r="G937" s="106"/>
      <c r="H937" s="106"/>
      <c r="I937" s="106"/>
      <c r="J937" s="106"/>
      <c r="K937" s="106"/>
      <c r="L937" s="106"/>
      <c r="M937" s="106"/>
      <c r="N937" s="106"/>
      <c r="O937" s="106"/>
      <c r="P937" s="106"/>
      <c r="Q937" s="106"/>
      <c r="R937" s="106"/>
      <c r="S937" s="106"/>
      <c r="T937" s="106"/>
      <c r="U937" s="106"/>
      <c r="V937" s="106"/>
      <c r="W937" s="106"/>
    </row>
    <row r="938" spans="1:23" s="114" customFormat="1">
      <c r="A938" s="106"/>
      <c r="B938" s="106"/>
      <c r="C938" s="106"/>
      <c r="D938" s="106"/>
      <c r="E938" s="124"/>
      <c r="F938" s="106"/>
      <c r="G938" s="106"/>
      <c r="H938" s="106"/>
      <c r="I938" s="106"/>
      <c r="J938" s="106"/>
      <c r="K938" s="106"/>
      <c r="L938" s="106"/>
      <c r="M938" s="106"/>
      <c r="N938" s="106"/>
      <c r="O938" s="106"/>
      <c r="P938" s="106"/>
      <c r="Q938" s="106"/>
      <c r="R938" s="106"/>
      <c r="S938" s="106"/>
      <c r="T938" s="106"/>
      <c r="U938" s="106"/>
      <c r="V938" s="106"/>
      <c r="W938" s="106"/>
    </row>
    <row r="939" spans="1:23" s="114" customFormat="1">
      <c r="A939" s="106"/>
      <c r="B939" s="106"/>
      <c r="C939" s="106"/>
      <c r="D939" s="106"/>
      <c r="E939" s="124"/>
      <c r="F939" s="106"/>
      <c r="G939" s="106"/>
      <c r="H939" s="106"/>
      <c r="I939" s="106"/>
      <c r="J939" s="106"/>
      <c r="K939" s="106"/>
      <c r="L939" s="106"/>
      <c r="M939" s="106"/>
      <c r="N939" s="106"/>
      <c r="O939" s="106"/>
      <c r="P939" s="106"/>
      <c r="Q939" s="106"/>
      <c r="R939" s="106"/>
      <c r="S939" s="106"/>
      <c r="T939" s="106"/>
      <c r="U939" s="106"/>
      <c r="V939" s="106"/>
      <c r="W939" s="106"/>
    </row>
    <row r="940" spans="1:23" s="114" customFormat="1">
      <c r="A940" s="106"/>
      <c r="B940" s="106"/>
      <c r="C940" s="106"/>
      <c r="D940" s="106"/>
      <c r="E940" s="124"/>
      <c r="F940" s="106"/>
      <c r="G940" s="106"/>
      <c r="H940" s="106"/>
      <c r="I940" s="106"/>
      <c r="J940" s="106"/>
      <c r="K940" s="106"/>
      <c r="L940" s="106"/>
      <c r="M940" s="106"/>
      <c r="N940" s="106"/>
      <c r="O940" s="106"/>
      <c r="P940" s="106"/>
      <c r="Q940" s="106"/>
      <c r="R940" s="106"/>
      <c r="S940" s="106"/>
      <c r="T940" s="106"/>
      <c r="U940" s="106"/>
      <c r="V940" s="106"/>
      <c r="W940" s="106"/>
    </row>
    <row r="941" spans="1:23" s="114" customFormat="1">
      <c r="A941" s="106"/>
      <c r="B941" s="106"/>
      <c r="C941" s="106"/>
      <c r="D941" s="106"/>
      <c r="E941" s="124"/>
      <c r="F941" s="106"/>
      <c r="G941" s="106"/>
      <c r="H941" s="106"/>
      <c r="I941" s="106"/>
      <c r="J941" s="106"/>
      <c r="K941" s="106"/>
      <c r="L941" s="106"/>
      <c r="M941" s="106"/>
      <c r="N941" s="106"/>
      <c r="O941" s="106"/>
      <c r="P941" s="106"/>
      <c r="Q941" s="106"/>
      <c r="R941" s="106"/>
      <c r="S941" s="106"/>
      <c r="T941" s="106"/>
      <c r="U941" s="106"/>
      <c r="V941" s="106"/>
      <c r="W941" s="106"/>
    </row>
    <row r="942" spans="1:23" s="114" customFormat="1">
      <c r="A942" s="106"/>
      <c r="B942" s="106"/>
      <c r="C942" s="106"/>
      <c r="D942" s="106"/>
      <c r="E942" s="124"/>
      <c r="F942" s="106"/>
      <c r="G942" s="106"/>
      <c r="H942" s="106"/>
      <c r="I942" s="106"/>
      <c r="J942" s="106"/>
      <c r="K942" s="106"/>
      <c r="L942" s="106"/>
      <c r="M942" s="106"/>
      <c r="N942" s="106"/>
      <c r="O942" s="106"/>
      <c r="P942" s="106"/>
      <c r="Q942" s="106"/>
      <c r="R942" s="106"/>
      <c r="S942" s="106"/>
      <c r="T942" s="106"/>
      <c r="U942" s="106"/>
      <c r="V942" s="106"/>
      <c r="W942" s="106"/>
    </row>
    <row r="943" spans="1:23" s="114" customFormat="1">
      <c r="A943" s="106"/>
      <c r="B943" s="106"/>
      <c r="C943" s="106"/>
      <c r="D943" s="106"/>
      <c r="E943" s="124"/>
      <c r="F943" s="106"/>
      <c r="G943" s="106"/>
      <c r="H943" s="106"/>
      <c r="I943" s="106"/>
      <c r="J943" s="106"/>
      <c r="K943" s="106"/>
      <c r="L943" s="106"/>
      <c r="M943" s="106"/>
      <c r="N943" s="106"/>
      <c r="O943" s="106"/>
      <c r="P943" s="106"/>
      <c r="Q943" s="106"/>
      <c r="R943" s="106"/>
      <c r="S943" s="106"/>
      <c r="T943" s="106"/>
      <c r="U943" s="106"/>
      <c r="V943" s="106"/>
      <c r="W943" s="106"/>
    </row>
    <row r="944" spans="1:23" s="114" customFormat="1">
      <c r="A944" s="106"/>
      <c r="B944" s="106"/>
      <c r="C944" s="106"/>
      <c r="D944" s="106"/>
      <c r="E944" s="124"/>
      <c r="F944" s="106"/>
      <c r="G944" s="106"/>
      <c r="H944" s="106"/>
      <c r="I944" s="106"/>
      <c r="J944" s="106"/>
      <c r="K944" s="106"/>
      <c r="L944" s="106"/>
      <c r="M944" s="106"/>
      <c r="N944" s="106"/>
      <c r="O944" s="106"/>
      <c r="P944" s="106"/>
      <c r="Q944" s="106"/>
      <c r="R944" s="106"/>
      <c r="S944" s="106"/>
      <c r="T944" s="106"/>
      <c r="U944" s="106"/>
      <c r="V944" s="106"/>
      <c r="W944" s="106"/>
    </row>
    <row r="945" spans="1:23" s="114" customFormat="1">
      <c r="A945" s="106"/>
      <c r="B945" s="106"/>
      <c r="C945" s="106"/>
      <c r="D945" s="106"/>
      <c r="E945" s="124"/>
      <c r="F945" s="106"/>
      <c r="G945" s="106"/>
      <c r="H945" s="106"/>
      <c r="I945" s="106"/>
      <c r="J945" s="106"/>
      <c r="K945" s="106"/>
      <c r="L945" s="106"/>
      <c r="M945" s="106"/>
      <c r="N945" s="106"/>
      <c r="O945" s="106"/>
      <c r="P945" s="106"/>
      <c r="Q945" s="106"/>
      <c r="R945" s="106"/>
      <c r="S945" s="106"/>
      <c r="T945" s="106"/>
      <c r="U945" s="106"/>
      <c r="V945" s="106"/>
      <c r="W945" s="106"/>
    </row>
    <row r="946" spans="1:23" s="114" customFormat="1">
      <c r="A946" s="106"/>
      <c r="B946" s="106"/>
      <c r="C946" s="106"/>
      <c r="D946" s="106"/>
      <c r="E946" s="124"/>
      <c r="F946" s="106"/>
      <c r="G946" s="106"/>
      <c r="H946" s="106"/>
      <c r="I946" s="106"/>
      <c r="J946" s="106"/>
      <c r="K946" s="106"/>
      <c r="L946" s="106"/>
      <c r="M946" s="106"/>
      <c r="N946" s="106"/>
      <c r="O946" s="106"/>
      <c r="P946" s="106"/>
      <c r="Q946" s="106"/>
      <c r="R946" s="106"/>
      <c r="S946" s="106"/>
      <c r="T946" s="106"/>
      <c r="U946" s="106"/>
      <c r="V946" s="106"/>
      <c r="W946" s="106"/>
    </row>
    <row r="947" spans="1:23" s="114" customFormat="1">
      <c r="A947" s="106"/>
      <c r="B947" s="106"/>
      <c r="C947" s="106"/>
      <c r="D947" s="106"/>
      <c r="E947" s="124"/>
      <c r="F947" s="106"/>
      <c r="G947" s="106"/>
      <c r="H947" s="106"/>
      <c r="I947" s="106"/>
      <c r="J947" s="106"/>
      <c r="K947" s="106"/>
      <c r="L947" s="106"/>
      <c r="M947" s="106"/>
      <c r="N947" s="106"/>
      <c r="O947" s="106"/>
      <c r="P947" s="106"/>
      <c r="Q947" s="106"/>
      <c r="R947" s="106"/>
      <c r="S947" s="106"/>
      <c r="T947" s="106"/>
      <c r="U947" s="106"/>
      <c r="V947" s="106"/>
      <c r="W947" s="106"/>
    </row>
    <row r="948" spans="1:23" s="114" customFormat="1">
      <c r="A948" s="106"/>
      <c r="B948" s="106"/>
      <c r="C948" s="106"/>
      <c r="D948" s="106"/>
      <c r="E948" s="124"/>
      <c r="F948" s="106"/>
      <c r="G948" s="106"/>
      <c r="H948" s="106"/>
      <c r="I948" s="106"/>
      <c r="J948" s="106"/>
      <c r="K948" s="106"/>
      <c r="L948" s="106"/>
      <c r="M948" s="106"/>
      <c r="N948" s="106"/>
      <c r="O948" s="106"/>
      <c r="P948" s="106"/>
      <c r="Q948" s="106"/>
      <c r="R948" s="106"/>
      <c r="S948" s="106"/>
      <c r="T948" s="106"/>
      <c r="U948" s="106"/>
      <c r="V948" s="106"/>
      <c r="W948" s="106"/>
    </row>
    <row r="949" spans="1:23" s="114" customFormat="1">
      <c r="A949" s="106"/>
      <c r="B949" s="106"/>
      <c r="C949" s="106"/>
      <c r="D949" s="106"/>
      <c r="E949" s="124"/>
      <c r="F949" s="106"/>
      <c r="G949" s="106"/>
      <c r="H949" s="106"/>
      <c r="I949" s="106"/>
      <c r="J949" s="106"/>
      <c r="K949" s="106"/>
      <c r="L949" s="106"/>
      <c r="M949" s="106"/>
      <c r="N949" s="106"/>
      <c r="O949" s="106"/>
      <c r="P949" s="106"/>
      <c r="Q949" s="106"/>
      <c r="R949" s="106"/>
      <c r="S949" s="106"/>
      <c r="T949" s="106"/>
      <c r="U949" s="106"/>
      <c r="V949" s="106"/>
      <c r="W949" s="106"/>
    </row>
    <row r="950" spans="1:23" s="114" customFormat="1">
      <c r="A950" s="106"/>
      <c r="B950" s="106"/>
      <c r="C950" s="106"/>
      <c r="D950" s="106"/>
      <c r="E950" s="124"/>
      <c r="F950" s="106"/>
      <c r="G950" s="106"/>
      <c r="H950" s="106"/>
      <c r="I950" s="106"/>
      <c r="J950" s="106"/>
      <c r="K950" s="106"/>
      <c r="L950" s="106"/>
      <c r="M950" s="106"/>
      <c r="N950" s="106"/>
      <c r="O950" s="106"/>
      <c r="P950" s="106"/>
      <c r="Q950" s="106"/>
      <c r="R950" s="106"/>
      <c r="S950" s="106"/>
      <c r="T950" s="106"/>
      <c r="U950" s="106"/>
      <c r="V950" s="106"/>
      <c r="W950" s="106"/>
    </row>
    <row r="951" spans="1:23" s="114" customFormat="1">
      <c r="A951" s="106"/>
      <c r="B951" s="106"/>
      <c r="C951" s="106"/>
      <c r="D951" s="106"/>
      <c r="E951" s="124"/>
      <c r="F951" s="106"/>
      <c r="G951" s="106"/>
      <c r="H951" s="106"/>
      <c r="I951" s="106"/>
      <c r="J951" s="106"/>
      <c r="K951" s="106"/>
      <c r="L951" s="106"/>
      <c r="M951" s="106"/>
      <c r="N951" s="106"/>
      <c r="O951" s="106"/>
      <c r="P951" s="106"/>
      <c r="Q951" s="106"/>
      <c r="R951" s="106"/>
      <c r="S951" s="106"/>
      <c r="T951" s="106"/>
      <c r="U951" s="106"/>
      <c r="V951" s="106"/>
      <c r="W951" s="106"/>
    </row>
    <row r="952" spans="1:23" s="114" customFormat="1">
      <c r="A952" s="106"/>
      <c r="B952" s="106"/>
      <c r="C952" s="106"/>
      <c r="D952" s="106"/>
      <c r="E952" s="124"/>
      <c r="F952" s="106"/>
      <c r="G952" s="106"/>
      <c r="H952" s="106"/>
      <c r="I952" s="106"/>
      <c r="J952" s="106"/>
      <c r="K952" s="106"/>
      <c r="L952" s="106"/>
      <c r="M952" s="106"/>
      <c r="N952" s="106"/>
      <c r="O952" s="106"/>
      <c r="P952" s="106"/>
      <c r="Q952" s="106"/>
      <c r="R952" s="106"/>
      <c r="S952" s="106"/>
      <c r="T952" s="106"/>
      <c r="U952" s="106"/>
      <c r="V952" s="106"/>
      <c r="W952" s="106"/>
    </row>
    <row r="953" spans="1:23" s="114" customFormat="1">
      <c r="A953" s="106"/>
      <c r="B953" s="106"/>
      <c r="C953" s="106"/>
      <c r="D953" s="106"/>
      <c r="E953" s="124"/>
      <c r="F953" s="106"/>
      <c r="G953" s="106"/>
      <c r="H953" s="106"/>
      <c r="I953" s="106"/>
      <c r="J953" s="106"/>
      <c r="K953" s="106"/>
      <c r="L953" s="106"/>
      <c r="M953" s="106"/>
      <c r="N953" s="106"/>
      <c r="O953" s="106"/>
      <c r="P953" s="106"/>
      <c r="Q953" s="106"/>
      <c r="R953" s="106"/>
      <c r="S953" s="106"/>
      <c r="T953" s="106"/>
      <c r="U953" s="106"/>
      <c r="V953" s="106"/>
      <c r="W953" s="106"/>
    </row>
    <row r="954" spans="1:23" s="114" customFormat="1">
      <c r="A954" s="106"/>
      <c r="B954" s="106"/>
      <c r="C954" s="106"/>
      <c r="D954" s="106"/>
      <c r="E954" s="124"/>
      <c r="F954" s="106"/>
      <c r="G954" s="106"/>
      <c r="H954" s="106"/>
      <c r="I954" s="106"/>
      <c r="J954" s="106"/>
      <c r="K954" s="106"/>
      <c r="L954" s="106"/>
      <c r="M954" s="106"/>
      <c r="N954" s="106"/>
      <c r="O954" s="106"/>
      <c r="P954" s="106"/>
      <c r="Q954" s="106"/>
      <c r="R954" s="106"/>
      <c r="S954" s="106"/>
      <c r="T954" s="106"/>
      <c r="U954" s="106"/>
      <c r="V954" s="106"/>
      <c r="W954" s="106"/>
    </row>
    <row r="955" spans="1:23" s="114" customFormat="1">
      <c r="A955" s="106"/>
      <c r="B955" s="106"/>
      <c r="C955" s="106"/>
      <c r="D955" s="106"/>
      <c r="E955" s="124"/>
      <c r="F955" s="106"/>
      <c r="G955" s="106"/>
      <c r="H955" s="106"/>
      <c r="I955" s="106"/>
      <c r="J955" s="106"/>
      <c r="K955" s="106"/>
      <c r="L955" s="106"/>
      <c r="M955" s="106"/>
      <c r="N955" s="106"/>
      <c r="O955" s="106"/>
      <c r="P955" s="106"/>
      <c r="Q955" s="106"/>
      <c r="R955" s="106"/>
      <c r="S955" s="106"/>
      <c r="T955" s="106"/>
      <c r="U955" s="106"/>
      <c r="V955" s="106"/>
      <c r="W955" s="106"/>
    </row>
    <row r="956" spans="1:23" s="114" customFormat="1">
      <c r="A956" s="106"/>
      <c r="B956" s="106"/>
      <c r="C956" s="106"/>
      <c r="D956" s="106"/>
      <c r="E956" s="124"/>
      <c r="F956" s="106"/>
      <c r="G956" s="106"/>
      <c r="H956" s="106"/>
      <c r="I956" s="106"/>
      <c r="J956" s="106"/>
      <c r="K956" s="106"/>
      <c r="L956" s="106"/>
      <c r="M956" s="106"/>
      <c r="N956" s="106"/>
      <c r="O956" s="106"/>
      <c r="P956" s="106"/>
      <c r="Q956" s="106"/>
      <c r="R956" s="106"/>
      <c r="S956" s="106"/>
      <c r="T956" s="106"/>
      <c r="U956" s="106"/>
      <c r="V956" s="106"/>
      <c r="W956" s="106"/>
    </row>
    <row r="957" spans="1:23" s="114" customFormat="1">
      <c r="A957" s="106"/>
      <c r="B957" s="106"/>
      <c r="C957" s="106"/>
      <c r="D957" s="106"/>
      <c r="E957" s="124"/>
      <c r="F957" s="106"/>
      <c r="G957" s="106"/>
      <c r="H957" s="106"/>
      <c r="I957" s="106"/>
      <c r="J957" s="106"/>
      <c r="K957" s="106"/>
      <c r="L957" s="106"/>
      <c r="M957" s="106"/>
      <c r="N957" s="106"/>
      <c r="O957" s="106"/>
      <c r="P957" s="106"/>
      <c r="Q957" s="106"/>
      <c r="R957" s="106"/>
      <c r="S957" s="106"/>
      <c r="T957" s="106"/>
      <c r="U957" s="106"/>
      <c r="V957" s="106"/>
      <c r="W957" s="106"/>
    </row>
    <row r="958" spans="1:23" s="114" customFormat="1">
      <c r="A958" s="106"/>
      <c r="B958" s="106"/>
      <c r="C958" s="106"/>
      <c r="D958" s="106"/>
      <c r="E958" s="124"/>
      <c r="F958" s="106"/>
      <c r="G958" s="106"/>
      <c r="H958" s="106"/>
      <c r="I958" s="106"/>
      <c r="J958" s="106"/>
      <c r="K958" s="106"/>
      <c r="L958" s="106"/>
      <c r="M958" s="106"/>
      <c r="N958" s="106"/>
      <c r="O958" s="106"/>
      <c r="P958" s="106"/>
      <c r="Q958" s="106"/>
      <c r="R958" s="106"/>
      <c r="S958" s="106"/>
      <c r="T958" s="106"/>
      <c r="U958" s="106"/>
      <c r="V958" s="106"/>
      <c r="W958" s="106"/>
    </row>
    <row r="959" spans="1:23" s="114" customFormat="1">
      <c r="A959" s="106"/>
      <c r="B959" s="106"/>
      <c r="C959" s="106"/>
      <c r="D959" s="106"/>
      <c r="E959" s="124"/>
      <c r="F959" s="106"/>
      <c r="G959" s="106"/>
      <c r="H959" s="106"/>
      <c r="I959" s="106"/>
      <c r="J959" s="106"/>
      <c r="K959" s="106"/>
      <c r="L959" s="106"/>
      <c r="M959" s="106"/>
      <c r="N959" s="106"/>
      <c r="O959" s="106"/>
      <c r="P959" s="106"/>
      <c r="Q959" s="106"/>
      <c r="R959" s="106"/>
      <c r="S959" s="106"/>
      <c r="T959" s="106"/>
      <c r="U959" s="106"/>
      <c r="V959" s="106"/>
      <c r="W959" s="106"/>
    </row>
    <row r="960" spans="1:23" s="114" customFormat="1">
      <c r="A960" s="106"/>
      <c r="B960" s="106"/>
      <c r="C960" s="106"/>
      <c r="D960" s="106"/>
      <c r="E960" s="124"/>
      <c r="F960" s="106"/>
      <c r="G960" s="106"/>
      <c r="H960" s="106"/>
      <c r="I960" s="106"/>
      <c r="J960" s="106"/>
      <c r="K960" s="106"/>
      <c r="L960" s="106"/>
      <c r="M960" s="106"/>
      <c r="N960" s="106"/>
      <c r="O960" s="106"/>
      <c r="P960" s="106"/>
      <c r="Q960" s="106"/>
      <c r="R960" s="106"/>
      <c r="S960" s="106"/>
      <c r="T960" s="106"/>
      <c r="U960" s="106"/>
      <c r="V960" s="106"/>
      <c r="W960" s="106"/>
    </row>
    <row r="961" spans="1:23" s="114" customFormat="1">
      <c r="A961" s="106"/>
      <c r="B961" s="106"/>
      <c r="C961" s="106"/>
      <c r="D961" s="106"/>
      <c r="E961" s="124"/>
      <c r="F961" s="106"/>
      <c r="G961" s="106"/>
      <c r="H961" s="106"/>
      <c r="I961" s="106"/>
      <c r="J961" s="106"/>
      <c r="K961" s="106"/>
      <c r="L961" s="106"/>
      <c r="M961" s="106"/>
      <c r="N961" s="106"/>
      <c r="O961" s="106"/>
      <c r="P961" s="106"/>
      <c r="Q961" s="106"/>
      <c r="R961" s="106"/>
      <c r="S961" s="106"/>
      <c r="T961" s="106"/>
      <c r="U961" s="106"/>
      <c r="V961" s="106"/>
      <c r="W961" s="106"/>
    </row>
    <row r="962" spans="1:23" s="114" customFormat="1">
      <c r="A962" s="106"/>
      <c r="B962" s="106"/>
      <c r="C962" s="106"/>
      <c r="D962" s="106"/>
      <c r="E962" s="124"/>
      <c r="F962" s="106"/>
      <c r="G962" s="106"/>
      <c r="H962" s="106"/>
      <c r="I962" s="106"/>
      <c r="J962" s="106"/>
      <c r="K962" s="106"/>
      <c r="L962" s="106"/>
      <c r="M962" s="106"/>
      <c r="N962" s="106"/>
      <c r="O962" s="106"/>
      <c r="P962" s="106"/>
      <c r="Q962" s="106"/>
      <c r="R962" s="106"/>
      <c r="S962" s="106"/>
      <c r="T962" s="106"/>
      <c r="U962" s="106"/>
      <c r="V962" s="106"/>
      <c r="W962" s="106"/>
    </row>
    <row r="963" spans="1:23" s="114" customFormat="1">
      <c r="A963" s="106"/>
      <c r="B963" s="106"/>
      <c r="C963" s="106"/>
      <c r="D963" s="106"/>
      <c r="E963" s="124"/>
      <c r="F963" s="106"/>
      <c r="G963" s="106"/>
      <c r="H963" s="106"/>
      <c r="I963" s="106"/>
      <c r="J963" s="106"/>
      <c r="K963" s="106"/>
      <c r="L963" s="106"/>
      <c r="M963" s="106"/>
      <c r="N963" s="106"/>
      <c r="O963" s="106"/>
      <c r="P963" s="106"/>
      <c r="Q963" s="106"/>
      <c r="R963" s="106"/>
      <c r="S963" s="106"/>
      <c r="T963" s="106"/>
      <c r="U963" s="106"/>
      <c r="V963" s="106"/>
      <c r="W963" s="106"/>
    </row>
    <row r="964" spans="1:23" s="114" customFormat="1">
      <c r="A964" s="106"/>
      <c r="B964" s="106"/>
      <c r="C964" s="106"/>
      <c r="D964" s="106"/>
      <c r="E964" s="124"/>
      <c r="F964" s="106"/>
      <c r="G964" s="106"/>
      <c r="H964" s="106"/>
      <c r="I964" s="106"/>
      <c r="J964" s="106"/>
      <c r="K964" s="106"/>
      <c r="L964" s="106"/>
      <c r="M964" s="106"/>
      <c r="N964" s="106"/>
      <c r="O964" s="106"/>
      <c r="P964" s="106"/>
      <c r="Q964" s="106"/>
      <c r="R964" s="106"/>
      <c r="S964" s="106"/>
      <c r="T964" s="106"/>
      <c r="U964" s="106"/>
      <c r="V964" s="106"/>
      <c r="W964" s="106"/>
    </row>
    <row r="965" spans="1:23" s="114" customFormat="1">
      <c r="A965" s="106"/>
      <c r="B965" s="106"/>
      <c r="C965" s="106"/>
      <c r="D965" s="106"/>
      <c r="E965" s="124"/>
      <c r="F965" s="106"/>
      <c r="G965" s="106"/>
      <c r="H965" s="106"/>
      <c r="I965" s="106"/>
      <c r="J965" s="106"/>
      <c r="K965" s="106"/>
      <c r="L965" s="106"/>
      <c r="M965" s="106"/>
      <c r="N965" s="106"/>
      <c r="O965" s="106"/>
      <c r="P965" s="106"/>
      <c r="Q965" s="106"/>
      <c r="R965" s="106"/>
      <c r="S965" s="106"/>
      <c r="T965" s="106"/>
      <c r="U965" s="106"/>
      <c r="V965" s="106"/>
      <c r="W965" s="106"/>
    </row>
    <row r="966" spans="1:23" s="114" customFormat="1">
      <c r="A966" s="106"/>
      <c r="B966" s="106"/>
      <c r="C966" s="106"/>
      <c r="D966" s="106"/>
      <c r="E966" s="124"/>
      <c r="F966" s="106"/>
      <c r="G966" s="106"/>
      <c r="H966" s="106"/>
      <c r="I966" s="106"/>
      <c r="J966" s="106"/>
      <c r="K966" s="106"/>
      <c r="L966" s="106"/>
      <c r="M966" s="106"/>
      <c r="N966" s="106"/>
      <c r="O966" s="106"/>
      <c r="P966" s="106"/>
      <c r="Q966" s="106"/>
      <c r="R966" s="106"/>
      <c r="S966" s="106"/>
      <c r="T966" s="106"/>
      <c r="U966" s="106"/>
      <c r="V966" s="106"/>
      <c r="W966" s="106"/>
    </row>
    <row r="967" spans="1:23" s="114" customFormat="1">
      <c r="A967" s="106"/>
      <c r="B967" s="106"/>
      <c r="C967" s="106"/>
      <c r="D967" s="106"/>
      <c r="E967" s="124"/>
      <c r="F967" s="106"/>
      <c r="G967" s="106"/>
      <c r="H967" s="106"/>
      <c r="I967" s="106"/>
      <c r="J967" s="106"/>
      <c r="K967" s="106"/>
      <c r="L967" s="106"/>
      <c r="M967" s="106"/>
      <c r="N967" s="106"/>
      <c r="O967" s="106"/>
      <c r="P967" s="106"/>
      <c r="Q967" s="106"/>
      <c r="R967" s="106"/>
      <c r="S967" s="106"/>
      <c r="T967" s="106"/>
      <c r="U967" s="106"/>
      <c r="V967" s="106"/>
      <c r="W967" s="106"/>
    </row>
    <row r="968" spans="1:23" s="114" customFormat="1">
      <c r="A968" s="106"/>
      <c r="B968" s="106"/>
      <c r="C968" s="106"/>
      <c r="D968" s="106"/>
      <c r="E968" s="124"/>
      <c r="F968" s="106"/>
      <c r="G968" s="106"/>
      <c r="H968" s="106"/>
      <c r="I968" s="106"/>
      <c r="J968" s="106"/>
      <c r="K968" s="106"/>
      <c r="L968" s="106"/>
      <c r="M968" s="106"/>
      <c r="N968" s="106"/>
      <c r="O968" s="106"/>
      <c r="P968" s="106"/>
      <c r="Q968" s="106"/>
      <c r="R968" s="106"/>
      <c r="S968" s="106"/>
      <c r="T968" s="106"/>
      <c r="U968" s="106"/>
      <c r="V968" s="106"/>
      <c r="W968" s="106"/>
    </row>
    <row r="969" spans="1:23" s="114" customFormat="1">
      <c r="A969" s="106"/>
      <c r="B969" s="106"/>
      <c r="C969" s="106"/>
      <c r="D969" s="106"/>
      <c r="E969" s="124"/>
      <c r="F969" s="106"/>
      <c r="G969" s="106"/>
      <c r="H969" s="106"/>
      <c r="I969" s="106"/>
      <c r="J969" s="106"/>
      <c r="K969" s="106"/>
      <c r="L969" s="106"/>
      <c r="M969" s="106"/>
      <c r="N969" s="106"/>
      <c r="O969" s="106"/>
      <c r="P969" s="106"/>
      <c r="Q969" s="106"/>
      <c r="R969" s="106"/>
      <c r="S969" s="106"/>
      <c r="T969" s="106"/>
      <c r="U969" s="106"/>
      <c r="V969" s="106"/>
      <c r="W969" s="106"/>
    </row>
    <row r="970" spans="1:23" s="114" customFormat="1">
      <c r="A970" s="106"/>
      <c r="B970" s="106"/>
      <c r="C970" s="106"/>
      <c r="D970" s="106"/>
      <c r="E970" s="124"/>
      <c r="F970" s="106"/>
      <c r="G970" s="106"/>
      <c r="H970" s="106"/>
      <c r="I970" s="106"/>
      <c r="J970" s="106"/>
      <c r="K970" s="106"/>
      <c r="L970" s="106"/>
      <c r="M970" s="106"/>
      <c r="N970" s="106"/>
      <c r="O970" s="106"/>
      <c r="P970" s="106"/>
      <c r="Q970" s="106"/>
      <c r="R970" s="106"/>
      <c r="S970" s="106"/>
      <c r="T970" s="106"/>
      <c r="U970" s="106"/>
      <c r="V970" s="106"/>
      <c r="W970" s="106"/>
    </row>
    <row r="971" spans="1:23" s="114" customFormat="1">
      <c r="A971" s="106"/>
      <c r="B971" s="106"/>
      <c r="C971" s="106"/>
      <c r="D971" s="106"/>
      <c r="E971" s="124"/>
      <c r="F971" s="106"/>
      <c r="G971" s="106"/>
      <c r="H971" s="106"/>
      <c r="I971" s="106"/>
      <c r="J971" s="106"/>
      <c r="K971" s="106"/>
      <c r="L971" s="106"/>
      <c r="M971" s="106"/>
      <c r="N971" s="106"/>
      <c r="O971" s="106"/>
      <c r="P971" s="106"/>
      <c r="Q971" s="106"/>
      <c r="R971" s="106"/>
      <c r="S971" s="106"/>
      <c r="T971" s="106"/>
      <c r="U971" s="106"/>
      <c r="V971" s="106"/>
      <c r="W971" s="106"/>
    </row>
    <row r="972" spans="1:23" s="114" customFormat="1">
      <c r="A972" s="106"/>
      <c r="B972" s="106"/>
      <c r="C972" s="106"/>
      <c r="D972" s="106"/>
      <c r="E972" s="124"/>
      <c r="F972" s="106"/>
      <c r="G972" s="106"/>
      <c r="H972" s="106"/>
      <c r="I972" s="106"/>
      <c r="J972" s="106"/>
      <c r="K972" s="106"/>
      <c r="L972" s="106"/>
      <c r="M972" s="106"/>
      <c r="N972" s="106"/>
      <c r="O972" s="106"/>
      <c r="P972" s="106"/>
      <c r="Q972" s="106"/>
      <c r="R972" s="106"/>
      <c r="S972" s="106"/>
      <c r="T972" s="106"/>
      <c r="U972" s="106"/>
      <c r="V972" s="106"/>
      <c r="W972" s="106"/>
    </row>
    <row r="973" spans="1:23" s="114" customFormat="1">
      <c r="A973" s="106"/>
      <c r="B973" s="106"/>
      <c r="C973" s="106"/>
      <c r="D973" s="106"/>
      <c r="E973" s="124"/>
      <c r="F973" s="106"/>
      <c r="G973" s="106"/>
      <c r="H973" s="106"/>
      <c r="I973" s="106"/>
      <c r="J973" s="106"/>
      <c r="K973" s="106"/>
      <c r="L973" s="106"/>
      <c r="M973" s="106"/>
      <c r="N973" s="106"/>
      <c r="O973" s="106"/>
      <c r="P973" s="106"/>
      <c r="Q973" s="106"/>
      <c r="R973" s="106"/>
      <c r="S973" s="106"/>
      <c r="T973" s="106"/>
      <c r="U973" s="106"/>
      <c r="V973" s="106"/>
      <c r="W973" s="106"/>
    </row>
    <row r="974" spans="1:23" s="114" customFormat="1">
      <c r="A974" s="106"/>
      <c r="B974" s="106"/>
      <c r="C974" s="106"/>
      <c r="D974" s="106"/>
      <c r="E974" s="124"/>
      <c r="F974" s="106"/>
      <c r="G974" s="106"/>
      <c r="H974" s="106"/>
      <c r="I974" s="106"/>
      <c r="J974" s="106"/>
      <c r="K974" s="106"/>
      <c r="L974" s="106"/>
      <c r="M974" s="106"/>
      <c r="N974" s="106"/>
      <c r="O974" s="106"/>
      <c r="P974" s="106"/>
      <c r="Q974" s="106"/>
      <c r="R974" s="106"/>
      <c r="S974" s="106"/>
      <c r="T974" s="106"/>
      <c r="U974" s="106"/>
      <c r="V974" s="106"/>
      <c r="W974" s="106"/>
    </row>
    <row r="975" spans="1:23" s="114" customFormat="1">
      <c r="A975" s="106"/>
      <c r="B975" s="106"/>
      <c r="C975" s="106"/>
      <c r="D975" s="106"/>
      <c r="E975" s="124"/>
      <c r="F975" s="106"/>
      <c r="G975" s="106"/>
      <c r="H975" s="106"/>
      <c r="I975" s="106"/>
      <c r="J975" s="106"/>
      <c r="K975" s="106"/>
      <c r="L975" s="106"/>
      <c r="M975" s="106"/>
      <c r="N975" s="106"/>
      <c r="O975" s="106"/>
      <c r="P975" s="106"/>
      <c r="Q975" s="106"/>
      <c r="R975" s="106"/>
      <c r="S975" s="106"/>
      <c r="T975" s="106"/>
      <c r="U975" s="106"/>
      <c r="V975" s="106"/>
      <c r="W975" s="106"/>
    </row>
    <row r="976" spans="1:23" s="114" customFormat="1">
      <c r="A976" s="106"/>
      <c r="B976" s="106"/>
      <c r="C976" s="106"/>
      <c r="D976" s="106"/>
      <c r="E976" s="124"/>
      <c r="F976" s="106"/>
      <c r="G976" s="106"/>
      <c r="H976" s="106"/>
      <c r="I976" s="106"/>
      <c r="J976" s="106"/>
      <c r="K976" s="106"/>
      <c r="L976" s="106"/>
      <c r="M976" s="106"/>
      <c r="N976" s="106"/>
      <c r="O976" s="106"/>
      <c r="P976" s="106"/>
      <c r="Q976" s="106"/>
      <c r="R976" s="106"/>
      <c r="S976" s="106"/>
      <c r="T976" s="106"/>
      <c r="U976" s="106"/>
      <c r="V976" s="106"/>
      <c r="W976" s="106"/>
    </row>
    <row r="977" spans="1:23" s="114" customFormat="1">
      <c r="A977" s="106"/>
      <c r="B977" s="106"/>
      <c r="C977" s="106"/>
      <c r="D977" s="106"/>
      <c r="E977" s="124"/>
      <c r="F977" s="106"/>
      <c r="G977" s="106"/>
      <c r="H977" s="106"/>
      <c r="I977" s="106"/>
      <c r="J977" s="106"/>
      <c r="K977" s="106"/>
      <c r="L977" s="106"/>
      <c r="M977" s="106"/>
      <c r="N977" s="106"/>
      <c r="O977" s="106"/>
      <c r="P977" s="106"/>
      <c r="Q977" s="106"/>
      <c r="R977" s="106"/>
      <c r="S977" s="106"/>
      <c r="T977" s="106"/>
      <c r="U977" s="106"/>
      <c r="V977" s="106"/>
      <c r="W977" s="106"/>
    </row>
    <row r="978" spans="1:23" s="114" customFormat="1">
      <c r="A978" s="106"/>
      <c r="B978" s="106"/>
      <c r="C978" s="106"/>
      <c r="D978" s="106"/>
      <c r="E978" s="124"/>
      <c r="F978" s="106"/>
      <c r="G978" s="106"/>
      <c r="H978" s="106"/>
      <c r="I978" s="106"/>
      <c r="J978" s="106"/>
      <c r="K978" s="106"/>
      <c r="L978" s="106"/>
      <c r="M978" s="106"/>
      <c r="N978" s="106"/>
      <c r="O978" s="106"/>
      <c r="P978" s="106"/>
      <c r="Q978" s="106"/>
      <c r="R978" s="106"/>
      <c r="S978" s="106"/>
      <c r="T978" s="106"/>
      <c r="U978" s="106"/>
      <c r="V978" s="106"/>
      <c r="W978" s="106"/>
    </row>
    <row r="979" spans="1:23" s="114" customFormat="1">
      <c r="A979" s="106"/>
      <c r="B979" s="106"/>
      <c r="C979" s="106"/>
      <c r="D979" s="106"/>
      <c r="E979" s="124"/>
      <c r="F979" s="106"/>
      <c r="G979" s="106"/>
      <c r="H979" s="106"/>
      <c r="I979" s="106"/>
      <c r="J979" s="106"/>
      <c r="K979" s="106"/>
      <c r="L979" s="106"/>
      <c r="M979" s="106"/>
      <c r="N979" s="106"/>
      <c r="O979" s="106"/>
      <c r="P979" s="106"/>
      <c r="Q979" s="106"/>
      <c r="R979" s="106"/>
      <c r="S979" s="106"/>
      <c r="T979" s="106"/>
      <c r="U979" s="106"/>
      <c r="V979" s="106"/>
      <c r="W979" s="106"/>
    </row>
    <row r="980" spans="1:23" s="114" customFormat="1">
      <c r="A980" s="106"/>
      <c r="B980" s="106"/>
      <c r="C980" s="106"/>
      <c r="D980" s="106"/>
      <c r="E980" s="124"/>
      <c r="F980" s="106"/>
      <c r="G980" s="106"/>
      <c r="H980" s="106"/>
      <c r="I980" s="106"/>
      <c r="J980" s="106"/>
      <c r="K980" s="106"/>
      <c r="L980" s="106"/>
      <c r="M980" s="106"/>
      <c r="N980" s="106"/>
      <c r="O980" s="106"/>
      <c r="P980" s="106"/>
      <c r="Q980" s="106"/>
      <c r="R980" s="106"/>
      <c r="S980" s="106"/>
      <c r="T980" s="106"/>
      <c r="U980" s="106"/>
      <c r="V980" s="106"/>
      <c r="W980" s="106"/>
    </row>
    <row r="981" spans="1:23" s="114" customFormat="1">
      <c r="A981" s="106"/>
      <c r="B981" s="106"/>
      <c r="C981" s="106"/>
      <c r="D981" s="106"/>
      <c r="E981" s="124"/>
      <c r="F981" s="106"/>
      <c r="G981" s="106"/>
      <c r="H981" s="106"/>
      <c r="I981" s="106"/>
      <c r="J981" s="106"/>
      <c r="K981" s="106"/>
      <c r="L981" s="106"/>
      <c r="M981" s="106"/>
      <c r="N981" s="106"/>
      <c r="O981" s="106"/>
      <c r="P981" s="106"/>
      <c r="Q981" s="106"/>
      <c r="R981" s="106"/>
      <c r="S981" s="106"/>
      <c r="T981" s="106"/>
      <c r="U981" s="106"/>
      <c r="V981" s="106"/>
      <c r="W981" s="106"/>
    </row>
    <row r="982" spans="1:23" s="114" customFormat="1">
      <c r="A982" s="106"/>
      <c r="B982" s="106"/>
      <c r="C982" s="106"/>
      <c r="D982" s="106"/>
      <c r="E982" s="124"/>
      <c r="F982" s="106"/>
      <c r="G982" s="106"/>
      <c r="H982" s="106"/>
      <c r="I982" s="106"/>
      <c r="J982" s="106"/>
      <c r="K982" s="106"/>
      <c r="L982" s="106"/>
      <c r="M982" s="106"/>
      <c r="N982" s="106"/>
      <c r="O982" s="106"/>
      <c r="P982" s="106"/>
      <c r="Q982" s="106"/>
      <c r="R982" s="106"/>
      <c r="S982" s="106"/>
      <c r="T982" s="106"/>
      <c r="U982" s="106"/>
      <c r="V982" s="106"/>
      <c r="W982" s="106"/>
    </row>
    <row r="983" spans="1:23" s="114" customFormat="1">
      <c r="A983" s="106"/>
      <c r="B983" s="106"/>
      <c r="C983" s="106"/>
      <c r="D983" s="106"/>
      <c r="E983" s="124"/>
      <c r="F983" s="106"/>
      <c r="G983" s="106"/>
      <c r="H983" s="106"/>
      <c r="I983" s="106"/>
      <c r="J983" s="106"/>
      <c r="K983" s="106"/>
      <c r="L983" s="106"/>
      <c r="M983" s="106"/>
      <c r="N983" s="106"/>
      <c r="O983" s="106"/>
      <c r="P983" s="106"/>
      <c r="Q983" s="106"/>
      <c r="R983" s="106"/>
      <c r="S983" s="106"/>
      <c r="T983" s="106"/>
      <c r="U983" s="106"/>
      <c r="V983" s="106"/>
      <c r="W983" s="106"/>
    </row>
    <row r="984" spans="1:23" s="114" customFormat="1">
      <c r="A984" s="106"/>
      <c r="B984" s="106"/>
      <c r="C984" s="106"/>
      <c r="D984" s="106"/>
      <c r="E984" s="124"/>
      <c r="F984" s="106"/>
      <c r="G984" s="106"/>
      <c r="H984" s="106"/>
      <c r="I984" s="106"/>
      <c r="J984" s="106"/>
      <c r="K984" s="106"/>
      <c r="L984" s="106"/>
      <c r="M984" s="106"/>
      <c r="N984" s="106"/>
      <c r="O984" s="106"/>
      <c r="P984" s="106"/>
      <c r="Q984" s="106"/>
      <c r="R984" s="106"/>
      <c r="S984" s="106"/>
      <c r="T984" s="106"/>
      <c r="U984" s="106"/>
      <c r="V984" s="106"/>
      <c r="W984" s="106"/>
    </row>
    <row r="985" spans="1:23" s="114" customFormat="1">
      <c r="A985" s="106"/>
      <c r="B985" s="106"/>
      <c r="C985" s="106"/>
      <c r="D985" s="106"/>
      <c r="E985" s="124"/>
      <c r="F985" s="106"/>
      <c r="G985" s="106"/>
      <c r="H985" s="106"/>
      <c r="I985" s="106"/>
      <c r="J985" s="106"/>
      <c r="K985" s="106"/>
      <c r="L985" s="106"/>
      <c r="M985" s="106"/>
      <c r="N985" s="106"/>
      <c r="O985" s="106"/>
      <c r="P985" s="106"/>
      <c r="Q985" s="106"/>
      <c r="R985" s="106"/>
      <c r="S985" s="106"/>
      <c r="T985" s="106"/>
      <c r="U985" s="106"/>
      <c r="V985" s="106"/>
      <c r="W985" s="106"/>
    </row>
    <row r="986" spans="1:23" s="114" customFormat="1">
      <c r="A986" s="106"/>
      <c r="B986" s="106"/>
      <c r="C986" s="106"/>
      <c r="D986" s="106"/>
      <c r="E986" s="124"/>
      <c r="F986" s="106"/>
      <c r="G986" s="106"/>
      <c r="H986" s="106"/>
      <c r="I986" s="106"/>
      <c r="J986" s="106"/>
      <c r="K986" s="106"/>
      <c r="L986" s="106"/>
      <c r="M986" s="106"/>
      <c r="N986" s="106"/>
      <c r="O986" s="106"/>
      <c r="P986" s="106"/>
      <c r="Q986" s="106"/>
      <c r="R986" s="106"/>
      <c r="S986" s="106"/>
      <c r="T986" s="106"/>
      <c r="U986" s="106"/>
      <c r="V986" s="106"/>
      <c r="W986" s="106"/>
    </row>
    <row r="987" spans="1:23" s="114" customFormat="1">
      <c r="A987" s="106"/>
      <c r="B987" s="106"/>
      <c r="C987" s="106"/>
      <c r="D987" s="106"/>
      <c r="E987" s="124"/>
      <c r="F987" s="106"/>
      <c r="G987" s="106"/>
      <c r="H987" s="106"/>
      <c r="I987" s="106"/>
      <c r="J987" s="106"/>
      <c r="K987" s="106"/>
      <c r="L987" s="106"/>
      <c r="M987" s="106"/>
      <c r="N987" s="106"/>
      <c r="O987" s="106"/>
      <c r="P987" s="106"/>
      <c r="Q987" s="106"/>
      <c r="R987" s="106"/>
      <c r="S987" s="106"/>
      <c r="T987" s="106"/>
      <c r="U987" s="106"/>
      <c r="V987" s="106"/>
      <c r="W987" s="106"/>
    </row>
    <row r="988" spans="1:23" s="114" customFormat="1">
      <c r="A988" s="106"/>
      <c r="B988" s="106"/>
      <c r="C988" s="106"/>
      <c r="D988" s="106"/>
      <c r="E988" s="124"/>
      <c r="F988" s="106"/>
      <c r="G988" s="106"/>
      <c r="H988" s="106"/>
      <c r="I988" s="106"/>
      <c r="J988" s="106"/>
      <c r="K988" s="106"/>
      <c r="L988" s="106"/>
      <c r="M988" s="106"/>
      <c r="N988" s="106"/>
      <c r="O988" s="106"/>
      <c r="P988" s="106"/>
      <c r="Q988" s="106"/>
      <c r="R988" s="106"/>
      <c r="S988" s="106"/>
      <c r="T988" s="106"/>
      <c r="U988" s="106"/>
      <c r="V988" s="106"/>
      <c r="W988" s="106"/>
    </row>
    <row r="989" spans="1:23" s="114" customFormat="1">
      <c r="A989" s="106"/>
      <c r="B989" s="106"/>
      <c r="C989" s="106"/>
      <c r="D989" s="106"/>
      <c r="E989" s="124"/>
      <c r="F989" s="106"/>
      <c r="G989" s="106"/>
      <c r="H989" s="106"/>
      <c r="I989" s="106"/>
      <c r="J989" s="106"/>
      <c r="K989" s="106"/>
      <c r="L989" s="106"/>
      <c r="M989" s="106"/>
      <c r="N989" s="106"/>
      <c r="O989" s="106"/>
      <c r="P989" s="106"/>
      <c r="Q989" s="106"/>
      <c r="R989" s="106"/>
      <c r="S989" s="106"/>
      <c r="T989" s="106"/>
      <c r="U989" s="106"/>
      <c r="V989" s="106"/>
      <c r="W989" s="106"/>
    </row>
    <row r="990" spans="1:23" s="114" customFormat="1">
      <c r="A990" s="106"/>
      <c r="B990" s="106"/>
      <c r="C990" s="106"/>
      <c r="D990" s="106"/>
      <c r="E990" s="124"/>
      <c r="F990" s="106"/>
      <c r="G990" s="106"/>
      <c r="H990" s="106"/>
      <c r="I990" s="106"/>
      <c r="J990" s="106"/>
      <c r="K990" s="106"/>
      <c r="L990" s="106"/>
      <c r="M990" s="106"/>
      <c r="N990" s="106"/>
      <c r="O990" s="106"/>
      <c r="P990" s="106"/>
      <c r="Q990" s="106"/>
      <c r="R990" s="106"/>
      <c r="S990" s="106"/>
      <c r="T990" s="106"/>
      <c r="U990" s="106"/>
      <c r="V990" s="106"/>
      <c r="W990" s="106"/>
    </row>
    <row r="991" spans="1:23" s="114" customFormat="1">
      <c r="A991" s="106"/>
      <c r="B991" s="106"/>
      <c r="C991" s="106"/>
      <c r="D991" s="106"/>
      <c r="E991" s="124"/>
      <c r="F991" s="106"/>
      <c r="G991" s="106"/>
      <c r="H991" s="106"/>
      <c r="I991" s="106"/>
      <c r="J991" s="106"/>
      <c r="K991" s="106"/>
      <c r="L991" s="106"/>
      <c r="M991" s="106"/>
      <c r="N991" s="106"/>
      <c r="O991" s="106"/>
      <c r="P991" s="106"/>
      <c r="Q991" s="106"/>
      <c r="R991" s="106"/>
      <c r="S991" s="106"/>
      <c r="T991" s="106"/>
      <c r="U991" s="106"/>
      <c r="V991" s="106"/>
      <c r="W991" s="106"/>
    </row>
    <row r="992" spans="1:23" s="114" customFormat="1">
      <c r="A992" s="106"/>
      <c r="B992" s="106"/>
      <c r="C992" s="106"/>
      <c r="D992" s="106"/>
      <c r="E992" s="124"/>
      <c r="F992" s="106"/>
      <c r="G992" s="106"/>
      <c r="H992" s="106"/>
      <c r="I992" s="106"/>
      <c r="J992" s="106"/>
      <c r="K992" s="106"/>
      <c r="L992" s="106"/>
      <c r="M992" s="106"/>
      <c r="N992" s="106"/>
      <c r="O992" s="106"/>
      <c r="P992" s="106"/>
      <c r="Q992" s="106"/>
      <c r="R992" s="106"/>
      <c r="S992" s="106"/>
      <c r="T992" s="106"/>
      <c r="U992" s="106"/>
      <c r="V992" s="106"/>
      <c r="W992" s="106"/>
    </row>
    <row r="993" spans="1:23" s="114" customFormat="1">
      <c r="A993" s="106"/>
      <c r="B993" s="106"/>
      <c r="C993" s="106"/>
      <c r="D993" s="106"/>
      <c r="E993" s="124"/>
      <c r="F993" s="106"/>
      <c r="G993" s="106"/>
      <c r="H993" s="106"/>
      <c r="I993" s="106"/>
      <c r="J993" s="106"/>
      <c r="K993" s="106"/>
      <c r="L993" s="106"/>
      <c r="M993" s="106"/>
      <c r="N993" s="106"/>
      <c r="O993" s="106"/>
      <c r="P993" s="106"/>
      <c r="Q993" s="106"/>
      <c r="R993" s="106"/>
      <c r="S993" s="106"/>
      <c r="T993" s="106"/>
      <c r="U993" s="106"/>
      <c r="V993" s="106"/>
      <c r="W993" s="106"/>
    </row>
    <row r="994" spans="1:23" s="114" customFormat="1">
      <c r="A994" s="106"/>
      <c r="B994" s="106"/>
      <c r="C994" s="106"/>
      <c r="D994" s="106"/>
      <c r="E994" s="124"/>
      <c r="F994" s="106"/>
      <c r="G994" s="106"/>
      <c r="H994" s="106"/>
      <c r="I994" s="106"/>
      <c r="J994" s="106"/>
      <c r="K994" s="106"/>
      <c r="L994" s="106"/>
      <c r="M994" s="106"/>
      <c r="N994" s="106"/>
      <c r="O994" s="106"/>
      <c r="P994" s="106"/>
      <c r="Q994" s="106"/>
      <c r="R994" s="106"/>
      <c r="S994" s="106"/>
      <c r="T994" s="106"/>
      <c r="U994" s="106"/>
      <c r="V994" s="106"/>
      <c r="W994" s="106"/>
    </row>
    <row r="995" spans="1:23" s="114" customFormat="1">
      <c r="A995" s="106"/>
      <c r="B995" s="106"/>
      <c r="C995" s="106"/>
      <c r="D995" s="106"/>
      <c r="E995" s="124"/>
      <c r="F995" s="106"/>
      <c r="G995" s="106"/>
      <c r="H995" s="106"/>
      <c r="I995" s="106"/>
      <c r="J995" s="106"/>
      <c r="K995" s="106"/>
      <c r="L995" s="106"/>
      <c r="M995" s="106"/>
      <c r="N995" s="106"/>
      <c r="O995" s="106"/>
      <c r="P995" s="106"/>
      <c r="Q995" s="106"/>
      <c r="R995" s="106"/>
      <c r="S995" s="106"/>
      <c r="T995" s="106"/>
      <c r="U995" s="106"/>
      <c r="V995" s="106"/>
      <c r="W995" s="106"/>
    </row>
    <row r="996" spans="1:23" s="114" customFormat="1">
      <c r="A996" s="106"/>
      <c r="B996" s="106"/>
      <c r="C996" s="106"/>
      <c r="D996" s="106"/>
      <c r="E996" s="124"/>
      <c r="F996" s="106"/>
      <c r="G996" s="106"/>
      <c r="H996" s="106"/>
      <c r="I996" s="106"/>
      <c r="J996" s="106"/>
      <c r="K996" s="106"/>
      <c r="L996" s="106"/>
      <c r="M996" s="106"/>
      <c r="N996" s="106"/>
      <c r="O996" s="106"/>
      <c r="P996" s="106"/>
      <c r="Q996" s="106"/>
      <c r="R996" s="106"/>
      <c r="S996" s="106"/>
      <c r="T996" s="106"/>
      <c r="U996" s="106"/>
      <c r="V996" s="106"/>
      <c r="W996" s="106"/>
    </row>
    <row r="997" spans="1:23" s="114" customFormat="1">
      <c r="A997" s="106"/>
      <c r="B997" s="106"/>
      <c r="C997" s="106"/>
      <c r="D997" s="106"/>
      <c r="E997" s="124"/>
      <c r="F997" s="106"/>
      <c r="G997" s="106"/>
      <c r="H997" s="106"/>
      <c r="I997" s="106"/>
      <c r="J997" s="106"/>
      <c r="K997" s="106"/>
      <c r="L997" s="106"/>
      <c r="M997" s="106"/>
      <c r="N997" s="106"/>
      <c r="O997" s="106"/>
      <c r="P997" s="106"/>
      <c r="Q997" s="106"/>
      <c r="R997" s="106"/>
      <c r="S997" s="106"/>
      <c r="T997" s="106"/>
      <c r="U997" s="106"/>
      <c r="V997" s="106"/>
      <c r="W997" s="106"/>
    </row>
    <row r="998" spans="1:23" s="114" customFormat="1">
      <c r="A998" s="106"/>
      <c r="B998" s="106"/>
      <c r="C998" s="106"/>
      <c r="D998" s="106"/>
      <c r="E998" s="124"/>
      <c r="F998" s="106"/>
      <c r="G998" s="106"/>
      <c r="H998" s="106"/>
      <c r="I998" s="106"/>
      <c r="J998" s="106"/>
      <c r="K998" s="106"/>
      <c r="L998" s="106"/>
      <c r="M998" s="106"/>
      <c r="N998" s="106"/>
      <c r="O998" s="106"/>
      <c r="P998" s="106"/>
      <c r="Q998" s="106"/>
      <c r="R998" s="106"/>
      <c r="S998" s="106"/>
      <c r="T998" s="106"/>
      <c r="U998" s="106"/>
      <c r="V998" s="106"/>
      <c r="W998" s="106"/>
    </row>
    <row r="999" spans="1:23" s="114" customFormat="1">
      <c r="A999" s="106"/>
      <c r="B999" s="106"/>
      <c r="C999" s="106"/>
      <c r="D999" s="106"/>
      <c r="E999" s="124"/>
      <c r="F999" s="106"/>
      <c r="G999" s="106"/>
      <c r="H999" s="106"/>
      <c r="I999" s="106"/>
      <c r="J999" s="106"/>
      <c r="K999" s="106"/>
      <c r="L999" s="106"/>
      <c r="M999" s="106"/>
      <c r="N999" s="106"/>
      <c r="O999" s="106"/>
      <c r="P999" s="106"/>
      <c r="Q999" s="106"/>
      <c r="R999" s="106"/>
      <c r="S999" s="106"/>
      <c r="T999" s="106"/>
      <c r="U999" s="106"/>
      <c r="V999" s="106"/>
      <c r="W999" s="106"/>
    </row>
    <row r="1000" spans="1:23" s="114" customFormat="1">
      <c r="A1000" s="106"/>
      <c r="B1000" s="106"/>
      <c r="C1000" s="106"/>
      <c r="D1000" s="106"/>
      <c r="E1000" s="124"/>
      <c r="F1000" s="106"/>
      <c r="G1000" s="106"/>
      <c r="H1000" s="106"/>
      <c r="I1000" s="106"/>
      <c r="J1000" s="106"/>
      <c r="K1000" s="106"/>
      <c r="L1000" s="106"/>
      <c r="M1000" s="106"/>
      <c r="N1000" s="106"/>
      <c r="O1000" s="106"/>
      <c r="P1000" s="106"/>
      <c r="Q1000" s="106"/>
      <c r="R1000" s="106"/>
      <c r="S1000" s="106"/>
      <c r="T1000" s="106"/>
      <c r="U1000" s="106"/>
      <c r="V1000" s="106"/>
      <c r="W1000" s="106"/>
    </row>
    <row r="1001" spans="1:23" s="114" customFormat="1">
      <c r="A1001" s="106"/>
      <c r="B1001" s="106"/>
      <c r="C1001" s="106"/>
      <c r="D1001" s="106"/>
      <c r="E1001" s="124"/>
      <c r="F1001" s="106"/>
      <c r="G1001" s="106"/>
      <c r="H1001" s="106"/>
      <c r="I1001" s="106"/>
      <c r="J1001" s="106"/>
      <c r="K1001" s="106"/>
      <c r="L1001" s="106"/>
      <c r="M1001" s="106"/>
      <c r="N1001" s="106"/>
      <c r="O1001" s="106"/>
      <c r="P1001" s="106"/>
      <c r="Q1001" s="106"/>
      <c r="R1001" s="106"/>
      <c r="S1001" s="106"/>
      <c r="T1001" s="106"/>
      <c r="U1001" s="106"/>
      <c r="V1001" s="106"/>
      <c r="W1001" s="106"/>
    </row>
    <row r="1002" spans="1:23" s="114" customFormat="1">
      <c r="A1002" s="106"/>
      <c r="B1002" s="106"/>
      <c r="C1002" s="106"/>
      <c r="D1002" s="106"/>
      <c r="E1002" s="124"/>
      <c r="F1002" s="106"/>
      <c r="G1002" s="106"/>
      <c r="H1002" s="106"/>
      <c r="I1002" s="106"/>
      <c r="J1002" s="106"/>
      <c r="K1002" s="106"/>
      <c r="L1002" s="106"/>
      <c r="M1002" s="106"/>
      <c r="N1002" s="106"/>
      <c r="O1002" s="106"/>
      <c r="P1002" s="106"/>
      <c r="Q1002" s="106"/>
      <c r="R1002" s="106"/>
      <c r="S1002" s="106"/>
      <c r="T1002" s="106"/>
      <c r="U1002" s="106"/>
      <c r="V1002" s="106"/>
      <c r="W1002" s="106"/>
    </row>
    <row r="1003" spans="1:23" s="114" customFormat="1">
      <c r="A1003" s="106"/>
      <c r="B1003" s="106"/>
      <c r="C1003" s="106"/>
      <c r="D1003" s="106"/>
      <c r="E1003" s="124"/>
      <c r="F1003" s="106"/>
      <c r="G1003" s="106"/>
      <c r="H1003" s="106"/>
      <c r="I1003" s="106"/>
      <c r="J1003" s="106"/>
      <c r="K1003" s="106"/>
      <c r="L1003" s="106"/>
      <c r="M1003" s="106"/>
      <c r="N1003" s="106"/>
      <c r="O1003" s="106"/>
      <c r="P1003" s="106"/>
      <c r="Q1003" s="106"/>
      <c r="R1003" s="106"/>
      <c r="S1003" s="106"/>
      <c r="T1003" s="106"/>
      <c r="U1003" s="106"/>
      <c r="V1003" s="106"/>
      <c r="W1003" s="106"/>
    </row>
    <row r="1004" spans="1:23" s="114" customFormat="1">
      <c r="A1004" s="106"/>
      <c r="B1004" s="106"/>
      <c r="C1004" s="106"/>
      <c r="D1004" s="106"/>
      <c r="E1004" s="124"/>
      <c r="F1004" s="106"/>
      <c r="G1004" s="106"/>
      <c r="H1004" s="106"/>
      <c r="I1004" s="106"/>
      <c r="J1004" s="106"/>
      <c r="K1004" s="106"/>
      <c r="L1004" s="106"/>
      <c r="M1004" s="106"/>
      <c r="N1004" s="106"/>
      <c r="O1004" s="106"/>
      <c r="P1004" s="106"/>
      <c r="Q1004" s="106"/>
      <c r="R1004" s="106"/>
      <c r="S1004" s="106"/>
      <c r="T1004" s="106"/>
      <c r="U1004" s="106"/>
      <c r="V1004" s="106"/>
      <c r="W1004" s="106"/>
    </row>
    <row r="1005" spans="1:23" s="114" customFormat="1">
      <c r="A1005" s="106"/>
      <c r="B1005" s="106"/>
      <c r="C1005" s="106"/>
      <c r="D1005" s="106"/>
      <c r="E1005" s="124"/>
      <c r="F1005" s="106"/>
      <c r="G1005" s="106"/>
      <c r="H1005" s="106"/>
      <c r="I1005" s="106"/>
      <c r="J1005" s="106"/>
      <c r="K1005" s="106"/>
      <c r="L1005" s="106"/>
      <c r="M1005" s="106"/>
      <c r="N1005" s="106"/>
      <c r="O1005" s="106"/>
      <c r="P1005" s="106"/>
      <c r="Q1005" s="106"/>
      <c r="R1005" s="106"/>
      <c r="S1005" s="106"/>
      <c r="T1005" s="106"/>
      <c r="U1005" s="106"/>
      <c r="V1005" s="106"/>
      <c r="W1005" s="106"/>
    </row>
    <row r="1006" spans="1:23" s="114" customFormat="1">
      <c r="A1006" s="106"/>
      <c r="B1006" s="106"/>
      <c r="C1006" s="106"/>
      <c r="D1006" s="106"/>
      <c r="E1006" s="124"/>
      <c r="F1006" s="106"/>
      <c r="G1006" s="106"/>
      <c r="H1006" s="106"/>
      <c r="I1006" s="106"/>
      <c r="J1006" s="106"/>
      <c r="K1006" s="106"/>
      <c r="L1006" s="106"/>
      <c r="M1006" s="106"/>
      <c r="N1006" s="106"/>
      <c r="O1006" s="106"/>
      <c r="P1006" s="106"/>
      <c r="Q1006" s="106"/>
      <c r="R1006" s="106"/>
      <c r="S1006" s="106"/>
      <c r="T1006" s="106"/>
      <c r="U1006" s="106"/>
      <c r="V1006" s="106"/>
      <c r="W1006" s="106"/>
    </row>
    <row r="1007" spans="1:23" s="114" customFormat="1">
      <c r="A1007" s="106"/>
      <c r="B1007" s="106"/>
      <c r="C1007" s="106"/>
      <c r="D1007" s="106"/>
      <c r="E1007" s="124"/>
      <c r="F1007" s="106"/>
      <c r="G1007" s="106"/>
      <c r="H1007" s="106"/>
      <c r="I1007" s="106"/>
      <c r="J1007" s="106"/>
      <c r="K1007" s="106"/>
      <c r="L1007" s="106"/>
      <c r="M1007" s="106"/>
      <c r="N1007" s="106"/>
      <c r="O1007" s="106"/>
      <c r="P1007" s="106"/>
      <c r="Q1007" s="106"/>
      <c r="R1007" s="106"/>
      <c r="S1007" s="106"/>
      <c r="T1007" s="106"/>
      <c r="U1007" s="106"/>
      <c r="V1007" s="106"/>
      <c r="W1007" s="106"/>
    </row>
    <row r="1008" spans="1:23" s="114" customFormat="1">
      <c r="A1008" s="106"/>
      <c r="B1008" s="106"/>
      <c r="C1008" s="106"/>
      <c r="D1008" s="106"/>
      <c r="E1008" s="124"/>
      <c r="F1008" s="106"/>
      <c r="G1008" s="106"/>
      <c r="H1008" s="106"/>
      <c r="I1008" s="106"/>
      <c r="J1008" s="106"/>
      <c r="K1008" s="106"/>
      <c r="L1008" s="106"/>
      <c r="M1008" s="106"/>
      <c r="N1008" s="106"/>
      <c r="O1008" s="106"/>
      <c r="P1008" s="106"/>
      <c r="Q1008" s="106"/>
      <c r="R1008" s="106"/>
      <c r="S1008" s="106"/>
      <c r="T1008" s="106"/>
      <c r="U1008" s="106"/>
      <c r="V1008" s="106"/>
      <c r="W1008" s="106"/>
    </row>
    <row r="1009" spans="1:23" s="114" customFormat="1">
      <c r="A1009" s="106"/>
      <c r="B1009" s="106"/>
      <c r="C1009" s="106"/>
      <c r="D1009" s="106"/>
      <c r="E1009" s="124"/>
      <c r="F1009" s="106"/>
      <c r="G1009" s="106"/>
      <c r="H1009" s="106"/>
      <c r="I1009" s="106"/>
      <c r="J1009" s="106"/>
      <c r="K1009" s="106"/>
      <c r="L1009" s="106"/>
      <c r="M1009" s="106"/>
      <c r="N1009" s="106"/>
      <c r="O1009" s="106"/>
      <c r="P1009" s="106"/>
      <c r="Q1009" s="106"/>
      <c r="R1009" s="106"/>
      <c r="S1009" s="106"/>
      <c r="T1009" s="106"/>
      <c r="U1009" s="106"/>
      <c r="V1009" s="106"/>
      <c r="W1009" s="106"/>
    </row>
    <row r="1010" spans="1:23" s="114" customFormat="1">
      <c r="A1010" s="106"/>
      <c r="B1010" s="106"/>
      <c r="C1010" s="106"/>
      <c r="D1010" s="106"/>
      <c r="E1010" s="124"/>
      <c r="F1010" s="106"/>
      <c r="G1010" s="106"/>
      <c r="H1010" s="106"/>
      <c r="I1010" s="106"/>
      <c r="J1010" s="106"/>
      <c r="K1010" s="106"/>
      <c r="L1010" s="106"/>
      <c r="M1010" s="106"/>
      <c r="N1010" s="106"/>
      <c r="O1010" s="106"/>
      <c r="P1010" s="106"/>
      <c r="Q1010" s="106"/>
      <c r="R1010" s="106"/>
      <c r="S1010" s="106"/>
      <c r="T1010" s="106"/>
      <c r="U1010" s="106"/>
      <c r="V1010" s="106"/>
      <c r="W1010" s="106"/>
    </row>
    <row r="1011" spans="1:23" s="114" customFormat="1">
      <c r="A1011" s="106"/>
      <c r="B1011" s="106"/>
      <c r="C1011" s="106"/>
      <c r="D1011" s="106"/>
      <c r="E1011" s="124"/>
      <c r="F1011" s="106"/>
      <c r="G1011" s="106"/>
      <c r="H1011" s="106"/>
      <c r="I1011" s="106"/>
      <c r="J1011" s="106"/>
      <c r="K1011" s="106"/>
      <c r="L1011" s="106"/>
      <c r="M1011" s="106"/>
      <c r="N1011" s="106"/>
      <c r="O1011" s="106"/>
      <c r="P1011" s="106"/>
      <c r="Q1011" s="106"/>
      <c r="R1011" s="106"/>
      <c r="S1011" s="106"/>
      <c r="T1011" s="106"/>
      <c r="U1011" s="106"/>
      <c r="V1011" s="106"/>
      <c r="W1011" s="106"/>
    </row>
    <row r="1012" spans="1:23" s="114" customFormat="1">
      <c r="A1012" s="106"/>
      <c r="B1012" s="106"/>
      <c r="C1012" s="106"/>
      <c r="D1012" s="106"/>
      <c r="E1012" s="124"/>
      <c r="F1012" s="106"/>
      <c r="G1012" s="106"/>
      <c r="H1012" s="106"/>
      <c r="I1012" s="106"/>
      <c r="J1012" s="106"/>
      <c r="K1012" s="106"/>
      <c r="L1012" s="106"/>
      <c r="M1012" s="106"/>
      <c r="N1012" s="106"/>
      <c r="O1012" s="106"/>
      <c r="P1012" s="106"/>
      <c r="Q1012" s="106"/>
      <c r="R1012" s="106"/>
      <c r="S1012" s="106"/>
      <c r="T1012" s="106"/>
      <c r="U1012" s="106"/>
      <c r="V1012" s="106"/>
      <c r="W1012" s="106"/>
    </row>
    <row r="1013" spans="1:23" s="114" customFormat="1">
      <c r="A1013" s="106"/>
      <c r="B1013" s="106"/>
      <c r="C1013" s="106"/>
      <c r="D1013" s="106"/>
      <c r="E1013" s="124"/>
      <c r="F1013" s="106"/>
      <c r="G1013" s="106"/>
      <c r="H1013" s="106"/>
      <c r="I1013" s="106"/>
      <c r="J1013" s="106"/>
      <c r="K1013" s="106"/>
      <c r="L1013" s="106"/>
      <c r="M1013" s="106"/>
      <c r="N1013" s="106"/>
      <c r="O1013" s="106"/>
      <c r="P1013" s="106"/>
      <c r="Q1013" s="106"/>
      <c r="R1013" s="106"/>
      <c r="S1013" s="106"/>
      <c r="T1013" s="106"/>
      <c r="U1013" s="106"/>
      <c r="V1013" s="106"/>
      <c r="W1013" s="106"/>
    </row>
    <row r="1014" spans="1:23" s="114" customFormat="1">
      <c r="A1014" s="106"/>
      <c r="B1014" s="106"/>
      <c r="C1014" s="106"/>
      <c r="D1014" s="106"/>
      <c r="E1014" s="124"/>
      <c r="F1014" s="106"/>
      <c r="G1014" s="106"/>
      <c r="H1014" s="106"/>
      <c r="I1014" s="106"/>
      <c r="J1014" s="106"/>
      <c r="K1014" s="106"/>
      <c r="L1014" s="106"/>
      <c r="M1014" s="106"/>
      <c r="N1014" s="106"/>
      <c r="O1014" s="106"/>
      <c r="P1014" s="106"/>
      <c r="Q1014" s="106"/>
      <c r="R1014" s="106"/>
      <c r="S1014" s="106"/>
      <c r="T1014" s="106"/>
      <c r="U1014" s="106"/>
      <c r="V1014" s="106"/>
      <c r="W1014" s="106"/>
    </row>
    <row r="1015" spans="1:23" s="114" customFormat="1">
      <c r="A1015" s="106"/>
      <c r="B1015" s="106"/>
      <c r="C1015" s="106"/>
      <c r="D1015" s="106"/>
      <c r="E1015" s="124"/>
      <c r="F1015" s="106"/>
      <c r="G1015" s="106"/>
      <c r="H1015" s="106"/>
      <c r="I1015" s="106"/>
      <c r="J1015" s="106"/>
      <c r="K1015" s="106"/>
      <c r="L1015" s="106"/>
      <c r="M1015" s="106"/>
      <c r="N1015" s="106"/>
      <c r="O1015" s="106"/>
      <c r="P1015" s="106"/>
      <c r="Q1015" s="106"/>
      <c r="R1015" s="106"/>
      <c r="S1015" s="106"/>
      <c r="T1015" s="106"/>
      <c r="U1015" s="106"/>
      <c r="V1015" s="106"/>
      <c r="W1015" s="106"/>
    </row>
    <row r="1016" spans="1:23" s="114" customFormat="1">
      <c r="A1016" s="106"/>
      <c r="B1016" s="106"/>
      <c r="C1016" s="106"/>
      <c r="D1016" s="106"/>
      <c r="E1016" s="124"/>
      <c r="F1016" s="106"/>
      <c r="G1016" s="106"/>
      <c r="H1016" s="106"/>
      <c r="I1016" s="106"/>
      <c r="J1016" s="106"/>
      <c r="K1016" s="106"/>
      <c r="L1016" s="106"/>
      <c r="M1016" s="106"/>
      <c r="N1016" s="106"/>
      <c r="O1016" s="106"/>
      <c r="P1016" s="106"/>
      <c r="Q1016" s="106"/>
      <c r="R1016" s="106"/>
      <c r="S1016" s="106"/>
      <c r="T1016" s="106"/>
      <c r="U1016" s="106"/>
      <c r="V1016" s="106"/>
      <c r="W1016" s="106"/>
    </row>
    <row r="1017" spans="1:23" s="114" customFormat="1">
      <c r="A1017" s="106"/>
      <c r="B1017" s="106"/>
      <c r="C1017" s="106"/>
      <c r="D1017" s="106"/>
      <c r="E1017" s="124"/>
      <c r="F1017" s="106"/>
      <c r="G1017" s="106"/>
      <c r="H1017" s="106"/>
      <c r="I1017" s="106"/>
      <c r="J1017" s="106"/>
      <c r="K1017" s="106"/>
      <c r="L1017" s="106"/>
      <c r="M1017" s="106"/>
      <c r="N1017" s="106"/>
      <c r="O1017" s="106"/>
      <c r="P1017" s="106"/>
      <c r="Q1017" s="106"/>
      <c r="R1017" s="106"/>
      <c r="S1017" s="106"/>
      <c r="T1017" s="106"/>
      <c r="U1017" s="106"/>
      <c r="V1017" s="106"/>
      <c r="W1017" s="106"/>
    </row>
    <row r="1018" spans="1:23" s="114" customFormat="1">
      <c r="A1018" s="106"/>
      <c r="B1018" s="106"/>
      <c r="C1018" s="106"/>
      <c r="D1018" s="106"/>
      <c r="E1018" s="124"/>
      <c r="F1018" s="106"/>
      <c r="G1018" s="106"/>
      <c r="H1018" s="106"/>
      <c r="I1018" s="106"/>
      <c r="J1018" s="106"/>
      <c r="K1018" s="106"/>
      <c r="L1018" s="106"/>
      <c r="M1018" s="106"/>
      <c r="N1018" s="106"/>
      <c r="O1018" s="106"/>
      <c r="P1018" s="106"/>
      <c r="Q1018" s="106"/>
      <c r="R1018" s="106"/>
      <c r="S1018" s="106"/>
      <c r="T1018" s="106"/>
      <c r="U1018" s="106"/>
      <c r="V1018" s="106"/>
      <c r="W1018" s="106"/>
    </row>
    <row r="1019" spans="1:23" s="114" customFormat="1">
      <c r="A1019" s="106"/>
      <c r="B1019" s="106"/>
      <c r="C1019" s="106"/>
      <c r="D1019" s="106"/>
      <c r="E1019" s="124"/>
      <c r="F1019" s="106"/>
      <c r="G1019" s="106"/>
      <c r="H1019" s="106"/>
      <c r="I1019" s="106"/>
      <c r="J1019" s="106"/>
      <c r="K1019" s="106"/>
      <c r="L1019" s="106"/>
      <c r="M1019" s="106"/>
      <c r="N1019" s="106"/>
      <c r="O1019" s="106"/>
      <c r="P1019" s="106"/>
      <c r="Q1019" s="106"/>
      <c r="R1019" s="106"/>
      <c r="S1019" s="106"/>
      <c r="T1019" s="106"/>
      <c r="U1019" s="106"/>
      <c r="V1019" s="106"/>
      <c r="W1019" s="106"/>
    </row>
    <row r="1020" spans="1:23" s="114" customFormat="1">
      <c r="A1020" s="106"/>
      <c r="B1020" s="106"/>
      <c r="C1020" s="106"/>
      <c r="D1020" s="106"/>
      <c r="E1020" s="124"/>
      <c r="F1020" s="106"/>
      <c r="G1020" s="106"/>
      <c r="H1020" s="106"/>
      <c r="I1020" s="106"/>
      <c r="J1020" s="106"/>
      <c r="K1020" s="106"/>
      <c r="L1020" s="106"/>
      <c r="M1020" s="106"/>
      <c r="N1020" s="106"/>
      <c r="O1020" s="106"/>
      <c r="P1020" s="106"/>
      <c r="Q1020" s="106"/>
      <c r="R1020" s="106"/>
      <c r="S1020" s="106"/>
      <c r="T1020" s="106"/>
      <c r="U1020" s="106"/>
      <c r="V1020" s="106"/>
      <c r="W1020" s="106"/>
    </row>
    <row r="1021" spans="1:23" s="114" customFormat="1">
      <c r="A1021" s="106"/>
      <c r="B1021" s="106"/>
      <c r="C1021" s="106"/>
      <c r="D1021" s="106"/>
      <c r="E1021" s="124"/>
      <c r="F1021" s="106"/>
      <c r="G1021" s="106"/>
      <c r="H1021" s="106"/>
      <c r="I1021" s="106"/>
      <c r="J1021" s="106"/>
      <c r="K1021" s="106"/>
      <c r="L1021" s="106"/>
      <c r="M1021" s="106"/>
      <c r="N1021" s="106"/>
      <c r="O1021" s="106"/>
      <c r="P1021" s="106"/>
      <c r="Q1021" s="106"/>
      <c r="R1021" s="106"/>
      <c r="S1021" s="106"/>
      <c r="T1021" s="106"/>
      <c r="U1021" s="106"/>
      <c r="V1021" s="106"/>
      <c r="W1021" s="106"/>
    </row>
    <row r="1022" spans="1:23" s="114" customFormat="1">
      <c r="A1022" s="106"/>
      <c r="B1022" s="106"/>
      <c r="C1022" s="106"/>
      <c r="D1022" s="106"/>
      <c r="E1022" s="124"/>
      <c r="F1022" s="106"/>
      <c r="G1022" s="106"/>
      <c r="H1022" s="106"/>
      <c r="I1022" s="106"/>
      <c r="J1022" s="106"/>
      <c r="K1022" s="106"/>
      <c r="L1022" s="106"/>
      <c r="M1022" s="106"/>
      <c r="N1022" s="106"/>
      <c r="O1022" s="106"/>
      <c r="P1022" s="106"/>
      <c r="Q1022" s="106"/>
      <c r="R1022" s="106"/>
      <c r="S1022" s="106"/>
      <c r="T1022" s="106"/>
      <c r="U1022" s="106"/>
      <c r="V1022" s="106"/>
      <c r="W1022" s="106"/>
    </row>
    <row r="1023" spans="1:23" s="114" customFormat="1">
      <c r="A1023" s="106"/>
      <c r="B1023" s="106"/>
      <c r="C1023" s="106"/>
      <c r="D1023" s="106"/>
      <c r="E1023" s="124"/>
      <c r="F1023" s="106"/>
      <c r="G1023" s="106"/>
      <c r="H1023" s="106"/>
      <c r="I1023" s="106"/>
      <c r="J1023" s="106"/>
      <c r="K1023" s="106"/>
      <c r="L1023" s="106"/>
      <c r="M1023" s="106"/>
      <c r="N1023" s="106"/>
      <c r="O1023" s="106"/>
      <c r="P1023" s="106"/>
      <c r="Q1023" s="106"/>
      <c r="R1023" s="106"/>
      <c r="S1023" s="106"/>
      <c r="T1023" s="106"/>
      <c r="U1023" s="106"/>
      <c r="V1023" s="106"/>
      <c r="W1023" s="106"/>
    </row>
    <row r="1024" spans="1:23" s="114" customFormat="1">
      <c r="A1024" s="106"/>
      <c r="B1024" s="106"/>
      <c r="C1024" s="106"/>
      <c r="D1024" s="106"/>
      <c r="E1024" s="124"/>
      <c r="F1024" s="106"/>
      <c r="G1024" s="106"/>
      <c r="H1024" s="106"/>
      <c r="I1024" s="106"/>
      <c r="J1024" s="106"/>
      <c r="K1024" s="106"/>
      <c r="L1024" s="106"/>
      <c r="M1024" s="106"/>
      <c r="N1024" s="106"/>
      <c r="O1024" s="106"/>
      <c r="P1024" s="106"/>
      <c r="Q1024" s="106"/>
      <c r="R1024" s="106"/>
      <c r="S1024" s="106"/>
      <c r="T1024" s="106"/>
      <c r="U1024" s="106"/>
      <c r="V1024" s="106"/>
      <c r="W1024" s="106"/>
    </row>
    <row r="1025" spans="1:23" s="114" customFormat="1">
      <c r="A1025" s="106"/>
      <c r="B1025" s="106"/>
      <c r="C1025" s="106"/>
      <c r="D1025" s="106"/>
      <c r="E1025" s="124"/>
      <c r="F1025" s="106"/>
      <c r="G1025" s="106"/>
      <c r="H1025" s="106"/>
      <c r="I1025" s="106"/>
      <c r="J1025" s="106"/>
      <c r="K1025" s="106"/>
      <c r="L1025" s="106"/>
      <c r="M1025" s="106"/>
      <c r="N1025" s="106"/>
      <c r="O1025" s="106"/>
      <c r="P1025" s="106"/>
      <c r="Q1025" s="106"/>
      <c r="R1025" s="106"/>
      <c r="S1025" s="106"/>
      <c r="T1025" s="106"/>
      <c r="U1025" s="106"/>
      <c r="V1025" s="106"/>
      <c r="W1025" s="106"/>
    </row>
    <row r="1026" spans="1:23" s="114" customFormat="1">
      <c r="A1026" s="106"/>
      <c r="B1026" s="106"/>
      <c r="C1026" s="106"/>
      <c r="D1026" s="106"/>
      <c r="E1026" s="124"/>
      <c r="F1026" s="106"/>
      <c r="G1026" s="106"/>
      <c r="H1026" s="106"/>
      <c r="I1026" s="106"/>
      <c r="J1026" s="106"/>
      <c r="K1026" s="106"/>
      <c r="L1026" s="106"/>
      <c r="M1026" s="106"/>
      <c r="N1026" s="106"/>
      <c r="O1026" s="106"/>
      <c r="P1026" s="106"/>
      <c r="Q1026" s="106"/>
      <c r="R1026" s="106"/>
      <c r="S1026" s="106"/>
      <c r="T1026" s="106"/>
      <c r="U1026" s="106"/>
      <c r="V1026" s="106"/>
      <c r="W1026" s="106"/>
    </row>
    <row r="1027" spans="1:23" s="114" customFormat="1">
      <c r="A1027" s="106"/>
      <c r="B1027" s="106"/>
      <c r="C1027" s="106"/>
      <c r="D1027" s="106"/>
      <c r="E1027" s="124"/>
      <c r="F1027" s="106"/>
      <c r="G1027" s="106"/>
      <c r="H1027" s="106"/>
      <c r="I1027" s="106"/>
      <c r="J1027" s="106"/>
      <c r="K1027" s="106"/>
      <c r="L1027" s="106"/>
      <c r="M1027" s="106"/>
      <c r="N1027" s="106"/>
      <c r="O1027" s="106"/>
      <c r="P1027" s="106"/>
      <c r="Q1027" s="106"/>
      <c r="R1027" s="106"/>
      <c r="S1027" s="106"/>
      <c r="T1027" s="106"/>
      <c r="U1027" s="106"/>
      <c r="V1027" s="106"/>
      <c r="W1027" s="106"/>
    </row>
    <row r="1028" spans="1:23" s="114" customFormat="1">
      <c r="A1028" s="106"/>
      <c r="B1028" s="106"/>
      <c r="C1028" s="106"/>
      <c r="D1028" s="106"/>
      <c r="E1028" s="124"/>
      <c r="F1028" s="106"/>
      <c r="G1028" s="106"/>
      <c r="H1028" s="106"/>
      <c r="I1028" s="106"/>
      <c r="J1028" s="106"/>
      <c r="K1028" s="106"/>
      <c r="L1028" s="106"/>
      <c r="M1028" s="106"/>
      <c r="N1028" s="106"/>
      <c r="O1028" s="106"/>
      <c r="P1028" s="106"/>
      <c r="Q1028" s="106"/>
      <c r="R1028" s="106"/>
      <c r="S1028" s="106"/>
      <c r="T1028" s="106"/>
      <c r="U1028" s="106"/>
      <c r="V1028" s="106"/>
      <c r="W1028" s="106"/>
    </row>
    <row r="1029" spans="1:23" s="114" customFormat="1">
      <c r="A1029" s="106"/>
      <c r="B1029" s="106"/>
      <c r="C1029" s="106"/>
      <c r="D1029" s="106"/>
      <c r="E1029" s="124"/>
      <c r="F1029" s="106"/>
      <c r="G1029" s="106"/>
      <c r="H1029" s="106"/>
      <c r="I1029" s="106"/>
      <c r="J1029" s="106"/>
      <c r="K1029" s="106"/>
      <c r="L1029" s="106"/>
      <c r="M1029" s="106"/>
      <c r="N1029" s="106"/>
      <c r="O1029" s="106"/>
      <c r="P1029" s="106"/>
      <c r="Q1029" s="106"/>
      <c r="R1029" s="106"/>
      <c r="S1029" s="106"/>
      <c r="T1029" s="106"/>
      <c r="U1029" s="106"/>
      <c r="V1029" s="106"/>
      <c r="W1029" s="106"/>
    </row>
    <row r="1030" spans="1:23" s="114" customFormat="1">
      <c r="A1030" s="106"/>
      <c r="B1030" s="106"/>
      <c r="C1030" s="106"/>
      <c r="D1030" s="106"/>
      <c r="E1030" s="124"/>
      <c r="F1030" s="106"/>
      <c r="G1030" s="106"/>
      <c r="H1030" s="106"/>
      <c r="I1030" s="106"/>
      <c r="J1030" s="106"/>
      <c r="K1030" s="106"/>
      <c r="L1030" s="106"/>
      <c r="M1030" s="106"/>
      <c r="N1030" s="106"/>
      <c r="O1030" s="106"/>
      <c r="P1030" s="106"/>
      <c r="Q1030" s="106"/>
      <c r="R1030" s="106"/>
      <c r="S1030" s="106"/>
      <c r="T1030" s="106"/>
      <c r="U1030" s="106"/>
      <c r="V1030" s="106"/>
      <c r="W1030" s="106"/>
    </row>
    <row r="1031" spans="1:23" s="114" customFormat="1">
      <c r="A1031" s="106"/>
      <c r="B1031" s="106"/>
      <c r="C1031" s="106"/>
      <c r="D1031" s="106"/>
      <c r="E1031" s="124"/>
      <c r="F1031" s="106"/>
      <c r="G1031" s="106"/>
      <c r="H1031" s="106"/>
      <c r="I1031" s="106"/>
      <c r="J1031" s="106"/>
      <c r="K1031" s="106"/>
      <c r="L1031" s="106"/>
      <c r="M1031" s="106"/>
      <c r="N1031" s="106"/>
      <c r="O1031" s="106"/>
      <c r="P1031" s="106"/>
      <c r="Q1031" s="106"/>
      <c r="R1031" s="106"/>
      <c r="S1031" s="106"/>
      <c r="T1031" s="106"/>
      <c r="U1031" s="106"/>
      <c r="V1031" s="106"/>
      <c r="W1031" s="106"/>
    </row>
    <row r="1032" spans="1:23" s="114" customFormat="1">
      <c r="A1032" s="106"/>
      <c r="B1032" s="106"/>
      <c r="C1032" s="106"/>
      <c r="D1032" s="106"/>
      <c r="E1032" s="124"/>
      <c r="F1032" s="106"/>
      <c r="G1032" s="106"/>
      <c r="H1032" s="106"/>
      <c r="I1032" s="106"/>
      <c r="J1032" s="106"/>
      <c r="K1032" s="106"/>
      <c r="L1032" s="106"/>
      <c r="M1032" s="106"/>
      <c r="N1032" s="106"/>
      <c r="O1032" s="106"/>
      <c r="P1032" s="106"/>
      <c r="Q1032" s="106"/>
      <c r="R1032" s="106"/>
      <c r="S1032" s="106"/>
      <c r="T1032" s="106"/>
      <c r="U1032" s="106"/>
      <c r="V1032" s="106"/>
      <c r="W1032" s="106"/>
    </row>
    <row r="1033" spans="1:23" s="114" customFormat="1">
      <c r="A1033" s="106"/>
      <c r="B1033" s="106"/>
      <c r="C1033" s="106"/>
      <c r="D1033" s="106"/>
      <c r="E1033" s="124"/>
      <c r="F1033" s="106"/>
      <c r="G1033" s="106"/>
      <c r="H1033" s="106"/>
      <c r="I1033" s="106"/>
      <c r="J1033" s="106"/>
      <c r="K1033" s="106"/>
      <c r="L1033" s="106"/>
      <c r="M1033" s="106"/>
      <c r="N1033" s="106"/>
      <c r="O1033" s="106"/>
      <c r="P1033" s="106"/>
      <c r="Q1033" s="106"/>
      <c r="R1033" s="106"/>
      <c r="S1033" s="106"/>
      <c r="T1033" s="106"/>
      <c r="U1033" s="106"/>
      <c r="V1033" s="106"/>
      <c r="W1033" s="106"/>
    </row>
    <row r="1034" spans="1:23" s="114" customFormat="1">
      <c r="A1034" s="106"/>
      <c r="B1034" s="106"/>
      <c r="C1034" s="106"/>
      <c r="D1034" s="106"/>
      <c r="E1034" s="124"/>
      <c r="F1034" s="106"/>
      <c r="G1034" s="106"/>
      <c r="H1034" s="106"/>
      <c r="I1034" s="106"/>
      <c r="J1034" s="106"/>
      <c r="K1034" s="106"/>
      <c r="L1034" s="106"/>
      <c r="M1034" s="106"/>
      <c r="N1034" s="106"/>
      <c r="O1034" s="106"/>
      <c r="P1034" s="106"/>
      <c r="Q1034" s="106"/>
      <c r="R1034" s="106"/>
      <c r="S1034" s="106"/>
      <c r="T1034" s="106"/>
      <c r="U1034" s="106"/>
      <c r="V1034" s="106"/>
      <c r="W1034" s="106"/>
    </row>
    <row r="1035" spans="1:23" s="114" customFormat="1">
      <c r="A1035" s="106"/>
      <c r="B1035" s="106"/>
      <c r="C1035" s="106"/>
      <c r="D1035" s="106"/>
      <c r="E1035" s="124"/>
      <c r="F1035" s="106"/>
      <c r="G1035" s="106"/>
      <c r="H1035" s="106"/>
      <c r="I1035" s="106"/>
      <c r="J1035" s="106"/>
      <c r="K1035" s="106"/>
      <c r="L1035" s="106"/>
      <c r="M1035" s="106"/>
      <c r="N1035" s="106"/>
      <c r="O1035" s="106"/>
      <c r="P1035" s="106"/>
      <c r="Q1035" s="106"/>
      <c r="R1035" s="106"/>
      <c r="S1035" s="106"/>
      <c r="T1035" s="106"/>
      <c r="U1035" s="106"/>
      <c r="V1035" s="106"/>
      <c r="W1035" s="106"/>
    </row>
    <row r="1036" spans="1:23" s="114" customFormat="1">
      <c r="A1036" s="106"/>
      <c r="B1036" s="106"/>
      <c r="C1036" s="106"/>
      <c r="D1036" s="106"/>
      <c r="E1036" s="124"/>
      <c r="F1036" s="106"/>
      <c r="G1036" s="106"/>
      <c r="H1036" s="106"/>
      <c r="I1036" s="106"/>
      <c r="J1036" s="106"/>
      <c r="K1036" s="106"/>
      <c r="L1036" s="106"/>
      <c r="M1036" s="106"/>
      <c r="N1036" s="106"/>
      <c r="O1036" s="106"/>
      <c r="P1036" s="106"/>
      <c r="Q1036" s="106"/>
      <c r="R1036" s="106"/>
      <c r="S1036" s="106"/>
      <c r="T1036" s="106"/>
      <c r="U1036" s="106"/>
      <c r="V1036" s="106"/>
      <c r="W1036" s="106"/>
    </row>
    <row r="1037" spans="1:23" s="114" customFormat="1">
      <c r="A1037" s="106"/>
      <c r="B1037" s="106"/>
      <c r="C1037" s="106"/>
      <c r="D1037" s="106"/>
      <c r="E1037" s="124"/>
      <c r="F1037" s="106"/>
      <c r="G1037" s="106"/>
      <c r="H1037" s="106"/>
      <c r="I1037" s="106"/>
      <c r="J1037" s="106"/>
      <c r="K1037" s="106"/>
      <c r="L1037" s="106"/>
      <c r="M1037" s="106"/>
      <c r="N1037" s="106"/>
      <c r="O1037" s="106"/>
      <c r="P1037" s="106"/>
      <c r="Q1037" s="106"/>
      <c r="R1037" s="106"/>
      <c r="S1037" s="106"/>
      <c r="T1037" s="106"/>
      <c r="U1037" s="106"/>
      <c r="V1037" s="106"/>
      <c r="W1037" s="106"/>
    </row>
    <row r="1038" spans="1:23" s="114" customFormat="1">
      <c r="A1038" s="106"/>
      <c r="B1038" s="106"/>
      <c r="C1038" s="106"/>
      <c r="D1038" s="106"/>
      <c r="E1038" s="124"/>
      <c r="F1038" s="106"/>
      <c r="G1038" s="106"/>
      <c r="H1038" s="106"/>
      <c r="I1038" s="106"/>
      <c r="J1038" s="106"/>
      <c r="K1038" s="106"/>
      <c r="L1038" s="106"/>
      <c r="M1038" s="106"/>
      <c r="N1038" s="106"/>
      <c r="O1038" s="106"/>
      <c r="P1038" s="106"/>
      <c r="Q1038" s="106"/>
      <c r="R1038" s="106"/>
      <c r="S1038" s="106"/>
      <c r="T1038" s="106"/>
      <c r="U1038" s="106"/>
      <c r="V1038" s="106"/>
      <c r="W1038" s="106"/>
    </row>
    <row r="1039" spans="1:23" s="114" customFormat="1">
      <c r="A1039" s="106"/>
      <c r="B1039" s="106"/>
      <c r="C1039" s="106"/>
      <c r="D1039" s="106"/>
      <c r="E1039" s="124"/>
      <c r="F1039" s="106"/>
      <c r="G1039" s="106"/>
      <c r="H1039" s="106"/>
      <c r="I1039" s="106"/>
      <c r="J1039" s="106"/>
      <c r="K1039" s="106"/>
      <c r="L1039" s="106"/>
      <c r="M1039" s="106"/>
      <c r="N1039" s="106"/>
      <c r="O1039" s="106"/>
      <c r="P1039" s="106"/>
      <c r="Q1039" s="106"/>
      <c r="R1039" s="106"/>
      <c r="S1039" s="106"/>
      <c r="T1039" s="106"/>
      <c r="U1039" s="106"/>
      <c r="V1039" s="106"/>
      <c r="W1039" s="106"/>
    </row>
    <row r="1040" spans="1:23" s="114" customFormat="1">
      <c r="A1040" s="106"/>
      <c r="B1040" s="106"/>
      <c r="C1040" s="106"/>
      <c r="D1040" s="106"/>
      <c r="E1040" s="124"/>
      <c r="F1040" s="106"/>
      <c r="G1040" s="106"/>
      <c r="H1040" s="106"/>
      <c r="I1040" s="106"/>
      <c r="J1040" s="106"/>
      <c r="K1040" s="106"/>
      <c r="L1040" s="106"/>
      <c r="M1040" s="106"/>
      <c r="N1040" s="106"/>
      <c r="O1040" s="106"/>
      <c r="P1040" s="106"/>
      <c r="Q1040" s="106"/>
      <c r="R1040" s="106"/>
      <c r="S1040" s="106"/>
      <c r="T1040" s="106"/>
      <c r="U1040" s="106"/>
      <c r="V1040" s="106"/>
      <c r="W1040" s="106"/>
    </row>
    <row r="1041" spans="1:23" s="114" customFormat="1">
      <c r="A1041" s="106"/>
      <c r="B1041" s="106"/>
      <c r="C1041" s="106"/>
      <c r="D1041" s="106"/>
      <c r="E1041" s="124"/>
      <c r="F1041" s="106"/>
      <c r="G1041" s="106"/>
      <c r="H1041" s="106"/>
      <c r="I1041" s="106"/>
      <c r="J1041" s="106"/>
      <c r="K1041" s="106"/>
      <c r="L1041" s="106"/>
      <c r="M1041" s="106"/>
      <c r="N1041" s="106"/>
      <c r="O1041" s="106"/>
      <c r="P1041" s="106"/>
      <c r="Q1041" s="106"/>
      <c r="R1041" s="106"/>
      <c r="S1041" s="106"/>
      <c r="T1041" s="106"/>
      <c r="U1041" s="106"/>
      <c r="V1041" s="106"/>
      <c r="W1041" s="106"/>
    </row>
    <row r="1042" spans="1:23" s="114" customFormat="1">
      <c r="A1042" s="106"/>
      <c r="B1042" s="106"/>
      <c r="C1042" s="106"/>
      <c r="D1042" s="106"/>
      <c r="E1042" s="124"/>
      <c r="F1042" s="106"/>
      <c r="G1042" s="106"/>
      <c r="H1042" s="106"/>
      <c r="I1042" s="106"/>
      <c r="J1042" s="106"/>
      <c r="K1042" s="106"/>
      <c r="L1042" s="106"/>
      <c r="M1042" s="106"/>
      <c r="N1042" s="106"/>
      <c r="O1042" s="106"/>
      <c r="P1042" s="106"/>
      <c r="Q1042" s="106"/>
      <c r="R1042" s="106"/>
      <c r="S1042" s="106"/>
      <c r="T1042" s="106"/>
      <c r="U1042" s="106"/>
      <c r="V1042" s="106"/>
      <c r="W1042" s="106"/>
    </row>
    <row r="1043" spans="1:23" s="114" customFormat="1">
      <c r="A1043" s="106"/>
      <c r="B1043" s="106"/>
      <c r="C1043" s="106"/>
      <c r="D1043" s="106"/>
      <c r="E1043" s="124"/>
      <c r="F1043" s="106"/>
      <c r="G1043" s="106"/>
      <c r="H1043" s="106"/>
      <c r="I1043" s="106"/>
      <c r="J1043" s="106"/>
      <c r="K1043" s="106"/>
      <c r="L1043" s="106"/>
      <c r="M1043" s="106"/>
      <c r="N1043" s="106"/>
      <c r="O1043" s="106"/>
      <c r="P1043" s="106"/>
      <c r="Q1043" s="106"/>
      <c r="R1043" s="106"/>
      <c r="S1043" s="106"/>
      <c r="T1043" s="106"/>
      <c r="U1043" s="106"/>
      <c r="V1043" s="106"/>
      <c r="W1043" s="106"/>
    </row>
    <row r="1044" spans="1:23" s="114" customFormat="1">
      <c r="A1044" s="106"/>
      <c r="B1044" s="106"/>
      <c r="C1044" s="106"/>
      <c r="D1044" s="106"/>
      <c r="E1044" s="124"/>
      <c r="F1044" s="106"/>
      <c r="G1044" s="106"/>
      <c r="H1044" s="106"/>
      <c r="I1044" s="106"/>
      <c r="J1044" s="106"/>
      <c r="K1044" s="106"/>
      <c r="L1044" s="106"/>
      <c r="M1044" s="106"/>
      <c r="N1044" s="106"/>
      <c r="O1044" s="106"/>
      <c r="P1044" s="106"/>
      <c r="Q1044" s="106"/>
      <c r="R1044" s="106"/>
      <c r="S1044" s="106"/>
      <c r="T1044" s="106"/>
      <c r="U1044" s="106"/>
      <c r="V1044" s="106"/>
      <c r="W1044" s="106"/>
    </row>
    <row r="1045" spans="1:23" s="114" customFormat="1">
      <c r="A1045" s="106"/>
      <c r="B1045" s="106"/>
      <c r="C1045" s="106"/>
      <c r="D1045" s="106"/>
      <c r="E1045" s="124"/>
      <c r="F1045" s="106"/>
      <c r="G1045" s="106"/>
      <c r="H1045" s="106"/>
      <c r="I1045" s="106"/>
      <c r="J1045" s="106"/>
      <c r="K1045" s="106"/>
      <c r="L1045" s="106"/>
      <c r="M1045" s="106"/>
      <c r="N1045" s="106"/>
      <c r="O1045" s="106"/>
      <c r="P1045" s="106"/>
      <c r="Q1045" s="106"/>
      <c r="R1045" s="106"/>
      <c r="S1045" s="106"/>
      <c r="T1045" s="106"/>
      <c r="U1045" s="106"/>
      <c r="V1045" s="106"/>
      <c r="W1045" s="106"/>
    </row>
    <row r="1046" spans="1:23" s="114" customFormat="1">
      <c r="A1046" s="106"/>
      <c r="B1046" s="106"/>
      <c r="C1046" s="106"/>
      <c r="D1046" s="106"/>
      <c r="E1046" s="124"/>
      <c r="F1046" s="106"/>
      <c r="G1046" s="106"/>
      <c r="H1046" s="106"/>
      <c r="I1046" s="106"/>
      <c r="J1046" s="106"/>
      <c r="K1046" s="106"/>
      <c r="L1046" s="106"/>
      <c r="M1046" s="106"/>
      <c r="N1046" s="106"/>
      <c r="O1046" s="106"/>
      <c r="P1046" s="106"/>
      <c r="Q1046" s="106"/>
      <c r="R1046" s="106"/>
      <c r="S1046" s="106"/>
      <c r="T1046" s="106"/>
      <c r="U1046" s="106"/>
      <c r="V1046" s="106"/>
      <c r="W1046" s="106"/>
    </row>
    <row r="1047" spans="1:23" s="114" customFormat="1">
      <c r="A1047" s="106"/>
      <c r="B1047" s="106"/>
      <c r="C1047" s="106"/>
      <c r="D1047" s="106"/>
      <c r="E1047" s="124"/>
      <c r="F1047" s="106"/>
      <c r="G1047" s="106"/>
      <c r="H1047" s="106"/>
      <c r="I1047" s="106"/>
      <c r="J1047" s="106"/>
      <c r="K1047" s="106"/>
      <c r="L1047" s="106"/>
      <c r="M1047" s="106"/>
      <c r="N1047" s="106"/>
      <c r="O1047" s="106"/>
      <c r="P1047" s="106"/>
      <c r="Q1047" s="106"/>
      <c r="R1047" s="106"/>
      <c r="S1047" s="106"/>
      <c r="T1047" s="106"/>
      <c r="U1047" s="106"/>
      <c r="V1047" s="106"/>
      <c r="W1047" s="106"/>
    </row>
    <row r="1048" spans="1:23" s="114" customFormat="1">
      <c r="A1048" s="106"/>
      <c r="B1048" s="106"/>
      <c r="C1048" s="106"/>
      <c r="D1048" s="106"/>
      <c r="E1048" s="124"/>
      <c r="F1048" s="106"/>
      <c r="G1048" s="106"/>
      <c r="H1048" s="106"/>
      <c r="I1048" s="106"/>
      <c r="J1048" s="106"/>
      <c r="K1048" s="106"/>
      <c r="L1048" s="106"/>
      <c r="M1048" s="106"/>
      <c r="N1048" s="106"/>
      <c r="O1048" s="106"/>
      <c r="P1048" s="106"/>
      <c r="Q1048" s="106"/>
      <c r="R1048" s="106"/>
      <c r="S1048" s="106"/>
      <c r="T1048" s="106"/>
      <c r="U1048" s="106"/>
      <c r="V1048" s="106"/>
      <c r="W1048" s="106"/>
    </row>
    <row r="1049" spans="1:23" s="114" customFormat="1">
      <c r="A1049" s="106"/>
      <c r="B1049" s="106"/>
      <c r="C1049" s="106"/>
      <c r="D1049" s="106"/>
      <c r="E1049" s="124"/>
      <c r="F1049" s="106"/>
      <c r="G1049" s="106"/>
      <c r="H1049" s="106"/>
      <c r="I1049" s="106"/>
      <c r="J1049" s="106"/>
      <c r="K1049" s="106"/>
      <c r="L1049" s="106"/>
      <c r="M1049" s="106"/>
      <c r="N1049" s="106"/>
      <c r="O1049" s="106"/>
      <c r="P1049" s="106"/>
      <c r="Q1049" s="106"/>
      <c r="R1049" s="106"/>
      <c r="S1049" s="106"/>
      <c r="T1049" s="106"/>
      <c r="U1049" s="106"/>
      <c r="V1049" s="106"/>
      <c r="W1049" s="106"/>
    </row>
    <row r="1050" spans="1:23" s="114" customFormat="1">
      <c r="A1050" s="106"/>
      <c r="B1050" s="106"/>
      <c r="C1050" s="106"/>
      <c r="D1050" s="106"/>
      <c r="E1050" s="124"/>
      <c r="F1050" s="106"/>
      <c r="G1050" s="106"/>
      <c r="H1050" s="106"/>
      <c r="I1050" s="106"/>
      <c r="J1050" s="106"/>
      <c r="K1050" s="106"/>
      <c r="L1050" s="106"/>
      <c r="M1050" s="106"/>
      <c r="N1050" s="106"/>
      <c r="O1050" s="106"/>
      <c r="P1050" s="106"/>
      <c r="Q1050" s="106"/>
      <c r="R1050" s="106"/>
      <c r="S1050" s="106"/>
      <c r="T1050" s="106"/>
      <c r="U1050" s="106"/>
      <c r="V1050" s="106"/>
      <c r="W1050" s="106"/>
    </row>
    <row r="1051" spans="1:23" s="114" customFormat="1">
      <c r="A1051" s="106"/>
      <c r="B1051" s="106"/>
      <c r="C1051" s="106"/>
      <c r="D1051" s="106"/>
      <c r="E1051" s="124"/>
      <c r="F1051" s="106"/>
      <c r="G1051" s="106"/>
      <c r="H1051" s="106"/>
      <c r="I1051" s="106"/>
      <c r="J1051" s="106"/>
      <c r="K1051" s="106"/>
      <c r="L1051" s="106"/>
      <c r="M1051" s="106"/>
      <c r="N1051" s="106"/>
      <c r="O1051" s="106"/>
      <c r="P1051" s="106"/>
      <c r="Q1051" s="106"/>
      <c r="R1051" s="106"/>
      <c r="S1051" s="106"/>
      <c r="T1051" s="106"/>
      <c r="U1051" s="106"/>
      <c r="V1051" s="106"/>
      <c r="W1051" s="106"/>
    </row>
    <row r="1052" spans="1:23" s="114" customFormat="1">
      <c r="A1052" s="106"/>
      <c r="B1052" s="106"/>
      <c r="C1052" s="106"/>
      <c r="D1052" s="106"/>
      <c r="E1052" s="124"/>
      <c r="F1052" s="106"/>
      <c r="G1052" s="106"/>
      <c r="H1052" s="106"/>
      <c r="I1052" s="106"/>
      <c r="J1052" s="106"/>
      <c r="K1052" s="106"/>
      <c r="L1052" s="106"/>
      <c r="M1052" s="106"/>
      <c r="N1052" s="106"/>
      <c r="O1052" s="106"/>
      <c r="P1052" s="106"/>
      <c r="Q1052" s="106"/>
      <c r="R1052" s="106"/>
      <c r="S1052" s="106"/>
      <c r="T1052" s="106"/>
      <c r="U1052" s="106"/>
      <c r="V1052" s="106"/>
      <c r="W1052" s="106"/>
    </row>
    <row r="1053" spans="1:23" s="114" customFormat="1">
      <c r="A1053" s="106"/>
      <c r="B1053" s="106"/>
      <c r="C1053" s="106"/>
      <c r="D1053" s="106"/>
      <c r="E1053" s="124"/>
      <c r="F1053" s="106"/>
      <c r="G1053" s="106"/>
      <c r="H1053" s="106"/>
      <c r="I1053" s="106"/>
      <c r="J1053" s="106"/>
      <c r="K1053" s="106"/>
      <c r="L1053" s="106"/>
      <c r="M1053" s="106"/>
      <c r="N1053" s="106"/>
      <c r="O1053" s="106"/>
      <c r="P1053" s="106"/>
      <c r="Q1053" s="106"/>
      <c r="R1053" s="106"/>
      <c r="S1053" s="106"/>
      <c r="T1053" s="106"/>
      <c r="U1053" s="106"/>
      <c r="V1053" s="106"/>
      <c r="W1053" s="106"/>
    </row>
    <row r="1054" spans="1:23" s="114" customFormat="1">
      <c r="A1054" s="106"/>
      <c r="B1054" s="106"/>
      <c r="C1054" s="106"/>
      <c r="D1054" s="106"/>
      <c r="E1054" s="124"/>
      <c r="F1054" s="106"/>
      <c r="G1054" s="106"/>
      <c r="H1054" s="106"/>
      <c r="I1054" s="106"/>
      <c r="J1054" s="106"/>
      <c r="K1054" s="106"/>
      <c r="L1054" s="106"/>
      <c r="M1054" s="106"/>
      <c r="N1054" s="106"/>
      <c r="O1054" s="106"/>
      <c r="P1054" s="106"/>
      <c r="Q1054" s="106"/>
      <c r="R1054" s="106"/>
      <c r="S1054" s="106"/>
      <c r="T1054" s="106"/>
      <c r="U1054" s="106"/>
      <c r="V1054" s="106"/>
      <c r="W1054" s="106"/>
    </row>
    <row r="1055" spans="1:23" s="114" customFormat="1">
      <c r="A1055" s="106"/>
      <c r="B1055" s="106"/>
      <c r="C1055" s="106"/>
      <c r="D1055" s="106"/>
      <c r="E1055" s="124"/>
      <c r="F1055" s="106"/>
      <c r="G1055" s="106"/>
      <c r="H1055" s="106"/>
      <c r="I1055" s="106"/>
      <c r="J1055" s="106"/>
      <c r="K1055" s="106"/>
      <c r="L1055" s="106"/>
      <c r="M1055" s="106"/>
      <c r="N1055" s="106"/>
      <c r="O1055" s="106"/>
      <c r="P1055" s="106"/>
      <c r="Q1055" s="106"/>
      <c r="R1055" s="106"/>
      <c r="S1055" s="106"/>
      <c r="T1055" s="106"/>
      <c r="U1055" s="106"/>
      <c r="V1055" s="106"/>
      <c r="W1055" s="106"/>
    </row>
    <row r="1056" spans="1:23" s="114" customFormat="1">
      <c r="A1056" s="106"/>
      <c r="B1056" s="106"/>
      <c r="C1056" s="106"/>
      <c r="D1056" s="106"/>
      <c r="E1056" s="124"/>
      <c r="F1056" s="106"/>
      <c r="G1056" s="106"/>
      <c r="H1056" s="106"/>
      <c r="I1056" s="106"/>
      <c r="J1056" s="106"/>
      <c r="K1056" s="106"/>
      <c r="L1056" s="106"/>
      <c r="M1056" s="106"/>
      <c r="N1056" s="106"/>
      <c r="O1056" s="106"/>
      <c r="P1056" s="106"/>
      <c r="Q1056" s="106"/>
      <c r="R1056" s="106"/>
      <c r="S1056" s="106"/>
      <c r="T1056" s="106"/>
      <c r="U1056" s="106"/>
      <c r="V1056" s="106"/>
      <c r="W1056" s="106"/>
    </row>
    <row r="1057" spans="1:23" s="114" customFormat="1">
      <c r="A1057" s="106"/>
      <c r="B1057" s="106"/>
      <c r="C1057" s="106"/>
      <c r="D1057" s="106"/>
      <c r="E1057" s="124"/>
      <c r="F1057" s="106"/>
      <c r="G1057" s="106"/>
      <c r="H1057" s="106"/>
      <c r="I1057" s="106"/>
      <c r="J1057" s="106"/>
      <c r="K1057" s="106"/>
      <c r="L1057" s="106"/>
      <c r="M1057" s="106"/>
      <c r="N1057" s="106"/>
      <c r="O1057" s="106"/>
      <c r="P1057" s="106"/>
      <c r="Q1057" s="106"/>
      <c r="R1057" s="106"/>
      <c r="S1057" s="106"/>
      <c r="T1057" s="106"/>
      <c r="U1057" s="106"/>
      <c r="V1057" s="106"/>
      <c r="W1057" s="106"/>
    </row>
    <row r="1058" spans="1:23" s="114" customFormat="1">
      <c r="A1058" s="106"/>
      <c r="B1058" s="106"/>
      <c r="C1058" s="106"/>
      <c r="D1058" s="106"/>
      <c r="E1058" s="124"/>
      <c r="F1058" s="106"/>
      <c r="G1058" s="106"/>
      <c r="H1058" s="106"/>
      <c r="I1058" s="106"/>
      <c r="J1058" s="106"/>
      <c r="K1058" s="106"/>
      <c r="L1058" s="106"/>
      <c r="M1058" s="106"/>
      <c r="N1058" s="106"/>
      <c r="O1058" s="106"/>
      <c r="P1058" s="106"/>
      <c r="Q1058" s="106"/>
      <c r="R1058" s="106"/>
      <c r="S1058" s="106"/>
      <c r="T1058" s="106"/>
      <c r="U1058" s="106"/>
      <c r="V1058" s="106"/>
      <c r="W1058" s="106"/>
    </row>
    <row r="1059" spans="1:23" s="114" customFormat="1">
      <c r="A1059" s="106"/>
      <c r="B1059" s="106"/>
      <c r="C1059" s="106"/>
      <c r="D1059" s="106"/>
      <c r="E1059" s="124"/>
      <c r="F1059" s="106"/>
      <c r="G1059" s="106"/>
      <c r="H1059" s="106"/>
      <c r="I1059" s="106"/>
      <c r="J1059" s="106"/>
      <c r="K1059" s="106"/>
      <c r="L1059" s="106"/>
      <c r="M1059" s="106"/>
      <c r="N1059" s="106"/>
      <c r="O1059" s="106"/>
      <c r="P1059" s="106"/>
      <c r="Q1059" s="106"/>
      <c r="R1059" s="106"/>
      <c r="S1059" s="106"/>
      <c r="T1059" s="106"/>
      <c r="U1059" s="106"/>
      <c r="V1059" s="106"/>
      <c r="W1059" s="106"/>
    </row>
    <row r="1060" spans="1:23" s="114" customFormat="1">
      <c r="A1060" s="106"/>
      <c r="B1060" s="106"/>
      <c r="C1060" s="106"/>
      <c r="D1060" s="106"/>
      <c r="E1060" s="124"/>
      <c r="F1060" s="106"/>
      <c r="G1060" s="106"/>
      <c r="H1060" s="106"/>
      <c r="I1060" s="106"/>
      <c r="J1060" s="106"/>
      <c r="K1060" s="106"/>
      <c r="L1060" s="106"/>
      <c r="M1060" s="106"/>
      <c r="N1060" s="106"/>
      <c r="O1060" s="106"/>
      <c r="P1060" s="106"/>
      <c r="Q1060" s="106"/>
      <c r="R1060" s="106"/>
      <c r="S1060" s="106"/>
      <c r="T1060" s="106"/>
      <c r="U1060" s="106"/>
      <c r="V1060" s="106"/>
      <c r="W1060" s="106"/>
    </row>
    <row r="1061" spans="1:23" s="114" customFormat="1">
      <c r="A1061" s="106"/>
      <c r="B1061" s="106"/>
      <c r="C1061" s="106"/>
      <c r="D1061" s="106"/>
      <c r="E1061" s="124"/>
      <c r="F1061" s="106"/>
      <c r="G1061" s="106"/>
      <c r="H1061" s="106"/>
      <c r="I1061" s="106"/>
      <c r="J1061" s="106"/>
      <c r="K1061" s="106"/>
      <c r="L1061" s="106"/>
      <c r="M1061" s="106"/>
      <c r="N1061" s="106"/>
      <c r="O1061" s="106"/>
      <c r="P1061" s="106"/>
      <c r="Q1061" s="106"/>
      <c r="R1061" s="106"/>
      <c r="S1061" s="106"/>
      <c r="T1061" s="106"/>
      <c r="U1061" s="106"/>
      <c r="V1061" s="106"/>
      <c r="W1061" s="106"/>
    </row>
    <row r="1062" spans="1:23" s="114" customFormat="1">
      <c r="A1062" s="106"/>
      <c r="B1062" s="106"/>
      <c r="C1062" s="106"/>
      <c r="D1062" s="106"/>
      <c r="E1062" s="124"/>
      <c r="F1062" s="106"/>
      <c r="G1062" s="106"/>
      <c r="H1062" s="106"/>
      <c r="I1062" s="106"/>
      <c r="J1062" s="106"/>
      <c r="K1062" s="106"/>
      <c r="L1062" s="106"/>
      <c r="M1062" s="106"/>
      <c r="N1062" s="106"/>
      <c r="O1062" s="106"/>
      <c r="P1062" s="106"/>
      <c r="Q1062" s="106"/>
      <c r="R1062" s="106"/>
      <c r="S1062" s="106"/>
      <c r="T1062" s="106"/>
      <c r="U1062" s="106"/>
      <c r="V1062" s="106"/>
      <c r="W1062" s="106"/>
    </row>
    <row r="1063" spans="1:23" s="114" customFormat="1">
      <c r="A1063" s="106"/>
      <c r="B1063" s="106"/>
      <c r="C1063" s="106"/>
      <c r="D1063" s="106"/>
      <c r="E1063" s="124"/>
      <c r="F1063" s="106"/>
      <c r="G1063" s="106"/>
      <c r="H1063" s="106"/>
      <c r="I1063" s="106"/>
      <c r="J1063" s="106"/>
      <c r="K1063" s="106"/>
      <c r="L1063" s="106"/>
      <c r="M1063" s="106"/>
      <c r="N1063" s="106"/>
      <c r="O1063" s="106"/>
      <c r="P1063" s="106"/>
      <c r="Q1063" s="106"/>
      <c r="R1063" s="106"/>
      <c r="S1063" s="106"/>
      <c r="T1063" s="106"/>
      <c r="U1063" s="106"/>
      <c r="V1063" s="106"/>
      <c r="W1063" s="106"/>
    </row>
    <row r="1064" spans="1:23" s="114" customFormat="1">
      <c r="A1064" s="106"/>
      <c r="B1064" s="106"/>
      <c r="C1064" s="106"/>
      <c r="D1064" s="106"/>
      <c r="E1064" s="124"/>
      <c r="F1064" s="106"/>
      <c r="G1064" s="106"/>
      <c r="H1064" s="106"/>
      <c r="I1064" s="106"/>
      <c r="J1064" s="106"/>
      <c r="K1064" s="106"/>
      <c r="L1064" s="106"/>
      <c r="M1064" s="106"/>
      <c r="N1064" s="106"/>
      <c r="O1064" s="106"/>
      <c r="P1064" s="106"/>
      <c r="Q1064" s="106"/>
      <c r="R1064" s="106"/>
      <c r="S1064" s="106"/>
      <c r="T1064" s="106"/>
      <c r="U1064" s="106"/>
      <c r="V1064" s="106"/>
      <c r="W1064" s="106"/>
    </row>
    <row r="1065" spans="1:23" s="114" customFormat="1">
      <c r="A1065" s="106"/>
      <c r="B1065" s="106"/>
      <c r="C1065" s="106"/>
      <c r="D1065" s="106"/>
      <c r="E1065" s="124"/>
      <c r="F1065" s="106"/>
      <c r="G1065" s="106"/>
      <c r="H1065" s="106"/>
      <c r="I1065" s="106"/>
      <c r="J1065" s="106"/>
      <c r="K1065" s="106"/>
      <c r="L1065" s="106"/>
      <c r="M1065" s="106"/>
      <c r="N1065" s="106"/>
      <c r="O1065" s="106"/>
      <c r="P1065" s="106"/>
      <c r="Q1065" s="106"/>
      <c r="R1065" s="106"/>
      <c r="S1065" s="106"/>
      <c r="T1065" s="106"/>
      <c r="U1065" s="106"/>
      <c r="V1065" s="106"/>
      <c r="W1065" s="106"/>
    </row>
    <row r="1066" spans="1:23" s="114" customFormat="1">
      <c r="A1066" s="106"/>
      <c r="B1066" s="106"/>
      <c r="C1066" s="106"/>
      <c r="D1066" s="106"/>
      <c r="E1066" s="124"/>
      <c r="F1066" s="106"/>
      <c r="G1066" s="106"/>
      <c r="H1066" s="106"/>
      <c r="I1066" s="106"/>
      <c r="J1066" s="106"/>
      <c r="K1066" s="106"/>
      <c r="L1066" s="106"/>
      <c r="M1066" s="106"/>
      <c r="N1066" s="106"/>
      <c r="O1066" s="106"/>
      <c r="P1066" s="106"/>
      <c r="Q1066" s="106"/>
      <c r="R1066" s="106"/>
      <c r="S1066" s="106"/>
      <c r="T1066" s="106"/>
      <c r="U1066" s="106"/>
      <c r="V1066" s="106"/>
      <c r="W1066" s="106"/>
    </row>
    <row r="1067" spans="1:23" s="114" customFormat="1">
      <c r="A1067" s="106"/>
      <c r="B1067" s="106"/>
      <c r="C1067" s="106"/>
      <c r="D1067" s="106"/>
      <c r="E1067" s="124"/>
      <c r="F1067" s="106"/>
      <c r="G1067" s="106"/>
      <c r="H1067" s="106"/>
      <c r="I1067" s="106"/>
      <c r="J1067" s="106"/>
      <c r="K1067" s="106"/>
      <c r="L1067" s="106"/>
      <c r="M1067" s="106"/>
      <c r="N1067" s="106"/>
      <c r="O1067" s="106"/>
      <c r="P1067" s="106"/>
      <c r="Q1067" s="106"/>
      <c r="R1067" s="106"/>
      <c r="S1067" s="106"/>
      <c r="T1067" s="106"/>
      <c r="U1067" s="106"/>
      <c r="V1067" s="106"/>
      <c r="W1067" s="106"/>
    </row>
    <row r="1068" spans="1:23" s="114" customFormat="1">
      <c r="A1068" s="106"/>
      <c r="B1068" s="106"/>
      <c r="C1068" s="106"/>
      <c r="D1068" s="106"/>
      <c r="E1068" s="124"/>
      <c r="F1068" s="106"/>
      <c r="G1068" s="106"/>
      <c r="H1068" s="106"/>
      <c r="I1068" s="106"/>
      <c r="J1068" s="106"/>
      <c r="K1068" s="106"/>
      <c r="L1068" s="106"/>
      <c r="M1068" s="106"/>
      <c r="N1068" s="106"/>
      <c r="O1068" s="106"/>
      <c r="P1068" s="106"/>
      <c r="Q1068" s="106"/>
      <c r="R1068" s="106"/>
      <c r="S1068" s="106"/>
      <c r="T1068" s="106"/>
      <c r="U1068" s="106"/>
      <c r="V1068" s="106"/>
      <c r="W1068" s="106"/>
    </row>
    <row r="1069" spans="1:23" s="114" customFormat="1">
      <c r="A1069" s="106"/>
      <c r="B1069" s="106"/>
      <c r="C1069" s="106"/>
      <c r="D1069" s="106"/>
      <c r="E1069" s="124"/>
      <c r="F1069" s="106"/>
      <c r="G1069" s="106"/>
      <c r="H1069" s="106"/>
      <c r="I1069" s="106"/>
      <c r="J1069" s="106"/>
      <c r="K1069" s="106"/>
      <c r="L1069" s="106"/>
      <c r="M1069" s="106"/>
      <c r="N1069" s="106"/>
      <c r="O1069" s="106"/>
      <c r="P1069" s="106"/>
      <c r="Q1069" s="106"/>
      <c r="R1069" s="106"/>
      <c r="S1069" s="106"/>
      <c r="T1069" s="106"/>
      <c r="U1069" s="106"/>
      <c r="V1069" s="106"/>
      <c r="W1069" s="106"/>
    </row>
    <row r="1070" spans="1:23" s="114" customFormat="1">
      <c r="A1070" s="106"/>
      <c r="B1070" s="106"/>
      <c r="C1070" s="106"/>
      <c r="D1070" s="106"/>
      <c r="E1070" s="124"/>
      <c r="F1070" s="106"/>
      <c r="G1070" s="106"/>
      <c r="H1070" s="106"/>
      <c r="I1070" s="106"/>
      <c r="J1070" s="106"/>
      <c r="K1070" s="106"/>
      <c r="L1070" s="106"/>
      <c r="M1070" s="106"/>
      <c r="N1070" s="106"/>
      <c r="O1070" s="106"/>
      <c r="P1070" s="106"/>
      <c r="Q1070" s="106"/>
      <c r="R1070" s="106"/>
      <c r="S1070" s="106"/>
      <c r="T1070" s="106"/>
      <c r="U1070" s="106"/>
      <c r="V1070" s="106"/>
      <c r="W1070" s="106"/>
    </row>
    <row r="1071" spans="1:23" s="114" customFormat="1">
      <c r="A1071" s="106"/>
      <c r="B1071" s="106"/>
      <c r="C1071" s="106"/>
      <c r="D1071" s="106"/>
      <c r="E1071" s="124"/>
      <c r="F1071" s="106"/>
      <c r="G1071" s="106"/>
      <c r="H1071" s="106"/>
      <c r="I1071" s="106"/>
      <c r="J1071" s="106"/>
      <c r="K1071" s="106"/>
      <c r="L1071" s="106"/>
      <c r="M1071" s="106"/>
      <c r="N1071" s="106"/>
      <c r="O1071" s="106"/>
      <c r="P1071" s="106"/>
      <c r="Q1071" s="106"/>
      <c r="R1071" s="106"/>
      <c r="S1071" s="106"/>
      <c r="T1071" s="106"/>
      <c r="U1071" s="106"/>
      <c r="V1071" s="106"/>
      <c r="W1071" s="106"/>
    </row>
    <row r="1072" spans="1:23" s="114" customFormat="1">
      <c r="A1072" s="106"/>
      <c r="B1072" s="106"/>
      <c r="C1072" s="106"/>
      <c r="D1072" s="106"/>
      <c r="E1072" s="124"/>
      <c r="F1072" s="106"/>
      <c r="G1072" s="106"/>
      <c r="H1072" s="106"/>
      <c r="I1072" s="106"/>
      <c r="J1072" s="106"/>
      <c r="K1072" s="106"/>
      <c r="L1072" s="106"/>
      <c r="M1072" s="106"/>
      <c r="N1072" s="106"/>
      <c r="O1072" s="106"/>
      <c r="P1072" s="106"/>
      <c r="Q1072" s="106"/>
      <c r="R1072" s="106"/>
      <c r="S1072" s="106"/>
      <c r="T1072" s="106"/>
      <c r="U1072" s="106"/>
      <c r="V1072" s="106"/>
      <c r="W1072" s="106"/>
    </row>
    <row r="1073" spans="1:23" s="114" customFormat="1">
      <c r="A1073" s="106"/>
      <c r="B1073" s="106"/>
      <c r="C1073" s="106"/>
      <c r="D1073" s="106"/>
      <c r="E1073" s="124"/>
      <c r="F1073" s="106"/>
      <c r="G1073" s="106"/>
      <c r="H1073" s="106"/>
      <c r="I1073" s="106"/>
      <c r="J1073" s="106"/>
      <c r="K1073" s="106"/>
      <c r="L1073" s="106"/>
      <c r="M1073" s="106"/>
      <c r="N1073" s="106"/>
      <c r="O1073" s="106"/>
      <c r="P1073" s="106"/>
      <c r="Q1073" s="106"/>
      <c r="R1073" s="106"/>
      <c r="S1073" s="106"/>
      <c r="T1073" s="106"/>
      <c r="U1073" s="106"/>
      <c r="V1073" s="106"/>
      <c r="W1073" s="106"/>
    </row>
    <row r="1074" spans="1:23" s="114" customFormat="1">
      <c r="A1074" s="106"/>
      <c r="B1074" s="106"/>
      <c r="C1074" s="106"/>
      <c r="D1074" s="106"/>
      <c r="E1074" s="124"/>
      <c r="F1074" s="106"/>
      <c r="G1074" s="106"/>
      <c r="H1074" s="106"/>
      <c r="I1074" s="106"/>
      <c r="J1074" s="106"/>
      <c r="K1074" s="106"/>
      <c r="L1074" s="106"/>
      <c r="M1074" s="106"/>
      <c r="N1074" s="106"/>
      <c r="O1074" s="106"/>
      <c r="P1074" s="106"/>
      <c r="Q1074" s="106"/>
      <c r="R1074" s="106"/>
      <c r="S1074" s="106"/>
      <c r="T1074" s="106"/>
      <c r="U1074" s="106"/>
      <c r="V1074" s="106"/>
      <c r="W1074" s="106"/>
    </row>
    <row r="1075" spans="1:23" s="114" customFormat="1">
      <c r="A1075" s="106"/>
      <c r="B1075" s="106"/>
      <c r="C1075" s="106"/>
      <c r="D1075" s="106"/>
      <c r="E1075" s="124"/>
      <c r="F1075" s="106"/>
      <c r="G1075" s="106"/>
      <c r="H1075" s="106"/>
      <c r="I1075" s="106"/>
      <c r="J1075" s="106"/>
      <c r="K1075" s="106"/>
      <c r="L1075" s="106"/>
      <c r="M1075" s="106"/>
      <c r="N1075" s="106"/>
      <c r="O1075" s="106"/>
      <c r="P1075" s="106"/>
      <c r="Q1075" s="106"/>
      <c r="R1075" s="106"/>
      <c r="S1075" s="106"/>
      <c r="T1075" s="106"/>
      <c r="U1075" s="106"/>
      <c r="V1075" s="106"/>
      <c r="W1075" s="106"/>
    </row>
    <row r="1076" spans="1:23" s="114" customFormat="1">
      <c r="A1076" s="106"/>
      <c r="B1076" s="106"/>
      <c r="C1076" s="106"/>
      <c r="D1076" s="106"/>
      <c r="E1076" s="124"/>
      <c r="F1076" s="106"/>
      <c r="G1076" s="106"/>
      <c r="H1076" s="106"/>
      <c r="I1076" s="106"/>
      <c r="J1076" s="106"/>
      <c r="K1076" s="106"/>
      <c r="L1076" s="106"/>
      <c r="M1076" s="106"/>
      <c r="N1076" s="106"/>
      <c r="O1076" s="106"/>
      <c r="P1076" s="106"/>
      <c r="Q1076" s="106"/>
      <c r="R1076" s="106"/>
      <c r="S1076" s="106"/>
      <c r="T1076" s="106"/>
      <c r="U1076" s="106"/>
      <c r="V1076" s="106"/>
      <c r="W1076" s="106"/>
    </row>
    <row r="1077" spans="1:23" s="114" customFormat="1">
      <c r="A1077" s="106"/>
      <c r="B1077" s="106"/>
      <c r="C1077" s="106"/>
      <c r="D1077" s="106"/>
      <c r="E1077" s="124"/>
      <c r="F1077" s="106"/>
      <c r="G1077" s="106"/>
      <c r="H1077" s="106"/>
      <c r="I1077" s="106"/>
      <c r="J1077" s="106"/>
      <c r="K1077" s="106"/>
      <c r="L1077" s="106"/>
      <c r="M1077" s="106"/>
      <c r="N1077" s="106"/>
      <c r="O1077" s="106"/>
      <c r="P1077" s="106"/>
      <c r="Q1077" s="106"/>
      <c r="R1077" s="106"/>
      <c r="S1077" s="106"/>
      <c r="T1077" s="106"/>
      <c r="U1077" s="106"/>
      <c r="V1077" s="106"/>
      <c r="W1077" s="106"/>
    </row>
    <row r="1078" spans="1:23" s="114" customFormat="1">
      <c r="A1078" s="106"/>
      <c r="B1078" s="106"/>
      <c r="C1078" s="106"/>
      <c r="D1078" s="106"/>
      <c r="E1078" s="124"/>
      <c r="F1078" s="106"/>
      <c r="G1078" s="106"/>
      <c r="H1078" s="106"/>
      <c r="I1078" s="106"/>
      <c r="J1078" s="106"/>
      <c r="K1078" s="106"/>
      <c r="L1078" s="106"/>
      <c r="M1078" s="106"/>
      <c r="N1078" s="106"/>
      <c r="O1078" s="106"/>
      <c r="P1078" s="106"/>
      <c r="Q1078" s="106"/>
      <c r="R1078" s="106"/>
      <c r="S1078" s="106"/>
      <c r="T1078" s="106"/>
      <c r="U1078" s="106"/>
      <c r="V1078" s="106"/>
      <c r="W1078" s="106"/>
    </row>
    <row r="1079" spans="1:23" s="114" customFormat="1">
      <c r="A1079" s="106"/>
      <c r="B1079" s="106"/>
      <c r="C1079" s="106"/>
      <c r="D1079" s="106"/>
      <c r="E1079" s="124"/>
      <c r="F1079" s="106"/>
      <c r="G1079" s="106"/>
      <c r="H1079" s="106"/>
      <c r="I1079" s="106"/>
      <c r="J1079" s="106"/>
      <c r="K1079" s="106"/>
      <c r="L1079" s="106"/>
      <c r="M1079" s="106"/>
      <c r="N1079" s="106"/>
      <c r="O1079" s="106"/>
      <c r="P1079" s="106"/>
      <c r="Q1079" s="106"/>
      <c r="R1079" s="106"/>
      <c r="S1079" s="106"/>
      <c r="T1079" s="106"/>
      <c r="U1079" s="106"/>
      <c r="V1079" s="106"/>
      <c r="W1079" s="106"/>
    </row>
    <row r="1080" spans="1:23" s="114" customFormat="1">
      <c r="A1080" s="106"/>
      <c r="B1080" s="106"/>
      <c r="C1080" s="106"/>
      <c r="D1080" s="106"/>
      <c r="E1080" s="124"/>
      <c r="F1080" s="106"/>
      <c r="G1080" s="106"/>
      <c r="H1080" s="106"/>
      <c r="I1080" s="106"/>
      <c r="J1080" s="106"/>
      <c r="K1080" s="106"/>
      <c r="L1080" s="106"/>
      <c r="M1080" s="106"/>
      <c r="N1080" s="106"/>
      <c r="O1080" s="106"/>
      <c r="P1080" s="106"/>
      <c r="Q1080" s="106"/>
      <c r="R1080" s="106"/>
      <c r="S1080" s="106"/>
      <c r="T1080" s="106"/>
      <c r="U1080" s="106"/>
      <c r="V1080" s="106"/>
      <c r="W1080" s="106"/>
    </row>
    <row r="1081" spans="1:23" s="114" customFormat="1">
      <c r="A1081" s="106"/>
      <c r="B1081" s="106"/>
      <c r="C1081" s="106"/>
      <c r="D1081" s="106"/>
      <c r="E1081" s="124"/>
      <c r="F1081" s="106"/>
      <c r="G1081" s="106"/>
      <c r="H1081" s="106"/>
      <c r="I1081" s="106"/>
      <c r="J1081" s="106"/>
      <c r="K1081" s="106"/>
      <c r="L1081" s="106"/>
      <c r="M1081" s="106"/>
      <c r="N1081" s="106"/>
      <c r="O1081" s="106"/>
      <c r="P1081" s="106"/>
      <c r="Q1081" s="106"/>
      <c r="R1081" s="106"/>
      <c r="S1081" s="106"/>
      <c r="T1081" s="106"/>
      <c r="U1081" s="106"/>
      <c r="V1081" s="106"/>
      <c r="W1081" s="106"/>
    </row>
    <row r="1082" spans="1:23" s="114" customFormat="1">
      <c r="A1082" s="106"/>
      <c r="B1082" s="106"/>
      <c r="C1082" s="106"/>
      <c r="D1082" s="106"/>
      <c r="E1082" s="124"/>
      <c r="F1082" s="106"/>
      <c r="G1082" s="106"/>
      <c r="H1082" s="106"/>
      <c r="I1082" s="106"/>
      <c r="J1082" s="106"/>
      <c r="K1082" s="106"/>
      <c r="L1082" s="106"/>
      <c r="M1082" s="106"/>
      <c r="N1082" s="106"/>
      <c r="O1082" s="106"/>
      <c r="P1082" s="106"/>
      <c r="Q1082" s="106"/>
      <c r="R1082" s="106"/>
      <c r="S1082" s="106"/>
      <c r="T1082" s="106"/>
      <c r="U1082" s="106"/>
      <c r="V1082" s="106"/>
      <c r="W1082" s="106"/>
    </row>
    <row r="1083" spans="1:23" s="114" customFormat="1">
      <c r="A1083" s="106"/>
      <c r="B1083" s="106"/>
      <c r="C1083" s="106"/>
      <c r="D1083" s="106"/>
      <c r="E1083" s="124"/>
      <c r="F1083" s="106"/>
      <c r="G1083" s="106"/>
      <c r="H1083" s="106"/>
      <c r="I1083" s="106"/>
      <c r="J1083" s="106"/>
      <c r="K1083" s="106"/>
      <c r="L1083" s="106"/>
      <c r="M1083" s="106"/>
      <c r="N1083" s="106"/>
      <c r="O1083" s="106"/>
      <c r="P1083" s="106"/>
      <c r="Q1083" s="106"/>
      <c r="R1083" s="106"/>
      <c r="S1083" s="106"/>
      <c r="T1083" s="106"/>
      <c r="U1083" s="106"/>
      <c r="V1083" s="106"/>
      <c r="W1083" s="106"/>
    </row>
    <row r="1084" spans="1:23" s="114" customFormat="1">
      <c r="A1084" s="106"/>
      <c r="B1084" s="106"/>
      <c r="C1084" s="106"/>
      <c r="D1084" s="106"/>
      <c r="E1084" s="124"/>
      <c r="F1084" s="106"/>
      <c r="G1084" s="106"/>
      <c r="H1084" s="106"/>
      <c r="I1084" s="106"/>
      <c r="J1084" s="106"/>
      <c r="K1084" s="106"/>
      <c r="L1084" s="106"/>
      <c r="M1084" s="106"/>
      <c r="N1084" s="106"/>
      <c r="O1084" s="106"/>
      <c r="P1084" s="106"/>
      <c r="Q1084" s="106"/>
      <c r="R1084" s="106"/>
      <c r="S1084" s="106"/>
      <c r="T1084" s="106"/>
      <c r="U1084" s="106"/>
      <c r="V1084" s="106"/>
      <c r="W1084" s="106"/>
    </row>
    <row r="1085" spans="1:23" s="114" customFormat="1">
      <c r="A1085" s="106"/>
      <c r="B1085" s="106"/>
      <c r="C1085" s="106"/>
      <c r="D1085" s="106"/>
      <c r="E1085" s="124"/>
      <c r="F1085" s="106"/>
      <c r="G1085" s="106"/>
      <c r="H1085" s="106"/>
      <c r="I1085" s="106"/>
      <c r="J1085" s="106"/>
      <c r="K1085" s="106"/>
      <c r="L1085" s="106"/>
      <c r="M1085" s="106"/>
      <c r="N1085" s="106"/>
      <c r="O1085" s="106"/>
      <c r="P1085" s="106"/>
      <c r="Q1085" s="106"/>
      <c r="R1085" s="106"/>
      <c r="S1085" s="106"/>
      <c r="T1085" s="106"/>
      <c r="U1085" s="106"/>
      <c r="V1085" s="106"/>
      <c r="W1085" s="106"/>
    </row>
    <row r="1086" spans="1:23" s="114" customFormat="1">
      <c r="A1086" s="106"/>
      <c r="B1086" s="106"/>
      <c r="C1086" s="106"/>
      <c r="D1086" s="106"/>
      <c r="E1086" s="124"/>
      <c r="F1086" s="106"/>
      <c r="G1086" s="106"/>
      <c r="H1086" s="106"/>
      <c r="I1086" s="106"/>
      <c r="J1086" s="106"/>
      <c r="K1086" s="106"/>
      <c r="L1086" s="106"/>
      <c r="M1086" s="106"/>
      <c r="N1086" s="106"/>
      <c r="O1086" s="106"/>
      <c r="P1086" s="106"/>
      <c r="Q1086" s="106"/>
      <c r="R1086" s="106"/>
      <c r="S1086" s="106"/>
      <c r="T1086" s="106"/>
      <c r="U1086" s="106"/>
      <c r="V1086" s="106"/>
      <c r="W1086" s="106"/>
    </row>
    <row r="1087" spans="1:23" s="114" customFormat="1">
      <c r="A1087" s="106"/>
      <c r="B1087" s="106"/>
      <c r="C1087" s="106"/>
      <c r="D1087" s="106"/>
      <c r="E1087" s="124"/>
      <c r="F1087" s="106"/>
      <c r="G1087" s="106"/>
      <c r="H1087" s="106"/>
      <c r="I1087" s="106"/>
      <c r="J1087" s="106"/>
      <c r="K1087" s="106"/>
      <c r="L1087" s="106"/>
      <c r="M1087" s="106"/>
      <c r="N1087" s="106"/>
      <c r="O1087" s="106"/>
      <c r="P1087" s="106"/>
      <c r="Q1087" s="106"/>
      <c r="R1087" s="106"/>
      <c r="S1087" s="106"/>
      <c r="T1087" s="106"/>
      <c r="U1087" s="106"/>
      <c r="V1087" s="106"/>
      <c r="W1087" s="106"/>
    </row>
    <row r="1088" spans="1:23" s="114" customFormat="1">
      <c r="A1088" s="106"/>
      <c r="B1088" s="106"/>
      <c r="C1088" s="106"/>
      <c r="D1088" s="106"/>
      <c r="E1088" s="124"/>
      <c r="F1088" s="106"/>
      <c r="G1088" s="106"/>
      <c r="H1088" s="106"/>
      <c r="I1088" s="106"/>
      <c r="J1088" s="106"/>
      <c r="K1088" s="106"/>
      <c r="L1088" s="106"/>
      <c r="M1088" s="106"/>
      <c r="N1088" s="106"/>
      <c r="O1088" s="106"/>
      <c r="P1088" s="106"/>
      <c r="Q1088" s="106"/>
      <c r="R1088" s="106"/>
      <c r="S1088" s="106"/>
      <c r="T1088" s="106"/>
      <c r="U1088" s="106"/>
      <c r="V1088" s="106"/>
      <c r="W1088" s="106"/>
    </row>
    <row r="1089" spans="1:23" s="114" customFormat="1">
      <c r="A1089" s="106"/>
      <c r="B1089" s="106"/>
      <c r="C1089" s="106"/>
      <c r="D1089" s="106"/>
      <c r="E1089" s="124"/>
      <c r="F1089" s="106"/>
      <c r="G1089" s="106"/>
      <c r="H1089" s="106"/>
      <c r="I1089" s="106"/>
      <c r="J1089" s="106"/>
      <c r="K1089" s="106"/>
      <c r="L1089" s="106"/>
      <c r="M1089" s="106"/>
      <c r="N1089" s="106"/>
      <c r="O1089" s="106"/>
      <c r="P1089" s="106"/>
      <c r="Q1089" s="106"/>
      <c r="R1089" s="106"/>
      <c r="S1089" s="106"/>
      <c r="T1089" s="106"/>
      <c r="U1089" s="106"/>
      <c r="V1089" s="106"/>
      <c r="W1089" s="106"/>
    </row>
    <row r="1090" spans="1:23" s="114" customFormat="1">
      <c r="A1090" s="106"/>
      <c r="B1090" s="106"/>
      <c r="C1090" s="106"/>
      <c r="D1090" s="106"/>
      <c r="E1090" s="124"/>
      <c r="F1090" s="106"/>
      <c r="G1090" s="106"/>
      <c r="H1090" s="106"/>
      <c r="I1090" s="106"/>
      <c r="J1090" s="106"/>
      <c r="K1090" s="106"/>
      <c r="L1090" s="106"/>
      <c r="M1090" s="106"/>
      <c r="N1090" s="106"/>
      <c r="O1090" s="106"/>
      <c r="P1090" s="106"/>
      <c r="Q1090" s="106"/>
      <c r="R1090" s="106"/>
      <c r="S1090" s="106"/>
      <c r="T1090" s="106"/>
      <c r="U1090" s="106"/>
      <c r="V1090" s="106"/>
      <c r="W1090" s="106"/>
    </row>
    <row r="1091" spans="1:23" s="114" customFormat="1">
      <c r="A1091" s="106"/>
      <c r="B1091" s="106"/>
      <c r="C1091" s="106"/>
      <c r="D1091" s="106"/>
      <c r="E1091" s="124"/>
      <c r="F1091" s="106"/>
      <c r="G1091" s="106"/>
      <c r="H1091" s="106"/>
      <c r="I1091" s="106"/>
      <c r="J1091" s="106"/>
      <c r="K1091" s="106"/>
      <c r="L1091" s="106"/>
      <c r="M1091" s="106"/>
      <c r="N1091" s="106"/>
      <c r="O1091" s="106"/>
      <c r="P1091" s="106"/>
      <c r="Q1091" s="106"/>
      <c r="R1091" s="106"/>
      <c r="S1091" s="106"/>
      <c r="T1091" s="106"/>
      <c r="U1091" s="106"/>
      <c r="V1091" s="106"/>
      <c r="W1091" s="106"/>
    </row>
    <row r="1092" spans="1:23" s="114" customFormat="1">
      <c r="A1092" s="106"/>
      <c r="B1092" s="106"/>
      <c r="C1092" s="106"/>
      <c r="D1092" s="106"/>
      <c r="E1092" s="124"/>
      <c r="F1092" s="106"/>
      <c r="G1092" s="106"/>
      <c r="H1092" s="106"/>
      <c r="I1092" s="106"/>
      <c r="J1092" s="106"/>
      <c r="K1092" s="106"/>
      <c r="L1092" s="106"/>
      <c r="M1092" s="106"/>
      <c r="N1092" s="106"/>
      <c r="O1092" s="106"/>
      <c r="P1092" s="106"/>
      <c r="Q1092" s="106"/>
      <c r="R1092" s="106"/>
      <c r="S1092" s="106"/>
      <c r="T1092" s="106"/>
      <c r="U1092" s="106"/>
      <c r="V1092" s="106"/>
      <c r="W1092" s="106"/>
    </row>
    <row r="1093" spans="1:23" s="114" customFormat="1">
      <c r="A1093" s="106"/>
      <c r="B1093" s="106"/>
      <c r="C1093" s="106"/>
      <c r="D1093" s="106"/>
      <c r="E1093" s="124"/>
      <c r="F1093" s="106"/>
      <c r="G1093" s="106"/>
      <c r="H1093" s="106"/>
      <c r="I1093" s="106"/>
      <c r="J1093" s="106"/>
      <c r="K1093" s="106"/>
      <c r="L1093" s="106"/>
      <c r="M1093" s="106"/>
      <c r="N1093" s="106"/>
      <c r="O1093" s="106"/>
      <c r="P1093" s="106"/>
      <c r="Q1093" s="106"/>
      <c r="R1093" s="106"/>
      <c r="S1093" s="106"/>
      <c r="T1093" s="106"/>
      <c r="U1093" s="106"/>
      <c r="V1093" s="106"/>
      <c r="W1093" s="106"/>
    </row>
    <row r="1094" spans="1:23" s="114" customFormat="1">
      <c r="A1094" s="106"/>
      <c r="B1094" s="106"/>
      <c r="C1094" s="106"/>
      <c r="D1094" s="106"/>
      <c r="E1094" s="124"/>
      <c r="F1094" s="106"/>
      <c r="G1094" s="106"/>
      <c r="H1094" s="106"/>
      <c r="I1094" s="106"/>
      <c r="J1094" s="106"/>
      <c r="K1094" s="106"/>
      <c r="L1094" s="106"/>
      <c r="M1094" s="106"/>
      <c r="N1094" s="106"/>
      <c r="O1094" s="106"/>
      <c r="P1094" s="106"/>
      <c r="Q1094" s="106"/>
      <c r="R1094" s="106"/>
      <c r="S1094" s="106"/>
      <c r="T1094" s="106"/>
      <c r="U1094" s="106"/>
      <c r="V1094" s="106"/>
      <c r="W1094" s="106"/>
    </row>
    <row r="1095" spans="1:23" s="114" customFormat="1">
      <c r="A1095" s="106"/>
      <c r="B1095" s="106"/>
      <c r="C1095" s="106"/>
      <c r="D1095" s="106"/>
      <c r="E1095" s="124"/>
      <c r="F1095" s="106"/>
      <c r="G1095" s="106"/>
      <c r="H1095" s="106"/>
      <c r="I1095" s="106"/>
      <c r="J1095" s="106"/>
      <c r="K1095" s="106"/>
      <c r="L1095" s="106"/>
      <c r="M1095" s="106"/>
      <c r="N1095" s="106"/>
      <c r="O1095" s="106"/>
      <c r="P1095" s="106"/>
      <c r="Q1095" s="106"/>
      <c r="R1095" s="106"/>
      <c r="S1095" s="106"/>
      <c r="T1095" s="106"/>
      <c r="U1095" s="106"/>
      <c r="V1095" s="106"/>
      <c r="W1095" s="106"/>
    </row>
    <row r="1096" spans="1:23" s="114" customFormat="1">
      <c r="A1096" s="106"/>
      <c r="B1096" s="106"/>
      <c r="C1096" s="106"/>
      <c r="D1096" s="106"/>
      <c r="E1096" s="124"/>
      <c r="F1096" s="106"/>
      <c r="G1096" s="106"/>
      <c r="H1096" s="106"/>
      <c r="I1096" s="106"/>
      <c r="J1096" s="106"/>
      <c r="K1096" s="106"/>
      <c r="L1096" s="106"/>
      <c r="M1096" s="106"/>
      <c r="N1096" s="106"/>
      <c r="O1096" s="106"/>
      <c r="P1096" s="106"/>
      <c r="Q1096" s="106"/>
      <c r="R1096" s="106"/>
      <c r="S1096" s="106"/>
      <c r="T1096" s="106"/>
      <c r="U1096" s="106"/>
      <c r="V1096" s="106"/>
      <c r="W1096" s="106"/>
    </row>
    <row r="1097" spans="1:23" s="114" customFormat="1">
      <c r="A1097" s="106"/>
      <c r="B1097" s="106"/>
      <c r="C1097" s="106"/>
      <c r="D1097" s="106"/>
      <c r="E1097" s="124"/>
      <c r="F1097" s="106"/>
      <c r="G1097" s="106"/>
      <c r="H1097" s="106"/>
      <c r="I1097" s="106"/>
      <c r="J1097" s="106"/>
      <c r="K1097" s="106"/>
      <c r="L1097" s="106"/>
      <c r="M1097" s="106"/>
      <c r="N1097" s="106"/>
      <c r="O1097" s="106"/>
      <c r="P1097" s="106"/>
      <c r="Q1097" s="106"/>
      <c r="R1097" s="106"/>
      <c r="S1097" s="106"/>
      <c r="T1097" s="106"/>
      <c r="U1097" s="106"/>
      <c r="V1097" s="106"/>
      <c r="W1097" s="106"/>
    </row>
    <row r="1098" spans="1:23" s="114" customFormat="1">
      <c r="A1098" s="106"/>
      <c r="B1098" s="106"/>
      <c r="C1098" s="106"/>
      <c r="D1098" s="106"/>
      <c r="E1098" s="124"/>
      <c r="F1098" s="106"/>
      <c r="G1098" s="106"/>
      <c r="H1098" s="106"/>
      <c r="I1098" s="106"/>
      <c r="J1098" s="106"/>
      <c r="K1098" s="106"/>
      <c r="L1098" s="106"/>
      <c r="M1098" s="106"/>
      <c r="N1098" s="106"/>
      <c r="O1098" s="106"/>
      <c r="P1098" s="106"/>
      <c r="Q1098" s="106"/>
      <c r="R1098" s="106"/>
      <c r="S1098" s="106"/>
      <c r="T1098" s="106"/>
      <c r="U1098" s="106"/>
      <c r="V1098" s="106"/>
      <c r="W1098" s="106"/>
    </row>
    <row r="1099" spans="1:23" s="114" customFormat="1">
      <c r="A1099" s="106"/>
      <c r="B1099" s="106"/>
      <c r="C1099" s="106"/>
      <c r="D1099" s="106"/>
      <c r="E1099" s="124"/>
      <c r="F1099" s="106"/>
      <c r="G1099" s="106"/>
      <c r="H1099" s="106"/>
      <c r="I1099" s="106"/>
      <c r="J1099" s="106"/>
      <c r="K1099" s="106"/>
      <c r="L1099" s="106"/>
      <c r="M1099" s="106"/>
      <c r="N1099" s="106"/>
      <c r="O1099" s="106"/>
      <c r="P1099" s="106"/>
      <c r="Q1099" s="106"/>
      <c r="R1099" s="106"/>
      <c r="S1099" s="106"/>
      <c r="T1099" s="106"/>
      <c r="U1099" s="106"/>
      <c r="V1099" s="106"/>
      <c r="W1099" s="106"/>
    </row>
    <row r="1100" spans="1:23" s="114" customFormat="1">
      <c r="A1100" s="106"/>
      <c r="B1100" s="106"/>
      <c r="C1100" s="106"/>
      <c r="D1100" s="106"/>
      <c r="E1100" s="124"/>
      <c r="F1100" s="106"/>
      <c r="G1100" s="106"/>
      <c r="H1100" s="106"/>
      <c r="I1100" s="106"/>
      <c r="J1100" s="106"/>
      <c r="K1100" s="106"/>
      <c r="L1100" s="106"/>
      <c r="M1100" s="106"/>
      <c r="N1100" s="106"/>
      <c r="O1100" s="106"/>
      <c r="P1100" s="106"/>
      <c r="Q1100" s="106"/>
      <c r="R1100" s="106"/>
      <c r="S1100" s="106"/>
      <c r="T1100" s="106"/>
      <c r="U1100" s="106"/>
      <c r="V1100" s="106"/>
      <c r="W1100" s="106"/>
    </row>
    <row r="1101" spans="1:23" s="114" customFormat="1">
      <c r="A1101" s="106"/>
      <c r="B1101" s="106"/>
      <c r="C1101" s="106"/>
      <c r="D1101" s="106"/>
      <c r="E1101" s="124"/>
      <c r="F1101" s="106"/>
      <c r="G1101" s="106"/>
      <c r="H1101" s="106"/>
      <c r="I1101" s="106"/>
      <c r="J1101" s="106"/>
      <c r="K1101" s="106"/>
      <c r="L1101" s="106"/>
      <c r="M1101" s="106"/>
      <c r="N1101" s="106"/>
      <c r="O1101" s="106"/>
      <c r="P1101" s="106"/>
      <c r="Q1101" s="106"/>
      <c r="R1101" s="106"/>
      <c r="S1101" s="106"/>
      <c r="T1101" s="106"/>
      <c r="U1101" s="106"/>
      <c r="V1101" s="106"/>
      <c r="W1101" s="106"/>
    </row>
    <row r="1102" spans="1:23" s="114" customFormat="1">
      <c r="A1102" s="106"/>
      <c r="B1102" s="106"/>
      <c r="C1102" s="106"/>
      <c r="D1102" s="106"/>
      <c r="E1102" s="124"/>
      <c r="F1102" s="106"/>
      <c r="G1102" s="106"/>
      <c r="H1102" s="106"/>
      <c r="I1102" s="106"/>
      <c r="J1102" s="106"/>
      <c r="K1102" s="106"/>
      <c r="L1102" s="106"/>
      <c r="M1102" s="106"/>
      <c r="N1102" s="106"/>
      <c r="O1102" s="106"/>
      <c r="P1102" s="106"/>
      <c r="Q1102" s="106"/>
      <c r="R1102" s="106"/>
      <c r="S1102" s="106"/>
      <c r="T1102" s="106"/>
      <c r="U1102" s="106"/>
      <c r="V1102" s="106"/>
      <c r="W1102" s="106"/>
    </row>
    <row r="1103" spans="1:23" s="114" customFormat="1">
      <c r="A1103" s="106"/>
      <c r="B1103" s="106"/>
      <c r="C1103" s="106"/>
      <c r="D1103" s="106"/>
      <c r="E1103" s="124"/>
      <c r="F1103" s="106"/>
      <c r="G1103" s="106"/>
      <c r="H1103" s="106"/>
      <c r="I1103" s="106"/>
      <c r="J1103" s="106"/>
      <c r="K1103" s="106"/>
      <c r="L1103" s="106"/>
      <c r="M1103" s="106"/>
      <c r="N1103" s="106"/>
      <c r="O1103" s="106"/>
      <c r="P1103" s="106"/>
      <c r="Q1103" s="106"/>
      <c r="R1103" s="106"/>
      <c r="S1103" s="106"/>
      <c r="T1103" s="106"/>
      <c r="U1103" s="106"/>
      <c r="V1103" s="106"/>
      <c r="W1103" s="106"/>
    </row>
    <row r="1104" spans="1:23" s="114" customFormat="1">
      <c r="A1104" s="106"/>
      <c r="B1104" s="106"/>
      <c r="C1104" s="106"/>
      <c r="D1104" s="106"/>
      <c r="E1104" s="124"/>
      <c r="F1104" s="106"/>
      <c r="G1104" s="106"/>
      <c r="H1104" s="106"/>
      <c r="I1104" s="106"/>
      <c r="J1104" s="106"/>
      <c r="K1104" s="106"/>
      <c r="L1104" s="106"/>
      <c r="M1104" s="106"/>
      <c r="N1104" s="106"/>
      <c r="O1104" s="106"/>
      <c r="P1104" s="106"/>
      <c r="Q1104" s="106"/>
      <c r="R1104" s="106"/>
      <c r="S1104" s="106"/>
      <c r="T1104" s="106"/>
      <c r="U1104" s="106"/>
      <c r="V1104" s="106"/>
      <c r="W1104" s="106"/>
    </row>
    <row r="1105" spans="1:23" s="114" customFormat="1">
      <c r="A1105" s="106"/>
      <c r="B1105" s="106"/>
      <c r="C1105" s="106"/>
      <c r="D1105" s="106"/>
      <c r="E1105" s="124"/>
      <c r="F1105" s="106"/>
      <c r="G1105" s="106"/>
      <c r="H1105" s="106"/>
      <c r="I1105" s="106"/>
      <c r="J1105" s="106"/>
      <c r="K1105" s="106"/>
      <c r="L1105" s="106"/>
      <c r="M1105" s="106"/>
      <c r="N1105" s="106"/>
      <c r="O1105" s="106"/>
      <c r="P1105" s="106"/>
      <c r="Q1105" s="106"/>
      <c r="R1105" s="106"/>
      <c r="S1105" s="106"/>
      <c r="T1105" s="106"/>
      <c r="U1105" s="106"/>
      <c r="V1105" s="106"/>
      <c r="W1105" s="106"/>
    </row>
    <row r="1106" spans="1:23" s="114" customFormat="1">
      <c r="A1106" s="106"/>
      <c r="B1106" s="106"/>
      <c r="C1106" s="106"/>
      <c r="D1106" s="106"/>
      <c r="E1106" s="124"/>
      <c r="F1106" s="106"/>
      <c r="G1106" s="106"/>
      <c r="H1106" s="106"/>
      <c r="I1106" s="106"/>
      <c r="J1106" s="106"/>
      <c r="K1106" s="106"/>
      <c r="L1106" s="106"/>
      <c r="M1106" s="106"/>
      <c r="N1106" s="106"/>
      <c r="O1106" s="106"/>
      <c r="P1106" s="106"/>
      <c r="Q1106" s="106"/>
      <c r="R1106" s="106"/>
      <c r="S1106" s="106"/>
      <c r="T1106" s="106"/>
      <c r="U1106" s="106"/>
      <c r="V1106" s="106"/>
      <c r="W1106" s="106"/>
    </row>
    <row r="1107" spans="1:23" s="114" customFormat="1">
      <c r="A1107" s="106"/>
      <c r="B1107" s="106"/>
      <c r="C1107" s="106"/>
      <c r="D1107" s="106"/>
      <c r="E1107" s="124"/>
      <c r="F1107" s="106"/>
      <c r="G1107" s="106"/>
      <c r="H1107" s="106"/>
      <c r="I1107" s="106"/>
      <c r="J1107" s="106"/>
      <c r="K1107" s="106"/>
      <c r="L1107" s="106"/>
      <c r="M1107" s="106"/>
      <c r="N1107" s="106"/>
      <c r="O1107" s="106"/>
      <c r="P1107" s="106"/>
      <c r="Q1107" s="106"/>
      <c r="R1107" s="106"/>
      <c r="S1107" s="106"/>
      <c r="T1107" s="106"/>
      <c r="U1107" s="106"/>
      <c r="V1107" s="106"/>
      <c r="W1107" s="106"/>
    </row>
    <row r="1108" spans="1:23" s="114" customFormat="1">
      <c r="A1108" s="106"/>
      <c r="B1108" s="106"/>
      <c r="C1108" s="106"/>
      <c r="D1108" s="106"/>
      <c r="E1108" s="124"/>
      <c r="F1108" s="106"/>
      <c r="G1108" s="106"/>
      <c r="H1108" s="106"/>
      <c r="I1108" s="106"/>
      <c r="J1108" s="106"/>
      <c r="K1108" s="106"/>
      <c r="L1108" s="106"/>
      <c r="M1108" s="106"/>
      <c r="N1108" s="106"/>
      <c r="O1108" s="106"/>
      <c r="P1108" s="106"/>
      <c r="Q1108" s="106"/>
      <c r="R1108" s="106"/>
      <c r="S1108" s="106"/>
      <c r="T1108" s="106"/>
      <c r="U1108" s="106"/>
      <c r="V1108" s="106"/>
      <c r="W1108" s="106"/>
    </row>
    <row r="1109" spans="1:23" s="114" customFormat="1">
      <c r="A1109" s="106"/>
      <c r="B1109" s="106"/>
      <c r="C1109" s="106"/>
      <c r="D1109" s="106"/>
      <c r="E1109" s="124"/>
      <c r="F1109" s="106"/>
      <c r="G1109" s="106"/>
      <c r="H1109" s="106"/>
      <c r="I1109" s="106"/>
      <c r="J1109" s="106"/>
      <c r="K1109" s="106"/>
      <c r="L1109" s="106"/>
      <c r="M1109" s="106"/>
      <c r="N1109" s="106"/>
      <c r="O1109" s="106"/>
      <c r="P1109" s="106"/>
      <c r="Q1109" s="106"/>
      <c r="R1109" s="106"/>
      <c r="S1109" s="106"/>
      <c r="T1109" s="106"/>
      <c r="U1109" s="106"/>
      <c r="V1109" s="106"/>
      <c r="W1109" s="106"/>
    </row>
    <row r="1110" spans="1:23" s="114" customFormat="1">
      <c r="A1110" s="106"/>
      <c r="B1110" s="106"/>
      <c r="C1110" s="106"/>
      <c r="D1110" s="106"/>
      <c r="E1110" s="124"/>
      <c r="F1110" s="106"/>
      <c r="G1110" s="106"/>
      <c r="H1110" s="106"/>
      <c r="I1110" s="106"/>
      <c r="J1110" s="106"/>
      <c r="K1110" s="106"/>
      <c r="L1110" s="106"/>
      <c r="M1110" s="106"/>
      <c r="N1110" s="106"/>
      <c r="O1110" s="106"/>
      <c r="P1110" s="106"/>
      <c r="Q1110" s="106"/>
      <c r="R1110" s="106"/>
      <c r="S1110" s="106"/>
      <c r="T1110" s="106"/>
      <c r="U1110" s="106"/>
      <c r="V1110" s="106"/>
      <c r="W1110" s="106"/>
    </row>
    <row r="1111" spans="1:23" s="114" customFormat="1">
      <c r="A1111" s="106"/>
      <c r="B1111" s="106"/>
      <c r="C1111" s="106"/>
      <c r="D1111" s="106"/>
      <c r="E1111" s="124"/>
      <c r="F1111" s="106"/>
      <c r="G1111" s="106"/>
      <c r="H1111" s="106"/>
      <c r="I1111" s="106"/>
      <c r="J1111" s="106"/>
      <c r="K1111" s="106"/>
      <c r="L1111" s="106"/>
      <c r="M1111" s="106"/>
      <c r="N1111" s="106"/>
      <c r="O1111" s="106"/>
      <c r="P1111" s="106"/>
      <c r="Q1111" s="106"/>
      <c r="R1111" s="106"/>
      <c r="S1111" s="106"/>
      <c r="T1111" s="106"/>
      <c r="U1111" s="106"/>
      <c r="V1111" s="106"/>
      <c r="W1111" s="106"/>
    </row>
    <row r="1112" spans="1:23" s="114" customFormat="1">
      <c r="A1112" s="106"/>
      <c r="B1112" s="106"/>
      <c r="C1112" s="106"/>
      <c r="D1112" s="106"/>
      <c r="E1112" s="124"/>
      <c r="F1112" s="106"/>
      <c r="G1112" s="106"/>
      <c r="H1112" s="106"/>
      <c r="I1112" s="106"/>
      <c r="J1112" s="106"/>
      <c r="K1112" s="106"/>
      <c r="L1112" s="106"/>
      <c r="M1112" s="106"/>
      <c r="N1112" s="106"/>
      <c r="O1112" s="106"/>
      <c r="P1112" s="106"/>
      <c r="Q1112" s="106"/>
      <c r="R1112" s="106"/>
      <c r="S1112" s="106"/>
      <c r="T1112" s="106"/>
      <c r="U1112" s="106"/>
      <c r="V1112" s="106"/>
      <c r="W1112" s="106"/>
    </row>
    <row r="1113" spans="1:23" s="114" customFormat="1">
      <c r="A1113" s="106"/>
      <c r="B1113" s="106"/>
      <c r="C1113" s="106"/>
      <c r="D1113" s="106"/>
      <c r="E1113" s="124"/>
      <c r="F1113" s="106"/>
      <c r="G1113" s="106"/>
      <c r="H1113" s="106"/>
      <c r="I1113" s="106"/>
      <c r="J1113" s="106"/>
      <c r="K1113" s="106"/>
      <c r="L1113" s="106"/>
      <c r="M1113" s="106"/>
      <c r="N1113" s="106"/>
      <c r="O1113" s="106"/>
      <c r="P1113" s="106"/>
      <c r="Q1113" s="106"/>
      <c r="R1113" s="106"/>
      <c r="S1113" s="106"/>
      <c r="T1113" s="106"/>
      <c r="U1113" s="106"/>
      <c r="V1113" s="106"/>
      <c r="W1113" s="106"/>
    </row>
    <row r="1114" spans="1:23" s="114" customFormat="1">
      <c r="A1114" s="106"/>
      <c r="B1114" s="106"/>
      <c r="C1114" s="106"/>
      <c r="D1114" s="106"/>
      <c r="E1114" s="124"/>
      <c r="F1114" s="106"/>
      <c r="G1114" s="106"/>
      <c r="H1114" s="106"/>
      <c r="I1114" s="106"/>
      <c r="J1114" s="106"/>
      <c r="K1114" s="106"/>
      <c r="L1114" s="106"/>
      <c r="M1114" s="106"/>
      <c r="N1114" s="106"/>
      <c r="O1114" s="106"/>
      <c r="P1114" s="106"/>
      <c r="Q1114" s="106"/>
      <c r="R1114" s="106"/>
      <c r="S1114" s="106"/>
      <c r="T1114" s="106"/>
      <c r="U1114" s="106"/>
      <c r="V1114" s="106"/>
      <c r="W1114" s="106"/>
    </row>
    <row r="1115" spans="1:23" s="114" customFormat="1">
      <c r="A1115" s="106"/>
      <c r="B1115" s="106"/>
      <c r="C1115" s="106"/>
      <c r="D1115" s="106"/>
      <c r="E1115" s="124"/>
      <c r="F1115" s="106"/>
      <c r="G1115" s="106"/>
      <c r="H1115" s="106"/>
      <c r="I1115" s="106"/>
      <c r="J1115" s="106"/>
      <c r="K1115" s="106"/>
      <c r="L1115" s="106"/>
      <c r="M1115" s="106"/>
      <c r="N1115" s="106"/>
      <c r="O1115" s="106"/>
      <c r="P1115" s="106"/>
      <c r="Q1115" s="106"/>
      <c r="R1115" s="106"/>
      <c r="S1115" s="106"/>
      <c r="T1115" s="106"/>
      <c r="U1115" s="106"/>
      <c r="V1115" s="106"/>
      <c r="W1115" s="106"/>
    </row>
    <row r="1116" spans="1:23" s="114" customFormat="1">
      <c r="A1116" s="106"/>
      <c r="B1116" s="106"/>
      <c r="C1116" s="106"/>
      <c r="D1116" s="106"/>
      <c r="E1116" s="124"/>
      <c r="F1116" s="106"/>
      <c r="G1116" s="106"/>
      <c r="H1116" s="106"/>
      <c r="I1116" s="106"/>
      <c r="J1116" s="106"/>
      <c r="K1116" s="106"/>
      <c r="L1116" s="106"/>
      <c r="M1116" s="106"/>
      <c r="N1116" s="106"/>
      <c r="O1116" s="106"/>
      <c r="P1116" s="106"/>
      <c r="Q1116" s="106"/>
      <c r="R1116" s="106"/>
      <c r="S1116" s="106"/>
      <c r="T1116" s="106"/>
      <c r="U1116" s="106"/>
      <c r="V1116" s="106"/>
      <c r="W1116" s="106"/>
    </row>
    <row r="1117" spans="1:23" s="114" customFormat="1">
      <c r="A1117" s="106"/>
      <c r="B1117" s="106"/>
      <c r="C1117" s="106"/>
      <c r="D1117" s="106"/>
      <c r="E1117" s="124"/>
      <c r="F1117" s="106"/>
      <c r="G1117" s="106"/>
      <c r="H1117" s="106"/>
      <c r="I1117" s="106"/>
      <c r="J1117" s="106"/>
      <c r="K1117" s="106"/>
      <c r="L1117" s="106"/>
      <c r="M1117" s="106"/>
      <c r="N1117" s="106"/>
      <c r="O1117" s="106"/>
      <c r="P1117" s="106"/>
      <c r="Q1117" s="106"/>
      <c r="R1117" s="106"/>
      <c r="S1117" s="106"/>
      <c r="T1117" s="106"/>
      <c r="U1117" s="106"/>
      <c r="V1117" s="106"/>
      <c r="W1117" s="106"/>
    </row>
    <row r="1118" spans="1:23" s="114" customFormat="1">
      <c r="A1118" s="106"/>
      <c r="B1118" s="106"/>
      <c r="C1118" s="106"/>
      <c r="D1118" s="106"/>
      <c r="E1118" s="124"/>
      <c r="F1118" s="106"/>
      <c r="G1118" s="106"/>
      <c r="H1118" s="106"/>
      <c r="I1118" s="106"/>
      <c r="J1118" s="106"/>
      <c r="K1118" s="106"/>
      <c r="L1118" s="106"/>
      <c r="M1118" s="106"/>
      <c r="N1118" s="106"/>
      <c r="O1118" s="106"/>
      <c r="P1118" s="106"/>
      <c r="Q1118" s="106"/>
      <c r="R1118" s="106"/>
      <c r="S1118" s="106"/>
      <c r="T1118" s="106"/>
      <c r="U1118" s="106"/>
      <c r="V1118" s="106"/>
      <c r="W1118" s="106"/>
    </row>
    <row r="1119" spans="1:23" s="114" customFormat="1">
      <c r="A1119" s="106"/>
      <c r="B1119" s="106"/>
      <c r="C1119" s="106"/>
      <c r="D1119" s="106"/>
      <c r="E1119" s="124"/>
      <c r="F1119" s="106"/>
      <c r="G1119" s="106"/>
      <c r="H1119" s="106"/>
      <c r="I1119" s="106"/>
      <c r="J1119" s="106"/>
      <c r="K1119" s="106"/>
      <c r="L1119" s="106"/>
      <c r="M1119" s="106"/>
      <c r="N1119" s="106"/>
      <c r="O1119" s="106"/>
      <c r="P1119" s="106"/>
      <c r="Q1119" s="106"/>
      <c r="R1119" s="106"/>
      <c r="S1119" s="106"/>
      <c r="T1119" s="106"/>
      <c r="U1119" s="106"/>
      <c r="V1119" s="106"/>
      <c r="W1119" s="106"/>
    </row>
    <row r="1120" spans="1:23" s="114" customFormat="1">
      <c r="A1120" s="106"/>
      <c r="B1120" s="106"/>
      <c r="C1120" s="106"/>
      <c r="D1120" s="106"/>
      <c r="E1120" s="124"/>
      <c r="F1120" s="106"/>
      <c r="G1120" s="106"/>
      <c r="H1120" s="106"/>
      <c r="I1120" s="106"/>
      <c r="J1120" s="106"/>
      <c r="K1120" s="106"/>
      <c r="L1120" s="106"/>
      <c r="M1120" s="106"/>
      <c r="N1120" s="106"/>
      <c r="O1120" s="106"/>
      <c r="P1120" s="106"/>
      <c r="Q1120" s="106"/>
      <c r="R1120" s="106"/>
      <c r="S1120" s="106"/>
      <c r="T1120" s="106"/>
      <c r="U1120" s="106"/>
      <c r="V1120" s="106"/>
      <c r="W1120" s="106"/>
    </row>
    <row r="1121" spans="1:23" s="114" customFormat="1">
      <c r="A1121" s="106"/>
      <c r="B1121" s="106"/>
      <c r="C1121" s="106"/>
      <c r="D1121" s="106"/>
      <c r="E1121" s="124"/>
      <c r="F1121" s="106"/>
      <c r="G1121" s="106"/>
      <c r="H1121" s="106"/>
      <c r="I1121" s="106"/>
      <c r="J1121" s="106"/>
      <c r="K1121" s="106"/>
      <c r="L1121" s="106"/>
      <c r="M1121" s="106"/>
      <c r="N1121" s="106"/>
      <c r="O1121" s="106"/>
      <c r="P1121" s="106"/>
      <c r="Q1121" s="106"/>
      <c r="R1121" s="106"/>
      <c r="S1121" s="106"/>
      <c r="T1121" s="106"/>
      <c r="U1121" s="106"/>
      <c r="V1121" s="106"/>
      <c r="W1121" s="106"/>
    </row>
    <row r="1122" spans="1:23" s="114" customFormat="1">
      <c r="A1122" s="106"/>
      <c r="B1122" s="106"/>
      <c r="C1122" s="106"/>
      <c r="D1122" s="106"/>
      <c r="E1122" s="124"/>
      <c r="F1122" s="106"/>
      <c r="G1122" s="106"/>
      <c r="H1122" s="106"/>
      <c r="I1122" s="106"/>
      <c r="J1122" s="106"/>
      <c r="K1122" s="106"/>
      <c r="L1122" s="106"/>
      <c r="M1122" s="106"/>
      <c r="N1122" s="106"/>
      <c r="O1122" s="106"/>
      <c r="P1122" s="106"/>
      <c r="Q1122" s="106"/>
      <c r="R1122" s="106"/>
      <c r="S1122" s="106"/>
      <c r="T1122" s="106"/>
      <c r="U1122" s="106"/>
      <c r="V1122" s="106"/>
      <c r="W1122" s="106"/>
    </row>
    <row r="1123" spans="1:23" s="114" customFormat="1">
      <c r="A1123" s="106"/>
      <c r="B1123" s="106"/>
      <c r="C1123" s="106"/>
      <c r="D1123" s="106"/>
      <c r="E1123" s="124"/>
      <c r="F1123" s="106"/>
      <c r="G1123" s="106"/>
      <c r="H1123" s="106"/>
      <c r="I1123" s="106"/>
      <c r="J1123" s="106"/>
      <c r="K1123" s="106"/>
      <c r="L1123" s="106"/>
      <c r="M1123" s="106"/>
      <c r="N1123" s="106"/>
      <c r="O1123" s="106"/>
      <c r="P1123" s="106"/>
      <c r="Q1123" s="106"/>
      <c r="R1123" s="106"/>
      <c r="S1123" s="106"/>
      <c r="T1123" s="106"/>
      <c r="U1123" s="106"/>
      <c r="V1123" s="106"/>
      <c r="W1123" s="106"/>
    </row>
    <row r="1124" spans="1:23" s="114" customFormat="1">
      <c r="A1124" s="106"/>
      <c r="B1124" s="106"/>
      <c r="C1124" s="106"/>
      <c r="D1124" s="106"/>
      <c r="E1124" s="124"/>
      <c r="F1124" s="106"/>
      <c r="G1124" s="106"/>
      <c r="H1124" s="106"/>
      <c r="I1124" s="106"/>
      <c r="J1124" s="106"/>
      <c r="K1124" s="106"/>
      <c r="L1124" s="106"/>
      <c r="M1124" s="106"/>
      <c r="N1124" s="106"/>
      <c r="O1124" s="106"/>
      <c r="P1124" s="106"/>
      <c r="Q1124" s="106"/>
      <c r="R1124" s="106"/>
      <c r="S1124" s="106"/>
      <c r="T1124" s="106"/>
      <c r="U1124" s="106"/>
      <c r="V1124" s="106"/>
      <c r="W1124" s="106"/>
    </row>
    <row r="1125" spans="1:23" s="114" customFormat="1">
      <c r="A1125" s="106"/>
      <c r="B1125" s="106"/>
      <c r="C1125" s="106"/>
      <c r="D1125" s="106"/>
      <c r="E1125" s="124"/>
      <c r="F1125" s="106"/>
      <c r="G1125" s="106"/>
      <c r="H1125" s="106"/>
      <c r="I1125" s="106"/>
      <c r="J1125" s="106"/>
      <c r="K1125" s="106"/>
      <c r="L1125" s="106"/>
      <c r="M1125" s="106"/>
      <c r="N1125" s="106"/>
      <c r="O1125" s="106"/>
      <c r="P1125" s="106"/>
      <c r="Q1125" s="106"/>
      <c r="R1125" s="106"/>
      <c r="S1125" s="106"/>
      <c r="T1125" s="106"/>
      <c r="U1125" s="106"/>
      <c r="V1125" s="106"/>
      <c r="W1125" s="106"/>
    </row>
    <row r="1126" spans="1:23" s="114" customFormat="1">
      <c r="A1126" s="106"/>
      <c r="B1126" s="106"/>
      <c r="C1126" s="106"/>
      <c r="D1126" s="106"/>
      <c r="E1126" s="124"/>
      <c r="F1126" s="106"/>
      <c r="G1126" s="106"/>
      <c r="H1126" s="106"/>
      <c r="I1126" s="106"/>
      <c r="J1126" s="106"/>
      <c r="K1126" s="106"/>
      <c r="L1126" s="106"/>
      <c r="M1126" s="106"/>
      <c r="N1126" s="106"/>
      <c r="O1126" s="106"/>
      <c r="P1126" s="106"/>
      <c r="Q1126" s="106"/>
      <c r="R1126" s="106"/>
      <c r="S1126" s="106"/>
      <c r="T1126" s="106"/>
      <c r="U1126" s="106"/>
      <c r="V1126" s="106"/>
      <c r="W1126" s="106"/>
    </row>
    <row r="1127" spans="1:23" s="114" customFormat="1">
      <c r="A1127" s="106"/>
      <c r="B1127" s="106"/>
      <c r="C1127" s="106"/>
      <c r="D1127" s="106"/>
      <c r="E1127" s="124"/>
      <c r="F1127" s="106"/>
      <c r="G1127" s="106"/>
      <c r="H1127" s="106"/>
      <c r="I1127" s="106"/>
      <c r="J1127" s="106"/>
      <c r="K1127" s="106"/>
      <c r="L1127" s="106"/>
      <c r="M1127" s="106"/>
      <c r="N1127" s="106"/>
      <c r="O1127" s="106"/>
      <c r="P1127" s="106"/>
      <c r="Q1127" s="106"/>
      <c r="R1127" s="106"/>
      <c r="S1127" s="106"/>
      <c r="T1127" s="106"/>
      <c r="U1127" s="106"/>
      <c r="V1127" s="106"/>
      <c r="W1127" s="106"/>
    </row>
    <row r="1128" spans="1:23" s="114" customFormat="1">
      <c r="A1128" s="106"/>
      <c r="B1128" s="106"/>
      <c r="C1128" s="106"/>
      <c r="D1128" s="106"/>
      <c r="E1128" s="124"/>
      <c r="F1128" s="106"/>
      <c r="G1128" s="106"/>
      <c r="H1128" s="106"/>
      <c r="I1128" s="106"/>
      <c r="J1128" s="106"/>
      <c r="K1128" s="106"/>
      <c r="L1128" s="106"/>
      <c r="M1128" s="106"/>
      <c r="N1128" s="106"/>
      <c r="O1128" s="106"/>
      <c r="P1128" s="106"/>
      <c r="Q1128" s="106"/>
      <c r="R1128" s="106"/>
      <c r="S1128" s="106"/>
      <c r="T1128" s="106"/>
      <c r="U1128" s="106"/>
      <c r="V1128" s="106"/>
      <c r="W1128" s="106"/>
    </row>
    <row r="1129" spans="1:23" s="114" customFormat="1">
      <c r="A1129" s="106"/>
      <c r="B1129" s="106"/>
      <c r="C1129" s="106"/>
      <c r="D1129" s="106"/>
      <c r="E1129" s="124"/>
      <c r="F1129" s="106"/>
      <c r="G1129" s="106"/>
      <c r="H1129" s="106"/>
      <c r="I1129" s="106"/>
      <c r="J1129" s="106"/>
      <c r="K1129" s="106"/>
      <c r="L1129" s="106"/>
      <c r="M1129" s="106"/>
      <c r="N1129" s="106"/>
      <c r="O1129" s="106"/>
      <c r="P1129" s="106"/>
      <c r="Q1129" s="106"/>
      <c r="R1129" s="106"/>
      <c r="S1129" s="106"/>
      <c r="T1129" s="106"/>
      <c r="U1129" s="106"/>
      <c r="V1129" s="106"/>
      <c r="W1129" s="106"/>
    </row>
    <row r="1130" spans="1:23" s="114" customFormat="1">
      <c r="A1130" s="106"/>
      <c r="B1130" s="106"/>
      <c r="C1130" s="106"/>
      <c r="D1130" s="106"/>
      <c r="E1130" s="124"/>
      <c r="F1130" s="106"/>
      <c r="G1130" s="106"/>
      <c r="H1130" s="106"/>
      <c r="I1130" s="106"/>
      <c r="J1130" s="106"/>
      <c r="K1130" s="106"/>
      <c r="L1130" s="106"/>
      <c r="M1130" s="106"/>
      <c r="N1130" s="106"/>
      <c r="O1130" s="106"/>
      <c r="P1130" s="106"/>
      <c r="Q1130" s="106"/>
      <c r="R1130" s="106"/>
      <c r="S1130" s="106"/>
      <c r="T1130" s="106"/>
      <c r="U1130" s="106"/>
      <c r="V1130" s="106"/>
      <c r="W1130" s="106"/>
    </row>
    <row r="1131" spans="1:23" s="114" customFormat="1">
      <c r="A1131" s="106"/>
      <c r="B1131" s="106"/>
      <c r="C1131" s="106"/>
      <c r="D1131" s="106"/>
      <c r="E1131" s="124"/>
      <c r="F1131" s="106"/>
      <c r="G1131" s="106"/>
      <c r="H1131" s="106"/>
      <c r="I1131" s="106"/>
      <c r="J1131" s="106"/>
      <c r="K1131" s="106"/>
      <c r="L1131" s="106"/>
      <c r="M1131" s="106"/>
      <c r="N1131" s="106"/>
      <c r="O1131" s="106"/>
      <c r="P1131" s="106"/>
      <c r="Q1131" s="106"/>
      <c r="R1131" s="106"/>
      <c r="S1131" s="106"/>
      <c r="T1131" s="106"/>
      <c r="U1131" s="106"/>
      <c r="V1131" s="106"/>
      <c r="W1131" s="106"/>
    </row>
    <row r="1132" spans="1:23" s="114" customFormat="1">
      <c r="A1132" s="106"/>
      <c r="B1132" s="106"/>
      <c r="C1132" s="106"/>
      <c r="D1132" s="106"/>
      <c r="E1132" s="124"/>
      <c r="F1132" s="106"/>
      <c r="G1132" s="106"/>
      <c r="H1132" s="106"/>
      <c r="I1132" s="106"/>
      <c r="J1132" s="106"/>
      <c r="K1132" s="106"/>
      <c r="L1132" s="106"/>
      <c r="M1132" s="106"/>
      <c r="N1132" s="106"/>
      <c r="O1132" s="106"/>
      <c r="P1132" s="106"/>
      <c r="Q1132" s="106"/>
      <c r="R1132" s="106"/>
      <c r="S1132" s="106"/>
      <c r="T1132" s="106"/>
      <c r="U1132" s="106"/>
      <c r="V1132" s="106"/>
      <c r="W1132" s="106"/>
    </row>
    <row r="1133" spans="1:23" s="114" customFormat="1">
      <c r="A1133" s="106"/>
      <c r="B1133" s="106"/>
      <c r="C1133" s="106"/>
      <c r="D1133" s="106"/>
      <c r="E1133" s="124"/>
      <c r="F1133" s="106"/>
      <c r="G1133" s="106"/>
      <c r="H1133" s="106"/>
      <c r="I1133" s="106"/>
      <c r="J1133" s="106"/>
      <c r="K1133" s="106"/>
      <c r="L1133" s="106"/>
      <c r="M1133" s="106"/>
      <c r="N1133" s="106"/>
      <c r="O1133" s="106"/>
      <c r="P1133" s="106"/>
      <c r="Q1133" s="106"/>
      <c r="R1133" s="106"/>
      <c r="S1133" s="106"/>
      <c r="T1133" s="106"/>
      <c r="U1133" s="106"/>
      <c r="V1133" s="106"/>
      <c r="W1133" s="106"/>
    </row>
    <row r="1134" spans="1:23" s="114" customFormat="1">
      <c r="A1134" s="106"/>
      <c r="B1134" s="106"/>
      <c r="C1134" s="106"/>
      <c r="D1134" s="106"/>
      <c r="E1134" s="124"/>
      <c r="F1134" s="106"/>
      <c r="G1134" s="106"/>
      <c r="H1134" s="106"/>
      <c r="I1134" s="106"/>
      <c r="J1134" s="106"/>
      <c r="K1134" s="106"/>
      <c r="L1134" s="106"/>
      <c r="M1134" s="106"/>
      <c r="N1134" s="106"/>
      <c r="O1134" s="106"/>
      <c r="P1134" s="106"/>
      <c r="Q1134" s="106"/>
      <c r="R1134" s="106"/>
      <c r="S1134" s="106"/>
      <c r="T1134" s="106"/>
      <c r="U1134" s="106"/>
      <c r="V1134" s="106"/>
      <c r="W1134" s="106"/>
    </row>
    <row r="1135" spans="1:23" s="114" customFormat="1">
      <c r="A1135" s="106"/>
      <c r="B1135" s="106"/>
      <c r="C1135" s="106"/>
      <c r="D1135" s="106"/>
      <c r="E1135" s="124"/>
      <c r="F1135" s="106"/>
      <c r="G1135" s="106"/>
      <c r="H1135" s="106"/>
      <c r="I1135" s="106"/>
      <c r="J1135" s="106"/>
      <c r="K1135" s="106"/>
      <c r="L1135" s="106"/>
      <c r="M1135" s="106"/>
      <c r="N1135" s="106"/>
      <c r="O1135" s="106"/>
      <c r="P1135" s="106"/>
      <c r="Q1135" s="106"/>
      <c r="R1135" s="106"/>
      <c r="S1135" s="106"/>
      <c r="T1135" s="106"/>
      <c r="U1135" s="106"/>
      <c r="V1135" s="106"/>
      <c r="W1135" s="106"/>
    </row>
    <row r="1136" spans="1:23" s="114" customFormat="1">
      <c r="A1136" s="106"/>
      <c r="B1136" s="106"/>
      <c r="C1136" s="106"/>
      <c r="D1136" s="106"/>
      <c r="E1136" s="124"/>
      <c r="F1136" s="106"/>
      <c r="G1136" s="106"/>
      <c r="H1136" s="106"/>
      <c r="I1136" s="106"/>
      <c r="J1136" s="106"/>
      <c r="K1136" s="106"/>
      <c r="L1136" s="106"/>
      <c r="M1136" s="106"/>
      <c r="N1136" s="106"/>
      <c r="O1136" s="106"/>
      <c r="P1136" s="106"/>
      <c r="Q1136" s="106"/>
      <c r="R1136" s="106"/>
      <c r="S1136" s="106"/>
      <c r="T1136" s="106"/>
      <c r="U1136" s="106"/>
      <c r="V1136" s="106"/>
      <c r="W1136" s="106"/>
    </row>
    <row r="1137" spans="1:23" s="114" customFormat="1">
      <c r="A1137" s="106"/>
      <c r="B1137" s="106"/>
      <c r="C1137" s="106"/>
      <c r="D1137" s="106"/>
      <c r="E1137" s="124"/>
      <c r="F1137" s="106"/>
      <c r="G1137" s="106"/>
      <c r="H1137" s="106"/>
      <c r="I1137" s="106"/>
      <c r="J1137" s="106"/>
      <c r="K1137" s="106"/>
      <c r="L1137" s="106"/>
      <c r="M1137" s="106"/>
      <c r="N1137" s="106"/>
      <c r="O1137" s="106"/>
      <c r="P1137" s="106"/>
      <c r="Q1137" s="106"/>
      <c r="R1137" s="106"/>
      <c r="S1137" s="106"/>
      <c r="T1137" s="106"/>
      <c r="U1137" s="106"/>
      <c r="V1137" s="106"/>
      <c r="W1137" s="106"/>
    </row>
    <row r="1138" spans="1:23" s="114" customFormat="1">
      <c r="A1138" s="106"/>
      <c r="B1138" s="106"/>
      <c r="C1138" s="106"/>
      <c r="D1138" s="106"/>
      <c r="E1138" s="124"/>
      <c r="F1138" s="106"/>
      <c r="G1138" s="106"/>
      <c r="H1138" s="106"/>
      <c r="I1138" s="106"/>
      <c r="J1138" s="106"/>
      <c r="K1138" s="106"/>
      <c r="L1138" s="106"/>
      <c r="M1138" s="106"/>
      <c r="N1138" s="106"/>
      <c r="O1138" s="106"/>
      <c r="P1138" s="106"/>
      <c r="Q1138" s="106"/>
      <c r="R1138" s="106"/>
      <c r="S1138" s="106"/>
      <c r="T1138" s="106"/>
      <c r="U1138" s="106"/>
      <c r="V1138" s="106"/>
      <c r="W1138" s="106"/>
    </row>
    <row r="1139" spans="1:23" s="114" customFormat="1">
      <c r="A1139" s="106"/>
      <c r="B1139" s="106"/>
      <c r="C1139" s="106"/>
      <c r="D1139" s="106"/>
      <c r="E1139" s="124"/>
      <c r="F1139" s="106"/>
      <c r="G1139" s="106"/>
      <c r="H1139" s="106"/>
      <c r="I1139" s="106"/>
      <c r="J1139" s="106"/>
      <c r="K1139" s="106"/>
      <c r="L1139" s="106"/>
      <c r="M1139" s="106"/>
      <c r="N1139" s="106"/>
      <c r="O1139" s="106"/>
      <c r="P1139" s="106"/>
      <c r="Q1139" s="106"/>
      <c r="R1139" s="106"/>
      <c r="S1139" s="106"/>
      <c r="T1139" s="106"/>
      <c r="U1139" s="106"/>
      <c r="V1139" s="106"/>
      <c r="W1139" s="106"/>
    </row>
    <row r="1140" spans="1:23" s="114" customFormat="1">
      <c r="A1140" s="106"/>
      <c r="B1140" s="106"/>
      <c r="C1140" s="106"/>
      <c r="D1140" s="106"/>
      <c r="E1140" s="124"/>
      <c r="F1140" s="106"/>
      <c r="G1140" s="106"/>
      <c r="H1140" s="106"/>
      <c r="I1140" s="106"/>
      <c r="J1140" s="106"/>
      <c r="K1140" s="106"/>
      <c r="L1140" s="106"/>
      <c r="M1140" s="106"/>
      <c r="N1140" s="106"/>
      <c r="O1140" s="106"/>
      <c r="P1140" s="106"/>
      <c r="Q1140" s="106"/>
      <c r="R1140" s="106"/>
      <c r="S1140" s="106"/>
      <c r="T1140" s="106"/>
      <c r="U1140" s="106"/>
      <c r="V1140" s="106"/>
      <c r="W1140" s="106"/>
    </row>
    <row r="1141" spans="1:23" s="114" customFormat="1">
      <c r="A1141" s="106"/>
      <c r="B1141" s="106"/>
      <c r="C1141" s="106"/>
      <c r="D1141" s="106"/>
      <c r="E1141" s="124"/>
      <c r="F1141" s="106"/>
      <c r="G1141" s="106"/>
      <c r="H1141" s="106"/>
      <c r="I1141" s="106"/>
      <c r="J1141" s="106"/>
      <c r="K1141" s="106"/>
      <c r="L1141" s="106"/>
      <c r="M1141" s="106"/>
      <c r="N1141" s="106"/>
      <c r="O1141" s="106"/>
      <c r="P1141" s="106"/>
      <c r="Q1141" s="106"/>
      <c r="R1141" s="106"/>
      <c r="S1141" s="106"/>
      <c r="T1141" s="106"/>
      <c r="U1141" s="106"/>
      <c r="V1141" s="106"/>
      <c r="W1141" s="106"/>
    </row>
    <row r="1142" spans="1:23" s="114" customFormat="1">
      <c r="A1142" s="106"/>
      <c r="B1142" s="106"/>
      <c r="C1142" s="106"/>
      <c r="D1142" s="106"/>
      <c r="E1142" s="124"/>
      <c r="F1142" s="106"/>
      <c r="G1142" s="106"/>
      <c r="H1142" s="106"/>
      <c r="I1142" s="106"/>
      <c r="J1142" s="106"/>
      <c r="K1142" s="106"/>
      <c r="L1142" s="106"/>
      <c r="M1142" s="106"/>
      <c r="N1142" s="106"/>
      <c r="O1142" s="106"/>
      <c r="P1142" s="106"/>
      <c r="Q1142" s="106"/>
      <c r="R1142" s="106"/>
      <c r="S1142" s="106"/>
      <c r="T1142" s="106"/>
      <c r="U1142" s="106"/>
      <c r="V1142" s="106"/>
      <c r="W1142" s="106"/>
    </row>
    <row r="1143" spans="1:23" s="114" customFormat="1">
      <c r="A1143" s="106"/>
      <c r="B1143" s="106"/>
      <c r="C1143" s="106"/>
      <c r="D1143" s="106"/>
      <c r="E1143" s="124"/>
      <c r="F1143" s="106"/>
      <c r="G1143" s="106"/>
      <c r="H1143" s="106"/>
      <c r="I1143" s="106"/>
      <c r="J1143" s="106"/>
      <c r="K1143" s="106"/>
      <c r="L1143" s="106"/>
      <c r="M1143" s="106"/>
      <c r="N1143" s="106"/>
      <c r="O1143" s="106"/>
      <c r="P1143" s="106"/>
      <c r="Q1143" s="106"/>
      <c r="R1143" s="106"/>
      <c r="S1143" s="106"/>
      <c r="T1143" s="106"/>
      <c r="U1143" s="106"/>
      <c r="V1143" s="106"/>
      <c r="W1143" s="106"/>
    </row>
    <row r="1144" spans="1:23" s="114" customFormat="1">
      <c r="A1144" s="106"/>
      <c r="B1144" s="106"/>
      <c r="C1144" s="106"/>
      <c r="D1144" s="106"/>
      <c r="E1144" s="124"/>
      <c r="F1144" s="106"/>
      <c r="G1144" s="106"/>
      <c r="H1144" s="106"/>
      <c r="I1144" s="106"/>
      <c r="J1144" s="106"/>
      <c r="K1144" s="106"/>
      <c r="L1144" s="106"/>
      <c r="M1144" s="106"/>
      <c r="N1144" s="106"/>
      <c r="O1144" s="106"/>
      <c r="P1144" s="106"/>
      <c r="Q1144" s="106"/>
      <c r="R1144" s="106"/>
      <c r="S1144" s="106"/>
      <c r="T1144" s="106"/>
      <c r="U1144" s="106"/>
      <c r="V1144" s="106"/>
      <c r="W1144" s="106"/>
    </row>
    <row r="1145" spans="1:23" s="114" customFormat="1">
      <c r="A1145" s="106"/>
      <c r="B1145" s="106"/>
      <c r="C1145" s="106"/>
      <c r="D1145" s="106"/>
      <c r="E1145" s="124"/>
      <c r="F1145" s="106"/>
      <c r="G1145" s="106"/>
      <c r="H1145" s="106"/>
      <c r="I1145" s="106"/>
      <c r="J1145" s="106"/>
      <c r="K1145" s="106"/>
      <c r="L1145" s="106"/>
      <c r="M1145" s="106"/>
      <c r="N1145" s="106"/>
      <c r="O1145" s="106"/>
      <c r="P1145" s="106"/>
      <c r="Q1145" s="106"/>
      <c r="R1145" s="106"/>
      <c r="S1145" s="106"/>
      <c r="T1145" s="106"/>
      <c r="U1145" s="106"/>
      <c r="V1145" s="106"/>
      <c r="W1145" s="106"/>
    </row>
    <row r="1146" spans="1:23" s="114" customFormat="1">
      <c r="A1146" s="106"/>
      <c r="B1146" s="106"/>
      <c r="C1146" s="106"/>
      <c r="D1146" s="106"/>
      <c r="E1146" s="124"/>
      <c r="F1146" s="106"/>
      <c r="G1146" s="106"/>
      <c r="H1146" s="106"/>
      <c r="I1146" s="106"/>
      <c r="J1146" s="106"/>
      <c r="K1146" s="106"/>
      <c r="L1146" s="106"/>
      <c r="M1146" s="106"/>
      <c r="N1146" s="106"/>
      <c r="O1146" s="106"/>
      <c r="P1146" s="106"/>
      <c r="Q1146" s="106"/>
      <c r="R1146" s="106"/>
      <c r="S1146" s="106"/>
      <c r="T1146" s="106"/>
      <c r="U1146" s="106"/>
      <c r="V1146" s="106"/>
      <c r="W1146" s="106"/>
    </row>
    <row r="1147" spans="1:23" s="114" customFormat="1">
      <c r="A1147" s="106"/>
      <c r="B1147" s="106"/>
      <c r="C1147" s="106"/>
      <c r="D1147" s="106"/>
      <c r="E1147" s="124"/>
      <c r="F1147" s="106"/>
      <c r="G1147" s="106"/>
      <c r="H1147" s="106"/>
      <c r="I1147" s="106"/>
      <c r="J1147" s="106"/>
      <c r="K1147" s="106"/>
      <c r="L1147" s="106"/>
      <c r="M1147" s="106"/>
      <c r="N1147" s="106"/>
      <c r="O1147" s="106"/>
      <c r="P1147" s="106"/>
      <c r="Q1147" s="106"/>
      <c r="R1147" s="106"/>
      <c r="S1147" s="106"/>
      <c r="T1147" s="106"/>
      <c r="U1147" s="106"/>
      <c r="V1147" s="106"/>
      <c r="W1147" s="106"/>
    </row>
    <row r="1148" spans="1:23" s="114" customFormat="1">
      <c r="A1148" s="106"/>
      <c r="B1148" s="106"/>
      <c r="C1148" s="106"/>
      <c r="D1148" s="106"/>
      <c r="E1148" s="124"/>
      <c r="F1148" s="106"/>
      <c r="G1148" s="106"/>
      <c r="H1148" s="106"/>
      <c r="I1148" s="106"/>
      <c r="J1148" s="106"/>
      <c r="K1148" s="106"/>
      <c r="L1148" s="106"/>
      <c r="M1148" s="106"/>
      <c r="N1148" s="106"/>
      <c r="O1148" s="106"/>
      <c r="P1148" s="106"/>
      <c r="Q1148" s="106"/>
      <c r="R1148" s="106"/>
      <c r="S1148" s="106"/>
      <c r="T1148" s="106"/>
      <c r="U1148" s="106"/>
      <c r="V1148" s="106"/>
      <c r="W1148" s="106"/>
    </row>
    <row r="1149" spans="1:23" s="114" customFormat="1">
      <c r="E1149" s="151"/>
    </row>
    <row r="1150" spans="1:23" s="114" customFormat="1">
      <c r="E1150" s="151"/>
    </row>
    <row r="1151" spans="1:23" s="114" customFormat="1">
      <c r="E1151" s="151"/>
    </row>
    <row r="1152" spans="1:23" s="114" customFormat="1">
      <c r="E1152" s="151"/>
    </row>
    <row r="1153" spans="5:5" s="114" customFormat="1">
      <c r="E1153" s="151"/>
    </row>
    <row r="1154" spans="5:5" s="114" customFormat="1">
      <c r="E1154" s="151"/>
    </row>
    <row r="1155" spans="5:5" s="114" customFormat="1">
      <c r="E1155" s="151"/>
    </row>
    <row r="1156" spans="5:5" s="114" customFormat="1">
      <c r="E1156" s="151"/>
    </row>
    <row r="1157" spans="5:5" s="114" customFormat="1">
      <c r="E1157" s="151"/>
    </row>
    <row r="1158" spans="5:5" s="114" customFormat="1">
      <c r="E1158" s="151"/>
    </row>
    <row r="1159" spans="5:5" s="114" customFormat="1">
      <c r="E1159" s="151"/>
    </row>
    <row r="1160" spans="5:5" s="114" customFormat="1">
      <c r="E1160" s="151"/>
    </row>
    <row r="1161" spans="5:5" s="114" customFormat="1">
      <c r="E1161" s="151"/>
    </row>
    <row r="1162" spans="5:5" s="114" customFormat="1">
      <c r="E1162" s="151"/>
    </row>
    <row r="1163" spans="5:5" s="114" customFormat="1">
      <c r="E1163" s="151"/>
    </row>
    <row r="1164" spans="5:5" s="114" customFormat="1">
      <c r="E1164" s="151"/>
    </row>
    <row r="1165" spans="5:5" s="114" customFormat="1">
      <c r="E1165" s="151"/>
    </row>
    <row r="1166" spans="5:5" s="114" customFormat="1">
      <c r="E1166" s="151"/>
    </row>
    <row r="1167" spans="5:5" s="114" customFormat="1">
      <c r="E1167" s="151"/>
    </row>
    <row r="1168" spans="5:5" s="114" customFormat="1">
      <c r="E1168" s="151"/>
    </row>
    <row r="1169" spans="5:5" s="114" customFormat="1">
      <c r="E1169" s="151"/>
    </row>
    <row r="1170" spans="5:5" s="114" customFormat="1">
      <c r="E1170" s="151"/>
    </row>
    <row r="1171" spans="5:5" s="114" customFormat="1">
      <c r="E1171" s="151"/>
    </row>
    <row r="1172" spans="5:5" s="114" customFormat="1">
      <c r="E1172" s="151"/>
    </row>
    <row r="1173" spans="5:5" s="114" customFormat="1">
      <c r="E1173" s="151"/>
    </row>
    <row r="1174" spans="5:5" s="114" customFormat="1">
      <c r="E1174" s="151"/>
    </row>
    <row r="1175" spans="5:5" s="114" customFormat="1">
      <c r="E1175" s="151"/>
    </row>
    <row r="1176" spans="5:5" s="114" customFormat="1">
      <c r="E1176" s="151"/>
    </row>
    <row r="1177" spans="5:5" s="114" customFormat="1">
      <c r="E1177" s="151"/>
    </row>
    <row r="1178" spans="5:5" s="114" customFormat="1">
      <c r="E1178" s="151"/>
    </row>
    <row r="1179" spans="5:5" s="114" customFormat="1">
      <c r="E1179" s="151"/>
    </row>
    <row r="1180" spans="5:5" s="114" customFormat="1">
      <c r="E1180" s="151"/>
    </row>
    <row r="1181" spans="5:5" s="114" customFormat="1">
      <c r="E1181" s="151"/>
    </row>
    <row r="1182" spans="5:5" s="114" customFormat="1">
      <c r="E1182" s="151"/>
    </row>
    <row r="1183" spans="5:5" s="114" customFormat="1">
      <c r="E1183" s="151"/>
    </row>
    <row r="1184" spans="5:5" s="114" customFormat="1">
      <c r="E1184" s="151"/>
    </row>
    <row r="1185" spans="5:5" s="114" customFormat="1">
      <c r="E1185" s="151"/>
    </row>
    <row r="1186" spans="5:5" s="114" customFormat="1">
      <c r="E1186" s="151"/>
    </row>
    <row r="1187" spans="5:5" s="114" customFormat="1">
      <c r="E1187" s="151"/>
    </row>
    <row r="1188" spans="5:5" s="114" customFormat="1">
      <c r="E1188" s="151"/>
    </row>
    <row r="1189" spans="5:5" s="114" customFormat="1">
      <c r="E1189" s="151"/>
    </row>
    <row r="1190" spans="5:5" s="114" customFormat="1">
      <c r="E1190" s="151"/>
    </row>
    <row r="1191" spans="5:5" s="114" customFormat="1">
      <c r="E1191" s="151"/>
    </row>
    <row r="1192" spans="5:5" s="114" customFormat="1">
      <c r="E1192" s="151"/>
    </row>
    <row r="1193" spans="5:5" s="114" customFormat="1">
      <c r="E1193" s="151"/>
    </row>
    <row r="1194" spans="5:5" s="114" customFormat="1">
      <c r="E1194" s="151"/>
    </row>
    <row r="1195" spans="5:5" s="114" customFormat="1">
      <c r="E1195" s="151"/>
    </row>
    <row r="1196" spans="5:5" s="114" customFormat="1">
      <c r="E1196" s="151"/>
    </row>
    <row r="1197" spans="5:5" s="114" customFormat="1">
      <c r="E1197" s="151"/>
    </row>
    <row r="1198" spans="5:5" s="114" customFormat="1">
      <c r="E1198" s="151"/>
    </row>
    <row r="1199" spans="5:5" s="114" customFormat="1">
      <c r="E1199" s="151"/>
    </row>
    <row r="1200" spans="5:5" s="114" customFormat="1">
      <c r="E1200" s="151"/>
    </row>
    <row r="1201" spans="5:5" s="114" customFormat="1">
      <c r="E1201" s="151"/>
    </row>
    <row r="1202" spans="5:5" s="114" customFormat="1">
      <c r="E1202" s="151"/>
    </row>
    <row r="1203" spans="5:5" s="114" customFormat="1">
      <c r="E1203" s="151"/>
    </row>
    <row r="1204" spans="5:5" s="114" customFormat="1">
      <c r="E1204" s="151"/>
    </row>
    <row r="1205" spans="5:5" s="114" customFormat="1">
      <c r="E1205" s="151"/>
    </row>
    <row r="1206" spans="5:5" s="114" customFormat="1">
      <c r="E1206" s="151"/>
    </row>
    <row r="1207" spans="5:5" s="114" customFormat="1">
      <c r="E1207" s="151"/>
    </row>
    <row r="1208" spans="5:5" s="114" customFormat="1">
      <c r="E1208" s="151"/>
    </row>
    <row r="1209" spans="5:5" s="114" customFormat="1">
      <c r="E1209" s="151"/>
    </row>
    <row r="1210" spans="5:5" s="114" customFormat="1">
      <c r="E1210" s="151"/>
    </row>
    <row r="1211" spans="5:5" s="114" customFormat="1">
      <c r="E1211" s="151"/>
    </row>
    <row r="1212" spans="5:5" s="114" customFormat="1">
      <c r="E1212" s="151"/>
    </row>
    <row r="1213" spans="5:5" s="114" customFormat="1">
      <c r="E1213" s="151"/>
    </row>
    <row r="1214" spans="5:5" s="114" customFormat="1">
      <c r="E1214" s="151"/>
    </row>
    <row r="1215" spans="5:5" s="114" customFormat="1">
      <c r="E1215" s="151"/>
    </row>
    <row r="1216" spans="5:5" s="114" customFormat="1">
      <c r="E1216" s="151"/>
    </row>
    <row r="1217" spans="5:5" s="114" customFormat="1">
      <c r="E1217" s="151"/>
    </row>
    <row r="1218" spans="5:5" s="114" customFormat="1">
      <c r="E1218" s="151"/>
    </row>
    <row r="1219" spans="5:5" s="114" customFormat="1">
      <c r="E1219" s="151"/>
    </row>
    <row r="1220" spans="5:5" s="114" customFormat="1">
      <c r="E1220" s="151"/>
    </row>
    <row r="1221" spans="5:5" s="114" customFormat="1">
      <c r="E1221" s="151"/>
    </row>
    <row r="1222" spans="5:5" s="114" customFormat="1">
      <c r="E1222" s="151"/>
    </row>
    <row r="1223" spans="5:5" s="114" customFormat="1">
      <c r="E1223" s="151"/>
    </row>
    <row r="1224" spans="5:5" s="114" customFormat="1">
      <c r="E1224" s="151"/>
    </row>
    <row r="1225" spans="5:5" s="114" customFormat="1">
      <c r="E1225" s="151"/>
    </row>
    <row r="1226" spans="5:5" s="114" customFormat="1">
      <c r="E1226" s="151"/>
    </row>
    <row r="1227" spans="5:5" s="114" customFormat="1">
      <c r="E1227" s="151"/>
    </row>
    <row r="1228" spans="5:5" s="114" customFormat="1">
      <c r="E1228" s="151"/>
    </row>
    <row r="1229" spans="5:5" s="114" customFormat="1">
      <c r="E1229" s="151"/>
    </row>
    <row r="1230" spans="5:5" s="114" customFormat="1">
      <c r="E1230" s="151"/>
    </row>
    <row r="1231" spans="5:5" s="114" customFormat="1">
      <c r="E1231" s="151"/>
    </row>
    <row r="1232" spans="5:5" s="114" customFormat="1">
      <c r="E1232" s="151"/>
    </row>
    <row r="1233" spans="5:5" s="114" customFormat="1">
      <c r="E1233" s="151"/>
    </row>
    <row r="1234" spans="5:5" s="114" customFormat="1">
      <c r="E1234" s="151"/>
    </row>
    <row r="1235" spans="5:5" s="114" customFormat="1">
      <c r="E1235" s="151"/>
    </row>
    <row r="1236" spans="5:5" s="114" customFormat="1">
      <c r="E1236" s="151"/>
    </row>
    <row r="1237" spans="5:5" s="114" customFormat="1">
      <c r="E1237" s="151"/>
    </row>
    <row r="1238" spans="5:5" s="114" customFormat="1">
      <c r="E1238" s="151"/>
    </row>
    <row r="1239" spans="5:5" s="114" customFormat="1">
      <c r="E1239" s="151"/>
    </row>
    <row r="1240" spans="5:5" s="114" customFormat="1">
      <c r="E1240" s="151"/>
    </row>
    <row r="1241" spans="5:5" s="114" customFormat="1">
      <c r="E1241" s="151"/>
    </row>
    <row r="1242" spans="5:5" s="114" customFormat="1">
      <c r="E1242" s="151"/>
    </row>
    <row r="1243" spans="5:5" s="114" customFormat="1">
      <c r="E1243" s="151"/>
    </row>
    <row r="1244" spans="5:5" s="114" customFormat="1">
      <c r="E1244" s="151"/>
    </row>
    <row r="1245" spans="5:5" s="114" customFormat="1">
      <c r="E1245" s="151"/>
    </row>
    <row r="1246" spans="5:5" s="114" customFormat="1">
      <c r="E1246" s="151"/>
    </row>
    <row r="1247" spans="5:5" s="114" customFormat="1">
      <c r="E1247" s="151"/>
    </row>
    <row r="1248" spans="5:5" s="114" customFormat="1">
      <c r="E1248" s="151"/>
    </row>
    <row r="1249" spans="5:5" s="114" customFormat="1">
      <c r="E1249" s="151"/>
    </row>
    <row r="1250" spans="5:5" s="114" customFormat="1">
      <c r="E1250" s="151"/>
    </row>
    <row r="1251" spans="5:5" s="114" customFormat="1">
      <c r="E1251" s="151"/>
    </row>
    <row r="1252" spans="5:5" s="114" customFormat="1">
      <c r="E1252" s="151"/>
    </row>
    <row r="1253" spans="5:5" s="114" customFormat="1">
      <c r="E1253" s="151"/>
    </row>
    <row r="1254" spans="5:5" s="114" customFormat="1">
      <c r="E1254" s="151"/>
    </row>
    <row r="1255" spans="5:5" s="114" customFormat="1">
      <c r="E1255" s="151"/>
    </row>
    <row r="1256" spans="5:5" s="114" customFormat="1">
      <c r="E1256" s="151"/>
    </row>
    <row r="1257" spans="5:5" s="114" customFormat="1">
      <c r="E1257" s="151"/>
    </row>
    <row r="1258" spans="5:5" s="114" customFormat="1">
      <c r="E1258" s="151"/>
    </row>
    <row r="1259" spans="5:5" s="114" customFormat="1">
      <c r="E1259" s="151"/>
    </row>
    <row r="1260" spans="5:5" s="114" customFormat="1">
      <c r="E1260" s="151"/>
    </row>
    <row r="1261" spans="5:5" s="114" customFormat="1">
      <c r="E1261" s="151"/>
    </row>
    <row r="1262" spans="5:5" s="114" customFormat="1">
      <c r="E1262" s="151"/>
    </row>
    <row r="1263" spans="5:5" s="114" customFormat="1">
      <c r="E1263" s="151"/>
    </row>
    <row r="1264" spans="5:5" s="114" customFormat="1">
      <c r="E1264" s="151"/>
    </row>
    <row r="1265" spans="5:5" s="114" customFormat="1">
      <c r="E1265" s="151"/>
    </row>
    <row r="1266" spans="5:5" s="114" customFormat="1">
      <c r="E1266" s="151"/>
    </row>
    <row r="1267" spans="5:5" s="114" customFormat="1">
      <c r="E1267" s="151"/>
    </row>
    <row r="1268" spans="5:5" s="114" customFormat="1">
      <c r="E1268" s="151"/>
    </row>
    <row r="1269" spans="5:5" s="114" customFormat="1">
      <c r="E1269" s="151"/>
    </row>
    <row r="1270" spans="5:5" s="114" customFormat="1">
      <c r="E1270" s="151"/>
    </row>
    <row r="1271" spans="5:5" s="114" customFormat="1">
      <c r="E1271" s="151"/>
    </row>
    <row r="1272" spans="5:5" s="114" customFormat="1">
      <c r="E1272" s="151"/>
    </row>
    <row r="1273" spans="5:5" s="114" customFormat="1">
      <c r="E1273" s="151"/>
    </row>
    <row r="1274" spans="5:5" s="114" customFormat="1">
      <c r="E1274" s="151"/>
    </row>
    <row r="1275" spans="5:5" s="114" customFormat="1">
      <c r="E1275" s="151"/>
    </row>
    <row r="1276" spans="5:5" s="114" customFormat="1">
      <c r="E1276" s="151"/>
    </row>
    <row r="1277" spans="5:5" s="114" customFormat="1">
      <c r="E1277" s="151"/>
    </row>
    <row r="1278" spans="5:5" s="114" customFormat="1">
      <c r="E1278" s="151"/>
    </row>
    <row r="1279" spans="5:5" s="114" customFormat="1">
      <c r="E1279" s="151"/>
    </row>
    <row r="1280" spans="5:5" s="114" customFormat="1">
      <c r="E1280" s="151"/>
    </row>
    <row r="1281" spans="5:5" s="114" customFormat="1">
      <c r="E1281" s="151"/>
    </row>
    <row r="1282" spans="5:5" s="114" customFormat="1">
      <c r="E1282" s="151"/>
    </row>
    <row r="1283" spans="5:5" s="114" customFormat="1">
      <c r="E1283" s="151"/>
    </row>
    <row r="1284" spans="5:5" s="114" customFormat="1">
      <c r="E1284" s="151"/>
    </row>
    <row r="1285" spans="5:5" s="114" customFormat="1">
      <c r="E1285" s="151"/>
    </row>
    <row r="1286" spans="5:5" s="114" customFormat="1">
      <c r="E1286" s="151"/>
    </row>
    <row r="1287" spans="5:5" s="114" customFormat="1">
      <c r="E1287" s="151"/>
    </row>
    <row r="1288" spans="5:5" s="114" customFormat="1">
      <c r="E1288" s="151"/>
    </row>
    <row r="1289" spans="5:5" s="114" customFormat="1">
      <c r="E1289" s="151"/>
    </row>
    <row r="1290" spans="5:5" s="114" customFormat="1">
      <c r="E1290" s="151"/>
    </row>
    <row r="1291" spans="5:5" s="114" customFormat="1">
      <c r="E1291" s="151"/>
    </row>
    <row r="1292" spans="5:5" s="114" customFormat="1">
      <c r="E1292" s="151"/>
    </row>
    <row r="1293" spans="5:5" s="114" customFormat="1">
      <c r="E1293" s="151"/>
    </row>
    <row r="1294" spans="5:5" s="114" customFormat="1">
      <c r="E1294" s="151"/>
    </row>
    <row r="1295" spans="5:5" s="114" customFormat="1">
      <c r="E1295" s="151"/>
    </row>
    <row r="1296" spans="5:5" s="114" customFormat="1">
      <c r="E1296" s="151"/>
    </row>
    <row r="1297" spans="5:5" s="114" customFormat="1">
      <c r="E1297" s="151"/>
    </row>
    <row r="1298" spans="5:5" s="114" customFormat="1">
      <c r="E1298" s="151"/>
    </row>
    <row r="1299" spans="5:5" s="114" customFormat="1">
      <c r="E1299" s="151"/>
    </row>
    <row r="1300" spans="5:5" s="114" customFormat="1">
      <c r="E1300" s="151"/>
    </row>
    <row r="1301" spans="5:5" s="114" customFormat="1">
      <c r="E1301" s="151"/>
    </row>
    <row r="1302" spans="5:5" s="114" customFormat="1">
      <c r="E1302" s="151"/>
    </row>
    <row r="1303" spans="5:5" s="114" customFormat="1">
      <c r="E1303" s="151"/>
    </row>
    <row r="1304" spans="5:5" s="114" customFormat="1">
      <c r="E1304" s="151"/>
    </row>
    <row r="1305" spans="5:5" s="114" customFormat="1">
      <c r="E1305" s="151"/>
    </row>
    <row r="1306" spans="5:5" s="114" customFormat="1">
      <c r="E1306" s="151"/>
    </row>
    <row r="1307" spans="5:5" s="114" customFormat="1">
      <c r="E1307" s="151"/>
    </row>
    <row r="1308" spans="5:5" s="114" customFormat="1">
      <c r="E1308" s="151"/>
    </row>
    <row r="1309" spans="5:5" s="114" customFormat="1">
      <c r="E1309" s="151"/>
    </row>
    <row r="1310" spans="5:5" s="114" customFormat="1">
      <c r="E1310" s="151"/>
    </row>
    <row r="1311" spans="5:5" s="114" customFormat="1">
      <c r="E1311" s="151"/>
    </row>
    <row r="1312" spans="5:5" s="114" customFormat="1">
      <c r="E1312" s="151"/>
    </row>
    <row r="1313" spans="5:5" s="114" customFormat="1">
      <c r="E1313" s="151"/>
    </row>
    <row r="1314" spans="5:5" s="114" customFormat="1">
      <c r="E1314" s="151"/>
    </row>
    <row r="1315" spans="5:5" s="114" customFormat="1">
      <c r="E1315" s="151"/>
    </row>
    <row r="1316" spans="5:5" s="114" customFormat="1">
      <c r="E1316" s="151"/>
    </row>
    <row r="1317" spans="5:5" s="114" customFormat="1">
      <c r="E1317" s="151"/>
    </row>
    <row r="1318" spans="5:5" s="114" customFormat="1">
      <c r="E1318" s="151"/>
    </row>
    <row r="1319" spans="5:5" s="114" customFormat="1">
      <c r="E1319" s="151"/>
    </row>
    <row r="1320" spans="5:5" s="114" customFormat="1">
      <c r="E1320" s="151"/>
    </row>
    <row r="1321" spans="5:5" s="114" customFormat="1">
      <c r="E1321" s="151"/>
    </row>
    <row r="1322" spans="5:5" s="114" customFormat="1">
      <c r="E1322" s="151"/>
    </row>
    <row r="1323" spans="5:5" s="114" customFormat="1">
      <c r="E1323" s="151"/>
    </row>
    <row r="1324" spans="5:5" s="114" customFormat="1">
      <c r="E1324" s="151"/>
    </row>
    <row r="1325" spans="5:5" s="114" customFormat="1">
      <c r="E1325" s="151"/>
    </row>
    <row r="1326" spans="5:5" s="114" customFormat="1">
      <c r="E1326" s="151"/>
    </row>
    <row r="1327" spans="5:5" s="114" customFormat="1">
      <c r="E1327" s="151"/>
    </row>
    <row r="1328" spans="5:5" s="114" customFormat="1">
      <c r="E1328" s="151"/>
    </row>
    <row r="1329" spans="5:5" s="114" customFormat="1">
      <c r="E1329" s="151"/>
    </row>
    <row r="1330" spans="5:5" s="114" customFormat="1">
      <c r="E1330" s="151"/>
    </row>
    <row r="1331" spans="5:5" s="114" customFormat="1">
      <c r="E1331" s="151"/>
    </row>
    <row r="1332" spans="5:5" s="114" customFormat="1">
      <c r="E1332" s="151"/>
    </row>
    <row r="1333" spans="5:5" s="114" customFormat="1">
      <c r="E1333" s="151"/>
    </row>
    <row r="1334" spans="5:5" s="114" customFormat="1">
      <c r="E1334" s="151"/>
    </row>
    <row r="1335" spans="5:5" s="114" customFormat="1">
      <c r="E1335" s="151"/>
    </row>
    <row r="1336" spans="5:5" s="114" customFormat="1">
      <c r="E1336" s="151"/>
    </row>
    <row r="1337" spans="5:5" s="114" customFormat="1">
      <c r="E1337" s="151"/>
    </row>
    <row r="1338" spans="5:5" s="114" customFormat="1">
      <c r="E1338" s="151"/>
    </row>
    <row r="1339" spans="5:5" s="114" customFormat="1">
      <c r="E1339" s="151"/>
    </row>
    <row r="1340" spans="5:5" s="114" customFormat="1">
      <c r="E1340" s="151"/>
    </row>
    <row r="1341" spans="5:5" s="114" customFormat="1">
      <c r="E1341" s="151"/>
    </row>
    <row r="1342" spans="5:5" s="114" customFormat="1">
      <c r="E1342" s="151"/>
    </row>
    <row r="1343" spans="5:5" s="114" customFormat="1">
      <c r="E1343" s="151"/>
    </row>
    <row r="1344" spans="5:5" s="114" customFormat="1">
      <c r="E1344" s="151"/>
    </row>
    <row r="1345" spans="5:5" s="114" customFormat="1">
      <c r="E1345" s="151"/>
    </row>
    <row r="1346" spans="5:5" s="114" customFormat="1">
      <c r="E1346" s="151"/>
    </row>
    <row r="1347" spans="5:5" s="114" customFormat="1">
      <c r="E1347" s="151"/>
    </row>
    <row r="1348" spans="5:5" s="114" customFormat="1">
      <c r="E1348" s="151"/>
    </row>
    <row r="1349" spans="5:5" s="114" customFormat="1">
      <c r="E1349" s="151"/>
    </row>
    <row r="1350" spans="5:5" s="114" customFormat="1">
      <c r="E1350" s="151"/>
    </row>
    <row r="1351" spans="5:5" s="114" customFormat="1">
      <c r="E1351" s="151"/>
    </row>
    <row r="1352" spans="5:5" s="114" customFormat="1">
      <c r="E1352" s="151"/>
    </row>
    <row r="1353" spans="5:5" s="114" customFormat="1">
      <c r="E1353" s="151"/>
    </row>
    <row r="1354" spans="5:5" s="114" customFormat="1">
      <c r="E1354" s="151"/>
    </row>
    <row r="1355" spans="5:5" s="114" customFormat="1">
      <c r="E1355" s="151"/>
    </row>
    <row r="1356" spans="5:5" s="114" customFormat="1">
      <c r="E1356" s="151"/>
    </row>
    <row r="1357" spans="5:5" s="114" customFormat="1">
      <c r="E1357" s="151"/>
    </row>
    <row r="1358" spans="5:5" s="114" customFormat="1">
      <c r="E1358" s="151"/>
    </row>
    <row r="1359" spans="5:5" s="114" customFormat="1">
      <c r="E1359" s="151"/>
    </row>
    <row r="1360" spans="5:5" s="114" customFormat="1">
      <c r="E1360" s="151"/>
    </row>
    <row r="1361" spans="5:5" s="114" customFormat="1">
      <c r="E1361" s="151"/>
    </row>
    <row r="1362" spans="5:5" s="114" customFormat="1">
      <c r="E1362" s="151"/>
    </row>
    <row r="1363" spans="5:5" s="114" customFormat="1">
      <c r="E1363" s="151"/>
    </row>
    <row r="1364" spans="5:5" s="114" customFormat="1">
      <c r="E1364" s="151"/>
    </row>
    <row r="1365" spans="5:5" s="114" customFormat="1">
      <c r="E1365" s="151"/>
    </row>
    <row r="1366" spans="5:5" s="114" customFormat="1">
      <c r="E1366" s="151"/>
    </row>
    <row r="1367" spans="5:5" s="114" customFormat="1">
      <c r="E1367" s="151"/>
    </row>
    <row r="1368" spans="5:5" s="114" customFormat="1">
      <c r="E1368" s="151"/>
    </row>
    <row r="1369" spans="5:5" s="114" customFormat="1">
      <c r="E1369" s="151"/>
    </row>
    <row r="1370" spans="5:5" s="114" customFormat="1">
      <c r="E1370" s="151"/>
    </row>
    <row r="1371" spans="5:5" s="114" customFormat="1">
      <c r="E1371" s="151"/>
    </row>
    <row r="1372" spans="5:5" s="114" customFormat="1">
      <c r="E1372" s="151"/>
    </row>
    <row r="1373" spans="5:5" s="114" customFormat="1">
      <c r="E1373" s="151"/>
    </row>
    <row r="1374" spans="5:5" s="114" customFormat="1">
      <c r="E1374" s="151"/>
    </row>
    <row r="1375" spans="5:5" s="114" customFormat="1">
      <c r="E1375" s="151"/>
    </row>
    <row r="1376" spans="5:5" s="114" customFormat="1">
      <c r="E1376" s="151"/>
    </row>
    <row r="1377" spans="5:5" s="114" customFormat="1">
      <c r="E1377" s="151"/>
    </row>
    <row r="1378" spans="5:5" s="114" customFormat="1">
      <c r="E1378" s="151"/>
    </row>
    <row r="1379" spans="5:5" s="114" customFormat="1">
      <c r="E1379" s="151"/>
    </row>
    <row r="1380" spans="5:5" s="114" customFormat="1">
      <c r="E1380" s="151"/>
    </row>
    <row r="1381" spans="5:5" s="114" customFormat="1">
      <c r="E1381" s="151"/>
    </row>
    <row r="1382" spans="5:5" s="114" customFormat="1">
      <c r="E1382" s="151"/>
    </row>
    <row r="1383" spans="5:5" s="114" customFormat="1">
      <c r="E1383" s="151"/>
    </row>
    <row r="1384" spans="5:5" s="114" customFormat="1">
      <c r="E1384" s="151"/>
    </row>
    <row r="1385" spans="5:5" s="114" customFormat="1">
      <c r="E1385" s="151"/>
    </row>
    <row r="1386" spans="5:5" s="114" customFormat="1">
      <c r="E1386" s="151"/>
    </row>
    <row r="1387" spans="5:5" s="114" customFormat="1">
      <c r="E1387" s="151"/>
    </row>
    <row r="1388" spans="5:5" s="114" customFormat="1">
      <c r="E1388" s="151"/>
    </row>
    <row r="1389" spans="5:5" s="114" customFormat="1">
      <c r="E1389" s="151"/>
    </row>
    <row r="1390" spans="5:5" s="114" customFormat="1">
      <c r="E1390" s="151"/>
    </row>
    <row r="1391" spans="5:5" s="114" customFormat="1">
      <c r="E1391" s="151"/>
    </row>
    <row r="1392" spans="5:5" s="114" customFormat="1">
      <c r="E1392" s="151"/>
    </row>
    <row r="1393" spans="5:5" s="114" customFormat="1">
      <c r="E1393" s="151"/>
    </row>
    <row r="1394" spans="5:5" s="114" customFormat="1">
      <c r="E1394" s="151"/>
    </row>
    <row r="1395" spans="5:5" s="114" customFormat="1">
      <c r="E1395" s="151"/>
    </row>
    <row r="1396" spans="5:5" s="114" customFormat="1">
      <c r="E1396" s="151"/>
    </row>
    <row r="1397" spans="5:5" s="114" customFormat="1">
      <c r="E1397" s="151"/>
    </row>
    <row r="1398" spans="5:5" s="114" customFormat="1">
      <c r="E1398" s="151"/>
    </row>
    <row r="1399" spans="5:5" s="114" customFormat="1">
      <c r="E1399" s="151"/>
    </row>
    <row r="1400" spans="5:5" s="114" customFormat="1">
      <c r="E1400" s="151"/>
    </row>
    <row r="1401" spans="5:5" s="114" customFormat="1">
      <c r="E1401" s="151"/>
    </row>
    <row r="1402" spans="5:5" s="114" customFormat="1">
      <c r="E1402" s="151"/>
    </row>
    <row r="1403" spans="5:5" s="114" customFormat="1">
      <c r="E1403" s="151"/>
    </row>
    <row r="1404" spans="5:5" s="114" customFormat="1">
      <c r="E1404" s="151"/>
    </row>
    <row r="1405" spans="5:5" s="114" customFormat="1">
      <c r="E1405" s="151"/>
    </row>
    <row r="1406" spans="5:5" s="114" customFormat="1">
      <c r="E1406" s="151"/>
    </row>
    <row r="1407" spans="5:5" s="114" customFormat="1">
      <c r="E1407" s="151"/>
    </row>
    <row r="1408" spans="5:5" s="114" customFormat="1">
      <c r="E1408" s="151"/>
    </row>
    <row r="1409" spans="5:5" s="114" customFormat="1">
      <c r="E1409" s="151"/>
    </row>
    <row r="1410" spans="5:5" s="114" customFormat="1">
      <c r="E1410" s="151"/>
    </row>
    <row r="1411" spans="5:5" s="114" customFormat="1">
      <c r="E1411" s="151"/>
    </row>
    <row r="1412" spans="5:5" s="114" customFormat="1">
      <c r="E1412" s="151"/>
    </row>
    <row r="1413" spans="5:5" s="114" customFormat="1">
      <c r="E1413" s="151"/>
    </row>
    <row r="1414" spans="5:5" s="114" customFormat="1">
      <c r="E1414" s="151"/>
    </row>
    <row r="1415" spans="5:5" s="114" customFormat="1">
      <c r="E1415" s="151"/>
    </row>
    <row r="1416" spans="5:5" s="114" customFormat="1">
      <c r="E1416" s="151"/>
    </row>
    <row r="1417" spans="5:5" s="114" customFormat="1">
      <c r="E1417" s="151"/>
    </row>
    <row r="1418" spans="5:5" s="114" customFormat="1">
      <c r="E1418" s="151"/>
    </row>
    <row r="1419" spans="5:5" s="114" customFormat="1">
      <c r="E1419" s="151"/>
    </row>
    <row r="1420" spans="5:5" s="114" customFormat="1">
      <c r="E1420" s="151"/>
    </row>
    <row r="1421" spans="5:5" s="114" customFormat="1">
      <c r="E1421" s="151"/>
    </row>
    <row r="1422" spans="5:5" s="114" customFormat="1">
      <c r="E1422" s="151"/>
    </row>
    <row r="1423" spans="5:5" s="114" customFormat="1">
      <c r="E1423" s="151"/>
    </row>
    <row r="1424" spans="5:5" s="114" customFormat="1">
      <c r="E1424" s="151"/>
    </row>
    <row r="1425" spans="5:5" s="114" customFormat="1">
      <c r="E1425" s="151"/>
    </row>
    <row r="1426" spans="5:5" s="114" customFormat="1">
      <c r="E1426" s="151"/>
    </row>
    <row r="1427" spans="5:5" s="114" customFormat="1">
      <c r="E1427" s="151"/>
    </row>
    <row r="1428" spans="5:5" s="114" customFormat="1">
      <c r="E1428" s="151"/>
    </row>
    <row r="1429" spans="5:5" s="114" customFormat="1">
      <c r="E1429" s="151"/>
    </row>
    <row r="1430" spans="5:5" s="114" customFormat="1">
      <c r="E1430" s="151"/>
    </row>
    <row r="1431" spans="5:5" s="114" customFormat="1">
      <c r="E1431" s="151"/>
    </row>
    <row r="1432" spans="5:5" s="114" customFormat="1">
      <c r="E1432" s="151"/>
    </row>
    <row r="1433" spans="5:5" s="114" customFormat="1">
      <c r="E1433" s="151"/>
    </row>
    <row r="1434" spans="5:5" s="114" customFormat="1">
      <c r="E1434" s="151"/>
    </row>
    <row r="1435" spans="5:5" s="114" customFormat="1">
      <c r="E1435" s="151"/>
    </row>
    <row r="1436" spans="5:5" s="114" customFormat="1">
      <c r="E1436" s="151"/>
    </row>
    <row r="1437" spans="5:5" s="114" customFormat="1">
      <c r="E1437" s="151"/>
    </row>
    <row r="1438" spans="5:5" s="114" customFormat="1">
      <c r="E1438" s="151"/>
    </row>
    <row r="1439" spans="5:5" s="114" customFormat="1">
      <c r="E1439" s="151"/>
    </row>
    <row r="1440" spans="5:5" s="114" customFormat="1">
      <c r="E1440" s="151"/>
    </row>
    <row r="1441" spans="5:5" s="114" customFormat="1">
      <c r="E1441" s="151"/>
    </row>
    <row r="1442" spans="5:5" s="114" customFormat="1">
      <c r="E1442" s="151"/>
    </row>
    <row r="1443" spans="5:5" s="114" customFormat="1">
      <c r="E1443" s="151"/>
    </row>
    <row r="1444" spans="5:5" s="114" customFormat="1">
      <c r="E1444" s="151"/>
    </row>
    <row r="1445" spans="5:5" s="114" customFormat="1">
      <c r="E1445" s="151"/>
    </row>
    <row r="1446" spans="5:5" s="114" customFormat="1">
      <c r="E1446" s="151"/>
    </row>
    <row r="1447" spans="5:5" s="114" customFormat="1">
      <c r="E1447" s="151"/>
    </row>
    <row r="1448" spans="5:5" s="114" customFormat="1">
      <c r="E1448" s="151"/>
    </row>
    <row r="1449" spans="5:5" s="114" customFormat="1">
      <c r="E1449" s="151"/>
    </row>
    <row r="1450" spans="5:5" s="114" customFormat="1">
      <c r="E1450" s="151"/>
    </row>
    <row r="1451" spans="5:5" s="114" customFormat="1">
      <c r="E1451" s="151"/>
    </row>
    <row r="1452" spans="5:5" s="114" customFormat="1">
      <c r="E1452" s="151"/>
    </row>
    <row r="1453" spans="5:5" s="114" customFormat="1">
      <c r="E1453" s="151"/>
    </row>
    <row r="1454" spans="5:5" s="114" customFormat="1">
      <c r="E1454" s="151"/>
    </row>
    <row r="1455" spans="5:5" s="114" customFormat="1">
      <c r="E1455" s="151"/>
    </row>
    <row r="1456" spans="5:5" s="114" customFormat="1">
      <c r="E1456" s="151"/>
    </row>
    <row r="1457" spans="5:5" s="114" customFormat="1">
      <c r="E1457" s="151"/>
    </row>
    <row r="1458" spans="5:5" s="114" customFormat="1">
      <c r="E1458" s="151"/>
    </row>
    <row r="1459" spans="5:5" s="114" customFormat="1">
      <c r="E1459" s="151"/>
    </row>
    <row r="1460" spans="5:5" s="114" customFormat="1">
      <c r="E1460" s="151"/>
    </row>
    <row r="1461" spans="5:5" s="114" customFormat="1">
      <c r="E1461" s="151"/>
    </row>
    <row r="1462" spans="5:5" s="114" customFormat="1">
      <c r="E1462" s="151"/>
    </row>
    <row r="1463" spans="5:5" s="114" customFormat="1">
      <c r="E1463" s="151"/>
    </row>
    <row r="1464" spans="5:5" s="114" customFormat="1">
      <c r="E1464" s="151"/>
    </row>
    <row r="1465" spans="5:5" s="114" customFormat="1">
      <c r="E1465" s="151"/>
    </row>
    <row r="1466" spans="5:5" s="114" customFormat="1">
      <c r="E1466" s="151"/>
    </row>
    <row r="1467" spans="5:5" s="114" customFormat="1">
      <c r="E1467" s="151"/>
    </row>
    <row r="1468" spans="5:5" s="114" customFormat="1">
      <c r="E1468" s="151"/>
    </row>
    <row r="1469" spans="5:5" s="114" customFormat="1">
      <c r="E1469" s="151"/>
    </row>
    <row r="1470" spans="5:5" s="114" customFormat="1">
      <c r="E1470" s="151"/>
    </row>
    <row r="1471" spans="5:5" s="114" customFormat="1">
      <c r="E1471" s="151"/>
    </row>
    <row r="1472" spans="5:5" s="114" customFormat="1">
      <c r="E1472" s="151"/>
    </row>
    <row r="1473" spans="5:5" s="114" customFormat="1">
      <c r="E1473" s="151"/>
    </row>
    <row r="1474" spans="5:5" s="114" customFormat="1">
      <c r="E1474" s="151"/>
    </row>
    <row r="1475" spans="5:5" s="114" customFormat="1">
      <c r="E1475" s="151"/>
    </row>
    <row r="1476" spans="5:5" s="114" customFormat="1">
      <c r="E1476" s="151"/>
    </row>
    <row r="1477" spans="5:5" s="114" customFormat="1">
      <c r="E1477" s="151"/>
    </row>
    <row r="1478" spans="5:5" s="114" customFormat="1">
      <c r="E1478" s="151"/>
    </row>
    <row r="1479" spans="5:5" s="114" customFormat="1">
      <c r="E1479" s="151"/>
    </row>
    <row r="1480" spans="5:5" s="114" customFormat="1">
      <c r="E1480" s="151"/>
    </row>
    <row r="1481" spans="5:5" s="114" customFormat="1">
      <c r="E1481" s="151"/>
    </row>
    <row r="1482" spans="5:5" s="114" customFormat="1">
      <c r="E1482" s="151"/>
    </row>
    <row r="1483" spans="5:5" s="114" customFormat="1">
      <c r="E1483" s="151"/>
    </row>
    <row r="1484" spans="5:5" s="114" customFormat="1">
      <c r="E1484" s="151"/>
    </row>
    <row r="1485" spans="5:5" s="114" customFormat="1">
      <c r="E1485" s="151"/>
    </row>
    <row r="1486" spans="5:5" s="114" customFormat="1">
      <c r="E1486" s="151"/>
    </row>
    <row r="1487" spans="5:5" s="114" customFormat="1">
      <c r="E1487" s="151"/>
    </row>
    <row r="1488" spans="5:5" s="114" customFormat="1">
      <c r="E1488" s="151"/>
    </row>
    <row r="1489" spans="5:5" s="114" customFormat="1">
      <c r="E1489" s="151"/>
    </row>
    <row r="1490" spans="5:5" s="114" customFormat="1">
      <c r="E1490" s="151"/>
    </row>
    <row r="1491" spans="5:5" s="114" customFormat="1">
      <c r="E1491" s="151"/>
    </row>
    <row r="1492" spans="5:5" s="114" customFormat="1">
      <c r="E1492" s="151"/>
    </row>
    <row r="1493" spans="5:5" s="114" customFormat="1">
      <c r="E1493" s="151"/>
    </row>
    <row r="1494" spans="5:5" s="114" customFormat="1">
      <c r="E1494" s="151"/>
    </row>
    <row r="1495" spans="5:5" s="114" customFormat="1">
      <c r="E1495" s="151"/>
    </row>
    <row r="1496" spans="5:5" s="114" customFormat="1">
      <c r="E1496" s="151"/>
    </row>
    <row r="1497" spans="5:5" s="114" customFormat="1">
      <c r="E1497" s="151"/>
    </row>
    <row r="1498" spans="5:5" s="114" customFormat="1">
      <c r="E1498" s="151"/>
    </row>
    <row r="1499" spans="5:5" s="114" customFormat="1">
      <c r="E1499" s="151"/>
    </row>
    <row r="1500" spans="5:5" s="114" customFormat="1">
      <c r="E1500" s="151"/>
    </row>
    <row r="1501" spans="5:5" s="114" customFormat="1">
      <c r="E1501" s="151"/>
    </row>
    <row r="1502" spans="5:5" s="114" customFormat="1">
      <c r="E1502" s="151"/>
    </row>
    <row r="1503" spans="5:5" s="114" customFormat="1">
      <c r="E1503" s="151"/>
    </row>
    <row r="1504" spans="5:5" s="114" customFormat="1">
      <c r="E1504" s="151"/>
    </row>
    <row r="1505" spans="5:5" s="114" customFormat="1">
      <c r="E1505" s="151"/>
    </row>
    <row r="1506" spans="5:5" s="114" customFormat="1">
      <c r="E1506" s="151"/>
    </row>
    <row r="1507" spans="5:5" s="114" customFormat="1">
      <c r="E1507" s="151"/>
    </row>
    <row r="1508" spans="5:5" s="114" customFormat="1">
      <c r="E1508" s="151"/>
    </row>
    <row r="1509" spans="5:5" s="114" customFormat="1">
      <c r="E1509" s="151"/>
    </row>
    <row r="1510" spans="5:5" s="114" customFormat="1">
      <c r="E1510" s="151"/>
    </row>
    <row r="1511" spans="5:5" s="114" customFormat="1">
      <c r="E1511" s="151"/>
    </row>
    <row r="1512" spans="5:5" s="114" customFormat="1">
      <c r="E1512" s="151"/>
    </row>
    <row r="1513" spans="5:5" s="114" customFormat="1">
      <c r="E1513" s="151"/>
    </row>
    <row r="1514" spans="5:5" s="114" customFormat="1">
      <c r="E1514" s="151"/>
    </row>
    <row r="1515" spans="5:5" s="114" customFormat="1">
      <c r="E1515" s="151"/>
    </row>
    <row r="1516" spans="5:5" s="114" customFormat="1">
      <c r="E1516" s="151"/>
    </row>
    <row r="1517" spans="5:5" s="114" customFormat="1">
      <c r="E1517" s="151"/>
    </row>
    <row r="1518" spans="5:5" s="114" customFormat="1">
      <c r="E1518" s="151"/>
    </row>
    <row r="1519" spans="5:5" s="114" customFormat="1">
      <c r="E1519" s="151"/>
    </row>
    <row r="1520" spans="5:5" s="114" customFormat="1">
      <c r="E1520" s="151"/>
    </row>
    <row r="1521" spans="5:5" s="114" customFormat="1">
      <c r="E1521" s="151"/>
    </row>
    <row r="1522" spans="5:5" s="114" customFormat="1">
      <c r="E1522" s="151"/>
    </row>
    <row r="1523" spans="5:5" s="114" customFormat="1">
      <c r="E1523" s="151"/>
    </row>
    <row r="1524" spans="5:5" s="114" customFormat="1">
      <c r="E1524" s="151"/>
    </row>
    <row r="1525" spans="5:5" s="114" customFormat="1">
      <c r="E1525" s="151"/>
    </row>
    <row r="1526" spans="5:5" s="114" customFormat="1">
      <c r="E1526" s="151"/>
    </row>
    <row r="1527" spans="5:5" s="114" customFormat="1">
      <c r="E1527" s="151"/>
    </row>
    <row r="1528" spans="5:5" s="114" customFormat="1">
      <c r="E1528" s="151"/>
    </row>
    <row r="1529" spans="5:5" s="114" customFormat="1">
      <c r="E1529" s="151"/>
    </row>
    <row r="1530" spans="5:5" s="114" customFormat="1">
      <c r="E1530" s="151"/>
    </row>
    <row r="1531" spans="5:5" s="114" customFormat="1">
      <c r="E1531" s="151"/>
    </row>
    <row r="1532" spans="5:5" s="114" customFormat="1">
      <c r="E1532" s="151"/>
    </row>
    <row r="1533" spans="5:5" s="114" customFormat="1">
      <c r="E1533" s="151"/>
    </row>
    <row r="1534" spans="5:5" s="114" customFormat="1">
      <c r="E1534" s="151"/>
    </row>
    <row r="1535" spans="5:5" s="114" customFormat="1">
      <c r="E1535" s="151"/>
    </row>
    <row r="1536" spans="5:5" s="114" customFormat="1">
      <c r="E1536" s="151"/>
    </row>
    <row r="1537" spans="5:5" s="114" customFormat="1">
      <c r="E1537" s="151"/>
    </row>
    <row r="1538" spans="5:5" s="114" customFormat="1">
      <c r="E1538" s="151"/>
    </row>
    <row r="1539" spans="5:5" s="114" customFormat="1">
      <c r="E1539" s="151"/>
    </row>
    <row r="1540" spans="5:5" s="114" customFormat="1">
      <c r="E1540" s="151"/>
    </row>
    <row r="1541" spans="5:5" s="114" customFormat="1">
      <c r="E1541" s="151"/>
    </row>
    <row r="1542" spans="5:5" s="114" customFormat="1">
      <c r="E1542" s="151"/>
    </row>
    <row r="1543" spans="5:5" s="114" customFormat="1">
      <c r="E1543" s="151"/>
    </row>
    <row r="1544" spans="5:5" s="114" customFormat="1">
      <c r="E1544" s="151"/>
    </row>
    <row r="1545" spans="5:5" s="114" customFormat="1">
      <c r="E1545" s="151"/>
    </row>
    <row r="1546" spans="5:5" s="114" customFormat="1">
      <c r="E1546" s="151"/>
    </row>
    <row r="1547" spans="5:5" s="114" customFormat="1">
      <c r="E1547" s="151"/>
    </row>
    <row r="1548" spans="5:5" s="114" customFormat="1">
      <c r="E1548" s="151"/>
    </row>
    <row r="1549" spans="5:5" s="114" customFormat="1">
      <c r="E1549" s="151"/>
    </row>
    <row r="1550" spans="5:5" s="114" customFormat="1">
      <c r="E1550" s="151"/>
    </row>
    <row r="1551" spans="5:5" s="114" customFormat="1">
      <c r="E1551" s="151"/>
    </row>
    <row r="1552" spans="5:5" s="114" customFormat="1">
      <c r="E1552" s="151"/>
    </row>
    <row r="1553" spans="5:5" s="114" customFormat="1">
      <c r="E1553" s="151"/>
    </row>
    <row r="1554" spans="5:5" s="114" customFormat="1">
      <c r="E1554" s="151"/>
    </row>
    <row r="1555" spans="5:5" s="114" customFormat="1">
      <c r="E1555" s="151"/>
    </row>
    <row r="1556" spans="5:5" s="114" customFormat="1">
      <c r="E1556" s="151"/>
    </row>
    <row r="1557" spans="5:5" s="114" customFormat="1">
      <c r="E1557" s="151"/>
    </row>
    <row r="1558" spans="5:5" s="114" customFormat="1">
      <c r="E1558" s="151"/>
    </row>
    <row r="1559" spans="5:5" s="114" customFormat="1">
      <c r="E1559" s="151"/>
    </row>
    <row r="1560" spans="5:5" s="114" customFormat="1">
      <c r="E1560" s="151"/>
    </row>
    <row r="1561" spans="5:5" s="114" customFormat="1">
      <c r="E1561" s="151"/>
    </row>
    <row r="1562" spans="5:5" s="114" customFormat="1">
      <c r="E1562" s="151"/>
    </row>
    <row r="1563" spans="5:5" s="114" customFormat="1">
      <c r="E1563" s="151"/>
    </row>
    <row r="1564" spans="5:5" s="114" customFormat="1">
      <c r="E1564" s="151"/>
    </row>
    <row r="1565" spans="5:5" s="114" customFormat="1">
      <c r="E1565" s="151"/>
    </row>
    <row r="1566" spans="5:5" s="114" customFormat="1">
      <c r="E1566" s="151"/>
    </row>
    <row r="1567" spans="5:5" s="114" customFormat="1">
      <c r="E1567" s="151"/>
    </row>
    <row r="1568" spans="5:5" s="114" customFormat="1">
      <c r="E1568" s="151"/>
    </row>
    <row r="1569" spans="5:5" s="114" customFormat="1">
      <c r="E1569" s="151"/>
    </row>
    <row r="1570" spans="5:5" s="114" customFormat="1">
      <c r="E1570" s="151"/>
    </row>
    <row r="1571" spans="5:5" s="114" customFormat="1">
      <c r="E1571" s="151"/>
    </row>
    <row r="1572" spans="5:5" s="114" customFormat="1">
      <c r="E1572" s="151"/>
    </row>
    <row r="1573" spans="5:5" s="114" customFormat="1">
      <c r="E1573" s="151"/>
    </row>
    <row r="1574" spans="5:5" s="114" customFormat="1">
      <c r="E1574" s="151"/>
    </row>
    <row r="1575" spans="5:5" s="114" customFormat="1">
      <c r="E1575" s="151"/>
    </row>
    <row r="1576" spans="5:5" s="114" customFormat="1">
      <c r="E1576" s="151"/>
    </row>
    <row r="1577" spans="5:5" s="114" customFormat="1">
      <c r="E1577" s="151"/>
    </row>
    <row r="1578" spans="5:5" s="114" customFormat="1">
      <c r="E1578" s="151"/>
    </row>
    <row r="1579" spans="5:5" s="114" customFormat="1">
      <c r="E1579" s="151"/>
    </row>
    <row r="1580" spans="5:5" s="114" customFormat="1">
      <c r="E1580" s="151"/>
    </row>
    <row r="1581" spans="5:5" s="114" customFormat="1">
      <c r="E1581" s="151"/>
    </row>
    <row r="1582" spans="5:5" s="114" customFormat="1">
      <c r="E1582" s="151"/>
    </row>
    <row r="1583" spans="5:5" s="114" customFormat="1">
      <c r="E1583" s="151"/>
    </row>
    <row r="1584" spans="5:5" s="114" customFormat="1">
      <c r="E1584" s="151"/>
    </row>
    <row r="1585" spans="5:5" s="114" customFormat="1">
      <c r="E1585" s="151"/>
    </row>
    <row r="1586" spans="5:5" s="114" customFormat="1">
      <c r="E1586" s="151"/>
    </row>
    <row r="1587" spans="5:5" s="114" customFormat="1">
      <c r="E1587" s="151"/>
    </row>
    <row r="1588" spans="5:5" s="114" customFormat="1">
      <c r="E1588" s="151"/>
    </row>
    <row r="1589" spans="5:5" s="114" customFormat="1">
      <c r="E1589" s="151"/>
    </row>
    <row r="1590" spans="5:5" s="114" customFormat="1">
      <c r="E1590" s="151"/>
    </row>
    <row r="1591" spans="5:5" s="114" customFormat="1">
      <c r="E1591" s="151"/>
    </row>
    <row r="1592" spans="5:5" s="114" customFormat="1">
      <c r="E1592" s="151"/>
    </row>
    <row r="1593" spans="5:5" s="114" customFormat="1">
      <c r="E1593" s="151"/>
    </row>
    <row r="1594" spans="5:5" s="114" customFormat="1">
      <c r="E1594" s="151"/>
    </row>
    <row r="1595" spans="5:5" s="114" customFormat="1">
      <c r="E1595" s="151"/>
    </row>
    <row r="1596" spans="5:5" s="114" customFormat="1">
      <c r="E1596" s="151"/>
    </row>
    <row r="1597" spans="5:5" s="114" customFormat="1">
      <c r="E1597" s="151"/>
    </row>
    <row r="1598" spans="5:5" s="114" customFormat="1">
      <c r="E1598" s="151"/>
    </row>
    <row r="1599" spans="5:5" s="114" customFormat="1">
      <c r="E1599" s="151"/>
    </row>
    <row r="1600" spans="5:5" s="114" customFormat="1">
      <c r="E1600" s="151"/>
    </row>
    <row r="1601" spans="5:5" s="114" customFormat="1">
      <c r="E1601" s="151"/>
    </row>
    <row r="1602" spans="5:5" s="114" customFormat="1">
      <c r="E1602" s="151"/>
    </row>
    <row r="1603" spans="5:5" s="114" customFormat="1">
      <c r="E1603" s="151"/>
    </row>
    <row r="1604" spans="5:5" s="114" customFormat="1">
      <c r="E1604" s="151"/>
    </row>
    <row r="1605" spans="5:5" s="114" customFormat="1">
      <c r="E1605" s="151"/>
    </row>
    <row r="1606" spans="5:5" s="114" customFormat="1">
      <c r="E1606" s="151"/>
    </row>
    <row r="1607" spans="5:5" s="114" customFormat="1">
      <c r="E1607" s="151"/>
    </row>
    <row r="1608" spans="5:5" s="114" customFormat="1">
      <c r="E1608" s="151"/>
    </row>
    <row r="1609" spans="5:5" s="114" customFormat="1">
      <c r="E1609" s="151"/>
    </row>
    <row r="1610" spans="5:5" s="114" customFormat="1">
      <c r="E1610" s="151"/>
    </row>
    <row r="1611" spans="5:5" s="114" customFormat="1">
      <c r="E1611" s="151"/>
    </row>
    <row r="1612" spans="5:5" s="114" customFormat="1">
      <c r="E1612" s="151"/>
    </row>
    <row r="1613" spans="5:5" s="114" customFormat="1">
      <c r="E1613" s="151"/>
    </row>
    <row r="1614" spans="5:5" s="114" customFormat="1">
      <c r="E1614" s="151"/>
    </row>
    <row r="1615" spans="5:5" s="114" customFormat="1">
      <c r="E1615" s="151"/>
    </row>
    <row r="1616" spans="5:5" s="114" customFormat="1">
      <c r="E1616" s="151"/>
    </row>
    <row r="1617" spans="5:5" s="114" customFormat="1">
      <c r="E1617" s="151"/>
    </row>
    <row r="1618" spans="5:5" s="114" customFormat="1">
      <c r="E1618" s="151"/>
    </row>
    <row r="1619" spans="5:5" s="114" customFormat="1">
      <c r="E1619" s="151"/>
    </row>
    <row r="1620" spans="5:5" s="114" customFormat="1">
      <c r="E1620" s="151"/>
    </row>
    <row r="1621" spans="5:5" s="114" customFormat="1">
      <c r="E1621" s="151"/>
    </row>
    <row r="1622" spans="5:5" s="114" customFormat="1">
      <c r="E1622" s="151"/>
    </row>
    <row r="1623" spans="5:5" s="114" customFormat="1">
      <c r="E1623" s="151"/>
    </row>
    <row r="1624" spans="5:5" s="114" customFormat="1">
      <c r="E1624" s="151"/>
    </row>
    <row r="1625" spans="5:5" s="114" customFormat="1">
      <c r="E1625" s="151"/>
    </row>
    <row r="1626" spans="5:5" s="114" customFormat="1">
      <c r="E1626" s="151"/>
    </row>
    <row r="1627" spans="5:5" s="114" customFormat="1">
      <c r="E1627" s="151"/>
    </row>
    <row r="1628" spans="5:5" s="114" customFormat="1">
      <c r="E1628" s="151"/>
    </row>
    <row r="1629" spans="5:5" s="114" customFormat="1">
      <c r="E1629" s="151"/>
    </row>
    <row r="1630" spans="5:5" s="114" customFormat="1">
      <c r="E1630" s="151"/>
    </row>
    <row r="1631" spans="5:5" s="114" customFormat="1">
      <c r="E1631" s="151"/>
    </row>
    <row r="1632" spans="5:5" s="114" customFormat="1">
      <c r="E1632" s="151"/>
    </row>
    <row r="1633" spans="5:5" s="114" customFormat="1">
      <c r="E1633" s="151"/>
    </row>
    <row r="1634" spans="5:5" s="114" customFormat="1">
      <c r="E1634" s="151"/>
    </row>
    <row r="1635" spans="5:5" s="114" customFormat="1">
      <c r="E1635" s="151"/>
    </row>
    <row r="1636" spans="5:5" s="114" customFormat="1">
      <c r="E1636" s="151"/>
    </row>
    <row r="1637" spans="5:5" s="114" customFormat="1">
      <c r="E1637" s="151"/>
    </row>
    <row r="1638" spans="5:5" s="114" customFormat="1">
      <c r="E1638" s="151"/>
    </row>
    <row r="1639" spans="5:5" s="114" customFormat="1">
      <c r="E1639" s="151"/>
    </row>
    <row r="1640" spans="5:5" s="114" customFormat="1">
      <c r="E1640" s="151"/>
    </row>
    <row r="1641" spans="5:5" s="114" customFormat="1">
      <c r="E1641" s="151"/>
    </row>
    <row r="1642" spans="5:5" s="114" customFormat="1">
      <c r="E1642" s="151"/>
    </row>
    <row r="1643" spans="5:5" s="114" customFormat="1">
      <c r="E1643" s="151"/>
    </row>
    <row r="1644" spans="5:5" s="114" customFormat="1">
      <c r="E1644" s="151"/>
    </row>
    <row r="1645" spans="5:5" s="114" customFormat="1">
      <c r="E1645" s="151"/>
    </row>
    <row r="1646" spans="5:5" s="114" customFormat="1">
      <c r="E1646" s="151"/>
    </row>
    <row r="1647" spans="5:5" s="114" customFormat="1">
      <c r="E1647" s="151"/>
    </row>
    <row r="1648" spans="5:5" s="114" customFormat="1">
      <c r="E1648" s="151"/>
    </row>
    <row r="1649" spans="5:5" s="114" customFormat="1">
      <c r="E1649" s="151"/>
    </row>
    <row r="1650" spans="5:5" s="114" customFormat="1">
      <c r="E1650" s="151"/>
    </row>
    <row r="1651" spans="5:5" s="114" customFormat="1">
      <c r="E1651" s="151"/>
    </row>
    <row r="1652" spans="5:5" s="114" customFormat="1">
      <c r="E1652" s="151"/>
    </row>
    <row r="1653" spans="5:5" s="114" customFormat="1">
      <c r="E1653" s="151"/>
    </row>
    <row r="1654" spans="5:5" s="114" customFormat="1">
      <c r="E1654" s="151"/>
    </row>
    <row r="1655" spans="5:5" s="114" customFormat="1">
      <c r="E1655" s="151"/>
    </row>
    <row r="1656" spans="5:5" s="114" customFormat="1">
      <c r="E1656" s="151"/>
    </row>
    <row r="1657" spans="5:5" s="114" customFormat="1">
      <c r="E1657" s="151"/>
    </row>
    <row r="1658" spans="5:5" s="114" customFormat="1">
      <c r="E1658" s="151"/>
    </row>
    <row r="1659" spans="5:5" s="114" customFormat="1">
      <c r="E1659" s="151"/>
    </row>
    <row r="1660" spans="5:5" s="114" customFormat="1">
      <c r="E1660" s="151"/>
    </row>
    <row r="1661" spans="5:5" s="114" customFormat="1">
      <c r="E1661" s="151"/>
    </row>
    <row r="1662" spans="5:5" s="114" customFormat="1">
      <c r="E1662" s="151"/>
    </row>
    <row r="1663" spans="5:5" s="114" customFormat="1">
      <c r="E1663" s="151"/>
    </row>
    <row r="1664" spans="5:5" s="114" customFormat="1">
      <c r="E1664" s="151"/>
    </row>
    <row r="1665" spans="5:5" s="114" customFormat="1">
      <c r="E1665" s="151"/>
    </row>
    <row r="1666" spans="5:5" s="114" customFormat="1">
      <c r="E1666" s="151"/>
    </row>
    <row r="1667" spans="5:5" s="114" customFormat="1">
      <c r="E1667" s="151"/>
    </row>
    <row r="1668" spans="5:5" s="114" customFormat="1">
      <c r="E1668" s="151"/>
    </row>
    <row r="1669" spans="5:5" s="114" customFormat="1">
      <c r="E1669" s="151"/>
    </row>
    <row r="1670" spans="5:5" s="114" customFormat="1">
      <c r="E1670" s="151"/>
    </row>
    <row r="1671" spans="5:5" s="114" customFormat="1">
      <c r="E1671" s="151"/>
    </row>
    <row r="1672" spans="5:5" s="114" customFormat="1">
      <c r="E1672" s="151"/>
    </row>
    <row r="1673" spans="5:5" s="114" customFormat="1">
      <c r="E1673" s="151"/>
    </row>
    <row r="1674" spans="5:5" s="114" customFormat="1">
      <c r="E1674" s="151"/>
    </row>
    <row r="1675" spans="5:5" s="114" customFormat="1">
      <c r="E1675" s="151"/>
    </row>
    <row r="1676" spans="5:5" s="114" customFormat="1">
      <c r="E1676" s="151"/>
    </row>
    <row r="1677" spans="5:5" s="114" customFormat="1">
      <c r="E1677" s="151"/>
    </row>
    <row r="1678" spans="5:5" s="114" customFormat="1">
      <c r="E1678" s="151"/>
    </row>
    <row r="1679" spans="5:5" s="114" customFormat="1">
      <c r="E1679" s="151"/>
    </row>
    <row r="1680" spans="5:5" s="114" customFormat="1">
      <c r="E1680" s="151"/>
    </row>
    <row r="1681" spans="5:5" s="114" customFormat="1">
      <c r="E1681" s="151"/>
    </row>
    <row r="1682" spans="5:5" s="114" customFormat="1">
      <c r="E1682" s="151"/>
    </row>
    <row r="1683" spans="5:5" s="114" customFormat="1">
      <c r="E1683" s="151"/>
    </row>
    <row r="1684" spans="5:5" s="114" customFormat="1">
      <c r="E1684" s="151"/>
    </row>
    <row r="1685" spans="5:5" s="114" customFormat="1">
      <c r="E1685" s="151"/>
    </row>
    <row r="1686" spans="5:5" s="114" customFormat="1">
      <c r="E1686" s="151"/>
    </row>
    <row r="1687" spans="5:5" s="114" customFormat="1">
      <c r="E1687" s="151"/>
    </row>
    <row r="1688" spans="5:5" s="114" customFormat="1">
      <c r="E1688" s="151"/>
    </row>
    <row r="1689" spans="5:5" s="114" customFormat="1">
      <c r="E1689" s="151"/>
    </row>
    <row r="1690" spans="5:5" s="114" customFormat="1">
      <c r="E1690" s="151"/>
    </row>
    <row r="1691" spans="5:5" s="114" customFormat="1">
      <c r="E1691" s="151"/>
    </row>
    <row r="1692" spans="5:5" s="114" customFormat="1">
      <c r="E1692" s="151"/>
    </row>
    <row r="1693" spans="5:5" s="114" customFormat="1">
      <c r="E1693" s="151"/>
    </row>
    <row r="1694" spans="5:5" s="114" customFormat="1">
      <c r="E1694" s="151"/>
    </row>
    <row r="1695" spans="5:5" s="114" customFormat="1">
      <c r="E1695" s="151"/>
    </row>
    <row r="1696" spans="5:5" s="114" customFormat="1">
      <c r="E1696" s="151"/>
    </row>
    <row r="1697" spans="5:5" s="114" customFormat="1">
      <c r="E1697" s="151"/>
    </row>
    <row r="1698" spans="5:5" s="114" customFormat="1">
      <c r="E1698" s="151"/>
    </row>
    <row r="1699" spans="5:5" s="114" customFormat="1">
      <c r="E1699" s="151"/>
    </row>
    <row r="1700" spans="5:5" s="114" customFormat="1">
      <c r="E1700" s="151"/>
    </row>
    <row r="1701" spans="5:5" s="114" customFormat="1">
      <c r="E1701" s="151"/>
    </row>
    <row r="1702" spans="5:5" s="114" customFormat="1">
      <c r="E1702" s="151"/>
    </row>
    <row r="1703" spans="5:5" s="114" customFormat="1">
      <c r="E1703" s="151"/>
    </row>
    <row r="1704" spans="5:5" s="114" customFormat="1">
      <c r="E1704" s="151"/>
    </row>
    <row r="1705" spans="5:5" s="114" customFormat="1">
      <c r="E1705" s="151"/>
    </row>
    <row r="1706" spans="5:5" s="114" customFormat="1">
      <c r="E1706" s="151"/>
    </row>
    <row r="1707" spans="5:5" s="114" customFormat="1">
      <c r="E1707" s="151"/>
    </row>
    <row r="1708" spans="5:5" s="114" customFormat="1">
      <c r="E1708" s="151"/>
    </row>
    <row r="1709" spans="5:5" s="114" customFormat="1">
      <c r="E1709" s="151"/>
    </row>
    <row r="1710" spans="5:5" s="114" customFormat="1">
      <c r="E1710" s="151"/>
    </row>
    <row r="1711" spans="5:5" s="114" customFormat="1">
      <c r="E1711" s="151"/>
    </row>
    <row r="1712" spans="5:5" s="114" customFormat="1">
      <c r="E1712" s="151"/>
    </row>
    <row r="1713" spans="5:5" s="114" customFormat="1">
      <c r="E1713" s="151"/>
    </row>
    <row r="1714" spans="5:5" s="114" customFormat="1">
      <c r="E1714" s="151"/>
    </row>
    <row r="1715" spans="5:5" s="114" customFormat="1">
      <c r="E1715" s="151"/>
    </row>
    <row r="1716" spans="5:5" s="114" customFormat="1">
      <c r="E1716" s="151"/>
    </row>
    <row r="1717" spans="5:5" s="114" customFormat="1">
      <c r="E1717" s="151"/>
    </row>
    <row r="1718" spans="5:5" s="114" customFormat="1">
      <c r="E1718" s="151"/>
    </row>
    <row r="1719" spans="5:5" s="114" customFormat="1">
      <c r="E1719" s="151"/>
    </row>
    <row r="1720" spans="5:5" s="114" customFormat="1">
      <c r="E1720" s="151"/>
    </row>
    <row r="1721" spans="5:5" s="114" customFormat="1">
      <c r="E1721" s="151"/>
    </row>
    <row r="1722" spans="5:5" s="114" customFormat="1">
      <c r="E1722" s="151"/>
    </row>
    <row r="1723" spans="5:5" s="114" customFormat="1">
      <c r="E1723" s="151"/>
    </row>
    <row r="1724" spans="5:5" s="114" customFormat="1">
      <c r="E1724" s="151"/>
    </row>
    <row r="1725" spans="5:5" s="114" customFormat="1">
      <c r="E1725" s="151"/>
    </row>
    <row r="1726" spans="5:5" s="114" customFormat="1">
      <c r="E1726" s="151"/>
    </row>
    <row r="1727" spans="5:5" s="114" customFormat="1">
      <c r="E1727" s="151"/>
    </row>
    <row r="1728" spans="5:5" s="114" customFormat="1">
      <c r="E1728" s="151"/>
    </row>
    <row r="1729" spans="5:5" s="114" customFormat="1">
      <c r="E1729" s="151"/>
    </row>
    <row r="1730" spans="5:5" s="114" customFormat="1">
      <c r="E1730" s="151"/>
    </row>
    <row r="1731" spans="5:5" s="114" customFormat="1">
      <c r="E1731" s="151"/>
    </row>
    <row r="1732" spans="5:5" s="114" customFormat="1">
      <c r="E1732" s="151"/>
    </row>
    <row r="1733" spans="5:5" s="114" customFormat="1">
      <c r="E1733" s="151"/>
    </row>
    <row r="1734" spans="5:5" s="114" customFormat="1">
      <c r="E1734" s="151"/>
    </row>
    <row r="1735" spans="5:5" s="114" customFormat="1">
      <c r="E1735" s="151"/>
    </row>
    <row r="1736" spans="5:5" s="114" customFormat="1">
      <c r="E1736" s="151"/>
    </row>
    <row r="1737" spans="5:5" s="114" customFormat="1">
      <c r="E1737" s="151"/>
    </row>
    <row r="1738" spans="5:5" s="114" customFormat="1">
      <c r="E1738" s="151"/>
    </row>
    <row r="1739" spans="5:5" s="114" customFormat="1">
      <c r="E1739" s="151"/>
    </row>
    <row r="1740" spans="5:5" s="114" customFormat="1">
      <c r="E1740" s="151"/>
    </row>
    <row r="1741" spans="5:5" s="114" customFormat="1">
      <c r="E1741" s="151"/>
    </row>
    <row r="1742" spans="5:5" s="114" customFormat="1">
      <c r="E1742" s="151"/>
    </row>
    <row r="1743" spans="5:5" s="114" customFormat="1">
      <c r="E1743" s="151"/>
    </row>
    <row r="1744" spans="5:5" s="114" customFormat="1">
      <c r="E1744" s="151"/>
    </row>
    <row r="1745" spans="5:5" s="114" customFormat="1">
      <c r="E1745" s="151"/>
    </row>
    <row r="1746" spans="5:5" s="114" customFormat="1">
      <c r="E1746" s="151"/>
    </row>
    <row r="1747" spans="5:5" s="114" customFormat="1">
      <c r="E1747" s="151"/>
    </row>
    <row r="1748" spans="5:5" s="114" customFormat="1">
      <c r="E1748" s="151"/>
    </row>
    <row r="1749" spans="5:5" s="114" customFormat="1">
      <c r="E1749" s="151"/>
    </row>
    <row r="1750" spans="5:5" s="114" customFormat="1">
      <c r="E1750" s="151"/>
    </row>
    <row r="1751" spans="5:5" s="114" customFormat="1">
      <c r="E1751" s="151"/>
    </row>
    <row r="1752" spans="5:5" s="114" customFormat="1">
      <c r="E1752" s="151"/>
    </row>
    <row r="1753" spans="5:5" s="114" customFormat="1">
      <c r="E1753" s="151"/>
    </row>
    <row r="1754" spans="5:5" s="114" customFormat="1">
      <c r="E1754" s="151"/>
    </row>
    <row r="1755" spans="5:5" s="114" customFormat="1">
      <c r="E1755" s="151"/>
    </row>
    <row r="1756" spans="5:5" s="114" customFormat="1">
      <c r="E1756" s="151"/>
    </row>
    <row r="1757" spans="5:5" s="114" customFormat="1">
      <c r="E1757" s="151"/>
    </row>
    <row r="1758" spans="5:5" s="114" customFormat="1">
      <c r="E1758" s="151"/>
    </row>
    <row r="1759" spans="5:5" s="114" customFormat="1">
      <c r="E1759" s="151"/>
    </row>
    <row r="1760" spans="5:5" s="114" customFormat="1">
      <c r="E1760" s="151"/>
    </row>
    <row r="1761" spans="5:5" s="114" customFormat="1">
      <c r="E1761" s="151"/>
    </row>
    <row r="1762" spans="5:5" s="114" customFormat="1">
      <c r="E1762" s="151"/>
    </row>
    <row r="1763" spans="5:5" s="114" customFormat="1">
      <c r="E1763" s="151"/>
    </row>
    <row r="1764" spans="5:5" s="114" customFormat="1">
      <c r="E1764" s="151"/>
    </row>
    <row r="1765" spans="5:5" s="114" customFormat="1">
      <c r="E1765" s="151"/>
    </row>
    <row r="1766" spans="5:5" s="114" customFormat="1">
      <c r="E1766" s="151"/>
    </row>
    <row r="1767" spans="5:5" s="114" customFormat="1">
      <c r="E1767" s="151"/>
    </row>
    <row r="1768" spans="5:5" s="114" customFormat="1">
      <c r="E1768" s="151"/>
    </row>
    <row r="1769" spans="5:5" s="114" customFormat="1">
      <c r="E1769" s="151"/>
    </row>
    <row r="1770" spans="5:5" s="114" customFormat="1">
      <c r="E1770" s="151"/>
    </row>
    <row r="1771" spans="5:5" s="114" customFormat="1">
      <c r="E1771" s="151"/>
    </row>
    <row r="1772" spans="5:5" s="114" customFormat="1">
      <c r="E1772" s="151"/>
    </row>
    <row r="1773" spans="5:5" s="114" customFormat="1">
      <c r="E1773" s="151"/>
    </row>
    <row r="1774" spans="5:5" s="114" customFormat="1">
      <c r="E1774" s="151"/>
    </row>
    <row r="1775" spans="5:5" s="114" customFormat="1">
      <c r="E1775" s="151"/>
    </row>
    <row r="1776" spans="5:5" s="114" customFormat="1">
      <c r="E1776" s="151"/>
    </row>
    <row r="1777" spans="5:5" s="114" customFormat="1">
      <c r="E1777" s="151"/>
    </row>
    <row r="1778" spans="5:5" s="114" customFormat="1">
      <c r="E1778" s="151"/>
    </row>
    <row r="1779" spans="5:5" s="114" customFormat="1">
      <c r="E1779" s="151"/>
    </row>
    <row r="1780" spans="5:5" s="114" customFormat="1">
      <c r="E1780" s="151"/>
    </row>
    <row r="1781" spans="5:5" s="114" customFormat="1">
      <c r="E1781" s="151"/>
    </row>
    <row r="1782" spans="5:5" s="114" customFormat="1">
      <c r="E1782" s="151"/>
    </row>
    <row r="1783" spans="5:5" s="114" customFormat="1">
      <c r="E1783" s="151"/>
    </row>
    <row r="1784" spans="5:5" s="114" customFormat="1">
      <c r="E1784" s="151"/>
    </row>
    <row r="1785" spans="5:5" s="114" customFormat="1">
      <c r="E1785" s="151"/>
    </row>
    <row r="1786" spans="5:5" s="114" customFormat="1">
      <c r="E1786" s="151"/>
    </row>
    <row r="1787" spans="5:5" s="114" customFormat="1">
      <c r="E1787" s="151"/>
    </row>
    <row r="1788" spans="5:5" s="114" customFormat="1">
      <c r="E1788" s="151"/>
    </row>
    <row r="1789" spans="5:5" s="114" customFormat="1">
      <c r="E1789" s="151"/>
    </row>
    <row r="1790" spans="5:5" s="114" customFormat="1">
      <c r="E1790" s="151"/>
    </row>
    <row r="1791" spans="5:5" s="114" customFormat="1">
      <c r="E1791" s="151"/>
    </row>
    <row r="1792" spans="5:5" s="114" customFormat="1">
      <c r="E1792" s="151"/>
    </row>
    <row r="1793" spans="5:5" s="114" customFormat="1">
      <c r="E1793" s="151"/>
    </row>
    <row r="1794" spans="5:5" s="114" customFormat="1">
      <c r="E1794" s="151"/>
    </row>
    <row r="1795" spans="5:5" s="114" customFormat="1">
      <c r="E1795" s="151"/>
    </row>
    <row r="1796" spans="5:5" s="114" customFormat="1">
      <c r="E1796" s="151"/>
    </row>
    <row r="1797" spans="5:5" s="114" customFormat="1">
      <c r="E1797" s="151"/>
    </row>
    <row r="1798" spans="5:5" s="114" customFormat="1">
      <c r="E1798" s="151"/>
    </row>
    <row r="1799" spans="5:5" s="114" customFormat="1">
      <c r="E1799" s="151"/>
    </row>
    <row r="1800" spans="5:5" s="114" customFormat="1">
      <c r="E1800" s="151"/>
    </row>
    <row r="1801" spans="5:5" s="114" customFormat="1">
      <c r="E1801" s="151"/>
    </row>
    <row r="1802" spans="5:5" s="114" customFormat="1">
      <c r="E1802" s="151"/>
    </row>
    <row r="1803" spans="5:5" s="114" customFormat="1">
      <c r="E1803" s="151"/>
    </row>
    <row r="1804" spans="5:5" s="114" customFormat="1">
      <c r="E1804" s="151"/>
    </row>
    <row r="1805" spans="5:5" s="114" customFormat="1">
      <c r="E1805" s="151"/>
    </row>
    <row r="1806" spans="5:5" s="114" customFormat="1">
      <c r="E1806" s="151"/>
    </row>
    <row r="1807" spans="5:5" s="114" customFormat="1">
      <c r="E1807" s="151"/>
    </row>
    <row r="1808" spans="5:5" s="114" customFormat="1">
      <c r="E1808" s="151"/>
    </row>
    <row r="1809" spans="5:5" s="114" customFormat="1">
      <c r="E1809" s="151"/>
    </row>
    <row r="1810" spans="5:5" s="114" customFormat="1">
      <c r="E1810" s="151"/>
    </row>
    <row r="1811" spans="5:5" s="114" customFormat="1">
      <c r="E1811" s="151"/>
    </row>
    <row r="1812" spans="5:5" s="114" customFormat="1">
      <c r="E1812" s="151"/>
    </row>
    <row r="1813" spans="5:5" s="114" customFormat="1">
      <c r="E1813" s="151"/>
    </row>
    <row r="1814" spans="5:5" s="114" customFormat="1">
      <c r="E1814" s="151"/>
    </row>
    <row r="1815" spans="5:5" s="114" customFormat="1">
      <c r="E1815" s="151"/>
    </row>
    <row r="1816" spans="5:5" s="114" customFormat="1">
      <c r="E1816" s="151"/>
    </row>
    <row r="1817" spans="5:5" s="114" customFormat="1">
      <c r="E1817" s="151"/>
    </row>
    <row r="1818" spans="5:5" s="114" customFormat="1">
      <c r="E1818" s="151"/>
    </row>
    <row r="1819" spans="5:5" s="114" customFormat="1">
      <c r="E1819" s="151"/>
    </row>
    <row r="1820" spans="5:5" s="114" customFormat="1">
      <c r="E1820" s="151"/>
    </row>
    <row r="1821" spans="5:5" s="114" customFormat="1">
      <c r="E1821" s="151"/>
    </row>
    <row r="1822" spans="5:5" s="114" customFormat="1">
      <c r="E1822" s="151"/>
    </row>
    <row r="1823" spans="5:5" s="114" customFormat="1">
      <c r="E1823" s="151"/>
    </row>
    <row r="1824" spans="5:5" s="114" customFormat="1">
      <c r="E1824" s="151"/>
    </row>
    <row r="1825" spans="5:5" s="114" customFormat="1">
      <c r="E1825" s="151"/>
    </row>
    <row r="1826" spans="5:5" s="114" customFormat="1">
      <c r="E1826" s="151"/>
    </row>
    <row r="1827" spans="5:5" s="114" customFormat="1">
      <c r="E1827" s="151"/>
    </row>
    <row r="1828" spans="5:5" s="114" customFormat="1">
      <c r="E1828" s="151"/>
    </row>
    <row r="1829" spans="5:5" s="114" customFormat="1">
      <c r="E1829" s="151"/>
    </row>
    <row r="1830" spans="5:5" s="114" customFormat="1">
      <c r="E1830" s="151"/>
    </row>
    <row r="1831" spans="5:5" s="114" customFormat="1">
      <c r="E1831" s="151"/>
    </row>
    <row r="1832" spans="5:5" s="114" customFormat="1">
      <c r="E1832" s="151"/>
    </row>
    <row r="1833" spans="5:5" s="114" customFormat="1">
      <c r="E1833" s="151"/>
    </row>
    <row r="1834" spans="5:5" s="114" customFormat="1">
      <c r="E1834" s="151"/>
    </row>
    <row r="1835" spans="5:5" s="114" customFormat="1">
      <c r="E1835" s="151"/>
    </row>
    <row r="1836" spans="5:5" s="114" customFormat="1">
      <c r="E1836" s="151"/>
    </row>
    <row r="1837" spans="5:5" s="114" customFormat="1">
      <c r="E1837" s="151"/>
    </row>
    <row r="1838" spans="5:5" s="114" customFormat="1">
      <c r="E1838" s="151"/>
    </row>
    <row r="1839" spans="5:5" s="114" customFormat="1">
      <c r="E1839" s="151"/>
    </row>
    <row r="1840" spans="5:5" s="114" customFormat="1">
      <c r="E1840" s="151"/>
    </row>
    <row r="1841" spans="5:5" s="114" customFormat="1">
      <c r="E1841" s="151"/>
    </row>
    <row r="1842" spans="5:5" s="114" customFormat="1">
      <c r="E1842" s="151"/>
    </row>
    <row r="1843" spans="5:5" s="114" customFormat="1">
      <c r="E1843" s="151"/>
    </row>
    <row r="1844" spans="5:5" s="114" customFormat="1">
      <c r="E1844" s="151"/>
    </row>
    <row r="1845" spans="5:5" s="114" customFormat="1">
      <c r="E1845" s="151"/>
    </row>
    <row r="1846" spans="5:5" s="114" customFormat="1">
      <c r="E1846" s="151"/>
    </row>
    <row r="1847" spans="5:5" s="114" customFormat="1">
      <c r="E1847" s="151"/>
    </row>
    <row r="1848" spans="5:5" s="114" customFormat="1">
      <c r="E1848" s="151"/>
    </row>
    <row r="1849" spans="5:5" s="114" customFormat="1">
      <c r="E1849" s="151"/>
    </row>
    <row r="1850" spans="5:5" s="114" customFormat="1">
      <c r="E1850" s="151"/>
    </row>
    <row r="1851" spans="5:5" s="114" customFormat="1">
      <c r="E1851" s="151"/>
    </row>
    <row r="1852" spans="5:5" s="114" customFormat="1">
      <c r="E1852" s="151"/>
    </row>
    <row r="1853" spans="5:5" s="114" customFormat="1">
      <c r="E1853" s="151"/>
    </row>
    <row r="1854" spans="5:5" s="114" customFormat="1">
      <c r="E1854" s="151"/>
    </row>
    <row r="1855" spans="5:5" s="114" customFormat="1">
      <c r="E1855" s="151"/>
    </row>
    <row r="1856" spans="5:5" s="114" customFormat="1">
      <c r="E1856" s="151"/>
    </row>
    <row r="1857" spans="5:5" s="114" customFormat="1">
      <c r="E1857" s="151"/>
    </row>
    <row r="1858" spans="5:5" s="114" customFormat="1">
      <c r="E1858" s="151"/>
    </row>
    <row r="1859" spans="5:5" s="114" customFormat="1">
      <c r="E1859" s="151"/>
    </row>
    <row r="1860" spans="5:5" s="114" customFormat="1">
      <c r="E1860" s="151"/>
    </row>
    <row r="1861" spans="5:5" s="114" customFormat="1">
      <c r="E1861" s="151"/>
    </row>
    <row r="1862" spans="5:5" s="114" customFormat="1">
      <c r="E1862" s="151"/>
    </row>
    <row r="1863" spans="5:5" s="114" customFormat="1">
      <c r="E1863" s="151"/>
    </row>
    <row r="1864" spans="5:5" s="114" customFormat="1">
      <c r="E1864" s="151"/>
    </row>
    <row r="1865" spans="5:5" s="114" customFormat="1">
      <c r="E1865" s="151"/>
    </row>
    <row r="1866" spans="5:5" s="114" customFormat="1">
      <c r="E1866" s="151"/>
    </row>
    <row r="1867" spans="5:5" s="114" customFormat="1">
      <c r="E1867" s="151"/>
    </row>
    <row r="1868" spans="5:5" s="114" customFormat="1">
      <c r="E1868" s="151"/>
    </row>
    <row r="1869" spans="5:5" s="114" customFormat="1">
      <c r="E1869" s="151"/>
    </row>
    <row r="1870" spans="5:5" s="114" customFormat="1">
      <c r="E1870" s="151"/>
    </row>
    <row r="1871" spans="5:5" s="114" customFormat="1">
      <c r="E1871" s="151"/>
    </row>
    <row r="1872" spans="5:5" s="114" customFormat="1">
      <c r="E1872" s="151"/>
    </row>
    <row r="1873" spans="5:5" s="114" customFormat="1">
      <c r="E1873" s="151"/>
    </row>
    <row r="1874" spans="5:5" s="114" customFormat="1">
      <c r="E1874" s="151"/>
    </row>
    <row r="1875" spans="5:5" s="114" customFormat="1">
      <c r="E1875" s="151"/>
    </row>
    <row r="1876" spans="5:5" s="114" customFormat="1">
      <c r="E1876" s="151"/>
    </row>
    <row r="1877" spans="5:5" s="114" customFormat="1">
      <c r="E1877" s="151"/>
    </row>
    <row r="1878" spans="5:5" s="114" customFormat="1">
      <c r="E1878" s="151"/>
    </row>
    <row r="1879" spans="5:5" s="114" customFormat="1">
      <c r="E1879" s="151"/>
    </row>
    <row r="1880" spans="5:5" s="114" customFormat="1">
      <c r="E1880" s="151"/>
    </row>
    <row r="1881" spans="5:5" s="114" customFormat="1">
      <c r="E1881" s="151"/>
    </row>
    <row r="1882" spans="5:5" s="114" customFormat="1">
      <c r="E1882" s="151"/>
    </row>
    <row r="1883" spans="5:5" s="114" customFormat="1">
      <c r="E1883" s="151"/>
    </row>
    <row r="1884" spans="5:5" s="114" customFormat="1">
      <c r="E1884" s="151"/>
    </row>
    <row r="1885" spans="5:5" s="114" customFormat="1">
      <c r="E1885" s="151"/>
    </row>
    <row r="1886" spans="5:5" s="114" customFormat="1">
      <c r="E1886" s="151"/>
    </row>
    <row r="1887" spans="5:5" s="114" customFormat="1">
      <c r="E1887" s="151"/>
    </row>
    <row r="1888" spans="5:5" s="114" customFormat="1">
      <c r="E1888" s="151"/>
    </row>
    <row r="1889" spans="5:5" s="114" customFormat="1">
      <c r="E1889" s="151"/>
    </row>
    <row r="1890" spans="5:5" s="114" customFormat="1">
      <c r="E1890" s="151"/>
    </row>
    <row r="1891" spans="5:5" s="114" customFormat="1">
      <c r="E1891" s="151"/>
    </row>
    <row r="1892" spans="5:5" s="114" customFormat="1">
      <c r="E1892" s="151"/>
    </row>
    <row r="1893" spans="5:5" s="114" customFormat="1">
      <c r="E1893" s="151"/>
    </row>
    <row r="1894" spans="5:5" s="114" customFormat="1">
      <c r="E1894" s="151"/>
    </row>
    <row r="1895" spans="5:5" s="114" customFormat="1">
      <c r="E1895" s="151"/>
    </row>
    <row r="1896" spans="5:5" s="114" customFormat="1">
      <c r="E1896" s="151"/>
    </row>
    <row r="1897" spans="5:5" s="114" customFormat="1">
      <c r="E1897" s="151"/>
    </row>
    <row r="1898" spans="5:5" s="114" customFormat="1">
      <c r="E1898" s="151"/>
    </row>
    <row r="1899" spans="5:5" s="114" customFormat="1">
      <c r="E1899" s="151"/>
    </row>
    <row r="1900" spans="5:5" s="114" customFormat="1">
      <c r="E1900" s="151"/>
    </row>
    <row r="1901" spans="5:5" s="114" customFormat="1">
      <c r="E1901" s="151"/>
    </row>
    <row r="1902" spans="5:5" s="114" customFormat="1">
      <c r="E1902" s="151"/>
    </row>
    <row r="1903" spans="5:5" s="114" customFormat="1">
      <c r="E1903" s="151"/>
    </row>
    <row r="1904" spans="5:5" s="114" customFormat="1">
      <c r="E1904" s="151"/>
    </row>
    <row r="1905" spans="5:5" s="114" customFormat="1">
      <c r="E1905" s="151"/>
    </row>
    <row r="1906" spans="5:5" s="114" customFormat="1">
      <c r="E1906" s="151"/>
    </row>
    <row r="1907" spans="5:5" s="114" customFormat="1">
      <c r="E1907" s="151"/>
    </row>
    <row r="1908" spans="5:5" s="114" customFormat="1">
      <c r="E1908" s="151"/>
    </row>
    <row r="1909" spans="5:5" s="114" customFormat="1">
      <c r="E1909" s="151"/>
    </row>
    <row r="1910" spans="5:5" s="114" customFormat="1">
      <c r="E1910" s="151"/>
    </row>
    <row r="1911" spans="5:5" s="114" customFormat="1">
      <c r="E1911" s="151"/>
    </row>
    <row r="1912" spans="5:5" s="114" customFormat="1">
      <c r="E1912" s="151"/>
    </row>
    <row r="1913" spans="5:5" s="114" customFormat="1">
      <c r="E1913" s="151"/>
    </row>
    <row r="1914" spans="5:5" s="114" customFormat="1">
      <c r="E1914" s="151"/>
    </row>
    <row r="1915" spans="5:5" s="114" customFormat="1">
      <c r="E1915" s="151"/>
    </row>
    <row r="1916" spans="5:5" s="114" customFormat="1">
      <c r="E1916" s="151"/>
    </row>
    <row r="1917" spans="5:5" s="114" customFormat="1">
      <c r="E1917" s="151"/>
    </row>
    <row r="1918" spans="5:5" s="114" customFormat="1">
      <c r="E1918" s="151"/>
    </row>
    <row r="1919" spans="5:5" s="114" customFormat="1">
      <c r="E1919" s="151"/>
    </row>
    <row r="1920" spans="5:5" s="114" customFormat="1">
      <c r="E1920" s="151"/>
    </row>
    <row r="1921" spans="5:5" s="114" customFormat="1">
      <c r="E1921" s="151"/>
    </row>
    <row r="1922" spans="5:5" s="114" customFormat="1">
      <c r="E1922" s="151"/>
    </row>
    <row r="1923" spans="5:5" s="114" customFormat="1">
      <c r="E1923" s="151"/>
    </row>
    <row r="1924" spans="5:5" s="114" customFormat="1">
      <c r="E1924" s="151"/>
    </row>
    <row r="1925" spans="5:5" s="114" customFormat="1">
      <c r="E1925" s="151"/>
    </row>
    <row r="1926" spans="5:5" s="114" customFormat="1">
      <c r="E1926" s="151"/>
    </row>
    <row r="1927" spans="5:5" s="114" customFormat="1">
      <c r="E1927" s="151"/>
    </row>
    <row r="1928" spans="5:5" s="114" customFormat="1">
      <c r="E1928" s="151"/>
    </row>
    <row r="1929" spans="5:5" s="114" customFormat="1">
      <c r="E1929" s="151"/>
    </row>
    <row r="1930" spans="5:5" s="114" customFormat="1">
      <c r="E1930" s="151"/>
    </row>
    <row r="1931" spans="5:5" s="114" customFormat="1">
      <c r="E1931" s="151"/>
    </row>
    <row r="1932" spans="5:5" s="114" customFormat="1">
      <c r="E1932" s="151"/>
    </row>
    <row r="1933" spans="5:5" s="114" customFormat="1">
      <c r="E1933" s="151"/>
    </row>
    <row r="1934" spans="5:5" s="114" customFormat="1">
      <c r="E1934" s="151"/>
    </row>
    <row r="1935" spans="5:5" s="114" customFormat="1">
      <c r="E1935" s="151"/>
    </row>
    <row r="1936" spans="5:5" s="114" customFormat="1">
      <c r="E1936" s="151"/>
    </row>
    <row r="1937" spans="5:5" s="114" customFormat="1">
      <c r="E1937" s="151"/>
    </row>
    <row r="1938" spans="5:5" s="114" customFormat="1">
      <c r="E1938" s="151"/>
    </row>
    <row r="1939" spans="5:5" s="114" customFormat="1">
      <c r="E1939" s="151"/>
    </row>
    <row r="1940" spans="5:5" s="114" customFormat="1">
      <c r="E1940" s="151"/>
    </row>
    <row r="1941" spans="5:5" s="114" customFormat="1">
      <c r="E1941" s="151"/>
    </row>
    <row r="1942" spans="5:5" s="114" customFormat="1">
      <c r="E1942" s="151"/>
    </row>
    <row r="1943" spans="5:5" s="114" customFormat="1">
      <c r="E1943" s="151"/>
    </row>
    <row r="1944" spans="5:5" s="114" customFormat="1">
      <c r="E1944" s="151"/>
    </row>
    <row r="1945" spans="5:5" s="114" customFormat="1">
      <c r="E1945" s="151"/>
    </row>
    <row r="1946" spans="5:5" s="114" customFormat="1">
      <c r="E1946" s="151"/>
    </row>
    <row r="1947" spans="5:5" s="114" customFormat="1">
      <c r="E1947" s="151"/>
    </row>
    <row r="1948" spans="5:5" s="114" customFormat="1">
      <c r="E1948" s="151"/>
    </row>
    <row r="1949" spans="5:5" s="114" customFormat="1">
      <c r="E1949" s="151"/>
    </row>
    <row r="1950" spans="5:5" s="114" customFormat="1">
      <c r="E1950" s="151"/>
    </row>
    <row r="1951" spans="5:5" s="114" customFormat="1">
      <c r="E1951" s="151"/>
    </row>
    <row r="1952" spans="5:5" s="114" customFormat="1">
      <c r="E1952" s="151"/>
    </row>
    <row r="1953" spans="5:5" s="114" customFormat="1">
      <c r="E1953" s="151"/>
    </row>
    <row r="1954" spans="5:5" s="114" customFormat="1">
      <c r="E1954" s="151"/>
    </row>
    <row r="1955" spans="5:5" s="114" customFormat="1">
      <c r="E1955" s="151"/>
    </row>
    <row r="1956" spans="5:5" s="114" customFormat="1">
      <c r="E1956" s="151"/>
    </row>
    <row r="1957" spans="5:5" s="114" customFormat="1">
      <c r="E1957" s="151"/>
    </row>
    <row r="1958" spans="5:5" s="114" customFormat="1">
      <c r="E1958" s="151"/>
    </row>
    <row r="1959" spans="5:5" s="114" customFormat="1">
      <c r="E1959" s="151"/>
    </row>
    <row r="1960" spans="5:5" s="114" customFormat="1">
      <c r="E1960" s="151"/>
    </row>
    <row r="1961" spans="5:5" s="114" customFormat="1">
      <c r="E1961" s="151"/>
    </row>
    <row r="1962" spans="5:5" s="114" customFormat="1">
      <c r="E1962" s="151"/>
    </row>
    <row r="1963" spans="5:5" s="114" customFormat="1">
      <c r="E1963" s="151"/>
    </row>
    <row r="1964" spans="5:5" s="114" customFormat="1">
      <c r="E1964" s="151"/>
    </row>
    <row r="1965" spans="5:5" s="114" customFormat="1">
      <c r="E1965" s="151"/>
    </row>
    <row r="1966" spans="5:5" s="114" customFormat="1">
      <c r="E1966" s="151"/>
    </row>
    <row r="1967" spans="5:5" s="114" customFormat="1">
      <c r="E1967" s="151"/>
    </row>
    <row r="1968" spans="5:5" s="114" customFormat="1">
      <c r="E1968" s="151"/>
    </row>
    <row r="1969" spans="5:5" s="114" customFormat="1">
      <c r="E1969" s="151"/>
    </row>
    <row r="1970" spans="5:5" s="114" customFormat="1">
      <c r="E1970" s="151"/>
    </row>
    <row r="1971" spans="5:5" s="114" customFormat="1">
      <c r="E1971" s="151"/>
    </row>
    <row r="1972" spans="5:5" s="114" customFormat="1">
      <c r="E1972" s="151"/>
    </row>
    <row r="1973" spans="5:5" s="114" customFormat="1">
      <c r="E1973" s="151"/>
    </row>
    <row r="1974" spans="5:5" s="114" customFormat="1">
      <c r="E1974" s="151"/>
    </row>
    <row r="1975" spans="5:5" s="114" customFormat="1">
      <c r="E1975" s="151"/>
    </row>
    <row r="1976" spans="5:5" s="114" customFormat="1">
      <c r="E1976" s="151"/>
    </row>
    <row r="1977" spans="5:5" s="114" customFormat="1">
      <c r="E1977" s="151"/>
    </row>
    <row r="1978" spans="5:5" s="114" customFormat="1">
      <c r="E1978" s="151"/>
    </row>
    <row r="1979" spans="5:5" s="114" customFormat="1">
      <c r="E1979" s="151"/>
    </row>
    <row r="1980" spans="5:5" s="114" customFormat="1">
      <c r="E1980" s="151"/>
    </row>
    <row r="1981" spans="5:5" s="114" customFormat="1">
      <c r="E1981" s="151"/>
    </row>
    <row r="1982" spans="5:5" s="114" customFormat="1">
      <c r="E1982" s="151"/>
    </row>
    <row r="1983" spans="5:5" s="114" customFormat="1">
      <c r="E1983" s="151"/>
    </row>
    <row r="1984" spans="5:5" s="114" customFormat="1">
      <c r="E1984" s="151"/>
    </row>
    <row r="1985" spans="5:5" s="114" customFormat="1">
      <c r="E1985" s="151"/>
    </row>
    <row r="1986" spans="5:5" s="114" customFormat="1">
      <c r="E1986" s="151"/>
    </row>
    <row r="1987" spans="5:5" s="114" customFormat="1">
      <c r="E1987" s="151"/>
    </row>
    <row r="1988" spans="5:5" s="114" customFormat="1">
      <c r="E1988" s="151"/>
    </row>
    <row r="1989" spans="5:5" s="114" customFormat="1">
      <c r="E1989" s="151"/>
    </row>
    <row r="1990" spans="5:5" s="114" customFormat="1">
      <c r="E1990" s="151"/>
    </row>
    <row r="1991" spans="5:5" s="114" customFormat="1">
      <c r="E1991" s="151"/>
    </row>
    <row r="1992" spans="5:5" s="114" customFormat="1">
      <c r="E1992" s="151"/>
    </row>
    <row r="1993" spans="5:5" s="114" customFormat="1">
      <c r="E1993" s="151"/>
    </row>
    <row r="1994" spans="5:5" s="114" customFormat="1">
      <c r="E1994" s="151"/>
    </row>
    <row r="1995" spans="5:5" s="114" customFormat="1">
      <c r="E1995" s="151"/>
    </row>
    <row r="1996" spans="5:5" s="114" customFormat="1">
      <c r="E1996" s="151"/>
    </row>
    <row r="1997" spans="5:5" s="114" customFormat="1">
      <c r="E1997" s="151"/>
    </row>
    <row r="1998" spans="5:5" s="114" customFormat="1">
      <c r="E1998" s="151"/>
    </row>
    <row r="1999" spans="5:5" s="114" customFormat="1">
      <c r="E1999" s="151"/>
    </row>
    <row r="2000" spans="5:5" s="114" customFormat="1">
      <c r="E2000" s="151"/>
    </row>
    <row r="2001" spans="5:5" s="114" customFormat="1">
      <c r="E2001" s="151"/>
    </row>
    <row r="2002" spans="5:5" s="114" customFormat="1">
      <c r="E2002" s="151"/>
    </row>
    <row r="2003" spans="5:5" s="114" customFormat="1">
      <c r="E2003" s="151"/>
    </row>
    <row r="2004" spans="5:5" s="114" customFormat="1">
      <c r="E2004" s="151"/>
    </row>
    <row r="2005" spans="5:5" s="114" customFormat="1">
      <c r="E2005" s="151"/>
    </row>
    <row r="2006" spans="5:5" s="114" customFormat="1">
      <c r="E2006" s="151"/>
    </row>
    <row r="2007" spans="5:5" s="114" customFormat="1">
      <c r="E2007" s="151"/>
    </row>
    <row r="2008" spans="5:5" s="114" customFormat="1">
      <c r="E2008" s="151"/>
    </row>
    <row r="2009" spans="5:5" s="114" customFormat="1">
      <c r="E2009" s="151"/>
    </row>
    <row r="2010" spans="5:5" s="114" customFormat="1">
      <c r="E2010" s="151"/>
    </row>
    <row r="2011" spans="5:5" s="114" customFormat="1">
      <c r="E2011" s="151"/>
    </row>
    <row r="2012" spans="5:5" s="114" customFormat="1">
      <c r="E2012" s="151"/>
    </row>
    <row r="2013" spans="5:5" s="114" customFormat="1">
      <c r="E2013" s="151"/>
    </row>
    <row r="2014" spans="5:5" s="114" customFormat="1">
      <c r="E2014" s="151"/>
    </row>
    <row r="2015" spans="5:5" s="114" customFormat="1">
      <c r="E2015" s="151"/>
    </row>
    <row r="2016" spans="5:5" s="114" customFormat="1">
      <c r="E2016" s="151"/>
    </row>
    <row r="2017" spans="5:5" s="114" customFormat="1">
      <c r="E2017" s="151"/>
    </row>
    <row r="2018" spans="5:5" s="114" customFormat="1">
      <c r="E2018" s="151"/>
    </row>
    <row r="2019" spans="5:5" s="114" customFormat="1">
      <c r="E2019" s="151"/>
    </row>
    <row r="2020" spans="5:5" s="114" customFormat="1">
      <c r="E2020" s="151"/>
    </row>
    <row r="2021" spans="5:5" s="114" customFormat="1">
      <c r="E2021" s="151"/>
    </row>
    <row r="2022" spans="5:5" s="114" customFormat="1">
      <c r="E2022" s="151"/>
    </row>
    <row r="2023" spans="5:5" s="114" customFormat="1">
      <c r="E2023" s="151"/>
    </row>
    <row r="2024" spans="5:5" s="114" customFormat="1">
      <c r="E2024" s="151"/>
    </row>
    <row r="2025" spans="5:5" s="114" customFormat="1">
      <c r="E2025" s="151"/>
    </row>
    <row r="2026" spans="5:5" s="114" customFormat="1">
      <c r="E2026" s="151"/>
    </row>
    <row r="2027" spans="5:5" s="114" customFormat="1">
      <c r="E2027" s="151"/>
    </row>
    <row r="2028" spans="5:5" s="114" customFormat="1">
      <c r="E2028" s="151"/>
    </row>
    <row r="2029" spans="5:5" s="114" customFormat="1">
      <c r="E2029" s="151"/>
    </row>
    <row r="2030" spans="5:5" s="114" customFormat="1">
      <c r="E2030" s="151"/>
    </row>
    <row r="2031" spans="5:5" s="114" customFormat="1">
      <c r="E2031" s="151"/>
    </row>
    <row r="2032" spans="5:5" s="114" customFormat="1">
      <c r="E2032" s="151"/>
    </row>
    <row r="2033" spans="5:5" s="114" customFormat="1">
      <c r="E2033" s="151"/>
    </row>
    <row r="2034" spans="5:5" s="114" customFormat="1">
      <c r="E2034" s="151"/>
    </row>
    <row r="2035" spans="5:5" s="114" customFormat="1">
      <c r="E2035" s="151"/>
    </row>
    <row r="2036" spans="5:5" s="114" customFormat="1">
      <c r="E2036" s="151"/>
    </row>
    <row r="2037" spans="5:5" s="114" customFormat="1">
      <c r="E2037" s="151"/>
    </row>
    <row r="2038" spans="5:5" s="114" customFormat="1">
      <c r="E2038" s="151"/>
    </row>
    <row r="2039" spans="5:5" s="114" customFormat="1">
      <c r="E2039" s="151"/>
    </row>
    <row r="2040" spans="5:5" s="114" customFormat="1">
      <c r="E2040" s="151"/>
    </row>
    <row r="2041" spans="5:5" s="114" customFormat="1">
      <c r="E2041" s="151"/>
    </row>
    <row r="2042" spans="5:5" s="114" customFormat="1">
      <c r="E2042" s="151"/>
    </row>
    <row r="2043" spans="5:5" s="114" customFormat="1">
      <c r="E2043" s="151"/>
    </row>
    <row r="2044" spans="5:5" s="114" customFormat="1">
      <c r="E2044" s="151"/>
    </row>
    <row r="2045" spans="5:5" s="114" customFormat="1">
      <c r="E2045" s="151"/>
    </row>
    <row r="2046" spans="5:5" s="114" customFormat="1">
      <c r="E2046" s="151"/>
    </row>
    <row r="2047" spans="5:5" s="114" customFormat="1">
      <c r="E2047" s="151"/>
    </row>
    <row r="2048" spans="5:5" s="114" customFormat="1">
      <c r="E2048" s="151"/>
    </row>
    <row r="2049" spans="5:5" s="114" customFormat="1">
      <c r="E2049" s="151"/>
    </row>
    <row r="2050" spans="5:5" s="114" customFormat="1">
      <c r="E2050" s="151"/>
    </row>
    <row r="2051" spans="5:5" s="114" customFormat="1">
      <c r="E2051" s="151"/>
    </row>
    <row r="2052" spans="5:5" s="114" customFormat="1">
      <c r="E2052" s="151"/>
    </row>
    <row r="2053" spans="5:5" s="114" customFormat="1">
      <c r="E2053" s="151"/>
    </row>
    <row r="2054" spans="5:5" s="114" customFormat="1">
      <c r="E2054" s="151"/>
    </row>
    <row r="2055" spans="5:5" s="114" customFormat="1">
      <c r="E2055" s="151"/>
    </row>
    <row r="2056" spans="5:5" s="114" customFormat="1">
      <c r="E2056" s="151"/>
    </row>
    <row r="2057" spans="5:5" s="114" customFormat="1">
      <c r="E2057" s="151"/>
    </row>
    <row r="2058" spans="5:5" s="114" customFormat="1">
      <c r="E2058" s="151"/>
    </row>
    <row r="2059" spans="5:5" s="114" customFormat="1">
      <c r="E2059" s="151"/>
    </row>
    <row r="2060" spans="5:5" s="114" customFormat="1">
      <c r="E2060" s="151"/>
    </row>
    <row r="2061" spans="5:5" s="114" customFormat="1">
      <c r="E2061" s="151"/>
    </row>
    <row r="2062" spans="5:5" s="114" customFormat="1">
      <c r="E2062" s="151"/>
    </row>
    <row r="2063" spans="5:5" s="114" customFormat="1">
      <c r="E2063" s="151"/>
    </row>
    <row r="2064" spans="5:5" s="114" customFormat="1">
      <c r="E2064" s="151"/>
    </row>
    <row r="2065" spans="5:5" s="114" customFormat="1">
      <c r="E2065" s="151"/>
    </row>
    <row r="2066" spans="5:5" s="114" customFormat="1">
      <c r="E2066" s="151"/>
    </row>
    <row r="2067" spans="5:5" s="114" customFormat="1">
      <c r="E2067" s="151"/>
    </row>
    <row r="2068" spans="5:5" s="114" customFormat="1">
      <c r="E2068" s="151"/>
    </row>
    <row r="2069" spans="5:5" s="114" customFormat="1">
      <c r="E2069" s="151"/>
    </row>
    <row r="2070" spans="5:5" s="114" customFormat="1">
      <c r="E2070" s="151"/>
    </row>
    <row r="2071" spans="5:5" s="114" customFormat="1">
      <c r="E2071" s="151"/>
    </row>
    <row r="2072" spans="5:5" s="114" customFormat="1">
      <c r="E2072" s="151"/>
    </row>
    <row r="2073" spans="5:5" s="114" customFormat="1">
      <c r="E2073" s="151"/>
    </row>
    <row r="2074" spans="5:5" s="114" customFormat="1">
      <c r="E2074" s="151"/>
    </row>
    <row r="2075" spans="5:5" s="114" customFormat="1">
      <c r="E2075" s="151"/>
    </row>
    <row r="2076" spans="5:5" s="114" customFormat="1">
      <c r="E2076" s="151"/>
    </row>
    <row r="2077" spans="5:5" s="114" customFormat="1">
      <c r="E2077" s="151"/>
    </row>
    <row r="2078" spans="5:5" s="114" customFormat="1">
      <c r="E2078" s="151"/>
    </row>
    <row r="2079" spans="5:5" s="114" customFormat="1">
      <c r="E2079" s="151"/>
    </row>
    <row r="2080" spans="5:5" s="114" customFormat="1">
      <c r="E2080" s="151"/>
    </row>
    <row r="2081" spans="5:5" s="114" customFormat="1">
      <c r="E2081" s="151"/>
    </row>
    <row r="2082" spans="5:5" s="114" customFormat="1">
      <c r="E2082" s="151"/>
    </row>
    <row r="2083" spans="5:5" s="114" customFormat="1">
      <c r="E2083" s="151"/>
    </row>
    <row r="2084" spans="5:5" s="114" customFormat="1">
      <c r="E2084" s="151"/>
    </row>
    <row r="2085" spans="5:5" s="114" customFormat="1">
      <c r="E2085" s="151"/>
    </row>
    <row r="2086" spans="5:5" s="114" customFormat="1">
      <c r="E2086" s="151"/>
    </row>
    <row r="2087" spans="5:5" s="114" customFormat="1">
      <c r="E2087" s="151"/>
    </row>
    <row r="2088" spans="5:5" s="114" customFormat="1">
      <c r="E2088" s="151"/>
    </row>
    <row r="2089" spans="5:5" s="114" customFormat="1">
      <c r="E2089" s="151"/>
    </row>
    <row r="2090" spans="5:5" s="114" customFormat="1">
      <c r="E2090" s="151"/>
    </row>
    <row r="2091" spans="5:5" s="114" customFormat="1">
      <c r="E2091" s="151"/>
    </row>
    <row r="2092" spans="5:5" s="114" customFormat="1">
      <c r="E2092" s="151"/>
    </row>
    <row r="2093" spans="5:5" s="114" customFormat="1">
      <c r="E2093" s="151"/>
    </row>
    <row r="2094" spans="5:5" s="114" customFormat="1">
      <c r="E2094" s="151"/>
    </row>
    <row r="2095" spans="5:5" s="114" customFormat="1">
      <c r="E2095" s="151"/>
    </row>
    <row r="2096" spans="5:5" s="114" customFormat="1">
      <c r="E2096" s="151"/>
    </row>
    <row r="2097" spans="5:5" s="114" customFormat="1">
      <c r="E2097" s="151"/>
    </row>
    <row r="2098" spans="5:5" s="114" customFormat="1">
      <c r="E2098" s="151"/>
    </row>
    <row r="2099" spans="5:5" s="114" customFormat="1">
      <c r="E2099" s="151"/>
    </row>
    <row r="2100" spans="5:5" s="114" customFormat="1">
      <c r="E2100" s="151"/>
    </row>
    <row r="2101" spans="5:5" s="114" customFormat="1">
      <c r="E2101" s="151"/>
    </row>
    <row r="2102" spans="5:5" s="114" customFormat="1">
      <c r="E2102" s="151"/>
    </row>
    <row r="2103" spans="5:5" s="114" customFormat="1">
      <c r="E2103" s="151"/>
    </row>
    <row r="2104" spans="5:5" s="114" customFormat="1">
      <c r="E2104" s="151"/>
    </row>
    <row r="2105" spans="5:5" s="114" customFormat="1">
      <c r="E2105" s="151"/>
    </row>
    <row r="2106" spans="5:5" s="114" customFormat="1">
      <c r="E2106" s="151"/>
    </row>
    <row r="2107" spans="5:5" s="114" customFormat="1">
      <c r="E2107" s="151"/>
    </row>
    <row r="2108" spans="5:5" s="114" customFormat="1">
      <c r="E2108" s="151"/>
    </row>
    <row r="2109" spans="5:5" s="114" customFormat="1">
      <c r="E2109" s="151"/>
    </row>
    <row r="2110" spans="5:5" s="114" customFormat="1">
      <c r="E2110" s="151"/>
    </row>
    <row r="2111" spans="5:5" s="114" customFormat="1">
      <c r="E2111" s="151"/>
    </row>
    <row r="2112" spans="5:5" s="114" customFormat="1">
      <c r="E2112" s="151"/>
    </row>
    <row r="2113" spans="5:5" s="114" customFormat="1">
      <c r="E2113" s="151"/>
    </row>
    <row r="2114" spans="5:5" s="114" customFormat="1">
      <c r="E2114" s="151"/>
    </row>
    <row r="2115" spans="5:5" s="114" customFormat="1">
      <c r="E2115" s="151"/>
    </row>
    <row r="2116" spans="5:5" s="114" customFormat="1">
      <c r="E2116" s="151"/>
    </row>
    <row r="2117" spans="5:5" s="114" customFormat="1">
      <c r="E2117" s="151"/>
    </row>
    <row r="2118" spans="5:5" s="114" customFormat="1">
      <c r="E2118" s="151"/>
    </row>
    <row r="2119" spans="5:5" s="114" customFormat="1">
      <c r="E2119" s="151"/>
    </row>
    <row r="2120" spans="5:5" s="114" customFormat="1">
      <c r="E2120" s="151"/>
    </row>
    <row r="2121" spans="5:5" s="114" customFormat="1">
      <c r="E2121" s="151"/>
    </row>
    <row r="2122" spans="5:5" s="114" customFormat="1">
      <c r="E2122" s="151"/>
    </row>
    <row r="2123" spans="5:5" s="114" customFormat="1">
      <c r="E2123" s="151"/>
    </row>
    <row r="2124" spans="5:5" s="114" customFormat="1">
      <c r="E2124" s="151"/>
    </row>
    <row r="2125" spans="5:5" s="114" customFormat="1">
      <c r="E2125" s="151"/>
    </row>
    <row r="2126" spans="5:5" s="114" customFormat="1">
      <c r="E2126" s="151"/>
    </row>
    <row r="2127" spans="5:5" s="114" customFormat="1">
      <c r="E2127" s="151"/>
    </row>
    <row r="2128" spans="5:5" s="114" customFormat="1">
      <c r="E2128" s="151"/>
    </row>
    <row r="2129" spans="5:5" s="114" customFormat="1">
      <c r="E2129" s="151"/>
    </row>
    <row r="2130" spans="5:5" s="114" customFormat="1">
      <c r="E2130" s="151"/>
    </row>
    <row r="2131" spans="5:5" s="114" customFormat="1">
      <c r="E2131" s="151"/>
    </row>
    <row r="2132" spans="5:5" s="114" customFormat="1">
      <c r="E2132" s="151"/>
    </row>
    <row r="2133" spans="5:5" s="114" customFormat="1">
      <c r="E2133" s="151"/>
    </row>
    <row r="2134" spans="5:5" s="114" customFormat="1">
      <c r="E2134" s="151"/>
    </row>
    <row r="2135" spans="5:5" s="114" customFormat="1">
      <c r="E2135" s="151"/>
    </row>
    <row r="2136" spans="5:5" s="114" customFormat="1">
      <c r="E2136" s="151"/>
    </row>
    <row r="2137" spans="5:5" s="114" customFormat="1">
      <c r="E2137" s="151"/>
    </row>
    <row r="2138" spans="5:5" s="114" customFormat="1">
      <c r="E2138" s="151"/>
    </row>
    <row r="2139" spans="5:5" s="114" customFormat="1">
      <c r="E2139" s="151"/>
    </row>
    <row r="2140" spans="5:5" s="114" customFormat="1">
      <c r="E2140" s="151"/>
    </row>
    <row r="2141" spans="5:5" s="114" customFormat="1">
      <c r="E2141" s="151"/>
    </row>
    <row r="2142" spans="5:5" s="114" customFormat="1">
      <c r="E2142" s="151"/>
    </row>
    <row r="2143" spans="5:5" s="114" customFormat="1">
      <c r="E2143" s="151"/>
    </row>
    <row r="2144" spans="5:5" s="114" customFormat="1">
      <c r="E2144" s="151"/>
    </row>
    <row r="2145" spans="5:5" s="114" customFormat="1">
      <c r="E2145" s="151"/>
    </row>
    <row r="2146" spans="5:5" s="114" customFormat="1">
      <c r="E2146" s="151"/>
    </row>
    <row r="2147" spans="5:5" s="114" customFormat="1">
      <c r="E2147" s="151"/>
    </row>
    <row r="2148" spans="5:5" s="114" customFormat="1">
      <c r="E2148" s="151"/>
    </row>
    <row r="2149" spans="5:5" s="114" customFormat="1">
      <c r="E2149" s="151"/>
    </row>
    <row r="2150" spans="5:5" s="114" customFormat="1">
      <c r="E2150" s="151"/>
    </row>
    <row r="2151" spans="5:5" s="114" customFormat="1">
      <c r="E2151" s="151"/>
    </row>
    <row r="2152" spans="5:5" s="114" customFormat="1">
      <c r="E2152" s="151"/>
    </row>
    <row r="2153" spans="5:5" s="114" customFormat="1">
      <c r="E2153" s="151"/>
    </row>
    <row r="2154" spans="5:5" s="114" customFormat="1">
      <c r="E2154" s="151"/>
    </row>
    <row r="2155" spans="5:5" s="114" customFormat="1">
      <c r="E2155" s="151"/>
    </row>
    <row r="2156" spans="5:5" s="114" customFormat="1">
      <c r="E2156" s="151"/>
    </row>
    <row r="2157" spans="5:5" s="114" customFormat="1">
      <c r="E2157" s="151"/>
    </row>
    <row r="2158" spans="5:5" s="114" customFormat="1">
      <c r="E2158" s="151"/>
    </row>
    <row r="2159" spans="5:5" s="114" customFormat="1">
      <c r="E2159" s="151"/>
    </row>
    <row r="2160" spans="5:5" s="114" customFormat="1">
      <c r="E2160" s="151"/>
    </row>
    <row r="2161" spans="5:5" s="114" customFormat="1">
      <c r="E2161" s="151"/>
    </row>
    <row r="2162" spans="5:5" s="114" customFormat="1">
      <c r="E2162" s="151"/>
    </row>
    <row r="2163" spans="5:5" s="114" customFormat="1">
      <c r="E2163" s="151"/>
    </row>
    <row r="2164" spans="5:5" s="114" customFormat="1">
      <c r="E2164" s="151"/>
    </row>
    <row r="2165" spans="5:5" s="114" customFormat="1">
      <c r="E2165" s="151"/>
    </row>
    <row r="2166" spans="5:5" s="114" customFormat="1">
      <c r="E2166" s="151"/>
    </row>
    <row r="2167" spans="5:5" s="114" customFormat="1">
      <c r="E2167" s="151"/>
    </row>
    <row r="2168" spans="5:5" s="114" customFormat="1">
      <c r="E2168" s="151"/>
    </row>
    <row r="2169" spans="5:5" s="114" customFormat="1">
      <c r="E2169" s="151"/>
    </row>
    <row r="2170" spans="5:5" s="114" customFormat="1">
      <c r="E2170" s="151"/>
    </row>
    <row r="2171" spans="5:5" s="114" customFormat="1">
      <c r="E2171" s="151"/>
    </row>
    <row r="2172" spans="5:5" s="114" customFormat="1">
      <c r="E2172" s="151"/>
    </row>
    <row r="2173" spans="5:5" s="114" customFormat="1">
      <c r="E2173" s="151"/>
    </row>
    <row r="2174" spans="5:5" s="114" customFormat="1">
      <c r="E2174" s="151"/>
    </row>
    <row r="2175" spans="5:5" s="114" customFormat="1">
      <c r="E2175" s="151"/>
    </row>
    <row r="2176" spans="5:5" s="114" customFormat="1">
      <c r="E2176" s="151"/>
    </row>
    <row r="2177" spans="5:5" s="114" customFormat="1">
      <c r="E2177" s="151"/>
    </row>
    <row r="2178" spans="5:5" s="114" customFormat="1">
      <c r="E2178" s="151"/>
    </row>
    <row r="2179" spans="5:5" s="114" customFormat="1">
      <c r="E2179" s="151"/>
    </row>
    <row r="2180" spans="5:5" s="114" customFormat="1">
      <c r="E2180" s="151"/>
    </row>
    <row r="2181" spans="5:5" s="114" customFormat="1">
      <c r="E2181" s="151"/>
    </row>
    <row r="2182" spans="5:5" s="114" customFormat="1">
      <c r="E2182" s="151"/>
    </row>
    <row r="2183" spans="5:5" s="114" customFormat="1">
      <c r="E2183" s="151"/>
    </row>
    <row r="2184" spans="5:5" s="114" customFormat="1">
      <c r="E2184" s="151"/>
    </row>
    <row r="2185" spans="5:5" s="114" customFormat="1">
      <c r="E2185" s="151"/>
    </row>
    <row r="2186" spans="5:5" s="114" customFormat="1">
      <c r="E2186" s="151"/>
    </row>
    <row r="2187" spans="5:5" s="114" customFormat="1">
      <c r="E2187" s="151"/>
    </row>
    <row r="2188" spans="5:5" s="114" customFormat="1">
      <c r="E2188" s="151"/>
    </row>
    <row r="2189" spans="5:5" s="114" customFormat="1">
      <c r="E2189" s="151"/>
    </row>
    <row r="2190" spans="5:5" s="114" customFormat="1">
      <c r="E2190" s="151"/>
    </row>
    <row r="2191" spans="5:5" s="114" customFormat="1">
      <c r="E2191" s="151"/>
    </row>
    <row r="2192" spans="5:5" s="114" customFormat="1">
      <c r="E2192" s="151"/>
    </row>
    <row r="2193" spans="5:5" s="114" customFormat="1">
      <c r="E2193" s="151"/>
    </row>
    <row r="2194" spans="5:5" s="114" customFormat="1">
      <c r="E2194" s="151"/>
    </row>
    <row r="2195" spans="5:5" s="114" customFormat="1">
      <c r="E2195" s="151"/>
    </row>
    <row r="2196" spans="5:5" s="114" customFormat="1">
      <c r="E2196" s="151"/>
    </row>
    <row r="2197" spans="5:5" s="114" customFormat="1">
      <c r="E2197" s="151"/>
    </row>
    <row r="2198" spans="5:5" s="114" customFormat="1">
      <c r="E2198" s="151"/>
    </row>
    <row r="2199" spans="5:5" s="114" customFormat="1">
      <c r="E2199" s="151"/>
    </row>
    <row r="2200" spans="5:5" s="114" customFormat="1">
      <c r="E2200" s="151"/>
    </row>
    <row r="2201" spans="5:5" s="114" customFormat="1">
      <c r="E2201" s="151"/>
    </row>
    <row r="2202" spans="5:5" s="114" customFormat="1">
      <c r="E2202" s="151"/>
    </row>
    <row r="2203" spans="5:5" s="114" customFormat="1">
      <c r="E2203" s="151"/>
    </row>
    <row r="2204" spans="5:5" s="114" customFormat="1">
      <c r="E2204" s="151"/>
    </row>
    <row r="2205" spans="5:5" s="114" customFormat="1">
      <c r="E2205" s="151"/>
    </row>
    <row r="2206" spans="5:5" s="114" customFormat="1">
      <c r="E2206" s="151"/>
    </row>
    <row r="2207" spans="5:5" s="114" customFormat="1">
      <c r="E2207" s="151"/>
    </row>
    <row r="2208" spans="5:5" s="114" customFormat="1">
      <c r="E2208" s="151"/>
    </row>
    <row r="2209" spans="5:5" s="114" customFormat="1">
      <c r="E2209" s="151"/>
    </row>
    <row r="2210" spans="5:5" s="114" customFormat="1">
      <c r="E2210" s="151"/>
    </row>
    <row r="2211" spans="5:5" s="114" customFormat="1">
      <c r="E2211" s="151"/>
    </row>
    <row r="2212" spans="5:5" s="114" customFormat="1">
      <c r="E2212" s="151"/>
    </row>
    <row r="2213" spans="5:5" s="114" customFormat="1">
      <c r="E2213" s="151"/>
    </row>
    <row r="2214" spans="5:5" s="114" customFormat="1">
      <c r="E2214" s="151"/>
    </row>
    <row r="2215" spans="5:5" s="114" customFormat="1">
      <c r="E2215" s="151"/>
    </row>
    <row r="2216" spans="5:5" s="114" customFormat="1">
      <c r="E2216" s="151"/>
    </row>
    <row r="2217" spans="5:5" s="114" customFormat="1">
      <c r="E2217" s="151"/>
    </row>
    <row r="2218" spans="5:5" s="114" customFormat="1">
      <c r="E2218" s="151"/>
    </row>
    <row r="2219" spans="5:5" s="114" customFormat="1">
      <c r="E2219" s="151"/>
    </row>
    <row r="2220" spans="5:5" s="114" customFormat="1">
      <c r="E2220" s="151"/>
    </row>
    <row r="2221" spans="5:5" s="114" customFormat="1">
      <c r="E2221" s="151"/>
    </row>
    <row r="2222" spans="5:5" s="114" customFormat="1">
      <c r="E2222" s="151"/>
    </row>
    <row r="2223" spans="5:5" s="114" customFormat="1">
      <c r="E2223" s="151"/>
    </row>
    <row r="2224" spans="5:5" s="114" customFormat="1">
      <c r="E2224" s="151"/>
    </row>
    <row r="2225" spans="5:5" s="114" customFormat="1">
      <c r="E2225" s="151"/>
    </row>
    <row r="2226" spans="5:5" s="114" customFormat="1">
      <c r="E2226" s="151"/>
    </row>
    <row r="2227" spans="5:5" s="114" customFormat="1">
      <c r="E2227" s="151"/>
    </row>
    <row r="2228" spans="5:5" s="114" customFormat="1">
      <c r="E2228" s="151"/>
    </row>
    <row r="2229" spans="5:5" s="114" customFormat="1">
      <c r="E2229" s="151"/>
    </row>
    <row r="2230" spans="5:5" s="114" customFormat="1">
      <c r="E2230" s="151"/>
    </row>
    <row r="2231" spans="5:5" s="114" customFormat="1">
      <c r="E2231" s="151"/>
    </row>
    <row r="2232" spans="5:5" s="114" customFormat="1">
      <c r="E2232" s="151"/>
    </row>
    <row r="2233" spans="5:5" s="114" customFormat="1">
      <c r="E2233" s="151"/>
    </row>
    <row r="2234" spans="5:5" s="114" customFormat="1">
      <c r="E2234" s="151"/>
    </row>
    <row r="2235" spans="5:5" s="114" customFormat="1">
      <c r="E2235" s="151"/>
    </row>
    <row r="2236" spans="5:5" s="114" customFormat="1">
      <c r="E2236" s="151"/>
    </row>
    <row r="2237" spans="5:5" s="114" customFormat="1">
      <c r="E2237" s="151"/>
    </row>
    <row r="2238" spans="5:5" s="114" customFormat="1">
      <c r="E2238" s="151"/>
    </row>
    <row r="2239" spans="5:5" s="114" customFormat="1">
      <c r="E2239" s="151"/>
    </row>
    <row r="2240" spans="5:5" s="114" customFormat="1">
      <c r="E2240" s="151"/>
    </row>
    <row r="2241" spans="5:5" s="114" customFormat="1">
      <c r="E2241" s="151"/>
    </row>
    <row r="2242" spans="5:5" s="114" customFormat="1">
      <c r="E2242" s="151"/>
    </row>
    <row r="2243" spans="5:5" s="114" customFormat="1">
      <c r="E2243" s="151"/>
    </row>
    <row r="2244" spans="5:5" s="114" customFormat="1">
      <c r="E2244" s="151"/>
    </row>
    <row r="2245" spans="5:5" s="114" customFormat="1">
      <c r="E2245" s="151"/>
    </row>
    <row r="2246" spans="5:5" s="114" customFormat="1">
      <c r="E2246" s="151"/>
    </row>
    <row r="2247" spans="5:5" s="114" customFormat="1">
      <c r="E2247" s="151"/>
    </row>
    <row r="2248" spans="5:5" s="114" customFormat="1">
      <c r="E2248" s="151"/>
    </row>
    <row r="2249" spans="5:5" s="114" customFormat="1">
      <c r="E2249" s="151"/>
    </row>
    <row r="2250" spans="5:5" s="114" customFormat="1">
      <c r="E2250" s="151"/>
    </row>
    <row r="2251" spans="5:5" s="114" customFormat="1">
      <c r="E2251" s="151"/>
    </row>
    <row r="2252" spans="5:5" s="114" customFormat="1">
      <c r="E2252" s="151"/>
    </row>
    <row r="2253" spans="5:5" s="114" customFormat="1">
      <c r="E2253" s="151"/>
    </row>
    <row r="2254" spans="5:5" s="114" customFormat="1">
      <c r="E2254" s="151"/>
    </row>
    <row r="2255" spans="5:5" s="114" customFormat="1">
      <c r="E2255" s="151"/>
    </row>
    <row r="2256" spans="5:5" s="114" customFormat="1">
      <c r="E2256" s="151"/>
    </row>
    <row r="2257" spans="5:5" s="114" customFormat="1">
      <c r="E2257" s="151"/>
    </row>
    <row r="2258" spans="5:5" s="114" customFormat="1">
      <c r="E2258" s="151"/>
    </row>
    <row r="2259" spans="5:5" s="114" customFormat="1">
      <c r="E2259" s="151"/>
    </row>
    <row r="2260" spans="5:5" s="114" customFormat="1">
      <c r="E2260" s="151"/>
    </row>
    <row r="2261" spans="5:5" s="114" customFormat="1">
      <c r="E2261" s="151"/>
    </row>
    <row r="2262" spans="5:5" s="114" customFormat="1">
      <c r="E2262" s="151"/>
    </row>
    <row r="2263" spans="5:5" s="114" customFormat="1">
      <c r="E2263" s="151"/>
    </row>
    <row r="2264" spans="5:5" s="114" customFormat="1">
      <c r="E2264" s="151"/>
    </row>
    <row r="2265" spans="5:5" s="114" customFormat="1">
      <c r="E2265" s="151"/>
    </row>
    <row r="2266" spans="5:5" s="114" customFormat="1">
      <c r="E2266" s="151"/>
    </row>
    <row r="2267" spans="5:5" s="114" customFormat="1">
      <c r="E2267" s="151"/>
    </row>
    <row r="2268" spans="5:5" s="114" customFormat="1">
      <c r="E2268" s="151"/>
    </row>
    <row r="2269" spans="5:5" s="114" customFormat="1">
      <c r="E2269" s="151"/>
    </row>
    <row r="2270" spans="5:5" s="114" customFormat="1">
      <c r="E2270" s="151"/>
    </row>
    <row r="2271" spans="5:5" s="114" customFormat="1">
      <c r="E2271" s="151"/>
    </row>
    <row r="2272" spans="5:5" s="114" customFormat="1">
      <c r="E2272" s="151"/>
    </row>
    <row r="2273" spans="5:5" s="114" customFormat="1">
      <c r="E2273" s="151"/>
    </row>
    <row r="2274" spans="5:5" s="114" customFormat="1">
      <c r="E2274" s="151"/>
    </row>
    <row r="2275" spans="5:5" s="114" customFormat="1">
      <c r="E2275" s="151"/>
    </row>
    <row r="2276" spans="5:5" s="114" customFormat="1">
      <c r="E2276" s="151"/>
    </row>
    <row r="2277" spans="5:5" s="114" customFormat="1">
      <c r="E2277" s="151"/>
    </row>
    <row r="2278" spans="5:5" s="114" customFormat="1">
      <c r="E2278" s="151"/>
    </row>
    <row r="2279" spans="5:5" s="114" customFormat="1">
      <c r="E2279" s="151"/>
    </row>
    <row r="2280" spans="5:5" s="114" customFormat="1">
      <c r="E2280" s="151"/>
    </row>
    <row r="2281" spans="5:5" s="114" customFormat="1">
      <c r="E2281" s="151"/>
    </row>
    <row r="2282" spans="5:5" s="114" customFormat="1">
      <c r="E2282" s="151"/>
    </row>
    <row r="2283" spans="5:5" s="114" customFormat="1">
      <c r="E2283" s="151"/>
    </row>
    <row r="2284" spans="5:5" s="114" customFormat="1">
      <c r="E2284" s="151"/>
    </row>
    <row r="2285" spans="5:5" s="114" customFormat="1">
      <c r="E2285" s="151"/>
    </row>
    <row r="2286" spans="5:5" s="114" customFormat="1">
      <c r="E2286" s="151"/>
    </row>
    <row r="2287" spans="5:5" s="114" customFormat="1">
      <c r="E2287" s="151"/>
    </row>
    <row r="2288" spans="5:5" s="114" customFormat="1">
      <c r="E2288" s="151"/>
    </row>
    <row r="2289" spans="5:5" s="114" customFormat="1">
      <c r="E2289" s="151"/>
    </row>
    <row r="2290" spans="5:5" s="114" customFormat="1">
      <c r="E2290" s="151"/>
    </row>
    <row r="2291" spans="5:5" s="114" customFormat="1">
      <c r="E2291" s="151"/>
    </row>
    <row r="2292" spans="5:5" s="114" customFormat="1">
      <c r="E2292" s="151"/>
    </row>
    <row r="2293" spans="5:5" s="114" customFormat="1">
      <c r="E2293" s="151"/>
    </row>
    <row r="2294" spans="5:5" s="114" customFormat="1">
      <c r="E2294" s="151"/>
    </row>
    <row r="2295" spans="5:5" s="114" customFormat="1">
      <c r="E2295" s="151"/>
    </row>
    <row r="2296" spans="5:5" s="114" customFormat="1">
      <c r="E2296" s="151"/>
    </row>
    <row r="2297" spans="5:5" s="114" customFormat="1">
      <c r="E2297" s="151"/>
    </row>
    <row r="2298" spans="5:5" s="114" customFormat="1">
      <c r="E2298" s="151"/>
    </row>
    <row r="2299" spans="5:5" s="114" customFormat="1">
      <c r="E2299" s="151"/>
    </row>
    <row r="2300" spans="5:5" s="114" customFormat="1">
      <c r="E2300" s="151"/>
    </row>
    <row r="2301" spans="5:5" s="114" customFormat="1">
      <c r="E2301" s="151"/>
    </row>
    <row r="2302" spans="5:5" s="114" customFormat="1">
      <c r="E2302" s="151"/>
    </row>
    <row r="2303" spans="5:5" s="114" customFormat="1">
      <c r="E2303" s="151"/>
    </row>
    <row r="2304" spans="5:5" s="114" customFormat="1">
      <c r="E2304" s="151"/>
    </row>
    <row r="2305" spans="5:5" s="114" customFormat="1">
      <c r="E2305" s="151"/>
    </row>
    <row r="2306" spans="5:5" s="114" customFormat="1">
      <c r="E2306" s="151"/>
    </row>
    <row r="2307" spans="5:5" s="114" customFormat="1">
      <c r="E2307" s="151"/>
    </row>
    <row r="2308" spans="5:5" s="114" customFormat="1">
      <c r="E2308" s="151"/>
    </row>
    <row r="2309" spans="5:5" s="114" customFormat="1">
      <c r="E2309" s="151"/>
    </row>
    <row r="2310" spans="5:5" s="114" customFormat="1">
      <c r="E2310" s="151"/>
    </row>
    <row r="2311" spans="5:5" s="114" customFormat="1">
      <c r="E2311" s="151"/>
    </row>
    <row r="2312" spans="5:5" s="114" customFormat="1">
      <c r="E2312" s="151"/>
    </row>
    <row r="2313" spans="5:5" s="114" customFormat="1">
      <c r="E2313" s="151"/>
    </row>
    <row r="2314" spans="5:5" s="114" customFormat="1">
      <c r="E2314" s="151"/>
    </row>
    <row r="2315" spans="5:5" s="114" customFormat="1">
      <c r="E2315" s="151"/>
    </row>
    <row r="2316" spans="5:5" s="114" customFormat="1">
      <c r="E2316" s="151"/>
    </row>
    <row r="2317" spans="5:5" s="114" customFormat="1">
      <c r="E2317" s="151"/>
    </row>
    <row r="2318" spans="5:5" s="114" customFormat="1">
      <c r="E2318" s="151"/>
    </row>
    <row r="2319" spans="5:5" s="114" customFormat="1">
      <c r="E2319" s="151"/>
    </row>
    <row r="2320" spans="5:5" s="114" customFormat="1">
      <c r="E2320" s="151"/>
    </row>
    <row r="2321" spans="5:5" s="114" customFormat="1">
      <c r="E2321" s="151"/>
    </row>
    <row r="2322" spans="5:5" s="114" customFormat="1">
      <c r="E2322" s="151"/>
    </row>
    <row r="2323" spans="5:5" s="114" customFormat="1">
      <c r="E2323" s="151"/>
    </row>
    <row r="2324" spans="5:5" s="114" customFormat="1">
      <c r="E2324" s="151"/>
    </row>
    <row r="2325" spans="5:5" s="114" customFormat="1">
      <c r="E2325" s="151"/>
    </row>
    <row r="2326" spans="5:5" s="114" customFormat="1">
      <c r="E2326" s="151"/>
    </row>
    <row r="2327" spans="5:5" s="114" customFormat="1">
      <c r="E2327" s="151"/>
    </row>
    <row r="2328" spans="5:5" s="114" customFormat="1">
      <c r="E2328" s="151"/>
    </row>
    <row r="2329" spans="5:5" s="114" customFormat="1">
      <c r="E2329" s="151"/>
    </row>
    <row r="2330" spans="5:5" s="114" customFormat="1">
      <c r="E2330" s="151"/>
    </row>
    <row r="2331" spans="5:5" s="114" customFormat="1">
      <c r="E2331" s="151"/>
    </row>
    <row r="2332" spans="5:5" s="114" customFormat="1">
      <c r="E2332" s="151"/>
    </row>
    <row r="2333" spans="5:5" s="114" customFormat="1">
      <c r="E2333" s="151"/>
    </row>
    <row r="2334" spans="5:5" s="114" customFormat="1">
      <c r="E2334" s="151"/>
    </row>
    <row r="2335" spans="5:5" s="114" customFormat="1">
      <c r="E2335" s="151"/>
    </row>
    <row r="2336" spans="5:5" s="114" customFormat="1">
      <c r="E2336" s="151"/>
    </row>
    <row r="2337" spans="5:5" s="114" customFormat="1">
      <c r="E2337" s="151"/>
    </row>
    <row r="2338" spans="5:5" s="114" customFormat="1">
      <c r="E2338" s="151"/>
    </row>
    <row r="2339" spans="5:5" s="114" customFormat="1">
      <c r="E2339" s="151"/>
    </row>
    <row r="2340" spans="5:5" s="114" customFormat="1">
      <c r="E2340" s="151"/>
    </row>
    <row r="2341" spans="5:5" s="114" customFormat="1">
      <c r="E2341" s="151"/>
    </row>
    <row r="2342" spans="5:5" s="114" customFormat="1">
      <c r="E2342" s="151"/>
    </row>
    <row r="2343" spans="5:5" s="114" customFormat="1">
      <c r="E2343" s="151"/>
    </row>
    <row r="2344" spans="5:5" s="114" customFormat="1">
      <c r="E2344" s="151"/>
    </row>
    <row r="2345" spans="5:5" s="114" customFormat="1">
      <c r="E2345" s="151"/>
    </row>
    <row r="2346" spans="5:5" s="114" customFormat="1">
      <c r="E2346" s="151"/>
    </row>
    <row r="2347" spans="5:5" s="114" customFormat="1">
      <c r="E2347" s="151"/>
    </row>
    <row r="2348" spans="5:5" s="114" customFormat="1">
      <c r="E2348" s="151"/>
    </row>
    <row r="2349" spans="5:5" s="114" customFormat="1">
      <c r="E2349" s="151"/>
    </row>
    <row r="2350" spans="5:5" s="114" customFormat="1">
      <c r="E2350" s="151"/>
    </row>
    <row r="2351" spans="5:5" s="114" customFormat="1">
      <c r="E2351" s="151"/>
    </row>
    <row r="2352" spans="5:5" s="114" customFormat="1">
      <c r="E2352" s="151"/>
    </row>
    <row r="2353" spans="5:5" s="114" customFormat="1">
      <c r="E2353" s="151"/>
    </row>
    <row r="2354" spans="5:5" s="114" customFormat="1">
      <c r="E2354" s="151"/>
    </row>
    <row r="2355" spans="5:5" s="114" customFormat="1">
      <c r="E2355" s="151"/>
    </row>
    <row r="2356" spans="5:5" s="114" customFormat="1">
      <c r="E2356" s="151"/>
    </row>
    <row r="2357" spans="5:5" s="114" customFormat="1">
      <c r="E2357" s="151"/>
    </row>
    <row r="2358" spans="5:5" s="114" customFormat="1">
      <c r="E2358" s="151"/>
    </row>
    <row r="2359" spans="5:5" s="114" customFormat="1">
      <c r="E2359" s="151"/>
    </row>
    <row r="2360" spans="5:5" s="114" customFormat="1">
      <c r="E2360" s="151"/>
    </row>
    <row r="2361" spans="5:5" s="114" customFormat="1">
      <c r="E2361" s="151"/>
    </row>
    <row r="2362" spans="5:5" s="114" customFormat="1">
      <c r="E2362" s="151"/>
    </row>
    <row r="2363" spans="5:5" s="114" customFormat="1">
      <c r="E2363" s="151"/>
    </row>
    <row r="2364" spans="5:5" s="114" customFormat="1">
      <c r="E2364" s="151"/>
    </row>
    <row r="2365" spans="5:5" s="114" customFormat="1">
      <c r="E2365" s="151"/>
    </row>
    <row r="2366" spans="5:5" s="114" customFormat="1">
      <c r="E2366" s="151"/>
    </row>
    <row r="2367" spans="5:5" s="114" customFormat="1">
      <c r="E2367" s="151"/>
    </row>
    <row r="2368" spans="5:5" s="114" customFormat="1">
      <c r="E2368" s="151"/>
    </row>
    <row r="2369" spans="5:5" s="114" customFormat="1">
      <c r="E2369" s="151"/>
    </row>
    <row r="2370" spans="5:5" s="114" customFormat="1">
      <c r="E2370" s="151"/>
    </row>
    <row r="2371" spans="5:5" s="114" customFormat="1">
      <c r="E2371" s="151"/>
    </row>
    <row r="2372" spans="5:5" s="114" customFormat="1">
      <c r="E2372" s="151"/>
    </row>
    <row r="2373" spans="5:5" s="114" customFormat="1">
      <c r="E2373" s="151"/>
    </row>
    <row r="2374" spans="5:5" s="114" customFormat="1">
      <c r="E2374" s="151"/>
    </row>
    <row r="2375" spans="5:5" s="114" customFormat="1">
      <c r="E2375" s="151"/>
    </row>
    <row r="2376" spans="5:5" s="114" customFormat="1">
      <c r="E2376" s="151"/>
    </row>
    <row r="2377" spans="5:5" s="114" customFormat="1">
      <c r="E2377" s="151"/>
    </row>
    <row r="2378" spans="5:5" s="114" customFormat="1">
      <c r="E2378" s="151"/>
    </row>
    <row r="2379" spans="5:5" s="114" customFormat="1">
      <c r="E2379" s="151"/>
    </row>
    <row r="2380" spans="5:5" s="114" customFormat="1">
      <c r="E2380" s="151"/>
    </row>
    <row r="2381" spans="5:5" s="114" customFormat="1">
      <c r="E2381" s="151"/>
    </row>
    <row r="2382" spans="5:5" s="114" customFormat="1">
      <c r="E2382" s="151"/>
    </row>
    <row r="2383" spans="5:5" s="114" customFormat="1">
      <c r="E2383" s="151"/>
    </row>
    <row r="2384" spans="5:5" s="114" customFormat="1">
      <c r="E2384" s="151"/>
    </row>
    <row r="2385" spans="5:5" s="114" customFormat="1">
      <c r="E2385" s="151"/>
    </row>
    <row r="2386" spans="5:5" s="114" customFormat="1">
      <c r="E2386" s="151"/>
    </row>
    <row r="2387" spans="5:5" s="114" customFormat="1">
      <c r="E2387" s="151"/>
    </row>
    <row r="2388" spans="5:5" s="114" customFormat="1">
      <c r="E2388" s="151"/>
    </row>
    <row r="2389" spans="5:5" s="114" customFormat="1">
      <c r="E2389" s="151"/>
    </row>
    <row r="2390" spans="5:5" s="114" customFormat="1">
      <c r="E2390" s="151"/>
    </row>
    <row r="2391" spans="5:5" s="114" customFormat="1">
      <c r="E2391" s="151"/>
    </row>
    <row r="2392" spans="5:5" s="114" customFormat="1">
      <c r="E2392" s="151"/>
    </row>
    <row r="2393" spans="5:5" s="114" customFormat="1">
      <c r="E2393" s="151"/>
    </row>
    <row r="2394" spans="5:5" s="114" customFormat="1">
      <c r="E2394" s="151"/>
    </row>
    <row r="2395" spans="5:5" s="114" customFormat="1">
      <c r="E2395" s="151"/>
    </row>
    <row r="2396" spans="5:5" s="114" customFormat="1">
      <c r="E2396" s="151"/>
    </row>
    <row r="2397" spans="5:5" s="114" customFormat="1">
      <c r="E2397" s="151"/>
    </row>
    <row r="2398" spans="5:5" s="114" customFormat="1">
      <c r="E2398" s="151"/>
    </row>
    <row r="2399" spans="5:5" s="114" customFormat="1">
      <c r="E2399" s="151"/>
    </row>
    <row r="2400" spans="5:5" s="114" customFormat="1">
      <c r="E2400" s="151"/>
    </row>
    <row r="2401" spans="5:5" s="114" customFormat="1">
      <c r="E2401" s="151"/>
    </row>
    <row r="2402" spans="5:5" s="114" customFormat="1">
      <c r="E2402" s="151"/>
    </row>
    <row r="2403" spans="5:5" s="114" customFormat="1">
      <c r="E2403" s="151"/>
    </row>
    <row r="2404" spans="5:5" s="114" customFormat="1">
      <c r="E2404" s="151"/>
    </row>
    <row r="2405" spans="5:5" s="114" customFormat="1">
      <c r="E2405" s="151"/>
    </row>
    <row r="2406" spans="5:5" s="114" customFormat="1">
      <c r="E2406" s="151"/>
    </row>
    <row r="2407" spans="5:5" s="114" customFormat="1">
      <c r="E2407" s="151"/>
    </row>
    <row r="2408" spans="5:5" s="114" customFormat="1">
      <c r="E2408" s="151"/>
    </row>
    <row r="2409" spans="5:5" s="114" customFormat="1">
      <c r="E2409" s="151"/>
    </row>
    <row r="2410" spans="5:5" s="114" customFormat="1">
      <c r="E2410" s="151"/>
    </row>
    <row r="2411" spans="5:5" s="114" customFormat="1">
      <c r="E2411" s="151"/>
    </row>
    <row r="2412" spans="5:5" s="114" customFormat="1">
      <c r="E2412" s="151"/>
    </row>
    <row r="2413" spans="5:5" s="114" customFormat="1">
      <c r="E2413" s="151"/>
    </row>
    <row r="2414" spans="5:5" s="114" customFormat="1">
      <c r="E2414" s="151"/>
    </row>
    <row r="2415" spans="5:5" s="114" customFormat="1">
      <c r="E2415" s="151"/>
    </row>
    <row r="2416" spans="5:5" s="114" customFormat="1">
      <c r="E2416" s="151"/>
    </row>
    <row r="2417" spans="5:5" s="114" customFormat="1">
      <c r="E2417" s="151"/>
    </row>
    <row r="2418" spans="5:5" s="114" customFormat="1">
      <c r="E2418" s="151"/>
    </row>
    <row r="2419" spans="5:5" s="114" customFormat="1">
      <c r="E2419" s="151"/>
    </row>
    <row r="2420" spans="5:5" s="114" customFormat="1">
      <c r="E2420" s="151"/>
    </row>
    <row r="2421" spans="5:5" s="114" customFormat="1">
      <c r="E2421" s="151"/>
    </row>
    <row r="2422" spans="5:5" s="114" customFormat="1">
      <c r="E2422" s="151"/>
    </row>
    <row r="2423" spans="5:5" s="114" customFormat="1">
      <c r="E2423" s="151"/>
    </row>
    <row r="2424" spans="5:5" s="114" customFormat="1">
      <c r="E2424" s="151"/>
    </row>
    <row r="2425" spans="5:5" s="114" customFormat="1">
      <c r="E2425" s="151"/>
    </row>
    <row r="2426" spans="5:5" s="114" customFormat="1">
      <c r="E2426" s="151"/>
    </row>
    <row r="2427" spans="5:5" s="114" customFormat="1">
      <c r="E2427" s="151"/>
    </row>
    <row r="2428" spans="5:5" s="114" customFormat="1">
      <c r="E2428" s="151"/>
    </row>
    <row r="2429" spans="5:5" s="114" customFormat="1">
      <c r="E2429" s="151"/>
    </row>
    <row r="2430" spans="5:5" s="114" customFormat="1">
      <c r="E2430" s="151"/>
    </row>
    <row r="2431" spans="5:5" s="114" customFormat="1">
      <c r="E2431" s="151"/>
    </row>
    <row r="2432" spans="5:5" s="114" customFormat="1">
      <c r="E2432" s="151"/>
    </row>
    <row r="2433" spans="5:5" s="114" customFormat="1">
      <c r="E2433" s="151"/>
    </row>
    <row r="2434" spans="5:5" s="114" customFormat="1">
      <c r="E2434" s="151"/>
    </row>
    <row r="2435" spans="5:5" s="114" customFormat="1">
      <c r="E2435" s="151"/>
    </row>
    <row r="2436" spans="5:5" s="114" customFormat="1">
      <c r="E2436" s="151"/>
    </row>
    <row r="2437" spans="5:5" s="114" customFormat="1">
      <c r="E2437" s="151"/>
    </row>
    <row r="2438" spans="5:5" s="114" customFormat="1">
      <c r="E2438" s="151"/>
    </row>
    <row r="2439" spans="5:5" s="114" customFormat="1">
      <c r="E2439" s="151"/>
    </row>
    <row r="2440" spans="5:5" s="114" customFormat="1">
      <c r="E2440" s="151"/>
    </row>
    <row r="2441" spans="5:5" s="114" customFormat="1">
      <c r="E2441" s="151"/>
    </row>
    <row r="2442" spans="5:5" s="114" customFormat="1">
      <c r="E2442" s="151"/>
    </row>
    <row r="2443" spans="5:5" s="114" customFormat="1">
      <c r="E2443" s="151"/>
    </row>
    <row r="2444" spans="5:5" s="114" customFormat="1">
      <c r="E2444" s="151"/>
    </row>
    <row r="2445" spans="5:5" s="114" customFormat="1">
      <c r="E2445" s="151"/>
    </row>
    <row r="2446" spans="5:5" s="114" customFormat="1">
      <c r="E2446" s="151"/>
    </row>
    <row r="2447" spans="5:5" s="114" customFormat="1">
      <c r="E2447" s="151"/>
    </row>
    <row r="2448" spans="5:5" s="114" customFormat="1">
      <c r="E2448" s="151"/>
    </row>
    <row r="2449" spans="5:5" s="114" customFormat="1">
      <c r="E2449" s="151"/>
    </row>
    <row r="2450" spans="5:5" s="114" customFormat="1">
      <c r="E2450" s="151"/>
    </row>
    <row r="2451" spans="5:5" s="114" customFormat="1">
      <c r="E2451" s="151"/>
    </row>
    <row r="2452" spans="5:5" s="114" customFormat="1">
      <c r="E2452" s="151"/>
    </row>
    <row r="2453" spans="5:5" s="114" customFormat="1">
      <c r="E2453" s="151"/>
    </row>
    <row r="2454" spans="5:5" s="114" customFormat="1">
      <c r="E2454" s="151"/>
    </row>
    <row r="2455" spans="5:5" s="114" customFormat="1">
      <c r="E2455" s="151"/>
    </row>
    <row r="2456" spans="5:5" s="114" customFormat="1">
      <c r="E2456" s="151"/>
    </row>
    <row r="2457" spans="5:5" s="114" customFormat="1">
      <c r="E2457" s="151"/>
    </row>
    <row r="2458" spans="5:5" s="114" customFormat="1">
      <c r="E2458" s="151"/>
    </row>
    <row r="2459" spans="5:5" s="114" customFormat="1">
      <c r="E2459" s="151"/>
    </row>
    <row r="2460" spans="5:5" s="114" customFormat="1">
      <c r="E2460" s="151"/>
    </row>
    <row r="2461" spans="5:5" s="114" customFormat="1">
      <c r="E2461" s="151"/>
    </row>
    <row r="2462" spans="5:5" s="114" customFormat="1">
      <c r="E2462" s="151"/>
    </row>
    <row r="2463" spans="5:5" s="114" customFormat="1">
      <c r="E2463" s="151"/>
    </row>
    <row r="2464" spans="5:5" s="114" customFormat="1">
      <c r="E2464" s="151"/>
    </row>
    <row r="2465" spans="5:5" s="114" customFormat="1">
      <c r="E2465" s="151"/>
    </row>
    <row r="2466" spans="5:5" s="114" customFormat="1">
      <c r="E2466" s="151"/>
    </row>
    <row r="2467" spans="5:5" s="114" customFormat="1">
      <c r="E2467" s="151"/>
    </row>
    <row r="2468" spans="5:5" s="114" customFormat="1">
      <c r="E2468" s="151"/>
    </row>
    <row r="2469" spans="5:5" s="114" customFormat="1">
      <c r="E2469" s="151"/>
    </row>
    <row r="2470" spans="5:5" s="114" customFormat="1">
      <c r="E2470" s="151"/>
    </row>
    <row r="2471" spans="5:5" s="114" customFormat="1">
      <c r="E2471" s="151"/>
    </row>
    <row r="2472" spans="5:5" s="114" customFormat="1">
      <c r="E2472" s="151"/>
    </row>
    <row r="2473" spans="5:5" s="114" customFormat="1">
      <c r="E2473" s="151"/>
    </row>
    <row r="2474" spans="5:5" s="114" customFormat="1">
      <c r="E2474" s="151"/>
    </row>
    <row r="2475" spans="5:5" s="114" customFormat="1">
      <c r="E2475" s="151"/>
    </row>
    <row r="2476" spans="5:5" s="114" customFormat="1">
      <c r="E2476" s="151"/>
    </row>
    <row r="2477" spans="5:5" s="114" customFormat="1">
      <c r="E2477" s="151"/>
    </row>
    <row r="2478" spans="5:5" s="114" customFormat="1">
      <c r="E2478" s="151"/>
    </row>
    <row r="2479" spans="5:5" s="114" customFormat="1">
      <c r="E2479" s="151"/>
    </row>
    <row r="2480" spans="5:5" s="114" customFormat="1">
      <c r="E2480" s="151"/>
    </row>
    <row r="2481" spans="5:5" s="114" customFormat="1">
      <c r="E2481" s="151"/>
    </row>
    <row r="2482" spans="5:5" s="114" customFormat="1">
      <c r="E2482" s="151"/>
    </row>
    <row r="2483" spans="5:5" s="114" customFormat="1">
      <c r="E2483" s="151"/>
    </row>
    <row r="2484" spans="5:5" s="114" customFormat="1">
      <c r="E2484" s="151"/>
    </row>
    <row r="2485" spans="5:5" s="114" customFormat="1">
      <c r="E2485" s="151"/>
    </row>
    <row r="2486" spans="5:5" s="114" customFormat="1">
      <c r="E2486" s="151"/>
    </row>
    <row r="2487" spans="5:5" s="114" customFormat="1">
      <c r="E2487" s="151"/>
    </row>
    <row r="2488" spans="5:5" s="114" customFormat="1">
      <c r="E2488" s="151"/>
    </row>
    <row r="2489" spans="5:5" s="114" customFormat="1">
      <c r="E2489" s="151"/>
    </row>
    <row r="2490" spans="5:5" s="114" customFormat="1">
      <c r="E2490" s="151"/>
    </row>
    <row r="2491" spans="5:5" s="114" customFormat="1">
      <c r="E2491" s="151"/>
    </row>
    <row r="2492" spans="5:5" s="114" customFormat="1">
      <c r="E2492" s="151"/>
    </row>
    <row r="2493" spans="5:5" s="114" customFormat="1">
      <c r="E2493" s="151"/>
    </row>
    <row r="2494" spans="5:5" s="114" customFormat="1">
      <c r="E2494" s="151"/>
    </row>
    <row r="2495" spans="5:5" s="114" customFormat="1">
      <c r="E2495" s="151"/>
    </row>
    <row r="2496" spans="5:5" s="114" customFormat="1">
      <c r="E2496" s="151"/>
    </row>
    <row r="2497" spans="5:5" s="114" customFormat="1">
      <c r="E2497" s="151"/>
    </row>
    <row r="2498" spans="5:5" s="114" customFormat="1">
      <c r="E2498" s="151"/>
    </row>
    <row r="2499" spans="5:5" s="114" customFormat="1">
      <c r="E2499" s="151"/>
    </row>
    <row r="2500" spans="5:5" s="114" customFormat="1">
      <c r="E2500" s="151"/>
    </row>
    <row r="2501" spans="5:5" s="114" customFormat="1">
      <c r="E2501" s="151"/>
    </row>
    <row r="2502" spans="5:5" s="114" customFormat="1">
      <c r="E2502" s="151"/>
    </row>
    <row r="2503" spans="5:5" s="114" customFormat="1">
      <c r="E2503" s="151"/>
    </row>
    <row r="2504" spans="5:5" s="114" customFormat="1">
      <c r="E2504" s="151"/>
    </row>
    <row r="2505" spans="5:5" s="114" customFormat="1">
      <c r="E2505" s="151"/>
    </row>
    <row r="2506" spans="5:5" s="114" customFormat="1">
      <c r="E2506" s="151"/>
    </row>
    <row r="2507" spans="5:5" s="114" customFormat="1">
      <c r="E2507" s="151"/>
    </row>
    <row r="2508" spans="5:5" s="114" customFormat="1">
      <c r="E2508" s="151"/>
    </row>
    <row r="2509" spans="5:5" s="114" customFormat="1">
      <c r="E2509" s="151"/>
    </row>
    <row r="2510" spans="5:5" s="114" customFormat="1">
      <c r="E2510" s="151"/>
    </row>
    <row r="2511" spans="5:5" s="114" customFormat="1">
      <c r="E2511" s="151"/>
    </row>
    <row r="2512" spans="5:5" s="114" customFormat="1">
      <c r="E2512" s="151"/>
    </row>
    <row r="2513" spans="5:5" s="114" customFormat="1">
      <c r="E2513" s="151"/>
    </row>
    <row r="2514" spans="5:5" s="114" customFormat="1">
      <c r="E2514" s="151"/>
    </row>
    <row r="2515" spans="5:5" s="114" customFormat="1">
      <c r="E2515" s="151"/>
    </row>
    <row r="2516" spans="5:5" s="114" customFormat="1">
      <c r="E2516" s="151"/>
    </row>
    <row r="2517" spans="5:5" s="114" customFormat="1">
      <c r="E2517" s="151"/>
    </row>
    <row r="2518" spans="5:5" s="114" customFormat="1">
      <c r="E2518" s="151"/>
    </row>
    <row r="2519" spans="5:5" s="114" customFormat="1">
      <c r="E2519" s="151"/>
    </row>
    <row r="2520" spans="5:5" s="114" customFormat="1">
      <c r="E2520" s="151"/>
    </row>
    <row r="2521" spans="5:5" s="114" customFormat="1">
      <c r="E2521" s="151"/>
    </row>
    <row r="2522" spans="5:5" s="114" customFormat="1">
      <c r="E2522" s="151"/>
    </row>
    <row r="2523" spans="5:5" s="114" customFormat="1">
      <c r="E2523" s="151"/>
    </row>
    <row r="2524" spans="5:5" s="114" customFormat="1">
      <c r="E2524" s="151"/>
    </row>
    <row r="2525" spans="5:5" s="114" customFormat="1">
      <c r="E2525" s="151"/>
    </row>
    <row r="2526" spans="5:5" s="114" customFormat="1">
      <c r="E2526" s="151"/>
    </row>
    <row r="2527" spans="5:5" s="114" customFormat="1">
      <c r="E2527" s="151"/>
    </row>
    <row r="2528" spans="5:5" s="114" customFormat="1">
      <c r="E2528" s="151"/>
    </row>
    <row r="2529" spans="5:5" s="114" customFormat="1">
      <c r="E2529" s="151"/>
    </row>
    <row r="2530" spans="5:5" s="114" customFormat="1">
      <c r="E2530" s="151"/>
    </row>
    <row r="2531" spans="5:5" s="114" customFormat="1">
      <c r="E2531" s="151"/>
    </row>
    <row r="2532" spans="5:5" s="114" customFormat="1">
      <c r="E2532" s="151"/>
    </row>
    <row r="2533" spans="5:5" s="114" customFormat="1">
      <c r="E2533" s="151"/>
    </row>
    <row r="2534" spans="5:5" s="114" customFormat="1">
      <c r="E2534" s="151"/>
    </row>
    <row r="2535" spans="5:5" s="114" customFormat="1">
      <c r="E2535" s="151"/>
    </row>
    <row r="2536" spans="5:5" s="114" customFormat="1">
      <c r="E2536" s="151"/>
    </row>
    <row r="2537" spans="5:5" s="114" customFormat="1">
      <c r="E2537" s="151"/>
    </row>
    <row r="2538" spans="5:5" s="114" customFormat="1">
      <c r="E2538" s="151"/>
    </row>
    <row r="2539" spans="5:5" s="114" customFormat="1">
      <c r="E2539" s="151"/>
    </row>
    <row r="2540" spans="5:5" s="114" customFormat="1">
      <c r="E2540" s="151"/>
    </row>
    <row r="2541" spans="5:5" s="114" customFormat="1">
      <c r="E2541" s="151"/>
    </row>
    <row r="2542" spans="5:5" s="114" customFormat="1">
      <c r="E2542" s="151"/>
    </row>
    <row r="2543" spans="5:5" s="114" customFormat="1">
      <c r="E2543" s="151"/>
    </row>
    <row r="2544" spans="5:5" s="114" customFormat="1">
      <c r="E2544" s="151"/>
    </row>
    <row r="2545" spans="5:5" s="114" customFormat="1">
      <c r="E2545" s="151"/>
    </row>
    <row r="2546" spans="5:5" s="114" customFormat="1">
      <c r="E2546" s="151"/>
    </row>
    <row r="2547" spans="5:5" s="114" customFormat="1">
      <c r="E2547" s="151"/>
    </row>
    <row r="2548" spans="5:5" s="114" customFormat="1">
      <c r="E2548" s="151"/>
    </row>
    <row r="2549" spans="5:5" s="114" customFormat="1">
      <c r="E2549" s="151"/>
    </row>
    <row r="2550" spans="5:5" s="114" customFormat="1">
      <c r="E2550" s="151"/>
    </row>
    <row r="2551" spans="5:5" s="114" customFormat="1">
      <c r="E2551" s="151"/>
    </row>
    <row r="2552" spans="5:5" s="114" customFormat="1">
      <c r="E2552" s="151"/>
    </row>
    <row r="2553" spans="5:5" s="114" customFormat="1">
      <c r="E2553" s="151"/>
    </row>
    <row r="2554" spans="5:5" s="114" customFormat="1">
      <c r="E2554" s="151"/>
    </row>
    <row r="2555" spans="5:5" s="114" customFormat="1">
      <c r="E2555" s="151"/>
    </row>
    <row r="2556" spans="5:5" s="114" customFormat="1">
      <c r="E2556" s="151"/>
    </row>
    <row r="2557" spans="5:5" s="114" customFormat="1">
      <c r="E2557" s="151"/>
    </row>
    <row r="2558" spans="5:5" s="114" customFormat="1">
      <c r="E2558" s="151"/>
    </row>
    <row r="2559" spans="5:5" s="114" customFormat="1">
      <c r="E2559" s="151"/>
    </row>
    <row r="2560" spans="5:5" s="114" customFormat="1">
      <c r="E2560" s="151"/>
    </row>
    <row r="2561" spans="5:5" s="114" customFormat="1">
      <c r="E2561" s="151"/>
    </row>
    <row r="2562" spans="5:5" s="114" customFormat="1">
      <c r="E2562" s="151"/>
    </row>
    <row r="2563" spans="5:5" s="114" customFormat="1">
      <c r="E2563" s="151"/>
    </row>
    <row r="2564" spans="5:5" s="114" customFormat="1">
      <c r="E2564" s="151"/>
    </row>
    <row r="2565" spans="5:5" s="114" customFormat="1">
      <c r="E2565" s="151"/>
    </row>
    <row r="2566" spans="5:5" s="114" customFormat="1">
      <c r="E2566" s="151"/>
    </row>
    <row r="2567" spans="5:5" s="114" customFormat="1">
      <c r="E2567" s="151"/>
    </row>
    <row r="2568" spans="5:5" s="114" customFormat="1">
      <c r="E2568" s="151"/>
    </row>
    <row r="2569" spans="5:5" s="114" customFormat="1">
      <c r="E2569" s="151"/>
    </row>
    <row r="2570" spans="5:5" s="114" customFormat="1">
      <c r="E2570" s="151"/>
    </row>
    <row r="2571" spans="5:5" s="114" customFormat="1">
      <c r="E2571" s="151"/>
    </row>
    <row r="2572" spans="5:5" s="114" customFormat="1">
      <c r="E2572" s="151"/>
    </row>
    <row r="2573" spans="5:5" s="114" customFormat="1">
      <c r="E2573" s="151"/>
    </row>
    <row r="2574" spans="5:5" s="114" customFormat="1">
      <c r="E2574" s="151"/>
    </row>
    <row r="2575" spans="5:5" s="114" customFormat="1">
      <c r="E2575" s="151"/>
    </row>
    <row r="2576" spans="5:5" s="114" customFormat="1">
      <c r="E2576" s="151"/>
    </row>
    <row r="2577" spans="5:5" s="114" customFormat="1">
      <c r="E2577" s="151"/>
    </row>
    <row r="2578" spans="5:5" s="114" customFormat="1">
      <c r="E2578" s="151"/>
    </row>
    <row r="2579" spans="5:5" s="114" customFormat="1">
      <c r="E2579" s="151"/>
    </row>
    <row r="2580" spans="5:5" s="114" customFormat="1">
      <c r="E2580" s="151"/>
    </row>
    <row r="2581" spans="5:5" s="114" customFormat="1">
      <c r="E2581" s="151"/>
    </row>
    <row r="2582" spans="5:5" s="114" customFormat="1">
      <c r="E2582" s="151"/>
    </row>
    <row r="2583" spans="5:5" s="114" customFormat="1">
      <c r="E2583" s="151"/>
    </row>
    <row r="2584" spans="5:5" s="114" customFormat="1">
      <c r="E2584" s="151"/>
    </row>
    <row r="2585" spans="5:5" s="114" customFormat="1">
      <c r="E2585" s="151"/>
    </row>
    <row r="2586" spans="5:5" s="114" customFormat="1">
      <c r="E2586" s="151"/>
    </row>
    <row r="2587" spans="5:5" s="114" customFormat="1">
      <c r="E2587" s="151"/>
    </row>
    <row r="2588" spans="5:5" s="114" customFormat="1">
      <c r="E2588" s="151"/>
    </row>
    <row r="2589" spans="5:5" s="114" customFormat="1">
      <c r="E2589" s="151"/>
    </row>
    <row r="2590" spans="5:5" s="114" customFormat="1">
      <c r="E2590" s="151"/>
    </row>
    <row r="2591" spans="5:5" s="114" customFormat="1">
      <c r="E2591" s="151"/>
    </row>
    <row r="2592" spans="5:5" s="114" customFormat="1">
      <c r="E2592" s="151"/>
    </row>
    <row r="2593" spans="5:5" s="114" customFormat="1">
      <c r="E2593" s="151"/>
    </row>
    <row r="2594" spans="5:5" s="114" customFormat="1">
      <c r="E2594" s="151"/>
    </row>
    <row r="2595" spans="5:5" s="114" customFormat="1">
      <c r="E2595" s="151"/>
    </row>
    <row r="2596" spans="5:5" s="114" customFormat="1">
      <c r="E2596" s="151"/>
    </row>
    <row r="2597" spans="5:5" s="114" customFormat="1">
      <c r="E2597" s="151"/>
    </row>
    <row r="2598" spans="5:5" s="114" customFormat="1">
      <c r="E2598" s="151"/>
    </row>
    <row r="2599" spans="5:5" s="114" customFormat="1">
      <c r="E2599" s="151"/>
    </row>
    <row r="2600" spans="5:5" s="114" customFormat="1">
      <c r="E2600" s="151"/>
    </row>
    <row r="2601" spans="5:5" s="114" customFormat="1">
      <c r="E2601" s="151"/>
    </row>
    <row r="2602" spans="5:5" s="114" customFormat="1">
      <c r="E2602" s="151"/>
    </row>
    <row r="2603" spans="5:5" s="114" customFormat="1">
      <c r="E2603" s="151"/>
    </row>
    <row r="2604" spans="5:5" s="114" customFormat="1">
      <c r="E2604" s="151"/>
    </row>
    <row r="2605" spans="5:5" s="114" customFormat="1">
      <c r="E2605" s="151"/>
    </row>
    <row r="2606" spans="5:5" s="114" customFormat="1">
      <c r="E2606" s="151"/>
    </row>
    <row r="2607" spans="5:5" s="114" customFormat="1">
      <c r="E2607" s="151"/>
    </row>
    <row r="2608" spans="5:5" s="114" customFormat="1">
      <c r="E2608" s="151"/>
    </row>
    <row r="2609" spans="5:5" s="114" customFormat="1">
      <c r="E2609" s="151"/>
    </row>
    <row r="2610" spans="5:5" s="114" customFormat="1">
      <c r="E2610" s="151"/>
    </row>
    <row r="2611" spans="5:5" s="114" customFormat="1">
      <c r="E2611" s="151"/>
    </row>
    <row r="2612" spans="5:5" s="114" customFormat="1">
      <c r="E2612" s="151"/>
    </row>
    <row r="2613" spans="5:5" s="114" customFormat="1">
      <c r="E2613" s="151"/>
    </row>
    <row r="2614" spans="5:5" s="114" customFormat="1">
      <c r="E2614" s="151"/>
    </row>
    <row r="2615" spans="5:5" s="114" customFormat="1">
      <c r="E2615" s="151"/>
    </row>
    <row r="2616" spans="5:5" s="114" customFormat="1">
      <c r="E2616" s="151"/>
    </row>
    <row r="2617" spans="5:5" s="114" customFormat="1">
      <c r="E2617" s="151"/>
    </row>
    <row r="2618" spans="5:5" s="114" customFormat="1">
      <c r="E2618" s="151"/>
    </row>
    <row r="2619" spans="5:5" s="114" customFormat="1">
      <c r="E2619" s="151"/>
    </row>
    <row r="2620" spans="5:5" s="114" customFormat="1">
      <c r="E2620" s="151"/>
    </row>
    <row r="2621" spans="5:5" s="114" customFormat="1">
      <c r="E2621" s="151"/>
    </row>
    <row r="2622" spans="5:5" s="114" customFormat="1">
      <c r="E2622" s="151"/>
    </row>
    <row r="2623" spans="5:5" s="114" customFormat="1">
      <c r="E2623" s="151"/>
    </row>
    <row r="2624" spans="5:5" s="114" customFormat="1">
      <c r="E2624" s="151"/>
    </row>
    <row r="2625" spans="5:5" s="114" customFormat="1">
      <c r="E2625" s="151"/>
    </row>
    <row r="2626" spans="5:5" s="114" customFormat="1">
      <c r="E2626" s="151"/>
    </row>
    <row r="2627" spans="5:5" s="114" customFormat="1">
      <c r="E2627" s="151"/>
    </row>
    <row r="2628" spans="5:5" s="114" customFormat="1">
      <c r="E2628" s="151"/>
    </row>
    <row r="2629" spans="5:5" s="114" customFormat="1">
      <c r="E2629" s="151"/>
    </row>
    <row r="2630" spans="5:5" s="114" customFormat="1">
      <c r="E2630" s="151"/>
    </row>
    <row r="2631" spans="5:5" s="114" customFormat="1">
      <c r="E2631" s="151"/>
    </row>
    <row r="2632" spans="5:5" s="114" customFormat="1">
      <c r="E2632" s="151"/>
    </row>
    <row r="2633" spans="5:5" s="114" customFormat="1">
      <c r="E2633" s="151"/>
    </row>
    <row r="2634" spans="5:5" s="114" customFormat="1">
      <c r="E2634" s="151"/>
    </row>
    <row r="2635" spans="5:5" s="114" customFormat="1">
      <c r="E2635" s="151"/>
    </row>
    <row r="2636" spans="5:5" s="114" customFormat="1">
      <c r="E2636" s="151"/>
    </row>
    <row r="2637" spans="5:5" s="114" customFormat="1">
      <c r="E2637" s="151"/>
    </row>
    <row r="2638" spans="5:5" s="114" customFormat="1">
      <c r="E2638" s="151"/>
    </row>
    <row r="2639" spans="5:5" s="114" customFormat="1">
      <c r="E2639" s="151"/>
    </row>
    <row r="2640" spans="5:5" s="114" customFormat="1">
      <c r="E2640" s="151"/>
    </row>
    <row r="2641" spans="5:5" s="114" customFormat="1">
      <c r="E2641" s="151"/>
    </row>
    <row r="2642" spans="5:5" s="114" customFormat="1">
      <c r="E2642" s="151"/>
    </row>
    <row r="2643" spans="5:5" s="114" customFormat="1">
      <c r="E2643" s="151"/>
    </row>
    <row r="2644" spans="5:5" s="114" customFormat="1">
      <c r="E2644" s="151"/>
    </row>
    <row r="2645" spans="5:5" s="114" customFormat="1">
      <c r="E2645" s="151"/>
    </row>
    <row r="2646" spans="5:5" s="114" customFormat="1">
      <c r="E2646" s="151"/>
    </row>
    <row r="2647" spans="5:5" s="114" customFormat="1">
      <c r="E2647" s="151"/>
    </row>
    <row r="2648" spans="5:5" s="114" customFormat="1">
      <c r="E2648" s="151"/>
    </row>
    <row r="2649" spans="5:5" s="114" customFormat="1">
      <c r="E2649" s="151"/>
    </row>
    <row r="2650" spans="5:5" s="114" customFormat="1">
      <c r="E2650" s="151"/>
    </row>
    <row r="2651" spans="5:5" s="114" customFormat="1">
      <c r="E2651" s="151"/>
    </row>
    <row r="2652" spans="5:5" s="114" customFormat="1">
      <c r="E2652" s="151"/>
    </row>
    <row r="2653" spans="5:5" s="114" customFormat="1">
      <c r="E2653" s="151"/>
    </row>
    <row r="2654" spans="5:5" s="114" customFormat="1">
      <c r="E2654" s="151"/>
    </row>
    <row r="2655" spans="5:5" s="114" customFormat="1">
      <c r="E2655" s="151"/>
    </row>
    <row r="2656" spans="5:5" s="114" customFormat="1">
      <c r="E2656" s="151"/>
    </row>
    <row r="2657" spans="5:5" s="114" customFormat="1">
      <c r="E2657" s="151"/>
    </row>
    <row r="2658" spans="5:5" s="114" customFormat="1">
      <c r="E2658" s="151"/>
    </row>
    <row r="2659" spans="5:5" s="114" customFormat="1">
      <c r="E2659" s="151"/>
    </row>
    <row r="2660" spans="5:5" s="114" customFormat="1">
      <c r="E2660" s="151"/>
    </row>
    <row r="2661" spans="5:5" s="114" customFormat="1">
      <c r="E2661" s="151"/>
    </row>
    <row r="2662" spans="5:5" s="114" customFormat="1">
      <c r="E2662" s="151"/>
    </row>
    <row r="2663" spans="5:5" s="114" customFormat="1">
      <c r="E2663" s="151"/>
    </row>
    <row r="2664" spans="5:5" s="114" customFormat="1">
      <c r="E2664" s="151"/>
    </row>
    <row r="2665" spans="5:5" s="114" customFormat="1">
      <c r="E2665" s="151"/>
    </row>
    <row r="2666" spans="5:5" s="114" customFormat="1">
      <c r="E2666" s="151"/>
    </row>
    <row r="2667" spans="5:5" s="114" customFormat="1">
      <c r="E2667" s="151"/>
    </row>
    <row r="2668" spans="5:5" s="114" customFormat="1">
      <c r="E2668" s="151"/>
    </row>
    <row r="2669" spans="5:5" s="114" customFormat="1">
      <c r="E2669" s="151"/>
    </row>
    <row r="2670" spans="5:5" s="114" customFormat="1">
      <c r="E2670" s="151"/>
    </row>
    <row r="2671" spans="5:5" s="114" customFormat="1">
      <c r="E2671" s="151"/>
    </row>
    <row r="2672" spans="5:5" s="114" customFormat="1">
      <c r="E2672" s="151"/>
    </row>
    <row r="2673" spans="5:5" s="114" customFormat="1">
      <c r="E2673" s="151"/>
    </row>
    <row r="2674" spans="5:5" s="114" customFormat="1">
      <c r="E2674" s="151"/>
    </row>
    <row r="2675" spans="5:5" s="114" customFormat="1">
      <c r="E2675" s="151"/>
    </row>
    <row r="2676" spans="5:5" s="114" customFormat="1">
      <c r="E2676" s="151"/>
    </row>
    <row r="2677" spans="5:5" s="114" customFormat="1">
      <c r="E2677" s="151"/>
    </row>
    <row r="2678" spans="5:5" s="114" customFormat="1">
      <c r="E2678" s="151"/>
    </row>
    <row r="2679" spans="5:5" s="114" customFormat="1">
      <c r="E2679" s="151"/>
    </row>
    <row r="2680" spans="5:5" s="114" customFormat="1">
      <c r="E2680" s="151"/>
    </row>
    <row r="2681" spans="5:5" s="114" customFormat="1">
      <c r="E2681" s="151"/>
    </row>
    <row r="2682" spans="5:5" s="114" customFormat="1">
      <c r="E2682" s="151"/>
    </row>
    <row r="2683" spans="5:5" s="114" customFormat="1">
      <c r="E2683" s="151"/>
    </row>
    <row r="2684" spans="5:5" s="114" customFormat="1">
      <c r="E2684" s="151"/>
    </row>
    <row r="2685" spans="5:5" s="114" customFormat="1">
      <c r="E2685" s="151"/>
    </row>
    <row r="2686" spans="5:5" s="114" customFormat="1">
      <c r="E2686" s="151"/>
    </row>
    <row r="2687" spans="5:5" s="114" customFormat="1">
      <c r="E2687" s="151"/>
    </row>
    <row r="2688" spans="5:5" s="114" customFormat="1">
      <c r="E2688" s="151"/>
    </row>
    <row r="2689" spans="5:5" s="114" customFormat="1">
      <c r="E2689" s="151"/>
    </row>
    <row r="2690" spans="5:5" s="114" customFormat="1">
      <c r="E2690" s="151"/>
    </row>
    <row r="2691" spans="5:5" s="114" customFormat="1">
      <c r="E2691" s="151"/>
    </row>
    <row r="2692" spans="5:5" s="114" customFormat="1">
      <c r="E2692" s="151"/>
    </row>
    <row r="2693" spans="5:5" s="114" customFormat="1">
      <c r="E2693" s="151"/>
    </row>
    <row r="2694" spans="5:5" s="114" customFormat="1">
      <c r="E2694" s="151"/>
    </row>
    <row r="2695" spans="5:5" s="114" customFormat="1">
      <c r="E2695" s="151"/>
    </row>
    <row r="2696" spans="5:5" s="114" customFormat="1">
      <c r="E2696" s="151"/>
    </row>
    <row r="2697" spans="5:5" s="114" customFormat="1">
      <c r="E2697" s="151"/>
    </row>
    <row r="2698" spans="5:5" s="114" customFormat="1">
      <c r="E2698" s="151"/>
    </row>
    <row r="2699" spans="5:5" s="114" customFormat="1">
      <c r="E2699" s="151"/>
    </row>
    <row r="2700" spans="5:5" s="114" customFormat="1">
      <c r="E2700" s="151"/>
    </row>
    <row r="2701" spans="5:5" s="114" customFormat="1">
      <c r="E2701" s="151"/>
    </row>
    <row r="2702" spans="5:5" s="114" customFormat="1">
      <c r="E2702" s="151"/>
    </row>
    <row r="2703" spans="5:5" s="114" customFormat="1">
      <c r="E2703" s="151"/>
    </row>
    <row r="2704" spans="5:5" s="114" customFormat="1">
      <c r="E2704" s="151"/>
    </row>
    <row r="2705" spans="5:5" s="114" customFormat="1">
      <c r="E2705" s="151"/>
    </row>
    <row r="2706" spans="5:5" s="114" customFormat="1">
      <c r="E2706" s="151"/>
    </row>
    <row r="2707" spans="5:5" s="114" customFormat="1">
      <c r="E2707" s="151"/>
    </row>
    <row r="2708" spans="5:5" s="114" customFormat="1">
      <c r="E2708" s="151"/>
    </row>
    <row r="2709" spans="5:5" s="114" customFormat="1">
      <c r="E2709" s="151"/>
    </row>
    <row r="2710" spans="5:5" s="114" customFormat="1">
      <c r="E2710" s="151"/>
    </row>
    <row r="2711" spans="5:5" s="114" customFormat="1">
      <c r="E2711" s="151"/>
    </row>
    <row r="2712" spans="5:5" s="114" customFormat="1">
      <c r="E2712" s="151"/>
    </row>
    <row r="2713" spans="5:5" s="114" customFormat="1">
      <c r="E2713" s="151"/>
    </row>
    <row r="2714" spans="5:5" s="114" customFormat="1">
      <c r="E2714" s="151"/>
    </row>
    <row r="2715" spans="5:5" s="114" customFormat="1">
      <c r="E2715" s="151"/>
    </row>
    <row r="2716" spans="5:5" s="114" customFormat="1">
      <c r="E2716" s="151"/>
    </row>
    <row r="2717" spans="5:5" s="114" customFormat="1">
      <c r="E2717" s="151"/>
    </row>
    <row r="2718" spans="5:5" s="114" customFormat="1">
      <c r="E2718" s="151"/>
    </row>
    <row r="2719" spans="5:5" s="114" customFormat="1">
      <c r="E2719" s="151"/>
    </row>
    <row r="2720" spans="5:5" s="114" customFormat="1">
      <c r="E2720" s="151"/>
    </row>
    <row r="2721" spans="5:5" s="114" customFormat="1">
      <c r="E2721" s="151"/>
    </row>
    <row r="2722" spans="5:5" s="114" customFormat="1">
      <c r="E2722" s="151"/>
    </row>
    <row r="2723" spans="5:5" s="114" customFormat="1">
      <c r="E2723" s="151"/>
    </row>
    <row r="2724" spans="5:5" s="114" customFormat="1">
      <c r="E2724" s="151"/>
    </row>
    <row r="2725" spans="5:5" s="114" customFormat="1">
      <c r="E2725" s="151"/>
    </row>
    <row r="2726" spans="5:5" s="114" customFormat="1">
      <c r="E2726" s="151"/>
    </row>
    <row r="2727" spans="5:5" s="114" customFormat="1">
      <c r="E2727" s="151"/>
    </row>
    <row r="2728" spans="5:5" s="114" customFormat="1">
      <c r="E2728" s="151"/>
    </row>
    <row r="2729" spans="5:5" s="114" customFormat="1">
      <c r="E2729" s="151"/>
    </row>
    <row r="2730" spans="5:5" s="114" customFormat="1">
      <c r="E2730" s="151"/>
    </row>
    <row r="2731" spans="5:5" s="114" customFormat="1">
      <c r="E2731" s="151"/>
    </row>
    <row r="2732" spans="5:5" s="114" customFormat="1">
      <c r="E2732" s="151"/>
    </row>
    <row r="2733" spans="5:5" s="114" customFormat="1">
      <c r="E2733" s="151"/>
    </row>
    <row r="2734" spans="5:5" s="114" customFormat="1">
      <c r="E2734" s="151"/>
    </row>
    <row r="2735" spans="5:5" s="114" customFormat="1">
      <c r="E2735" s="151"/>
    </row>
    <row r="2736" spans="5:5" s="114" customFormat="1">
      <c r="E2736" s="151"/>
    </row>
    <row r="2737" spans="5:5" s="114" customFormat="1">
      <c r="E2737" s="151"/>
    </row>
    <row r="2738" spans="5:5" s="114" customFormat="1">
      <c r="E2738" s="151"/>
    </row>
    <row r="2739" spans="5:5" s="114" customFormat="1">
      <c r="E2739" s="151"/>
    </row>
    <row r="2740" spans="5:5" s="114" customFormat="1">
      <c r="E2740" s="151"/>
    </row>
    <row r="2741" spans="5:5" s="114" customFormat="1">
      <c r="E2741" s="151"/>
    </row>
    <row r="2742" spans="5:5" s="114" customFormat="1">
      <c r="E2742" s="151"/>
    </row>
    <row r="2743" spans="5:5" s="114" customFormat="1">
      <c r="E2743" s="151"/>
    </row>
    <row r="2744" spans="5:5" s="114" customFormat="1">
      <c r="E2744" s="151"/>
    </row>
    <row r="2745" spans="5:5" s="114" customFormat="1">
      <c r="E2745" s="151"/>
    </row>
    <row r="2746" spans="5:5" s="114" customFormat="1">
      <c r="E2746" s="151"/>
    </row>
    <row r="2747" spans="5:5" s="114" customFormat="1">
      <c r="E2747" s="151"/>
    </row>
    <row r="2748" spans="5:5" s="114" customFormat="1">
      <c r="E2748" s="151"/>
    </row>
    <row r="2749" spans="5:5" s="114" customFormat="1">
      <c r="E2749" s="151"/>
    </row>
    <row r="2750" spans="5:5" s="114" customFormat="1">
      <c r="E2750" s="151"/>
    </row>
    <row r="2751" spans="5:5" s="114" customFormat="1">
      <c r="E2751" s="151"/>
    </row>
    <row r="2752" spans="5:5" s="114" customFormat="1">
      <c r="E2752" s="151"/>
    </row>
    <row r="2753" spans="5:5" s="114" customFormat="1">
      <c r="E2753" s="151"/>
    </row>
    <row r="2754" spans="5:5" s="114" customFormat="1">
      <c r="E2754" s="151"/>
    </row>
    <row r="2755" spans="5:5" s="114" customFormat="1">
      <c r="E2755" s="151"/>
    </row>
    <row r="2756" spans="5:5" s="114" customFormat="1">
      <c r="E2756" s="151"/>
    </row>
    <row r="2757" spans="5:5" s="114" customFormat="1">
      <c r="E2757" s="151"/>
    </row>
    <row r="2758" spans="5:5" s="114" customFormat="1">
      <c r="E2758" s="151"/>
    </row>
    <row r="2759" spans="5:5" s="114" customFormat="1">
      <c r="E2759" s="151"/>
    </row>
    <row r="2760" spans="5:5" s="114" customFormat="1">
      <c r="E2760" s="151"/>
    </row>
    <row r="2761" spans="5:5" s="114" customFormat="1">
      <c r="E2761" s="151"/>
    </row>
    <row r="2762" spans="5:5" s="114" customFormat="1">
      <c r="E2762" s="151"/>
    </row>
    <row r="2763" spans="5:5" s="114" customFormat="1">
      <c r="E2763" s="151"/>
    </row>
    <row r="2764" spans="5:5" s="114" customFormat="1">
      <c r="E2764" s="151"/>
    </row>
    <row r="2765" spans="5:5" s="114" customFormat="1">
      <c r="E2765" s="151"/>
    </row>
    <row r="2766" spans="5:5" s="114" customFormat="1">
      <c r="E2766" s="151"/>
    </row>
    <row r="2767" spans="5:5" s="114" customFormat="1">
      <c r="E2767" s="151"/>
    </row>
    <row r="2768" spans="5:5" s="114" customFormat="1">
      <c r="E2768" s="151"/>
    </row>
    <row r="2769" spans="5:5" s="114" customFormat="1">
      <c r="E2769" s="151"/>
    </row>
    <row r="2770" spans="5:5" s="114" customFormat="1">
      <c r="E2770" s="151"/>
    </row>
    <row r="2771" spans="5:5" s="114" customFormat="1">
      <c r="E2771" s="151"/>
    </row>
    <row r="2772" spans="5:5" s="114" customFormat="1">
      <c r="E2772" s="151"/>
    </row>
    <row r="2773" spans="5:5" s="114" customFormat="1">
      <c r="E2773" s="151"/>
    </row>
    <row r="2774" spans="5:5" s="114" customFormat="1">
      <c r="E2774" s="151"/>
    </row>
    <row r="2775" spans="5:5" s="114" customFormat="1">
      <c r="E2775" s="151"/>
    </row>
    <row r="2776" spans="5:5" s="114" customFormat="1">
      <c r="E2776" s="151"/>
    </row>
    <row r="2777" spans="5:5" s="114" customFormat="1">
      <c r="E2777" s="151"/>
    </row>
    <row r="2778" spans="5:5" s="114" customFormat="1">
      <c r="E2778" s="151"/>
    </row>
    <row r="2779" spans="5:5" s="114" customFormat="1">
      <c r="E2779" s="151"/>
    </row>
    <row r="2780" spans="5:5" s="114" customFormat="1">
      <c r="E2780" s="151"/>
    </row>
    <row r="2781" spans="5:5" s="114" customFormat="1">
      <c r="E2781" s="151"/>
    </row>
    <row r="2782" spans="5:5" s="114" customFormat="1">
      <c r="E2782" s="151"/>
    </row>
    <row r="2783" spans="5:5" s="114" customFormat="1">
      <c r="E2783" s="151"/>
    </row>
    <row r="2784" spans="5:5" s="114" customFormat="1">
      <c r="E2784" s="151"/>
    </row>
    <row r="2785" spans="5:5" s="114" customFormat="1">
      <c r="E2785" s="151"/>
    </row>
    <row r="2786" spans="5:5" s="114" customFormat="1">
      <c r="E2786" s="151"/>
    </row>
    <row r="2787" spans="5:5" s="114" customFormat="1">
      <c r="E2787" s="151"/>
    </row>
    <row r="2788" spans="5:5" s="114" customFormat="1">
      <c r="E2788" s="151"/>
    </row>
    <row r="2789" spans="5:5" s="114" customFormat="1">
      <c r="E2789" s="151"/>
    </row>
    <row r="2790" spans="5:5" s="114" customFormat="1">
      <c r="E2790" s="151"/>
    </row>
    <row r="2791" spans="5:5" s="114" customFormat="1">
      <c r="E2791" s="151"/>
    </row>
    <row r="2792" spans="5:5" s="114" customFormat="1">
      <c r="E2792" s="151"/>
    </row>
    <row r="2793" spans="5:5" s="114" customFormat="1">
      <c r="E2793" s="151"/>
    </row>
    <row r="2794" spans="5:5" s="114" customFormat="1">
      <c r="E2794" s="151"/>
    </row>
    <row r="2795" spans="5:5" s="114" customFormat="1">
      <c r="E2795" s="151"/>
    </row>
    <row r="2796" spans="5:5" s="114" customFormat="1">
      <c r="E2796" s="151"/>
    </row>
    <row r="2797" spans="5:5" s="114" customFormat="1">
      <c r="E2797" s="151"/>
    </row>
    <row r="2798" spans="5:5" s="114" customFormat="1">
      <c r="E2798" s="151"/>
    </row>
    <row r="2799" spans="5:5" s="114" customFormat="1">
      <c r="E2799" s="151"/>
    </row>
    <row r="2800" spans="5:5" s="114" customFormat="1">
      <c r="E2800" s="151"/>
    </row>
    <row r="2801" spans="5:5" s="114" customFormat="1">
      <c r="E2801" s="151"/>
    </row>
    <row r="2802" spans="5:5" s="114" customFormat="1">
      <c r="E2802" s="151"/>
    </row>
    <row r="2803" spans="5:5" s="114" customFormat="1">
      <c r="E2803" s="151"/>
    </row>
    <row r="2804" spans="5:5" s="114" customFormat="1">
      <c r="E2804" s="151"/>
    </row>
    <row r="2805" spans="5:5" s="114" customFormat="1">
      <c r="E2805" s="151"/>
    </row>
    <row r="2806" spans="5:5" s="114" customFormat="1">
      <c r="E2806" s="151"/>
    </row>
    <row r="2807" spans="5:5" s="114" customFormat="1">
      <c r="E2807" s="151"/>
    </row>
    <row r="2808" spans="5:5" s="114" customFormat="1">
      <c r="E2808" s="151"/>
    </row>
    <row r="2809" spans="5:5" s="114" customFormat="1">
      <c r="E2809" s="151"/>
    </row>
    <row r="2810" spans="5:5" s="114" customFormat="1">
      <c r="E2810" s="151"/>
    </row>
    <row r="2811" spans="5:5" s="114" customFormat="1">
      <c r="E2811" s="151"/>
    </row>
    <row r="2812" spans="5:5" s="114" customFormat="1">
      <c r="E2812" s="151"/>
    </row>
    <row r="2813" spans="5:5" s="114" customFormat="1">
      <c r="E2813" s="151"/>
    </row>
    <row r="2814" spans="5:5" s="114" customFormat="1">
      <c r="E2814" s="151"/>
    </row>
    <row r="2815" spans="5:5" s="114" customFormat="1">
      <c r="E2815" s="151"/>
    </row>
    <row r="2816" spans="5:5" s="114" customFormat="1">
      <c r="E2816" s="151"/>
    </row>
    <row r="2817" spans="5:5" s="114" customFormat="1">
      <c r="E2817" s="151"/>
    </row>
    <row r="2818" spans="5:5" s="114" customFormat="1">
      <c r="E2818" s="151"/>
    </row>
    <row r="2819" spans="5:5" s="114" customFormat="1">
      <c r="E2819" s="151"/>
    </row>
    <row r="2820" spans="5:5" s="114" customFormat="1">
      <c r="E2820" s="151"/>
    </row>
    <row r="2821" spans="5:5" s="114" customFormat="1">
      <c r="E2821" s="151"/>
    </row>
    <row r="2822" spans="5:5" s="114" customFormat="1">
      <c r="E2822" s="151"/>
    </row>
    <row r="2823" spans="5:5" s="114" customFormat="1">
      <c r="E2823" s="151"/>
    </row>
    <row r="2824" spans="5:5" s="114" customFormat="1">
      <c r="E2824" s="151"/>
    </row>
    <row r="2825" spans="5:5" s="114" customFormat="1">
      <c r="E2825" s="151"/>
    </row>
    <row r="2826" spans="5:5" s="114" customFormat="1">
      <c r="E2826" s="151"/>
    </row>
    <row r="2827" spans="5:5" s="114" customFormat="1">
      <c r="E2827" s="151"/>
    </row>
    <row r="2828" spans="5:5" s="114" customFormat="1">
      <c r="E2828" s="151"/>
    </row>
    <row r="2829" spans="5:5" s="114" customFormat="1">
      <c r="E2829" s="151"/>
    </row>
    <row r="2830" spans="5:5" s="114" customFormat="1">
      <c r="E2830" s="151"/>
    </row>
    <row r="2831" spans="5:5" s="114" customFormat="1">
      <c r="E2831" s="151"/>
    </row>
    <row r="2832" spans="5:5" s="114" customFormat="1">
      <c r="E2832" s="151"/>
    </row>
    <row r="2833" spans="5:5" s="114" customFormat="1">
      <c r="E2833" s="151"/>
    </row>
    <row r="2834" spans="5:5" s="114" customFormat="1">
      <c r="E2834" s="151"/>
    </row>
    <row r="2835" spans="5:5" s="114" customFormat="1">
      <c r="E2835" s="151"/>
    </row>
    <row r="2836" spans="5:5" s="114" customFormat="1">
      <c r="E2836" s="151"/>
    </row>
    <row r="2837" spans="5:5" s="114" customFormat="1">
      <c r="E2837" s="151"/>
    </row>
    <row r="2838" spans="5:5" s="114" customFormat="1">
      <c r="E2838" s="151"/>
    </row>
    <row r="2839" spans="5:5" s="114" customFormat="1">
      <c r="E2839" s="151"/>
    </row>
    <row r="2840" spans="5:5" s="114" customFormat="1">
      <c r="E2840" s="151"/>
    </row>
    <row r="2841" spans="5:5" s="114" customFormat="1">
      <c r="E2841" s="151"/>
    </row>
    <row r="2842" spans="5:5" s="114" customFormat="1">
      <c r="E2842" s="151"/>
    </row>
    <row r="2843" spans="5:5" s="114" customFormat="1">
      <c r="E2843" s="151"/>
    </row>
    <row r="2844" spans="5:5" s="114" customFormat="1">
      <c r="E2844" s="151"/>
    </row>
    <row r="2845" spans="5:5" s="114" customFormat="1">
      <c r="E2845" s="151"/>
    </row>
    <row r="2846" spans="5:5" s="114" customFormat="1">
      <c r="E2846" s="151"/>
    </row>
    <row r="2847" spans="5:5" s="114" customFormat="1">
      <c r="E2847" s="151"/>
    </row>
    <row r="2848" spans="5:5" s="114" customFormat="1">
      <c r="E2848" s="151"/>
    </row>
    <row r="2849" spans="5:5" s="114" customFormat="1">
      <c r="E2849" s="151"/>
    </row>
    <row r="2850" spans="5:5" s="114" customFormat="1">
      <c r="E2850" s="151"/>
    </row>
    <row r="2851" spans="5:5" s="114" customFormat="1">
      <c r="E2851" s="151"/>
    </row>
    <row r="2852" spans="5:5" s="114" customFormat="1">
      <c r="E2852" s="151"/>
    </row>
    <row r="2853" spans="5:5" s="114" customFormat="1">
      <c r="E2853" s="151"/>
    </row>
    <row r="2854" spans="5:5" s="114" customFormat="1">
      <c r="E2854" s="151"/>
    </row>
    <row r="2855" spans="5:5" s="114" customFormat="1">
      <c r="E2855" s="151"/>
    </row>
    <row r="2856" spans="5:5" s="114" customFormat="1">
      <c r="E2856" s="151"/>
    </row>
    <row r="2857" spans="5:5" s="114" customFormat="1">
      <c r="E2857" s="151"/>
    </row>
    <row r="2858" spans="5:5" s="114" customFormat="1">
      <c r="E2858" s="151"/>
    </row>
    <row r="2859" spans="5:5" s="114" customFormat="1">
      <c r="E2859" s="151"/>
    </row>
    <row r="2860" spans="5:5" s="114" customFormat="1">
      <c r="E2860" s="151"/>
    </row>
    <row r="2861" spans="5:5" s="114" customFormat="1">
      <c r="E2861" s="151"/>
    </row>
    <row r="2862" spans="5:5" s="114" customFormat="1">
      <c r="E2862" s="151"/>
    </row>
    <row r="2863" spans="5:5" s="114" customFormat="1">
      <c r="E2863" s="151"/>
    </row>
    <row r="2864" spans="5:5" s="114" customFormat="1">
      <c r="E2864" s="151"/>
    </row>
    <row r="2865" spans="5:5" s="114" customFormat="1">
      <c r="E2865" s="151"/>
    </row>
    <row r="2866" spans="5:5" s="114" customFormat="1">
      <c r="E2866" s="151"/>
    </row>
    <row r="2867" spans="5:5" s="114" customFormat="1">
      <c r="E2867" s="151"/>
    </row>
    <row r="2868" spans="5:5" s="114" customFormat="1">
      <c r="E2868" s="151"/>
    </row>
    <row r="2869" spans="5:5" s="114" customFormat="1">
      <c r="E2869" s="151"/>
    </row>
    <row r="2870" spans="5:5" s="114" customFormat="1">
      <c r="E2870" s="151"/>
    </row>
    <row r="2871" spans="5:5" s="114" customFormat="1">
      <c r="E2871" s="151"/>
    </row>
    <row r="2872" spans="5:5" s="114" customFormat="1">
      <c r="E2872" s="151"/>
    </row>
    <row r="2873" spans="5:5" s="114" customFormat="1">
      <c r="E2873" s="151"/>
    </row>
    <row r="2874" spans="5:5" s="114" customFormat="1">
      <c r="E2874" s="151"/>
    </row>
    <row r="2875" spans="5:5" s="114" customFormat="1">
      <c r="E2875" s="151"/>
    </row>
    <row r="2876" spans="5:5" s="114" customFormat="1">
      <c r="E2876" s="151"/>
    </row>
    <row r="2877" spans="5:5" s="114" customFormat="1">
      <c r="E2877" s="151"/>
    </row>
    <row r="2878" spans="5:5" s="114" customFormat="1">
      <c r="E2878" s="151"/>
    </row>
    <row r="2879" spans="5:5" s="114" customFormat="1">
      <c r="E2879" s="151"/>
    </row>
    <row r="2880" spans="5:5" s="114" customFormat="1">
      <c r="E2880" s="151"/>
    </row>
    <row r="2881" spans="5:5" s="114" customFormat="1">
      <c r="E2881" s="151"/>
    </row>
    <row r="2882" spans="5:5" s="114" customFormat="1">
      <c r="E2882" s="151"/>
    </row>
    <row r="2883" spans="5:5" s="114" customFormat="1">
      <c r="E2883" s="151"/>
    </row>
    <row r="2884" spans="5:5" s="114" customFormat="1">
      <c r="E2884" s="151"/>
    </row>
    <row r="2885" spans="5:5" s="114" customFormat="1">
      <c r="E2885" s="151"/>
    </row>
    <row r="2886" spans="5:5" s="114" customFormat="1">
      <c r="E2886" s="151"/>
    </row>
    <row r="2887" spans="5:5" s="114" customFormat="1">
      <c r="E2887" s="151"/>
    </row>
    <row r="2888" spans="5:5" s="114" customFormat="1">
      <c r="E2888" s="151"/>
    </row>
    <row r="2889" spans="5:5" s="114" customFormat="1">
      <c r="E2889" s="151"/>
    </row>
    <row r="2890" spans="5:5" s="114" customFormat="1">
      <c r="E2890" s="151"/>
    </row>
    <row r="2891" spans="5:5" s="114" customFormat="1">
      <c r="E2891" s="151"/>
    </row>
    <row r="2892" spans="5:5" s="114" customFormat="1">
      <c r="E2892" s="151"/>
    </row>
    <row r="2893" spans="5:5" s="114" customFormat="1">
      <c r="E2893" s="151"/>
    </row>
    <row r="2894" spans="5:5" s="114" customFormat="1">
      <c r="E2894" s="151"/>
    </row>
    <row r="2895" spans="5:5" s="114" customFormat="1">
      <c r="E2895" s="151"/>
    </row>
    <row r="2896" spans="5:5" s="114" customFormat="1">
      <c r="E2896" s="151"/>
    </row>
    <row r="2897" spans="5:5" s="114" customFormat="1">
      <c r="E2897" s="151"/>
    </row>
    <row r="2898" spans="5:5" s="114" customFormat="1">
      <c r="E2898" s="151"/>
    </row>
    <row r="2899" spans="5:5" s="114" customFormat="1">
      <c r="E2899" s="151"/>
    </row>
    <row r="2900" spans="5:5" s="114" customFormat="1">
      <c r="E2900" s="151"/>
    </row>
    <row r="2901" spans="5:5" s="114" customFormat="1">
      <c r="E2901" s="151"/>
    </row>
    <row r="2902" spans="5:5" s="114" customFormat="1">
      <c r="E2902" s="151"/>
    </row>
    <row r="2903" spans="5:5" s="114" customFormat="1">
      <c r="E2903" s="151"/>
    </row>
    <row r="2904" spans="5:5" s="114" customFormat="1">
      <c r="E2904" s="151"/>
    </row>
    <row r="2905" spans="5:5" s="114" customFormat="1">
      <c r="E2905" s="151"/>
    </row>
    <row r="2906" spans="5:5" s="114" customFormat="1">
      <c r="E2906" s="151"/>
    </row>
    <row r="2907" spans="5:5" s="114" customFormat="1">
      <c r="E2907" s="151"/>
    </row>
    <row r="2908" spans="5:5" s="114" customFormat="1">
      <c r="E2908" s="151"/>
    </row>
    <row r="2909" spans="5:5" s="114" customFormat="1">
      <c r="E2909" s="151"/>
    </row>
    <row r="2910" spans="5:5" s="114" customFormat="1">
      <c r="E2910" s="151"/>
    </row>
    <row r="2911" spans="5:5" s="114" customFormat="1">
      <c r="E2911" s="151"/>
    </row>
    <row r="2912" spans="5:5" s="114" customFormat="1">
      <c r="E2912" s="151"/>
    </row>
    <row r="2913" spans="5:5" s="114" customFormat="1">
      <c r="E2913" s="151"/>
    </row>
    <row r="2914" spans="5:5" s="114" customFormat="1">
      <c r="E2914" s="151"/>
    </row>
    <row r="2915" spans="5:5" s="114" customFormat="1">
      <c r="E2915" s="151"/>
    </row>
    <row r="2916" spans="5:5" s="114" customFormat="1">
      <c r="E2916" s="151"/>
    </row>
    <row r="2917" spans="5:5" s="114" customFormat="1">
      <c r="E2917" s="151"/>
    </row>
    <row r="2918" spans="5:5" s="114" customFormat="1">
      <c r="E2918" s="151"/>
    </row>
    <row r="2919" spans="5:5" s="114" customFormat="1">
      <c r="E2919" s="151"/>
    </row>
    <row r="2920" spans="5:5" s="114" customFormat="1">
      <c r="E2920" s="151"/>
    </row>
    <row r="2921" spans="5:5" s="114" customFormat="1">
      <c r="E2921" s="151"/>
    </row>
    <row r="2922" spans="5:5" s="114" customFormat="1">
      <c r="E2922" s="151"/>
    </row>
    <row r="2923" spans="5:5" s="114" customFormat="1">
      <c r="E2923" s="151"/>
    </row>
    <row r="2924" spans="5:5" s="114" customFormat="1">
      <c r="E2924" s="151"/>
    </row>
    <row r="2925" spans="5:5" s="114" customFormat="1">
      <c r="E2925" s="151"/>
    </row>
    <row r="2926" spans="5:5" s="114" customFormat="1">
      <c r="E2926" s="151"/>
    </row>
    <row r="2927" spans="5:5" s="114" customFormat="1">
      <c r="E2927" s="151"/>
    </row>
    <row r="2928" spans="5:5" s="114" customFormat="1">
      <c r="E2928" s="151"/>
    </row>
    <row r="2929" spans="5:5" s="114" customFormat="1">
      <c r="E2929" s="151"/>
    </row>
    <row r="2930" spans="5:5" s="114" customFormat="1">
      <c r="E2930" s="151"/>
    </row>
    <row r="2931" spans="5:5" s="114" customFormat="1">
      <c r="E2931" s="151"/>
    </row>
    <row r="2932" spans="5:5" s="114" customFormat="1">
      <c r="E2932" s="151"/>
    </row>
    <row r="2933" spans="5:5" s="114" customFormat="1">
      <c r="E2933" s="151"/>
    </row>
    <row r="2934" spans="5:5" s="114" customFormat="1">
      <c r="E2934" s="151"/>
    </row>
    <row r="2935" spans="5:5" s="114" customFormat="1">
      <c r="E2935" s="151"/>
    </row>
    <row r="2936" spans="5:5" s="114" customFormat="1">
      <c r="E2936" s="151"/>
    </row>
    <row r="2937" spans="5:5" s="114" customFormat="1">
      <c r="E2937" s="151"/>
    </row>
    <row r="2938" spans="5:5" s="114" customFormat="1">
      <c r="E2938" s="151"/>
    </row>
    <row r="2939" spans="5:5" s="114" customFormat="1">
      <c r="E2939" s="151"/>
    </row>
    <row r="2940" spans="5:5" s="114" customFormat="1">
      <c r="E2940" s="151"/>
    </row>
    <row r="2941" spans="5:5" s="114" customFormat="1">
      <c r="E2941" s="151"/>
    </row>
    <row r="2942" spans="5:5" s="114" customFormat="1">
      <c r="E2942" s="151"/>
    </row>
    <row r="2943" spans="5:5" s="114" customFormat="1">
      <c r="E2943" s="151"/>
    </row>
    <row r="2944" spans="5:5" s="114" customFormat="1">
      <c r="E2944" s="151"/>
    </row>
    <row r="2945" spans="5:5" s="114" customFormat="1">
      <c r="E2945" s="151"/>
    </row>
    <row r="2946" spans="5:5" s="114" customFormat="1">
      <c r="E2946" s="151"/>
    </row>
    <row r="2947" spans="5:5" s="114" customFormat="1">
      <c r="E2947" s="151"/>
    </row>
    <row r="2948" spans="5:5" s="114" customFormat="1">
      <c r="E2948" s="151"/>
    </row>
    <row r="2949" spans="5:5" s="114" customFormat="1">
      <c r="E2949" s="151"/>
    </row>
    <row r="2950" spans="5:5" s="114" customFormat="1">
      <c r="E2950" s="151"/>
    </row>
    <row r="2951" spans="5:5" s="114" customFormat="1">
      <c r="E2951" s="151"/>
    </row>
    <row r="2952" spans="5:5" s="114" customFormat="1">
      <c r="E2952" s="151"/>
    </row>
    <row r="2953" spans="5:5" s="114" customFormat="1">
      <c r="E2953" s="151"/>
    </row>
    <row r="2954" spans="5:5" s="114" customFormat="1">
      <c r="E2954" s="151"/>
    </row>
    <row r="2955" spans="5:5" s="114" customFormat="1">
      <c r="E2955" s="151"/>
    </row>
    <row r="2956" spans="5:5" s="114" customFormat="1">
      <c r="E2956" s="151"/>
    </row>
    <row r="2957" spans="5:5" s="114" customFormat="1">
      <c r="E2957" s="151"/>
    </row>
    <row r="2958" spans="5:5" s="114" customFormat="1">
      <c r="E2958" s="151"/>
    </row>
    <row r="2959" spans="5:5" s="114" customFormat="1">
      <c r="E2959" s="151"/>
    </row>
    <row r="2960" spans="5:5" s="114" customFormat="1">
      <c r="E2960" s="151"/>
    </row>
    <row r="2961" spans="5:5" s="114" customFormat="1">
      <c r="E2961" s="151"/>
    </row>
    <row r="2962" spans="5:5" s="114" customFormat="1">
      <c r="E2962" s="151"/>
    </row>
    <row r="2963" spans="5:5" s="114" customFormat="1">
      <c r="E2963" s="151"/>
    </row>
    <row r="2964" spans="5:5" s="114" customFormat="1">
      <c r="E2964" s="151"/>
    </row>
    <row r="2965" spans="5:5" s="114" customFormat="1">
      <c r="E2965" s="151"/>
    </row>
    <row r="2966" spans="5:5" s="114" customFormat="1">
      <c r="E2966" s="151"/>
    </row>
    <row r="2967" spans="5:5" s="114" customFormat="1">
      <c r="E2967" s="151"/>
    </row>
    <row r="2968" spans="5:5" s="114" customFormat="1">
      <c r="E2968" s="151"/>
    </row>
    <row r="2969" spans="5:5" s="114" customFormat="1">
      <c r="E2969" s="151"/>
    </row>
    <row r="2970" spans="5:5" s="114" customFormat="1">
      <c r="E2970" s="151"/>
    </row>
    <row r="2971" spans="5:5" s="114" customFormat="1">
      <c r="E2971" s="151"/>
    </row>
    <row r="2972" spans="5:5" s="114" customFormat="1">
      <c r="E2972" s="151"/>
    </row>
    <row r="2973" spans="5:5" s="114" customFormat="1">
      <c r="E2973" s="151"/>
    </row>
    <row r="2974" spans="5:5" s="114" customFormat="1">
      <c r="E2974" s="151"/>
    </row>
    <row r="2975" spans="5:5" s="114" customFormat="1">
      <c r="E2975" s="151"/>
    </row>
    <row r="2976" spans="5:5" s="114" customFormat="1">
      <c r="E2976" s="151"/>
    </row>
    <row r="2977" spans="5:5" s="114" customFormat="1">
      <c r="E2977" s="151"/>
    </row>
    <row r="2978" spans="5:5" s="114" customFormat="1">
      <c r="E2978" s="151"/>
    </row>
    <row r="2979" spans="5:5" s="114" customFormat="1">
      <c r="E2979" s="151"/>
    </row>
    <row r="2980" spans="5:5" s="114" customFormat="1">
      <c r="E2980" s="151"/>
    </row>
    <row r="2981" spans="5:5" s="114" customFormat="1">
      <c r="E2981" s="151"/>
    </row>
    <row r="2982" spans="5:5" s="114" customFormat="1">
      <c r="E2982" s="151"/>
    </row>
    <row r="2983" spans="5:5" s="114" customFormat="1">
      <c r="E2983" s="151"/>
    </row>
    <row r="2984" spans="5:5" s="114" customFormat="1">
      <c r="E2984" s="151"/>
    </row>
    <row r="2985" spans="5:5" s="114" customFormat="1">
      <c r="E2985" s="151"/>
    </row>
    <row r="2986" spans="5:5" s="114" customFormat="1">
      <c r="E2986" s="151"/>
    </row>
    <row r="2987" spans="5:5" s="114" customFormat="1">
      <c r="E2987" s="151"/>
    </row>
    <row r="2988" spans="5:5" s="114" customFormat="1">
      <c r="E2988" s="151"/>
    </row>
    <row r="2989" spans="5:5" s="114" customFormat="1">
      <c r="E2989" s="151"/>
    </row>
    <row r="2990" spans="5:5" s="114" customFormat="1">
      <c r="E2990" s="151"/>
    </row>
    <row r="2991" spans="5:5" s="114" customFormat="1">
      <c r="E2991" s="151"/>
    </row>
    <row r="2992" spans="5:5" s="114" customFormat="1">
      <c r="E2992" s="151"/>
    </row>
    <row r="2993" spans="5:5" s="114" customFormat="1">
      <c r="E2993" s="151"/>
    </row>
    <row r="2994" spans="5:5" s="114" customFormat="1">
      <c r="E2994" s="151"/>
    </row>
    <row r="2995" spans="5:5" s="114" customFormat="1">
      <c r="E2995" s="151"/>
    </row>
    <row r="2996" spans="5:5" s="114" customFormat="1">
      <c r="E2996" s="151"/>
    </row>
    <row r="2997" spans="5:5" s="114" customFormat="1">
      <c r="E2997" s="151"/>
    </row>
    <row r="2998" spans="5:5" s="114" customFormat="1">
      <c r="E2998" s="151"/>
    </row>
    <row r="2999" spans="5:5" s="114" customFormat="1">
      <c r="E2999" s="151"/>
    </row>
    <row r="3000" spans="5:5" s="114" customFormat="1">
      <c r="E3000" s="151"/>
    </row>
    <row r="3001" spans="5:5" s="114" customFormat="1">
      <c r="E3001" s="151"/>
    </row>
    <row r="3002" spans="5:5" s="114" customFormat="1">
      <c r="E3002" s="151"/>
    </row>
    <row r="3003" spans="5:5" s="114" customFormat="1">
      <c r="E3003" s="151"/>
    </row>
    <row r="3004" spans="5:5" s="114" customFormat="1">
      <c r="E3004" s="151"/>
    </row>
    <row r="3005" spans="5:5" s="114" customFormat="1">
      <c r="E3005" s="151"/>
    </row>
    <row r="3006" spans="5:5" s="114" customFormat="1">
      <c r="E3006" s="151"/>
    </row>
    <row r="3007" spans="5:5" s="114" customFormat="1">
      <c r="E3007" s="151"/>
    </row>
    <row r="3008" spans="5:5" s="114" customFormat="1">
      <c r="E3008" s="151"/>
    </row>
    <row r="3009" spans="5:5" s="114" customFormat="1">
      <c r="E3009" s="151"/>
    </row>
    <row r="3010" spans="5:5" s="114" customFormat="1">
      <c r="E3010" s="151"/>
    </row>
    <row r="3011" spans="5:5" s="114" customFormat="1">
      <c r="E3011" s="151"/>
    </row>
    <row r="3012" spans="5:5" s="114" customFormat="1">
      <c r="E3012" s="151"/>
    </row>
    <row r="3013" spans="5:5" s="114" customFormat="1">
      <c r="E3013" s="151"/>
    </row>
    <row r="3014" spans="5:5" s="114" customFormat="1">
      <c r="E3014" s="151"/>
    </row>
    <row r="3015" spans="5:5" s="114" customFormat="1">
      <c r="E3015" s="151"/>
    </row>
    <row r="3016" spans="5:5" s="114" customFormat="1">
      <c r="E3016" s="151"/>
    </row>
    <row r="3017" spans="5:5" s="114" customFormat="1">
      <c r="E3017" s="151"/>
    </row>
    <row r="3018" spans="5:5" s="114" customFormat="1">
      <c r="E3018" s="151"/>
    </row>
    <row r="3019" spans="5:5" s="114" customFormat="1">
      <c r="E3019" s="151"/>
    </row>
    <row r="3020" spans="5:5" s="114" customFormat="1">
      <c r="E3020" s="151"/>
    </row>
    <row r="3021" spans="5:5" s="114" customFormat="1">
      <c r="E3021" s="151"/>
    </row>
    <row r="3022" spans="5:5" s="114" customFormat="1">
      <c r="E3022" s="151"/>
    </row>
    <row r="3023" spans="5:5" s="114" customFormat="1">
      <c r="E3023" s="151"/>
    </row>
    <row r="3024" spans="5:5" s="114" customFormat="1">
      <c r="E3024" s="151"/>
    </row>
    <row r="3025" spans="5:5" s="114" customFormat="1">
      <c r="E3025" s="151"/>
    </row>
    <row r="3026" spans="5:5" s="114" customFormat="1">
      <c r="E3026" s="151"/>
    </row>
    <row r="3027" spans="5:5" s="114" customFormat="1">
      <c r="E3027" s="151"/>
    </row>
    <row r="3028" spans="5:5" s="114" customFormat="1">
      <c r="E3028" s="151"/>
    </row>
    <row r="3029" spans="5:5" s="114" customFormat="1">
      <c r="E3029" s="151"/>
    </row>
    <row r="3030" spans="5:5" s="114" customFormat="1">
      <c r="E3030" s="151"/>
    </row>
    <row r="3031" spans="5:5" s="114" customFormat="1">
      <c r="E3031" s="151"/>
    </row>
    <row r="3032" spans="5:5" s="114" customFormat="1">
      <c r="E3032" s="151"/>
    </row>
    <row r="3033" spans="5:5" s="114" customFormat="1">
      <c r="E3033" s="151"/>
    </row>
    <row r="3034" spans="5:5" s="114" customFormat="1">
      <c r="E3034" s="151"/>
    </row>
    <row r="3035" spans="5:5" s="114" customFormat="1">
      <c r="E3035" s="151"/>
    </row>
    <row r="3036" spans="5:5" s="114" customFormat="1">
      <c r="E3036" s="151"/>
    </row>
    <row r="3037" spans="5:5" s="114" customFormat="1">
      <c r="E3037" s="151"/>
    </row>
    <row r="3038" spans="5:5" s="114" customFormat="1">
      <c r="E3038" s="151"/>
    </row>
    <row r="3039" spans="5:5" s="114" customFormat="1">
      <c r="E3039" s="151"/>
    </row>
    <row r="3040" spans="5:5" s="114" customFormat="1">
      <c r="E3040" s="151"/>
    </row>
    <row r="3041" spans="5:5" s="114" customFormat="1">
      <c r="E3041" s="151"/>
    </row>
    <row r="3042" spans="5:5" s="114" customFormat="1">
      <c r="E3042" s="151"/>
    </row>
    <row r="3043" spans="5:5" s="114" customFormat="1">
      <c r="E3043" s="151"/>
    </row>
    <row r="3044" spans="5:5" s="114" customFormat="1">
      <c r="E3044" s="151"/>
    </row>
    <row r="3045" spans="5:5" s="114" customFormat="1">
      <c r="E3045" s="151"/>
    </row>
    <row r="3046" spans="5:5" s="114" customFormat="1">
      <c r="E3046" s="151"/>
    </row>
    <row r="3047" spans="5:5" s="114" customFormat="1">
      <c r="E3047" s="151"/>
    </row>
    <row r="3048" spans="5:5" s="114" customFormat="1">
      <c r="E3048" s="151"/>
    </row>
    <row r="3049" spans="5:5" s="114" customFormat="1">
      <c r="E3049" s="151"/>
    </row>
    <row r="3050" spans="5:5" s="114" customFormat="1">
      <c r="E3050" s="151"/>
    </row>
    <row r="3051" spans="5:5" s="114" customFormat="1">
      <c r="E3051" s="151"/>
    </row>
    <row r="3052" spans="5:5" s="114" customFormat="1">
      <c r="E3052" s="151"/>
    </row>
    <row r="3053" spans="5:5" s="114" customFormat="1">
      <c r="E3053" s="151"/>
    </row>
    <row r="3054" spans="5:5" s="114" customFormat="1">
      <c r="E3054" s="151"/>
    </row>
    <row r="3055" spans="5:5" s="114" customFormat="1">
      <c r="E3055" s="151"/>
    </row>
    <row r="3056" spans="5:5" s="114" customFormat="1">
      <c r="E3056" s="151"/>
    </row>
    <row r="3057" spans="5:5" s="114" customFormat="1">
      <c r="E3057" s="151"/>
    </row>
    <row r="3058" spans="5:5" s="114" customFormat="1">
      <c r="E3058" s="151"/>
    </row>
    <row r="3059" spans="5:5" s="114" customFormat="1">
      <c r="E3059" s="151"/>
    </row>
    <row r="3060" spans="5:5" s="114" customFormat="1">
      <c r="E3060" s="151"/>
    </row>
    <row r="3061" spans="5:5" s="114" customFormat="1">
      <c r="E3061" s="151"/>
    </row>
    <row r="3062" spans="5:5" s="114" customFormat="1">
      <c r="E3062" s="151"/>
    </row>
    <row r="3063" spans="5:5" s="114" customFormat="1">
      <c r="E3063" s="151"/>
    </row>
    <row r="3064" spans="5:5" s="114" customFormat="1">
      <c r="E3064" s="151"/>
    </row>
    <row r="3065" spans="5:5" s="114" customFormat="1">
      <c r="E3065" s="151"/>
    </row>
    <row r="3066" spans="5:5" s="114" customFormat="1">
      <c r="E3066" s="151"/>
    </row>
    <row r="3067" spans="5:5" s="114" customFormat="1">
      <c r="E3067" s="151"/>
    </row>
    <row r="3068" spans="5:5" s="114" customFormat="1">
      <c r="E3068" s="151"/>
    </row>
    <row r="3069" spans="5:5" s="114" customFormat="1">
      <c r="E3069" s="151"/>
    </row>
    <row r="3070" spans="5:5" s="114" customFormat="1">
      <c r="E3070" s="151"/>
    </row>
    <row r="3071" spans="5:5" s="114" customFormat="1">
      <c r="E3071" s="151"/>
    </row>
    <row r="3072" spans="5:5" s="114" customFormat="1">
      <c r="E3072" s="151"/>
    </row>
    <row r="3073" spans="5:5" s="114" customFormat="1">
      <c r="E3073" s="151"/>
    </row>
    <row r="3074" spans="5:5" s="114" customFormat="1">
      <c r="E3074" s="151"/>
    </row>
    <row r="3075" spans="5:5" s="114" customFormat="1">
      <c r="E3075" s="151"/>
    </row>
    <row r="3076" spans="5:5" s="114" customFormat="1">
      <c r="E3076" s="151"/>
    </row>
    <row r="3077" spans="5:5" s="114" customFormat="1">
      <c r="E3077" s="151"/>
    </row>
    <row r="3078" spans="5:5" s="114" customFormat="1">
      <c r="E3078" s="151"/>
    </row>
    <row r="3079" spans="5:5" s="114" customFormat="1">
      <c r="E3079" s="151"/>
    </row>
    <row r="3080" spans="5:5" s="114" customFormat="1">
      <c r="E3080" s="151"/>
    </row>
    <row r="3081" spans="5:5" s="114" customFormat="1">
      <c r="E3081" s="151"/>
    </row>
    <row r="3082" spans="5:5" s="114" customFormat="1">
      <c r="E3082" s="151"/>
    </row>
    <row r="3083" spans="5:5" s="114" customFormat="1">
      <c r="E3083" s="151"/>
    </row>
    <row r="3084" spans="5:5" s="114" customFormat="1">
      <c r="E3084" s="151"/>
    </row>
    <row r="3085" spans="5:5" s="114" customFormat="1">
      <c r="E3085" s="151"/>
    </row>
    <row r="3086" spans="5:5" s="114" customFormat="1">
      <c r="E3086" s="151"/>
    </row>
    <row r="3087" spans="5:5" s="114" customFormat="1">
      <c r="E3087" s="151"/>
    </row>
    <row r="3088" spans="5:5" s="114" customFormat="1">
      <c r="E3088" s="151"/>
    </row>
    <row r="3089" spans="5:5" s="114" customFormat="1">
      <c r="E3089" s="151"/>
    </row>
    <row r="3090" spans="5:5" s="114" customFormat="1">
      <c r="E3090" s="151"/>
    </row>
    <row r="3091" spans="5:5" s="114" customFormat="1">
      <c r="E3091" s="151"/>
    </row>
    <row r="3092" spans="5:5" s="114" customFormat="1">
      <c r="E3092" s="151"/>
    </row>
    <row r="3093" spans="5:5" s="114" customFormat="1">
      <c r="E3093" s="151"/>
    </row>
    <row r="3094" spans="5:5" s="114" customFormat="1">
      <c r="E3094" s="151"/>
    </row>
    <row r="3095" spans="5:5" s="114" customFormat="1">
      <c r="E3095" s="151"/>
    </row>
    <row r="3096" spans="5:5" s="114" customFormat="1">
      <c r="E3096" s="151"/>
    </row>
    <row r="3097" spans="5:5" s="114" customFormat="1">
      <c r="E3097" s="151"/>
    </row>
    <row r="3098" spans="5:5" s="114" customFormat="1">
      <c r="E3098" s="151"/>
    </row>
    <row r="3099" spans="5:5" s="114" customFormat="1">
      <c r="E3099" s="151"/>
    </row>
    <row r="3100" spans="5:5" s="114" customFormat="1">
      <c r="E3100" s="151"/>
    </row>
    <row r="3101" spans="5:5" s="114" customFormat="1">
      <c r="E3101" s="151"/>
    </row>
    <row r="3102" spans="5:5" s="114" customFormat="1">
      <c r="E3102" s="151"/>
    </row>
    <row r="3103" spans="5:5" s="114" customFormat="1">
      <c r="E3103" s="151"/>
    </row>
    <row r="3104" spans="5:5" s="114" customFormat="1">
      <c r="E3104" s="151"/>
    </row>
    <row r="3105" spans="5:5" s="114" customFormat="1">
      <c r="E3105" s="151"/>
    </row>
    <row r="3106" spans="5:5" s="114" customFormat="1">
      <c r="E3106" s="151"/>
    </row>
    <row r="3107" spans="5:5" s="114" customFormat="1">
      <c r="E3107" s="151"/>
    </row>
    <row r="3108" spans="5:5" s="114" customFormat="1">
      <c r="E3108" s="151"/>
    </row>
    <row r="3109" spans="5:5" s="114" customFormat="1">
      <c r="E3109" s="151"/>
    </row>
    <row r="3110" spans="5:5" s="114" customFormat="1">
      <c r="E3110" s="151"/>
    </row>
    <row r="3111" spans="5:5" s="114" customFormat="1">
      <c r="E3111" s="151"/>
    </row>
    <row r="3112" spans="5:5" s="114" customFormat="1">
      <c r="E3112" s="151"/>
    </row>
    <row r="3113" spans="5:5" s="114" customFormat="1">
      <c r="E3113" s="151"/>
    </row>
    <row r="3114" spans="5:5" s="114" customFormat="1">
      <c r="E3114" s="151"/>
    </row>
    <row r="3115" spans="5:5" s="114" customFormat="1">
      <c r="E3115" s="151"/>
    </row>
    <row r="3116" spans="5:5" s="114" customFormat="1">
      <c r="E3116" s="151"/>
    </row>
    <row r="3117" spans="5:5" s="114" customFormat="1">
      <c r="E3117" s="151"/>
    </row>
    <row r="3118" spans="5:5" s="114" customFormat="1">
      <c r="E3118" s="151"/>
    </row>
    <row r="3119" spans="5:5" s="114" customFormat="1">
      <c r="E3119" s="151"/>
    </row>
    <row r="3120" spans="5:5" s="114" customFormat="1">
      <c r="E3120" s="151"/>
    </row>
    <row r="3121" spans="5:5" s="114" customFormat="1">
      <c r="E3121" s="151"/>
    </row>
    <row r="3122" spans="5:5" s="114" customFormat="1">
      <c r="E3122" s="151"/>
    </row>
    <row r="3123" spans="5:5" s="114" customFormat="1">
      <c r="E3123" s="151"/>
    </row>
    <row r="3124" spans="5:5" s="114" customFormat="1">
      <c r="E3124" s="151"/>
    </row>
    <row r="3125" spans="5:5" s="114" customFormat="1">
      <c r="E3125" s="151"/>
    </row>
    <row r="3126" spans="5:5" s="114" customFormat="1">
      <c r="E3126" s="151"/>
    </row>
    <row r="3127" spans="5:5" s="114" customFormat="1">
      <c r="E3127" s="151"/>
    </row>
    <row r="3128" spans="5:5" s="114" customFormat="1">
      <c r="E3128" s="151"/>
    </row>
    <row r="3129" spans="5:5" s="114" customFormat="1">
      <c r="E3129" s="151"/>
    </row>
    <row r="3130" spans="5:5" s="114" customFormat="1">
      <c r="E3130" s="151"/>
    </row>
    <row r="3131" spans="5:5" s="114" customFormat="1">
      <c r="E3131" s="151"/>
    </row>
    <row r="3132" spans="5:5" s="114" customFormat="1">
      <c r="E3132" s="151"/>
    </row>
    <row r="3133" spans="5:5" s="114" customFormat="1">
      <c r="E3133" s="151"/>
    </row>
    <row r="3134" spans="5:5" s="114" customFormat="1">
      <c r="E3134" s="151"/>
    </row>
    <row r="3135" spans="5:5" s="114" customFormat="1">
      <c r="E3135" s="151"/>
    </row>
    <row r="3136" spans="5:5" s="114" customFormat="1">
      <c r="E3136" s="151"/>
    </row>
    <row r="3137" spans="5:5" s="114" customFormat="1">
      <c r="E3137" s="151"/>
    </row>
    <row r="3138" spans="5:5" s="114" customFormat="1">
      <c r="E3138" s="151"/>
    </row>
    <row r="3139" spans="5:5" s="114" customFormat="1">
      <c r="E3139" s="151"/>
    </row>
    <row r="3140" spans="5:5" s="114" customFormat="1">
      <c r="E3140" s="151"/>
    </row>
    <row r="3141" spans="5:5" s="114" customFormat="1">
      <c r="E3141" s="151"/>
    </row>
    <row r="3142" spans="5:5" s="114" customFormat="1">
      <c r="E3142" s="151"/>
    </row>
    <row r="3143" spans="5:5" s="114" customFormat="1">
      <c r="E3143" s="151"/>
    </row>
    <row r="3144" spans="5:5" s="114" customFormat="1">
      <c r="E3144" s="151"/>
    </row>
    <row r="3145" spans="5:5" s="114" customFormat="1">
      <c r="E3145" s="151"/>
    </row>
    <row r="3146" spans="5:5" s="114" customFormat="1">
      <c r="E3146" s="151"/>
    </row>
    <row r="3147" spans="5:5" s="114" customFormat="1">
      <c r="E3147" s="151"/>
    </row>
    <row r="3148" spans="5:5" s="114" customFormat="1">
      <c r="E3148" s="151"/>
    </row>
    <row r="3149" spans="5:5" s="114" customFormat="1">
      <c r="E3149" s="151"/>
    </row>
    <row r="3150" spans="5:5" s="114" customFormat="1">
      <c r="E3150" s="151"/>
    </row>
    <row r="3151" spans="5:5" s="114" customFormat="1">
      <c r="E3151" s="151"/>
    </row>
    <row r="3152" spans="5:5" s="114" customFormat="1">
      <c r="E3152" s="151"/>
    </row>
    <row r="3153" spans="5:5" s="114" customFormat="1">
      <c r="E3153" s="151"/>
    </row>
    <row r="3154" spans="5:5" s="114" customFormat="1">
      <c r="E3154" s="151"/>
    </row>
    <row r="3155" spans="5:5" s="114" customFormat="1">
      <c r="E3155" s="151"/>
    </row>
    <row r="3156" spans="5:5" s="114" customFormat="1">
      <c r="E3156" s="151"/>
    </row>
    <row r="3157" spans="5:5" s="114" customFormat="1">
      <c r="E3157" s="151"/>
    </row>
    <row r="3158" spans="5:5" s="114" customFormat="1">
      <c r="E3158" s="151"/>
    </row>
    <row r="3159" spans="5:5" s="114" customFormat="1">
      <c r="E3159" s="151"/>
    </row>
    <row r="3160" spans="5:5" s="114" customFormat="1">
      <c r="E3160" s="151"/>
    </row>
    <row r="3161" spans="5:5" s="114" customFormat="1">
      <c r="E3161" s="151"/>
    </row>
    <row r="3162" spans="5:5" s="114" customFormat="1">
      <c r="E3162" s="151"/>
    </row>
    <row r="3163" spans="5:5" s="114" customFormat="1">
      <c r="E3163" s="151"/>
    </row>
    <row r="3164" spans="5:5" s="114" customFormat="1">
      <c r="E3164" s="151"/>
    </row>
    <row r="3165" spans="5:5" s="114" customFormat="1">
      <c r="E3165" s="151"/>
    </row>
    <row r="3166" spans="5:5" s="114" customFormat="1">
      <c r="E3166" s="151"/>
    </row>
    <row r="3167" spans="5:5" s="114" customFormat="1">
      <c r="E3167" s="151"/>
    </row>
    <row r="3168" spans="5:5" s="114" customFormat="1">
      <c r="E3168" s="151"/>
    </row>
    <row r="3169" spans="5:5" s="114" customFormat="1">
      <c r="E3169" s="151"/>
    </row>
    <row r="3170" spans="5:5" s="114" customFormat="1">
      <c r="E3170" s="151"/>
    </row>
    <row r="3171" spans="5:5" s="114" customFormat="1">
      <c r="E3171" s="151"/>
    </row>
    <row r="3172" spans="5:5" s="114" customFormat="1">
      <c r="E3172" s="151"/>
    </row>
    <row r="3173" spans="5:5" s="114" customFormat="1">
      <c r="E3173" s="151"/>
    </row>
    <row r="3174" spans="5:5" s="114" customFormat="1">
      <c r="E3174" s="151"/>
    </row>
    <row r="3175" spans="5:5" s="114" customFormat="1">
      <c r="E3175" s="151"/>
    </row>
    <row r="3176" spans="5:5" s="114" customFormat="1">
      <c r="E3176" s="151"/>
    </row>
    <row r="3177" spans="5:5" s="114" customFormat="1">
      <c r="E3177" s="151"/>
    </row>
    <row r="3178" spans="5:5" s="114" customFormat="1">
      <c r="E3178" s="151"/>
    </row>
    <row r="3179" spans="5:5" s="114" customFormat="1">
      <c r="E3179" s="151"/>
    </row>
    <row r="3180" spans="5:5" s="114" customFormat="1">
      <c r="E3180" s="151"/>
    </row>
    <row r="3181" spans="5:5" s="114" customFormat="1">
      <c r="E3181" s="151"/>
    </row>
    <row r="3182" spans="5:5" s="114" customFormat="1">
      <c r="E3182" s="151"/>
    </row>
    <row r="3183" spans="5:5" s="114" customFormat="1">
      <c r="E3183" s="151"/>
    </row>
    <row r="3184" spans="5:5" s="114" customFormat="1">
      <c r="E3184" s="151"/>
    </row>
    <row r="3185" spans="5:5" s="114" customFormat="1">
      <c r="E3185" s="151"/>
    </row>
    <row r="3186" spans="5:5" s="114" customFormat="1">
      <c r="E3186" s="151"/>
    </row>
    <row r="3187" spans="5:5" s="114" customFormat="1">
      <c r="E3187" s="151"/>
    </row>
    <row r="3188" spans="5:5" s="114" customFormat="1">
      <c r="E3188" s="151"/>
    </row>
    <row r="3189" spans="5:5" s="114" customFormat="1">
      <c r="E3189" s="151"/>
    </row>
    <row r="3190" spans="5:5" s="114" customFormat="1">
      <c r="E3190" s="151"/>
    </row>
    <row r="3191" spans="5:5" s="114" customFormat="1">
      <c r="E3191" s="151"/>
    </row>
    <row r="3192" spans="5:5" s="114" customFormat="1">
      <c r="E3192" s="151"/>
    </row>
    <row r="3193" spans="5:5" s="114" customFormat="1">
      <c r="E3193" s="151"/>
    </row>
    <row r="3194" spans="5:5" s="114" customFormat="1">
      <c r="E3194" s="151"/>
    </row>
    <row r="3195" spans="5:5" s="114" customFormat="1">
      <c r="E3195" s="151"/>
    </row>
    <row r="3196" spans="5:5" s="114" customFormat="1">
      <c r="E3196" s="151"/>
    </row>
    <row r="3197" spans="5:5" s="114" customFormat="1">
      <c r="E3197" s="151"/>
    </row>
    <row r="3198" spans="5:5" s="114" customFormat="1">
      <c r="E3198" s="151"/>
    </row>
    <row r="3199" spans="5:5" s="114" customFormat="1">
      <c r="E3199" s="151"/>
    </row>
    <row r="3200" spans="5:5" s="114" customFormat="1">
      <c r="E3200" s="151"/>
    </row>
    <row r="3201" spans="5:5" s="114" customFormat="1">
      <c r="E3201" s="151"/>
    </row>
    <row r="3202" spans="5:5" s="114" customFormat="1">
      <c r="E3202" s="151"/>
    </row>
    <row r="3203" spans="5:5" s="114" customFormat="1">
      <c r="E3203" s="151"/>
    </row>
    <row r="3204" spans="5:5" s="114" customFormat="1">
      <c r="E3204" s="151"/>
    </row>
    <row r="3205" spans="5:5" s="114" customFormat="1">
      <c r="E3205" s="151"/>
    </row>
    <row r="3206" spans="5:5" s="114" customFormat="1">
      <c r="E3206" s="151"/>
    </row>
    <row r="3207" spans="5:5" s="114" customFormat="1">
      <c r="E3207" s="151"/>
    </row>
    <row r="3208" spans="5:5" s="114" customFormat="1">
      <c r="E3208" s="151"/>
    </row>
    <row r="3209" spans="5:5" s="114" customFormat="1">
      <c r="E3209" s="151"/>
    </row>
    <row r="3210" spans="5:5" s="114" customFormat="1">
      <c r="E3210" s="151"/>
    </row>
    <row r="3211" spans="5:5" s="114" customFormat="1">
      <c r="E3211" s="151"/>
    </row>
    <row r="3212" spans="5:5" s="114" customFormat="1">
      <c r="E3212" s="151"/>
    </row>
    <row r="3213" spans="5:5" s="114" customFormat="1">
      <c r="E3213" s="151"/>
    </row>
    <row r="3214" spans="5:5" s="114" customFormat="1">
      <c r="E3214" s="151"/>
    </row>
    <row r="3215" spans="5:5" s="114" customFormat="1">
      <c r="E3215" s="151"/>
    </row>
    <row r="3216" spans="5:5" s="114" customFormat="1">
      <c r="E3216" s="151"/>
    </row>
    <row r="3217" spans="5:5" s="114" customFormat="1">
      <c r="E3217" s="151"/>
    </row>
    <row r="3218" spans="5:5" s="114" customFormat="1">
      <c r="E3218" s="151"/>
    </row>
    <row r="3219" spans="5:5" s="114" customFormat="1">
      <c r="E3219" s="151"/>
    </row>
    <row r="3220" spans="5:5" s="114" customFormat="1">
      <c r="E3220" s="151"/>
    </row>
    <row r="3221" spans="5:5" s="114" customFormat="1">
      <c r="E3221" s="151"/>
    </row>
    <row r="3222" spans="5:5" s="114" customFormat="1">
      <c r="E3222" s="151"/>
    </row>
    <row r="3223" spans="5:5" s="114" customFormat="1">
      <c r="E3223" s="151"/>
    </row>
    <row r="3224" spans="5:5" s="114" customFormat="1">
      <c r="E3224" s="151"/>
    </row>
    <row r="3225" spans="5:5" s="114" customFormat="1">
      <c r="E3225" s="151"/>
    </row>
    <row r="3226" spans="5:5" s="114" customFormat="1">
      <c r="E3226" s="151"/>
    </row>
    <row r="3227" spans="5:5" s="114" customFormat="1">
      <c r="E3227" s="151"/>
    </row>
    <row r="3228" spans="5:5" s="114" customFormat="1">
      <c r="E3228" s="151"/>
    </row>
    <row r="3229" spans="5:5" s="114" customFormat="1">
      <c r="E3229" s="151"/>
    </row>
    <row r="3230" spans="5:5" s="114" customFormat="1">
      <c r="E3230" s="151"/>
    </row>
    <row r="3231" spans="5:5" s="114" customFormat="1">
      <c r="E3231" s="151"/>
    </row>
    <row r="3232" spans="5:5" s="114" customFormat="1">
      <c r="E3232" s="151"/>
    </row>
    <row r="3233" spans="5:5" s="114" customFormat="1">
      <c r="E3233" s="151"/>
    </row>
    <row r="3234" spans="5:5" s="114" customFormat="1">
      <c r="E3234" s="151"/>
    </row>
    <row r="3235" spans="5:5" s="114" customFormat="1">
      <c r="E3235" s="151"/>
    </row>
    <row r="3236" spans="5:5" s="114" customFormat="1">
      <c r="E3236" s="151"/>
    </row>
    <row r="3237" spans="5:5" s="114" customFormat="1">
      <c r="E3237" s="151"/>
    </row>
    <row r="3238" spans="5:5" s="114" customFormat="1">
      <c r="E3238" s="151"/>
    </row>
    <row r="3239" spans="5:5" s="114" customFormat="1">
      <c r="E3239" s="151"/>
    </row>
    <row r="3240" spans="5:5" s="114" customFormat="1">
      <c r="E3240" s="151"/>
    </row>
    <row r="3241" spans="5:5" s="114" customFormat="1">
      <c r="E3241" s="151"/>
    </row>
    <row r="3242" spans="5:5" s="114" customFormat="1">
      <c r="E3242" s="151"/>
    </row>
    <row r="3243" spans="5:5" s="114" customFormat="1">
      <c r="E3243" s="151"/>
    </row>
    <row r="3244" spans="5:5" s="114" customFormat="1">
      <c r="E3244" s="151"/>
    </row>
    <row r="3245" spans="5:5" s="114" customFormat="1">
      <c r="E3245" s="151"/>
    </row>
    <row r="3246" spans="5:5" s="114" customFormat="1">
      <c r="E3246" s="151"/>
    </row>
    <row r="3247" spans="5:5" s="114" customFormat="1">
      <c r="E3247" s="151"/>
    </row>
    <row r="3248" spans="5:5" s="114" customFormat="1">
      <c r="E3248" s="151"/>
    </row>
    <row r="3249" spans="5:5" s="114" customFormat="1">
      <c r="E3249" s="151"/>
    </row>
    <row r="3250" spans="5:5" s="114" customFormat="1">
      <c r="E3250" s="151"/>
    </row>
    <row r="3251" spans="5:5" s="114" customFormat="1">
      <c r="E3251" s="151"/>
    </row>
    <row r="3252" spans="5:5" s="114" customFormat="1">
      <c r="E3252" s="151"/>
    </row>
    <row r="3253" spans="5:5" s="114" customFormat="1">
      <c r="E3253" s="151"/>
    </row>
    <row r="3254" spans="5:5" s="114" customFormat="1">
      <c r="E3254" s="151"/>
    </row>
    <row r="3255" spans="5:5" s="114" customFormat="1">
      <c r="E3255" s="151"/>
    </row>
    <row r="3256" spans="5:5" s="114" customFormat="1">
      <c r="E3256" s="151"/>
    </row>
    <row r="3257" spans="5:5" s="114" customFormat="1">
      <c r="E3257" s="151"/>
    </row>
    <row r="3258" spans="5:5" s="114" customFormat="1">
      <c r="E3258" s="151"/>
    </row>
    <row r="3259" spans="5:5" s="114" customFormat="1">
      <c r="E3259" s="151"/>
    </row>
    <row r="3260" spans="5:5" s="114" customFormat="1">
      <c r="E3260" s="151"/>
    </row>
    <row r="3261" spans="5:5" s="114" customFormat="1">
      <c r="E3261" s="151"/>
    </row>
    <row r="3262" spans="5:5" s="114" customFormat="1">
      <c r="E3262" s="151"/>
    </row>
    <row r="3263" spans="5:5" s="114" customFormat="1">
      <c r="E3263" s="151"/>
    </row>
    <row r="3264" spans="5:5" s="114" customFormat="1">
      <c r="E3264" s="151"/>
    </row>
    <row r="3265" spans="5:5" s="114" customFormat="1">
      <c r="E3265" s="151"/>
    </row>
    <row r="3266" spans="5:5" s="114" customFormat="1">
      <c r="E3266" s="151"/>
    </row>
    <row r="3267" spans="5:5" s="114" customFormat="1">
      <c r="E3267" s="151"/>
    </row>
    <row r="3268" spans="5:5" s="114" customFormat="1">
      <c r="E3268" s="151"/>
    </row>
    <row r="3269" spans="5:5" s="114" customFormat="1">
      <c r="E3269" s="151"/>
    </row>
    <row r="3270" spans="5:5" s="114" customFormat="1">
      <c r="E3270" s="151"/>
    </row>
    <row r="3271" spans="5:5" s="114" customFormat="1">
      <c r="E3271" s="151"/>
    </row>
    <row r="3272" spans="5:5" s="114" customFormat="1">
      <c r="E3272" s="151"/>
    </row>
    <row r="3273" spans="5:5" s="114" customFormat="1">
      <c r="E3273" s="151"/>
    </row>
    <row r="3274" spans="5:5" s="114" customFormat="1">
      <c r="E3274" s="151"/>
    </row>
    <row r="3275" spans="5:5" s="114" customFormat="1">
      <c r="E3275" s="151"/>
    </row>
    <row r="3276" spans="5:5" s="114" customFormat="1">
      <c r="E3276" s="151"/>
    </row>
    <row r="3277" spans="5:5" s="114" customFormat="1">
      <c r="E3277" s="151"/>
    </row>
    <row r="3278" spans="5:5" s="114" customFormat="1">
      <c r="E3278" s="151"/>
    </row>
    <row r="3279" spans="5:5" s="114" customFormat="1">
      <c r="E3279" s="151"/>
    </row>
    <row r="3280" spans="5:5" s="114" customFormat="1">
      <c r="E3280" s="151"/>
    </row>
    <row r="3281" spans="5:5" s="114" customFormat="1">
      <c r="E3281" s="151"/>
    </row>
    <row r="3282" spans="5:5" s="114" customFormat="1">
      <c r="E3282" s="151"/>
    </row>
    <row r="3283" spans="5:5" s="114" customFormat="1">
      <c r="E3283" s="151"/>
    </row>
    <row r="3284" spans="5:5" s="114" customFormat="1">
      <c r="E3284" s="151"/>
    </row>
    <row r="3285" spans="5:5" s="114" customFormat="1">
      <c r="E3285" s="151"/>
    </row>
    <row r="3286" spans="5:5" s="114" customFormat="1">
      <c r="E3286" s="151"/>
    </row>
    <row r="3287" spans="5:5" s="114" customFormat="1">
      <c r="E3287" s="151"/>
    </row>
    <row r="3288" spans="5:5" s="114" customFormat="1">
      <c r="E3288" s="151"/>
    </row>
    <row r="3289" spans="5:5" s="114" customFormat="1">
      <c r="E3289" s="151"/>
    </row>
    <row r="3290" spans="5:5" s="114" customFormat="1">
      <c r="E3290" s="151"/>
    </row>
    <row r="3291" spans="5:5" s="114" customFormat="1">
      <c r="E3291" s="151"/>
    </row>
    <row r="3292" spans="5:5" s="114" customFormat="1">
      <c r="E3292" s="151"/>
    </row>
    <row r="3293" spans="5:5" s="114" customFormat="1">
      <c r="E3293" s="151"/>
    </row>
    <row r="3294" spans="5:5" s="114" customFormat="1">
      <c r="E3294" s="151"/>
    </row>
    <row r="3295" spans="5:5" s="114" customFormat="1">
      <c r="E3295" s="151"/>
    </row>
    <row r="3296" spans="5:5" s="114" customFormat="1">
      <c r="E3296" s="151"/>
    </row>
    <row r="3297" spans="5:5" s="114" customFormat="1">
      <c r="E3297" s="151"/>
    </row>
    <row r="3298" spans="5:5" s="114" customFormat="1">
      <c r="E3298" s="151"/>
    </row>
    <row r="3299" spans="5:5" s="114" customFormat="1">
      <c r="E3299" s="151"/>
    </row>
    <row r="3300" spans="5:5" s="114" customFormat="1">
      <c r="E3300" s="151"/>
    </row>
    <row r="3301" spans="5:5" s="114" customFormat="1">
      <c r="E3301" s="151"/>
    </row>
    <row r="3302" spans="5:5" s="114" customFormat="1">
      <c r="E3302" s="151"/>
    </row>
    <row r="3303" spans="5:5" s="114" customFormat="1">
      <c r="E3303" s="151"/>
    </row>
    <row r="3304" spans="5:5" s="114" customFormat="1">
      <c r="E3304" s="151"/>
    </row>
    <row r="3305" spans="5:5" s="114" customFormat="1">
      <c r="E3305" s="151"/>
    </row>
    <row r="3306" spans="5:5" s="114" customFormat="1">
      <c r="E3306" s="151"/>
    </row>
    <row r="3307" spans="5:5" s="114" customFormat="1">
      <c r="E3307" s="151"/>
    </row>
    <row r="3308" spans="5:5" s="114" customFormat="1">
      <c r="E3308" s="151"/>
    </row>
    <row r="3309" spans="5:5" s="114" customFormat="1">
      <c r="E3309" s="151"/>
    </row>
    <row r="3310" spans="5:5" s="114" customFormat="1">
      <c r="E3310" s="151"/>
    </row>
    <row r="3311" spans="5:5" s="114" customFormat="1">
      <c r="E3311" s="151"/>
    </row>
    <row r="3312" spans="5:5" s="114" customFormat="1">
      <c r="E3312" s="151"/>
    </row>
    <row r="3313" spans="5:5" s="114" customFormat="1">
      <c r="E3313" s="151"/>
    </row>
    <row r="3314" spans="5:5" s="114" customFormat="1">
      <c r="E3314" s="151"/>
    </row>
    <row r="3315" spans="5:5" s="114" customFormat="1">
      <c r="E3315" s="151"/>
    </row>
    <row r="3316" spans="5:5" s="114" customFormat="1">
      <c r="E3316" s="151"/>
    </row>
    <row r="3317" spans="5:5" s="114" customFormat="1">
      <c r="E3317" s="151"/>
    </row>
    <row r="3318" spans="5:5" s="114" customFormat="1">
      <c r="E3318" s="151"/>
    </row>
    <row r="3319" spans="5:5" s="114" customFormat="1">
      <c r="E3319" s="151"/>
    </row>
    <row r="3320" spans="5:5" s="114" customFormat="1">
      <c r="E3320" s="151"/>
    </row>
    <row r="3321" spans="5:5" s="114" customFormat="1">
      <c r="E3321" s="151"/>
    </row>
    <row r="3322" spans="5:5" s="114" customFormat="1">
      <c r="E3322" s="151"/>
    </row>
    <row r="3323" spans="5:5" s="114" customFormat="1">
      <c r="E3323" s="151"/>
    </row>
    <row r="3324" spans="5:5" s="114" customFormat="1">
      <c r="E3324" s="151"/>
    </row>
    <row r="3325" spans="5:5" s="114" customFormat="1">
      <c r="E3325" s="151"/>
    </row>
    <row r="3326" spans="5:5" s="114" customFormat="1">
      <c r="E3326" s="151"/>
    </row>
    <row r="3327" spans="5:5" s="114" customFormat="1">
      <c r="E3327" s="151"/>
    </row>
    <row r="3328" spans="5:5" s="114" customFormat="1">
      <c r="E3328" s="151"/>
    </row>
    <row r="3329" spans="5:5" s="114" customFormat="1">
      <c r="E3329" s="151"/>
    </row>
    <row r="3330" spans="5:5" s="114" customFormat="1">
      <c r="E3330" s="151"/>
    </row>
    <row r="3331" spans="5:5" s="114" customFormat="1">
      <c r="E3331" s="151"/>
    </row>
    <row r="3332" spans="5:5" s="114" customFormat="1">
      <c r="E3332" s="151"/>
    </row>
    <row r="3333" spans="5:5" s="114" customFormat="1">
      <c r="E3333" s="151"/>
    </row>
    <row r="3334" spans="5:5" s="114" customFormat="1">
      <c r="E3334" s="151"/>
    </row>
    <row r="3335" spans="5:5" s="114" customFormat="1">
      <c r="E3335" s="151"/>
    </row>
    <row r="3336" spans="5:5" s="114" customFormat="1">
      <c r="E3336" s="151"/>
    </row>
    <row r="3337" spans="5:5" s="114" customFormat="1">
      <c r="E3337" s="151"/>
    </row>
    <row r="3338" spans="5:5" s="114" customFormat="1">
      <c r="E3338" s="151"/>
    </row>
    <row r="3339" spans="5:5" s="114" customFormat="1">
      <c r="E3339" s="151"/>
    </row>
    <row r="3340" spans="5:5" s="114" customFormat="1">
      <c r="E3340" s="151"/>
    </row>
    <row r="3341" spans="5:5" s="114" customFormat="1">
      <c r="E3341" s="151"/>
    </row>
    <row r="3342" spans="5:5" s="114" customFormat="1">
      <c r="E3342" s="151"/>
    </row>
    <row r="3343" spans="5:5" s="114" customFormat="1">
      <c r="E3343" s="151"/>
    </row>
    <row r="3344" spans="5:5" s="114" customFormat="1">
      <c r="E3344" s="151"/>
    </row>
    <row r="3345" spans="5:5" s="114" customFormat="1">
      <c r="E3345" s="151"/>
    </row>
    <row r="3346" spans="5:5" s="114" customFormat="1">
      <c r="E3346" s="151"/>
    </row>
    <row r="3347" spans="5:5" s="114" customFormat="1">
      <c r="E3347" s="151"/>
    </row>
    <row r="3348" spans="5:5" s="114" customFormat="1">
      <c r="E3348" s="151"/>
    </row>
    <row r="3349" spans="5:5" s="114" customFormat="1">
      <c r="E3349" s="151"/>
    </row>
    <row r="3350" spans="5:5" s="114" customFormat="1">
      <c r="E3350" s="151"/>
    </row>
    <row r="3351" spans="5:5" s="114" customFormat="1">
      <c r="E3351" s="151"/>
    </row>
    <row r="3352" spans="5:5" s="114" customFormat="1">
      <c r="E3352" s="151"/>
    </row>
    <row r="3353" spans="5:5" s="114" customFormat="1">
      <c r="E3353" s="151"/>
    </row>
    <row r="3354" spans="5:5" s="114" customFormat="1">
      <c r="E3354" s="151"/>
    </row>
    <row r="3355" spans="5:5" s="114" customFormat="1">
      <c r="E3355" s="151"/>
    </row>
    <row r="3356" spans="5:5" s="114" customFormat="1">
      <c r="E3356" s="151"/>
    </row>
    <row r="3357" spans="5:5" s="114" customFormat="1">
      <c r="E3357" s="151"/>
    </row>
    <row r="3358" spans="5:5" s="114" customFormat="1">
      <c r="E3358" s="151"/>
    </row>
    <row r="3359" spans="5:5" s="114" customFormat="1">
      <c r="E3359" s="151"/>
    </row>
    <row r="3360" spans="5:5" s="114" customFormat="1">
      <c r="E3360" s="151"/>
    </row>
    <row r="3361" spans="5:5" s="114" customFormat="1">
      <c r="E3361" s="151"/>
    </row>
    <row r="3362" spans="5:5" s="114" customFormat="1">
      <c r="E3362" s="151"/>
    </row>
    <row r="3363" spans="5:5" s="114" customFormat="1">
      <c r="E3363" s="151"/>
    </row>
    <row r="3364" spans="5:5" s="114" customFormat="1">
      <c r="E3364" s="151"/>
    </row>
    <row r="3365" spans="5:5" s="114" customFormat="1">
      <c r="E3365" s="151"/>
    </row>
    <row r="3366" spans="5:5" s="114" customFormat="1">
      <c r="E3366" s="151"/>
    </row>
    <row r="3367" spans="5:5" s="114" customFormat="1">
      <c r="E3367" s="151"/>
    </row>
    <row r="3368" spans="5:5" s="114" customFormat="1">
      <c r="E3368" s="151"/>
    </row>
    <row r="3369" spans="5:5" s="114" customFormat="1">
      <c r="E3369" s="151"/>
    </row>
    <row r="3370" spans="5:5" s="114" customFormat="1">
      <c r="E3370" s="151"/>
    </row>
    <row r="3371" spans="5:5" s="114" customFormat="1">
      <c r="E3371" s="151"/>
    </row>
    <row r="3372" spans="5:5" s="114" customFormat="1">
      <c r="E3372" s="151"/>
    </row>
    <row r="3373" spans="5:5" s="114" customFormat="1">
      <c r="E3373" s="151"/>
    </row>
    <row r="3374" spans="5:5" s="114" customFormat="1">
      <c r="E3374" s="151"/>
    </row>
    <row r="3375" spans="5:5" s="114" customFormat="1">
      <c r="E3375" s="151"/>
    </row>
    <row r="3376" spans="5:5" s="114" customFormat="1">
      <c r="E3376" s="151"/>
    </row>
    <row r="3377" spans="5:5" s="114" customFormat="1">
      <c r="E3377" s="151"/>
    </row>
    <row r="3378" spans="5:5" s="114" customFormat="1">
      <c r="E3378" s="151"/>
    </row>
    <row r="3379" spans="5:5" s="114" customFormat="1">
      <c r="E3379" s="151"/>
    </row>
    <row r="3380" spans="5:5" s="114" customFormat="1">
      <c r="E3380" s="151"/>
    </row>
    <row r="3381" spans="5:5" s="114" customFormat="1">
      <c r="E3381" s="151"/>
    </row>
    <row r="3382" spans="5:5" s="114" customFormat="1">
      <c r="E3382" s="151"/>
    </row>
    <row r="3383" spans="5:5" s="114" customFormat="1">
      <c r="E3383" s="151"/>
    </row>
    <row r="3384" spans="5:5" s="114" customFormat="1">
      <c r="E3384" s="151"/>
    </row>
    <row r="3385" spans="5:5" s="114" customFormat="1">
      <c r="E3385" s="151"/>
    </row>
    <row r="3386" spans="5:5" s="114" customFormat="1">
      <c r="E3386" s="151"/>
    </row>
    <row r="3387" spans="5:5" s="114" customFormat="1">
      <c r="E3387" s="151"/>
    </row>
    <row r="3388" spans="5:5" s="114" customFormat="1">
      <c r="E3388" s="151"/>
    </row>
    <row r="3389" spans="5:5" s="114" customFormat="1">
      <c r="E3389" s="151"/>
    </row>
    <row r="3390" spans="5:5" s="114" customFormat="1">
      <c r="E3390" s="151"/>
    </row>
    <row r="3391" spans="5:5" s="114" customFormat="1">
      <c r="E3391" s="151"/>
    </row>
    <row r="3392" spans="5:5" s="114" customFormat="1">
      <c r="E3392" s="151"/>
    </row>
    <row r="3393" spans="5:5" s="114" customFormat="1">
      <c r="E3393" s="151"/>
    </row>
    <row r="3394" spans="5:5" s="114" customFormat="1">
      <c r="E3394" s="151"/>
    </row>
    <row r="3395" spans="5:5" s="114" customFormat="1">
      <c r="E3395" s="151"/>
    </row>
    <row r="3396" spans="5:5" s="114" customFormat="1">
      <c r="E3396" s="151"/>
    </row>
    <row r="3397" spans="5:5" s="114" customFormat="1">
      <c r="E3397" s="151"/>
    </row>
    <row r="3398" spans="5:5" s="114" customFormat="1">
      <c r="E3398" s="151"/>
    </row>
    <row r="3399" spans="5:5" s="114" customFormat="1">
      <c r="E3399" s="151"/>
    </row>
    <row r="3400" spans="5:5" s="114" customFormat="1">
      <c r="E3400" s="151"/>
    </row>
    <row r="3401" spans="5:5" s="114" customFormat="1">
      <c r="E3401" s="151"/>
    </row>
    <row r="3402" spans="5:5" s="114" customFormat="1">
      <c r="E3402" s="151"/>
    </row>
    <row r="3403" spans="5:5" s="114" customFormat="1">
      <c r="E3403" s="151"/>
    </row>
    <row r="3404" spans="5:5" s="114" customFormat="1">
      <c r="E3404" s="151"/>
    </row>
    <row r="3405" spans="5:5" s="114" customFormat="1">
      <c r="E3405" s="151"/>
    </row>
    <row r="3406" spans="5:5" s="114" customFormat="1">
      <c r="E3406" s="151"/>
    </row>
    <row r="3407" spans="5:5" s="114" customFormat="1">
      <c r="E3407" s="151"/>
    </row>
    <row r="3408" spans="5:5" s="114" customFormat="1">
      <c r="E3408" s="151"/>
    </row>
    <row r="3409" spans="5:5" s="114" customFormat="1">
      <c r="E3409" s="151"/>
    </row>
    <row r="3410" spans="5:5" s="114" customFormat="1">
      <c r="E3410" s="151"/>
    </row>
    <row r="3411" spans="5:5" s="114" customFormat="1">
      <c r="E3411" s="151"/>
    </row>
    <row r="3412" spans="5:5" s="114" customFormat="1">
      <c r="E3412" s="151"/>
    </row>
    <row r="3413" spans="5:5" s="114" customFormat="1">
      <c r="E3413" s="151"/>
    </row>
    <row r="3414" spans="5:5" s="114" customFormat="1">
      <c r="E3414" s="151"/>
    </row>
    <row r="3415" spans="5:5" s="114" customFormat="1">
      <c r="E3415" s="151"/>
    </row>
    <row r="3416" spans="5:5" s="114" customFormat="1">
      <c r="E3416" s="151"/>
    </row>
    <row r="3417" spans="5:5" s="114" customFormat="1">
      <c r="E3417" s="151"/>
    </row>
    <row r="3418" spans="5:5" s="114" customFormat="1">
      <c r="E3418" s="151"/>
    </row>
    <row r="3419" spans="5:5" s="114" customFormat="1">
      <c r="E3419" s="151"/>
    </row>
    <row r="3420" spans="5:5" s="114" customFormat="1">
      <c r="E3420" s="151"/>
    </row>
    <row r="3421" spans="5:5" s="114" customFormat="1">
      <c r="E3421" s="151"/>
    </row>
    <row r="3422" spans="5:5" s="114" customFormat="1">
      <c r="E3422" s="151"/>
    </row>
    <row r="3423" spans="5:5" s="114" customFormat="1">
      <c r="E3423" s="151"/>
    </row>
    <row r="3424" spans="5:5" s="114" customFormat="1">
      <c r="E3424" s="151"/>
    </row>
    <row r="3425" spans="5:5" s="114" customFormat="1">
      <c r="E3425" s="151"/>
    </row>
    <row r="3426" spans="5:5" s="114" customFormat="1">
      <c r="E3426" s="151"/>
    </row>
    <row r="3427" spans="5:5" s="114" customFormat="1">
      <c r="E3427" s="151"/>
    </row>
    <row r="3428" spans="5:5" s="114" customFormat="1">
      <c r="E3428" s="151"/>
    </row>
    <row r="3429" spans="5:5" s="114" customFormat="1">
      <c r="E3429" s="151"/>
    </row>
    <row r="3430" spans="5:5" s="114" customFormat="1">
      <c r="E3430" s="151"/>
    </row>
    <row r="3431" spans="5:5" s="114" customFormat="1">
      <c r="E3431" s="151"/>
    </row>
    <row r="3432" spans="5:5" s="114" customFormat="1">
      <c r="E3432" s="151"/>
    </row>
    <row r="3433" spans="5:5" s="114" customFormat="1">
      <c r="E3433" s="151"/>
    </row>
    <row r="3434" spans="5:5" s="114" customFormat="1">
      <c r="E3434" s="151"/>
    </row>
    <row r="3435" spans="5:5" s="114" customFormat="1">
      <c r="E3435" s="151"/>
    </row>
    <row r="3436" spans="5:5" s="114" customFormat="1">
      <c r="E3436" s="151"/>
    </row>
    <row r="3437" spans="5:5" s="114" customFormat="1">
      <c r="E3437" s="151"/>
    </row>
    <row r="3438" spans="5:5" s="114" customFormat="1">
      <c r="E3438" s="151"/>
    </row>
    <row r="3439" spans="5:5" s="114" customFormat="1">
      <c r="E3439" s="151"/>
    </row>
    <row r="3440" spans="5:5" s="114" customFormat="1">
      <c r="E3440" s="151"/>
    </row>
    <row r="3441" spans="5:5" s="114" customFormat="1">
      <c r="E3441" s="151"/>
    </row>
    <row r="3442" spans="5:5" s="114" customFormat="1">
      <c r="E3442" s="151"/>
    </row>
    <row r="3443" spans="5:5" s="114" customFormat="1">
      <c r="E3443" s="151"/>
    </row>
    <row r="3444" spans="5:5" s="114" customFormat="1">
      <c r="E3444" s="151"/>
    </row>
    <row r="3445" spans="5:5" s="114" customFormat="1">
      <c r="E3445" s="151"/>
    </row>
    <row r="3446" spans="5:5" s="114" customFormat="1">
      <c r="E3446" s="151"/>
    </row>
    <row r="3447" spans="5:5" s="114" customFormat="1">
      <c r="E3447" s="151"/>
    </row>
    <row r="3448" spans="5:5" s="114" customFormat="1">
      <c r="E3448" s="151"/>
    </row>
    <row r="3449" spans="5:5" s="114" customFormat="1">
      <c r="E3449" s="151"/>
    </row>
    <row r="3450" spans="5:5" s="114" customFormat="1">
      <c r="E3450" s="151"/>
    </row>
    <row r="3451" spans="5:5" s="114" customFormat="1">
      <c r="E3451" s="151"/>
    </row>
    <row r="3452" spans="5:5" s="114" customFormat="1">
      <c r="E3452" s="151"/>
    </row>
    <row r="3453" spans="5:5" s="114" customFormat="1">
      <c r="E3453" s="151"/>
    </row>
    <row r="3454" spans="5:5" s="114" customFormat="1">
      <c r="E3454" s="151"/>
    </row>
    <row r="3455" spans="5:5" s="114" customFormat="1">
      <c r="E3455" s="151"/>
    </row>
    <row r="3456" spans="5:5" s="114" customFormat="1">
      <c r="E3456" s="151"/>
    </row>
    <row r="3457" spans="5:5" s="114" customFormat="1">
      <c r="E3457" s="151"/>
    </row>
    <row r="3458" spans="5:5" s="114" customFormat="1">
      <c r="E3458" s="151"/>
    </row>
    <row r="3459" spans="5:5" s="114" customFormat="1">
      <c r="E3459" s="151"/>
    </row>
    <row r="3460" spans="5:5" s="114" customFormat="1">
      <c r="E3460" s="151"/>
    </row>
    <row r="3461" spans="5:5" s="114" customFormat="1">
      <c r="E3461" s="151"/>
    </row>
    <row r="3462" spans="5:5" s="114" customFormat="1">
      <c r="E3462" s="151"/>
    </row>
    <row r="3463" spans="5:5" s="114" customFormat="1">
      <c r="E3463" s="151"/>
    </row>
    <row r="3464" spans="5:5" s="114" customFormat="1">
      <c r="E3464" s="151"/>
    </row>
    <row r="3465" spans="5:5" s="114" customFormat="1">
      <c r="E3465" s="151"/>
    </row>
    <row r="3466" spans="5:5" s="114" customFormat="1">
      <c r="E3466" s="151"/>
    </row>
    <row r="3467" spans="5:5" s="114" customFormat="1">
      <c r="E3467" s="151"/>
    </row>
    <row r="3468" spans="5:5" s="114" customFormat="1">
      <c r="E3468" s="151"/>
    </row>
    <row r="3469" spans="5:5" s="114" customFormat="1">
      <c r="E3469" s="151"/>
    </row>
    <row r="3470" spans="5:5" s="114" customFormat="1">
      <c r="E3470" s="151"/>
    </row>
    <row r="3471" spans="5:5" s="114" customFormat="1">
      <c r="E3471" s="151"/>
    </row>
    <row r="3472" spans="5:5" s="114" customFormat="1">
      <c r="E3472" s="151"/>
    </row>
    <row r="3473" spans="5:5" s="114" customFormat="1">
      <c r="E3473" s="151"/>
    </row>
    <row r="3474" spans="5:5" s="114" customFormat="1">
      <c r="E3474" s="151"/>
    </row>
    <row r="3475" spans="5:5" s="114" customFormat="1">
      <c r="E3475" s="151"/>
    </row>
    <row r="3476" spans="5:5" s="114" customFormat="1">
      <c r="E3476" s="151"/>
    </row>
    <row r="3477" spans="5:5" s="114" customFormat="1">
      <c r="E3477" s="151"/>
    </row>
    <row r="3478" spans="5:5" s="114" customFormat="1">
      <c r="E3478" s="151"/>
    </row>
    <row r="3479" spans="5:5" s="114" customFormat="1">
      <c r="E3479" s="151"/>
    </row>
    <row r="3480" spans="5:5" s="114" customFormat="1">
      <c r="E3480" s="151"/>
    </row>
    <row r="3481" spans="5:5" s="114" customFormat="1">
      <c r="E3481" s="151"/>
    </row>
    <row r="3482" spans="5:5" s="114" customFormat="1">
      <c r="E3482" s="151"/>
    </row>
    <row r="3483" spans="5:5" s="114" customFormat="1">
      <c r="E3483" s="151"/>
    </row>
    <row r="3484" spans="5:5" s="114" customFormat="1">
      <c r="E3484" s="151"/>
    </row>
    <row r="3485" spans="5:5" s="114" customFormat="1">
      <c r="E3485" s="151"/>
    </row>
    <row r="3486" spans="5:5" s="114" customFormat="1">
      <c r="E3486" s="151"/>
    </row>
    <row r="3487" spans="5:5" s="114" customFormat="1">
      <c r="E3487" s="151"/>
    </row>
    <row r="3488" spans="5:5" s="114" customFormat="1">
      <c r="E3488" s="151"/>
    </row>
    <row r="3489" spans="5:5" s="114" customFormat="1">
      <c r="E3489" s="151"/>
    </row>
    <row r="3490" spans="5:5" s="114" customFormat="1">
      <c r="E3490" s="151"/>
    </row>
    <row r="3491" spans="5:5" s="114" customFormat="1">
      <c r="E3491" s="151"/>
    </row>
    <row r="3492" spans="5:5" s="114" customFormat="1">
      <c r="E3492" s="151"/>
    </row>
    <row r="3493" spans="5:5" s="114" customFormat="1">
      <c r="E3493" s="151"/>
    </row>
    <row r="3494" spans="5:5" s="114" customFormat="1">
      <c r="E3494" s="151"/>
    </row>
    <row r="3495" spans="5:5" s="114" customFormat="1">
      <c r="E3495" s="151"/>
    </row>
    <row r="3496" spans="5:5" s="114" customFormat="1">
      <c r="E3496" s="151"/>
    </row>
    <row r="3497" spans="5:5" s="114" customFormat="1">
      <c r="E3497" s="151"/>
    </row>
    <row r="3498" spans="5:5" s="114" customFormat="1">
      <c r="E3498" s="151"/>
    </row>
    <row r="3499" spans="5:5" s="114" customFormat="1">
      <c r="E3499" s="151"/>
    </row>
    <row r="3500" spans="5:5" s="114" customFormat="1">
      <c r="E3500" s="151"/>
    </row>
    <row r="3501" spans="5:5" s="114" customFormat="1">
      <c r="E3501" s="151"/>
    </row>
    <row r="3502" spans="5:5" s="114" customFormat="1">
      <c r="E3502" s="151"/>
    </row>
    <row r="3503" spans="5:5" s="114" customFormat="1">
      <c r="E3503" s="151"/>
    </row>
    <row r="3504" spans="5:5" s="114" customFormat="1">
      <c r="E3504" s="151"/>
    </row>
    <row r="3505" spans="5:5" s="114" customFormat="1">
      <c r="E3505" s="151"/>
    </row>
    <row r="3506" spans="5:5" s="114" customFormat="1">
      <c r="E3506" s="151"/>
    </row>
    <row r="3507" spans="5:5" s="114" customFormat="1">
      <c r="E3507" s="151"/>
    </row>
    <row r="3508" spans="5:5" s="114" customFormat="1">
      <c r="E3508" s="151"/>
    </row>
    <row r="3509" spans="5:5" s="114" customFormat="1">
      <c r="E3509" s="151"/>
    </row>
    <row r="3510" spans="5:5" s="114" customFormat="1">
      <c r="E3510" s="151"/>
    </row>
    <row r="3511" spans="5:5" s="114" customFormat="1">
      <c r="E3511" s="151"/>
    </row>
    <row r="3512" spans="5:5" s="114" customFormat="1">
      <c r="E3512" s="151"/>
    </row>
    <row r="3513" spans="5:5" s="114" customFormat="1">
      <c r="E3513" s="151"/>
    </row>
    <row r="3514" spans="5:5" s="114" customFormat="1">
      <c r="E3514" s="151"/>
    </row>
    <row r="3515" spans="5:5" s="114" customFormat="1">
      <c r="E3515" s="151"/>
    </row>
    <row r="3516" spans="5:5" s="114" customFormat="1">
      <c r="E3516" s="151"/>
    </row>
    <row r="3517" spans="5:5" s="114" customFormat="1">
      <c r="E3517" s="151"/>
    </row>
    <row r="3518" spans="5:5" s="114" customFormat="1">
      <c r="E3518" s="151"/>
    </row>
    <row r="3519" spans="5:5" s="114" customFormat="1">
      <c r="E3519" s="151"/>
    </row>
    <row r="3520" spans="5:5" s="114" customFormat="1">
      <c r="E3520" s="151"/>
    </row>
    <row r="3521" spans="5:5" s="114" customFormat="1">
      <c r="E3521" s="151"/>
    </row>
    <row r="3522" spans="5:5" s="114" customFormat="1">
      <c r="E3522" s="151"/>
    </row>
    <row r="3523" spans="5:5" s="114" customFormat="1">
      <c r="E3523" s="151"/>
    </row>
    <row r="3524" spans="5:5" s="114" customFormat="1">
      <c r="E3524" s="151"/>
    </row>
    <row r="3525" spans="5:5" s="114" customFormat="1">
      <c r="E3525" s="151"/>
    </row>
    <row r="3526" spans="5:5" s="114" customFormat="1">
      <c r="E3526" s="151"/>
    </row>
    <row r="3527" spans="5:5" s="114" customFormat="1">
      <c r="E3527" s="151"/>
    </row>
    <row r="3528" spans="5:5" s="114" customFormat="1">
      <c r="E3528" s="151"/>
    </row>
    <row r="3529" spans="5:5" s="114" customFormat="1">
      <c r="E3529" s="151"/>
    </row>
    <row r="3530" spans="5:5" s="114" customFormat="1">
      <c r="E3530" s="151"/>
    </row>
    <row r="3531" spans="5:5" s="114" customFormat="1">
      <c r="E3531" s="151"/>
    </row>
    <row r="3532" spans="5:5" s="114" customFormat="1">
      <c r="E3532" s="151"/>
    </row>
    <row r="3533" spans="5:5" s="114" customFormat="1">
      <c r="E3533" s="151"/>
    </row>
    <row r="3534" spans="5:5" s="114" customFormat="1">
      <c r="E3534" s="151"/>
    </row>
    <row r="3535" spans="5:5" s="114" customFormat="1">
      <c r="E3535" s="151"/>
    </row>
    <row r="3536" spans="5:5" s="114" customFormat="1">
      <c r="E3536" s="151"/>
    </row>
    <row r="3537" spans="5:5" s="114" customFormat="1">
      <c r="E3537" s="151"/>
    </row>
    <row r="3538" spans="5:5" s="114" customFormat="1">
      <c r="E3538" s="151"/>
    </row>
    <row r="3539" spans="5:5" s="114" customFormat="1">
      <c r="E3539" s="151"/>
    </row>
    <row r="3540" spans="5:5" s="114" customFormat="1">
      <c r="E3540" s="151"/>
    </row>
    <row r="3541" spans="5:5" s="114" customFormat="1">
      <c r="E3541" s="151"/>
    </row>
    <row r="3542" spans="5:5" s="114" customFormat="1">
      <c r="E3542" s="151"/>
    </row>
    <row r="3543" spans="5:5" s="114" customFormat="1">
      <c r="E3543" s="151"/>
    </row>
    <row r="3544" spans="5:5" s="114" customFormat="1">
      <c r="E3544" s="151"/>
    </row>
    <row r="3545" spans="5:5" s="114" customFormat="1">
      <c r="E3545" s="151"/>
    </row>
    <row r="3546" spans="5:5" s="114" customFormat="1">
      <c r="E3546" s="151"/>
    </row>
    <row r="3547" spans="5:5" s="114" customFormat="1">
      <c r="E3547" s="151"/>
    </row>
    <row r="3548" spans="5:5" s="114" customFormat="1">
      <c r="E3548" s="151"/>
    </row>
    <row r="3549" spans="5:5" s="114" customFormat="1">
      <c r="E3549" s="151"/>
    </row>
    <row r="3550" spans="5:5" s="114" customFormat="1">
      <c r="E3550" s="151"/>
    </row>
    <row r="3551" spans="5:5" s="114" customFormat="1">
      <c r="E3551" s="151"/>
    </row>
    <row r="3552" spans="5:5" s="114" customFormat="1">
      <c r="E3552" s="151"/>
    </row>
    <row r="3553" spans="5:5" s="114" customFormat="1">
      <c r="E3553" s="151"/>
    </row>
    <row r="3554" spans="5:5" s="114" customFormat="1">
      <c r="E3554" s="151"/>
    </row>
    <row r="3555" spans="5:5" s="114" customFormat="1">
      <c r="E3555" s="151"/>
    </row>
    <row r="3556" spans="5:5" s="114" customFormat="1">
      <c r="E3556" s="151"/>
    </row>
    <row r="3557" spans="5:5" s="114" customFormat="1">
      <c r="E3557" s="151"/>
    </row>
    <row r="3558" spans="5:5" s="114" customFormat="1">
      <c r="E3558" s="151"/>
    </row>
    <row r="3559" spans="5:5" s="114" customFormat="1">
      <c r="E3559" s="151"/>
    </row>
    <row r="3560" spans="5:5" s="114" customFormat="1">
      <c r="E3560" s="151"/>
    </row>
    <row r="3561" spans="5:5" s="114" customFormat="1">
      <c r="E3561" s="151"/>
    </row>
    <row r="3562" spans="5:5" s="114" customFormat="1">
      <c r="E3562" s="151"/>
    </row>
    <row r="3563" spans="5:5" s="114" customFormat="1">
      <c r="E3563" s="151"/>
    </row>
    <row r="3564" spans="5:5" s="114" customFormat="1">
      <c r="E3564" s="151"/>
    </row>
    <row r="3565" spans="5:5" s="114" customFormat="1">
      <c r="E3565" s="151"/>
    </row>
    <row r="3566" spans="5:5" s="114" customFormat="1">
      <c r="E3566" s="151"/>
    </row>
    <row r="3567" spans="5:5" s="114" customFormat="1">
      <c r="E3567" s="151"/>
    </row>
    <row r="3568" spans="5:5" s="114" customFormat="1">
      <c r="E3568" s="151"/>
    </row>
    <row r="3569" spans="5:5" s="114" customFormat="1">
      <c r="E3569" s="151"/>
    </row>
    <row r="3570" spans="5:5" s="114" customFormat="1">
      <c r="E3570" s="151"/>
    </row>
    <row r="3571" spans="5:5" s="114" customFormat="1">
      <c r="E3571" s="151"/>
    </row>
    <row r="3572" spans="5:5" s="114" customFormat="1">
      <c r="E3572" s="151"/>
    </row>
    <row r="3573" spans="5:5" s="114" customFormat="1">
      <c r="E3573" s="151"/>
    </row>
    <row r="3574" spans="5:5" s="114" customFormat="1">
      <c r="E3574" s="151"/>
    </row>
    <row r="3575" spans="5:5" s="114" customFormat="1">
      <c r="E3575" s="151"/>
    </row>
    <row r="3576" spans="5:5" s="114" customFormat="1">
      <c r="E3576" s="151"/>
    </row>
    <row r="3577" spans="5:5" s="114" customFormat="1">
      <c r="E3577" s="151"/>
    </row>
    <row r="3578" spans="5:5" s="114" customFormat="1">
      <c r="E3578" s="151"/>
    </row>
    <row r="3579" spans="5:5" s="114" customFormat="1">
      <c r="E3579" s="151"/>
    </row>
    <row r="3580" spans="5:5" s="114" customFormat="1">
      <c r="E3580" s="151"/>
    </row>
    <row r="3581" spans="5:5" s="114" customFormat="1">
      <c r="E3581" s="151"/>
    </row>
    <row r="3582" spans="5:5" s="114" customFormat="1">
      <c r="E3582" s="151"/>
    </row>
    <row r="3583" spans="5:5" s="114" customFormat="1">
      <c r="E3583" s="151"/>
    </row>
    <row r="3584" spans="5:5" s="114" customFormat="1">
      <c r="E3584" s="151"/>
    </row>
    <row r="3585" spans="5:5" s="114" customFormat="1">
      <c r="E3585" s="151"/>
    </row>
    <row r="3586" spans="5:5" s="114" customFormat="1">
      <c r="E3586" s="151"/>
    </row>
    <row r="3587" spans="5:5" s="114" customFormat="1">
      <c r="E3587" s="151"/>
    </row>
    <row r="3588" spans="5:5" s="114" customFormat="1">
      <c r="E3588" s="151"/>
    </row>
    <row r="3589" spans="5:5" s="114" customFormat="1">
      <c r="E3589" s="151"/>
    </row>
    <row r="3590" spans="5:5" s="114" customFormat="1">
      <c r="E3590" s="151"/>
    </row>
    <row r="3591" spans="5:5" s="114" customFormat="1">
      <c r="E3591" s="151"/>
    </row>
    <row r="3592" spans="5:5" s="114" customFormat="1">
      <c r="E3592" s="151"/>
    </row>
    <row r="3593" spans="5:5" s="114" customFormat="1">
      <c r="E3593" s="151"/>
    </row>
    <row r="3594" spans="5:5" s="114" customFormat="1">
      <c r="E3594" s="151"/>
    </row>
    <row r="3595" spans="5:5" s="114" customFormat="1">
      <c r="E3595" s="151"/>
    </row>
    <row r="3596" spans="5:5" s="114" customFormat="1">
      <c r="E3596" s="151"/>
    </row>
    <row r="3597" spans="5:5" s="114" customFormat="1">
      <c r="E3597" s="151"/>
    </row>
    <row r="3598" spans="5:5" s="114" customFormat="1">
      <c r="E3598" s="151"/>
    </row>
    <row r="3599" spans="5:5" s="114" customFormat="1">
      <c r="E3599" s="151"/>
    </row>
    <row r="3600" spans="5:5" s="114" customFormat="1">
      <c r="E3600" s="151"/>
    </row>
    <row r="3601" spans="5:5" s="114" customFormat="1">
      <c r="E3601" s="151"/>
    </row>
    <row r="3602" spans="5:5" s="114" customFormat="1">
      <c r="E3602" s="151"/>
    </row>
    <row r="3603" spans="5:5" s="114" customFormat="1">
      <c r="E3603" s="151"/>
    </row>
    <row r="3604" spans="5:5" s="114" customFormat="1">
      <c r="E3604" s="151"/>
    </row>
    <row r="3605" spans="5:5" s="114" customFormat="1">
      <c r="E3605" s="151"/>
    </row>
    <row r="3606" spans="5:5" s="114" customFormat="1">
      <c r="E3606" s="151"/>
    </row>
    <row r="3607" spans="5:5" s="114" customFormat="1">
      <c r="E3607" s="151"/>
    </row>
    <row r="3608" spans="5:5" s="114" customFormat="1">
      <c r="E3608" s="151"/>
    </row>
    <row r="3609" spans="5:5" s="114" customFormat="1">
      <c r="E3609" s="151"/>
    </row>
    <row r="3610" spans="5:5" s="114" customFormat="1">
      <c r="E3610" s="151"/>
    </row>
    <row r="3611" spans="5:5" s="114" customFormat="1">
      <c r="E3611" s="151"/>
    </row>
    <row r="3612" spans="5:5" s="114" customFormat="1">
      <c r="E3612" s="151"/>
    </row>
    <row r="3613" spans="5:5" s="114" customFormat="1">
      <c r="E3613" s="151"/>
    </row>
    <row r="3614" spans="5:5" s="114" customFormat="1">
      <c r="E3614" s="151"/>
    </row>
    <row r="3615" spans="5:5" s="114" customFormat="1">
      <c r="E3615" s="151"/>
    </row>
    <row r="3616" spans="5:5" s="114" customFormat="1">
      <c r="E3616" s="151"/>
    </row>
    <row r="3617" spans="5:5" s="114" customFormat="1">
      <c r="E3617" s="151"/>
    </row>
    <row r="3618" spans="5:5" s="114" customFormat="1">
      <c r="E3618" s="151"/>
    </row>
    <row r="3619" spans="5:5" s="114" customFormat="1">
      <c r="E3619" s="151"/>
    </row>
    <row r="3620" spans="5:5" s="114" customFormat="1">
      <c r="E3620" s="151"/>
    </row>
    <row r="3621" spans="5:5" s="114" customFormat="1">
      <c r="E3621" s="151"/>
    </row>
    <row r="3622" spans="5:5" s="114" customFormat="1">
      <c r="E3622" s="151"/>
    </row>
    <row r="3623" spans="5:5" s="114" customFormat="1">
      <c r="E3623" s="151"/>
    </row>
    <row r="3624" spans="5:5" s="114" customFormat="1">
      <c r="E3624" s="151"/>
    </row>
    <row r="3625" spans="5:5" s="114" customFormat="1">
      <c r="E3625" s="151"/>
    </row>
    <row r="3626" spans="5:5" s="114" customFormat="1">
      <c r="E3626" s="151"/>
    </row>
    <row r="3627" spans="5:5" s="114" customFormat="1">
      <c r="E3627" s="151"/>
    </row>
    <row r="3628" spans="5:5" s="114" customFormat="1">
      <c r="E3628" s="151"/>
    </row>
    <row r="3629" spans="5:5" s="114" customFormat="1">
      <c r="E3629" s="151"/>
    </row>
    <row r="3630" spans="5:5" s="114" customFormat="1">
      <c r="E3630" s="151"/>
    </row>
    <row r="3631" spans="5:5" s="114" customFormat="1">
      <c r="E3631" s="151"/>
    </row>
    <row r="3632" spans="5:5" s="114" customFormat="1">
      <c r="E3632" s="151"/>
    </row>
    <row r="3633" spans="5:5" s="114" customFormat="1">
      <c r="E3633" s="151"/>
    </row>
    <row r="3634" spans="5:5" s="114" customFormat="1">
      <c r="E3634" s="151"/>
    </row>
    <row r="3635" spans="5:5" s="114" customFormat="1">
      <c r="E3635" s="151"/>
    </row>
    <row r="3636" spans="5:5" s="114" customFormat="1">
      <c r="E3636" s="151"/>
    </row>
    <row r="3637" spans="5:5" s="114" customFormat="1">
      <c r="E3637" s="151"/>
    </row>
    <row r="3638" spans="5:5" s="114" customFormat="1">
      <c r="E3638" s="151"/>
    </row>
    <row r="3639" spans="5:5" s="114" customFormat="1">
      <c r="E3639" s="151"/>
    </row>
    <row r="3640" spans="5:5" s="114" customFormat="1">
      <c r="E3640" s="151"/>
    </row>
    <row r="3641" spans="5:5" s="114" customFormat="1">
      <c r="E3641" s="151"/>
    </row>
    <row r="3642" spans="5:5" s="114" customFormat="1">
      <c r="E3642" s="151"/>
    </row>
    <row r="3643" spans="5:5" s="114" customFormat="1">
      <c r="E3643" s="151"/>
    </row>
    <row r="3644" spans="5:5" s="114" customFormat="1">
      <c r="E3644" s="151"/>
    </row>
    <row r="3645" spans="5:5" s="114" customFormat="1">
      <c r="E3645" s="151"/>
    </row>
    <row r="3646" spans="5:5" s="114" customFormat="1">
      <c r="E3646" s="151"/>
    </row>
    <row r="3647" spans="5:5" s="114" customFormat="1">
      <c r="E3647" s="151"/>
    </row>
    <row r="3648" spans="5:5" s="114" customFormat="1">
      <c r="E3648" s="151"/>
    </row>
    <row r="3649" spans="5:5" s="114" customFormat="1">
      <c r="E3649" s="151"/>
    </row>
    <row r="3650" spans="5:5" s="114" customFormat="1">
      <c r="E3650" s="151"/>
    </row>
    <row r="3651" spans="5:5" s="114" customFormat="1">
      <c r="E3651" s="151"/>
    </row>
    <row r="3652" spans="5:5" s="114" customFormat="1">
      <c r="E3652" s="151"/>
    </row>
    <row r="3653" spans="5:5" s="114" customFormat="1">
      <c r="E3653" s="151"/>
    </row>
    <row r="3654" spans="5:5" s="114" customFormat="1">
      <c r="E3654" s="151"/>
    </row>
    <row r="3655" spans="5:5" s="114" customFormat="1">
      <c r="E3655" s="151"/>
    </row>
    <row r="3656" spans="5:5" s="114" customFormat="1">
      <c r="E3656" s="151"/>
    </row>
    <row r="3657" spans="5:5" s="114" customFormat="1">
      <c r="E3657" s="151"/>
    </row>
    <row r="3658" spans="5:5" s="114" customFormat="1">
      <c r="E3658" s="151"/>
    </row>
    <row r="3659" spans="5:5" s="114" customFormat="1">
      <c r="E3659" s="151"/>
    </row>
    <row r="3660" spans="5:5" s="114" customFormat="1">
      <c r="E3660" s="151"/>
    </row>
    <row r="3661" spans="5:5" s="114" customFormat="1">
      <c r="E3661" s="151"/>
    </row>
    <row r="3662" spans="5:5" s="114" customFormat="1">
      <c r="E3662" s="151"/>
    </row>
    <row r="3663" spans="5:5" s="114" customFormat="1">
      <c r="E3663" s="151"/>
    </row>
    <row r="3664" spans="5:5" s="114" customFormat="1">
      <c r="E3664" s="151"/>
    </row>
    <row r="3665" spans="5:5" s="114" customFormat="1">
      <c r="E3665" s="151"/>
    </row>
    <row r="3666" spans="5:5" s="114" customFormat="1">
      <c r="E3666" s="151"/>
    </row>
    <row r="3667" spans="5:5" s="114" customFormat="1">
      <c r="E3667" s="151"/>
    </row>
    <row r="3668" spans="5:5" s="114" customFormat="1">
      <c r="E3668" s="151"/>
    </row>
    <row r="3669" spans="5:5" s="114" customFormat="1">
      <c r="E3669" s="151"/>
    </row>
    <row r="3670" spans="5:5" s="114" customFormat="1">
      <c r="E3670" s="151"/>
    </row>
    <row r="3671" spans="5:5" s="114" customFormat="1">
      <c r="E3671" s="151"/>
    </row>
    <row r="3672" spans="5:5" s="114" customFormat="1">
      <c r="E3672" s="151"/>
    </row>
    <row r="3673" spans="5:5" s="114" customFormat="1">
      <c r="E3673" s="151"/>
    </row>
    <row r="3674" spans="5:5" s="114" customFormat="1">
      <c r="E3674" s="151"/>
    </row>
    <row r="3675" spans="5:5" s="114" customFormat="1">
      <c r="E3675" s="151"/>
    </row>
    <row r="3676" spans="5:5" s="114" customFormat="1">
      <c r="E3676" s="151"/>
    </row>
    <row r="3677" spans="5:5" s="114" customFormat="1">
      <c r="E3677" s="151"/>
    </row>
    <row r="3678" spans="5:5" s="114" customFormat="1">
      <c r="E3678" s="151"/>
    </row>
    <row r="3679" spans="5:5" s="114" customFormat="1">
      <c r="E3679" s="151"/>
    </row>
    <row r="3680" spans="5:5" s="114" customFormat="1">
      <c r="E3680" s="151"/>
    </row>
    <row r="3681" spans="5:5" s="114" customFormat="1">
      <c r="E3681" s="151"/>
    </row>
    <row r="3682" spans="5:5" s="114" customFormat="1">
      <c r="E3682" s="151"/>
    </row>
    <row r="3683" spans="5:5" s="114" customFormat="1">
      <c r="E3683" s="151"/>
    </row>
    <row r="3684" spans="5:5" s="114" customFormat="1">
      <c r="E3684" s="151"/>
    </row>
    <row r="3685" spans="5:5" s="114" customFormat="1">
      <c r="E3685" s="151"/>
    </row>
    <row r="3686" spans="5:5" s="114" customFormat="1">
      <c r="E3686" s="151"/>
    </row>
    <row r="3687" spans="5:5" s="114" customFormat="1">
      <c r="E3687" s="151"/>
    </row>
    <row r="3688" spans="5:5" s="114" customFormat="1">
      <c r="E3688" s="151"/>
    </row>
    <row r="3689" spans="5:5" s="114" customFormat="1">
      <c r="E3689" s="151"/>
    </row>
    <row r="3690" spans="5:5" s="114" customFormat="1">
      <c r="E3690" s="151"/>
    </row>
    <row r="3691" spans="5:5" s="114" customFormat="1">
      <c r="E3691" s="151"/>
    </row>
    <row r="3692" spans="5:5" s="114" customFormat="1">
      <c r="E3692" s="151"/>
    </row>
    <row r="3693" spans="5:5" s="114" customFormat="1">
      <c r="E3693" s="151"/>
    </row>
    <row r="3694" spans="5:5" s="114" customFormat="1">
      <c r="E3694" s="151"/>
    </row>
    <row r="3695" spans="5:5" s="114" customFormat="1">
      <c r="E3695" s="151"/>
    </row>
    <row r="3696" spans="5:5" s="114" customFormat="1">
      <c r="E3696" s="151"/>
    </row>
    <row r="3697" spans="5:5" s="114" customFormat="1">
      <c r="E3697" s="151"/>
    </row>
    <row r="3698" spans="5:5" s="114" customFormat="1">
      <c r="E3698" s="151"/>
    </row>
    <row r="3699" spans="5:5" s="114" customFormat="1">
      <c r="E3699" s="151"/>
    </row>
    <row r="3700" spans="5:5" s="114" customFormat="1">
      <c r="E3700" s="151"/>
    </row>
    <row r="3701" spans="5:5" s="114" customFormat="1">
      <c r="E3701" s="151"/>
    </row>
    <row r="3702" spans="5:5" s="114" customFormat="1">
      <c r="E3702" s="151"/>
    </row>
    <row r="3703" spans="5:5" s="114" customFormat="1">
      <c r="E3703" s="151"/>
    </row>
    <row r="3704" spans="5:5" s="114" customFormat="1">
      <c r="E3704" s="151"/>
    </row>
    <row r="3705" spans="5:5" s="114" customFormat="1">
      <c r="E3705" s="151"/>
    </row>
    <row r="3706" spans="5:5" s="114" customFormat="1">
      <c r="E3706" s="151"/>
    </row>
    <row r="3707" spans="5:5" s="114" customFormat="1">
      <c r="E3707" s="151"/>
    </row>
    <row r="3708" spans="5:5" s="114" customFormat="1">
      <c r="E3708" s="151"/>
    </row>
    <row r="3709" spans="5:5" s="114" customFormat="1">
      <c r="E3709" s="151"/>
    </row>
    <row r="3710" spans="5:5" s="114" customFormat="1">
      <c r="E3710" s="151"/>
    </row>
    <row r="3711" spans="5:5" s="114" customFormat="1">
      <c r="E3711" s="151"/>
    </row>
    <row r="3712" spans="5:5" s="114" customFormat="1">
      <c r="E3712" s="151"/>
    </row>
    <row r="3713" spans="5:5" s="114" customFormat="1">
      <c r="E3713" s="151"/>
    </row>
    <row r="3714" spans="5:5" s="114" customFormat="1">
      <c r="E3714" s="151"/>
    </row>
    <row r="3715" spans="5:5" s="114" customFormat="1">
      <c r="E3715" s="151"/>
    </row>
    <row r="3716" spans="5:5" s="114" customFormat="1">
      <c r="E3716" s="151"/>
    </row>
    <row r="3717" spans="5:5" s="114" customFormat="1">
      <c r="E3717" s="151"/>
    </row>
    <row r="3718" spans="5:5" s="114" customFormat="1">
      <c r="E3718" s="151"/>
    </row>
    <row r="3719" spans="5:5" s="114" customFormat="1">
      <c r="E3719" s="151"/>
    </row>
    <row r="3720" spans="5:5" s="114" customFormat="1">
      <c r="E3720" s="151"/>
    </row>
    <row r="3721" spans="5:5" s="114" customFormat="1">
      <c r="E3721" s="151"/>
    </row>
    <row r="3722" spans="5:5" s="114" customFormat="1">
      <c r="E3722" s="151"/>
    </row>
    <row r="3723" spans="5:5" s="114" customFormat="1">
      <c r="E3723" s="151"/>
    </row>
    <row r="3724" spans="5:5" s="114" customFormat="1">
      <c r="E3724" s="151"/>
    </row>
    <row r="3725" spans="5:5" s="114" customFormat="1">
      <c r="E3725" s="151"/>
    </row>
    <row r="3726" spans="5:5" s="114" customFormat="1">
      <c r="E3726" s="151"/>
    </row>
    <row r="3727" spans="5:5" s="114" customFormat="1">
      <c r="E3727" s="151"/>
    </row>
    <row r="3728" spans="5:5" s="114" customFormat="1">
      <c r="E3728" s="151"/>
    </row>
    <row r="3729" spans="5:5" s="114" customFormat="1">
      <c r="E3729" s="151"/>
    </row>
    <row r="3730" spans="5:5" s="114" customFormat="1">
      <c r="E3730" s="151"/>
    </row>
    <row r="3731" spans="5:5" s="114" customFormat="1">
      <c r="E3731" s="151"/>
    </row>
    <row r="3732" spans="5:5" s="114" customFormat="1">
      <c r="E3732" s="151"/>
    </row>
    <row r="3733" spans="5:5" s="114" customFormat="1">
      <c r="E3733" s="151"/>
    </row>
    <row r="3734" spans="5:5" s="114" customFormat="1">
      <c r="E3734" s="151"/>
    </row>
    <row r="3735" spans="5:5" s="114" customFormat="1">
      <c r="E3735" s="151"/>
    </row>
    <row r="3736" spans="5:5" s="114" customFormat="1">
      <c r="E3736" s="151"/>
    </row>
    <row r="3737" spans="5:5" s="114" customFormat="1">
      <c r="E3737" s="151"/>
    </row>
    <row r="3738" spans="5:5" s="114" customFormat="1">
      <c r="E3738" s="151"/>
    </row>
    <row r="3739" spans="5:5" s="114" customFormat="1">
      <c r="E3739" s="151"/>
    </row>
    <row r="3740" spans="5:5" s="114" customFormat="1">
      <c r="E3740" s="151"/>
    </row>
    <row r="3741" spans="5:5" s="114" customFormat="1">
      <c r="E3741" s="151"/>
    </row>
    <row r="3742" spans="5:5" s="114" customFormat="1">
      <c r="E3742" s="151"/>
    </row>
    <row r="3743" spans="5:5" s="114" customFormat="1">
      <c r="E3743" s="151"/>
    </row>
    <row r="3744" spans="5:5" s="114" customFormat="1">
      <c r="E3744" s="151"/>
    </row>
    <row r="3745" spans="5:5" s="114" customFormat="1">
      <c r="E3745" s="151"/>
    </row>
    <row r="3746" spans="5:5" s="114" customFormat="1">
      <c r="E3746" s="151"/>
    </row>
    <row r="3747" spans="5:5" s="114" customFormat="1">
      <c r="E3747" s="151"/>
    </row>
    <row r="3748" spans="5:5" s="114" customFormat="1">
      <c r="E3748" s="151"/>
    </row>
    <row r="3749" spans="5:5" s="114" customFormat="1">
      <c r="E3749" s="151"/>
    </row>
    <row r="3750" spans="5:5" s="114" customFormat="1">
      <c r="E3750" s="151"/>
    </row>
    <row r="3751" spans="5:5" s="114" customFormat="1">
      <c r="E3751" s="151"/>
    </row>
    <row r="3752" spans="5:5" s="114" customFormat="1">
      <c r="E3752" s="151"/>
    </row>
    <row r="3753" spans="5:5" s="114" customFormat="1">
      <c r="E3753" s="151"/>
    </row>
    <row r="3754" spans="5:5" s="114" customFormat="1">
      <c r="E3754" s="151"/>
    </row>
    <row r="3755" spans="5:5" s="114" customFormat="1">
      <c r="E3755" s="151"/>
    </row>
    <row r="3756" spans="5:5" s="114" customFormat="1">
      <c r="E3756" s="151"/>
    </row>
    <row r="3757" spans="5:5" s="114" customFormat="1">
      <c r="E3757" s="151"/>
    </row>
    <row r="3758" spans="5:5" s="114" customFormat="1">
      <c r="E3758" s="151"/>
    </row>
    <row r="3759" spans="5:5" s="114" customFormat="1">
      <c r="E3759" s="151"/>
    </row>
    <row r="3760" spans="5:5" s="114" customFormat="1">
      <c r="E3760" s="151"/>
    </row>
    <row r="3761" spans="5:5" s="114" customFormat="1">
      <c r="E3761" s="151"/>
    </row>
    <row r="3762" spans="5:5" s="114" customFormat="1">
      <c r="E3762" s="151"/>
    </row>
    <row r="3763" spans="5:5" s="114" customFormat="1">
      <c r="E3763" s="151"/>
    </row>
    <row r="3764" spans="5:5" s="114" customFormat="1">
      <c r="E3764" s="151"/>
    </row>
    <row r="3765" spans="5:5" s="114" customFormat="1">
      <c r="E3765" s="151"/>
    </row>
    <row r="3766" spans="5:5" s="114" customFormat="1">
      <c r="E3766" s="151"/>
    </row>
    <row r="3767" spans="5:5" s="114" customFormat="1">
      <c r="E3767" s="151"/>
    </row>
    <row r="3768" spans="5:5" s="114" customFormat="1">
      <c r="E3768" s="151"/>
    </row>
    <row r="3769" spans="5:5" s="114" customFormat="1">
      <c r="E3769" s="151"/>
    </row>
    <row r="3770" spans="5:5" s="114" customFormat="1">
      <c r="E3770" s="151"/>
    </row>
    <row r="3771" spans="5:5" s="114" customFormat="1">
      <c r="E3771" s="151"/>
    </row>
    <row r="3772" spans="5:5" s="114" customFormat="1">
      <c r="E3772" s="151"/>
    </row>
    <row r="3773" spans="5:5" s="114" customFormat="1">
      <c r="E3773" s="151"/>
    </row>
    <row r="3774" spans="5:5" s="114" customFormat="1">
      <c r="E3774" s="151"/>
    </row>
    <row r="3775" spans="5:5" s="114" customFormat="1">
      <c r="E3775" s="151"/>
    </row>
    <row r="3776" spans="5:5" s="114" customFormat="1">
      <c r="E3776" s="151"/>
    </row>
    <row r="3777" spans="5:5" s="114" customFormat="1">
      <c r="E3777" s="151"/>
    </row>
    <row r="3778" spans="5:5" s="114" customFormat="1">
      <c r="E3778" s="151"/>
    </row>
    <row r="3779" spans="5:5" s="114" customFormat="1">
      <c r="E3779" s="151"/>
    </row>
    <row r="3780" spans="5:5" s="114" customFormat="1">
      <c r="E3780" s="151"/>
    </row>
    <row r="3781" spans="5:5" s="114" customFormat="1">
      <c r="E3781" s="151"/>
    </row>
    <row r="3782" spans="5:5" s="114" customFormat="1">
      <c r="E3782" s="151"/>
    </row>
    <row r="3783" spans="5:5" s="114" customFormat="1">
      <c r="E3783" s="151"/>
    </row>
    <row r="3784" spans="5:5" s="114" customFormat="1">
      <c r="E3784" s="151"/>
    </row>
    <row r="3785" spans="5:5" s="114" customFormat="1">
      <c r="E3785" s="151"/>
    </row>
    <row r="3786" spans="5:5" s="114" customFormat="1">
      <c r="E3786" s="151"/>
    </row>
    <row r="3787" spans="5:5" s="114" customFormat="1">
      <c r="E3787" s="151"/>
    </row>
    <row r="3788" spans="5:5" s="114" customFormat="1">
      <c r="E3788" s="151"/>
    </row>
    <row r="3789" spans="5:5" s="114" customFormat="1">
      <c r="E3789" s="151"/>
    </row>
    <row r="3790" spans="5:5" s="114" customFormat="1">
      <c r="E3790" s="151"/>
    </row>
    <row r="3791" spans="5:5" s="114" customFormat="1">
      <c r="E3791" s="151"/>
    </row>
    <row r="3792" spans="5:5" s="114" customFormat="1">
      <c r="E3792" s="151"/>
    </row>
    <row r="3793" spans="5:5" s="114" customFormat="1">
      <c r="E3793" s="151"/>
    </row>
    <row r="3794" spans="5:5" s="114" customFormat="1">
      <c r="E3794" s="151"/>
    </row>
    <row r="3795" spans="5:5" s="114" customFormat="1">
      <c r="E3795" s="151"/>
    </row>
    <row r="3796" spans="5:5" s="114" customFormat="1">
      <c r="E3796" s="151"/>
    </row>
    <row r="3797" spans="5:5" s="114" customFormat="1">
      <c r="E3797" s="151"/>
    </row>
    <row r="3798" spans="5:5" s="114" customFormat="1">
      <c r="E3798" s="151"/>
    </row>
    <row r="3799" spans="5:5" s="114" customFormat="1">
      <c r="E3799" s="151"/>
    </row>
    <row r="3800" spans="5:5" s="114" customFormat="1">
      <c r="E3800" s="151"/>
    </row>
    <row r="3801" spans="5:5" s="114" customFormat="1">
      <c r="E3801" s="151"/>
    </row>
    <row r="3802" spans="5:5" s="114" customFormat="1">
      <c r="E3802" s="151"/>
    </row>
    <row r="3803" spans="5:5" s="114" customFormat="1">
      <c r="E3803" s="151"/>
    </row>
    <row r="3804" spans="5:5" s="114" customFormat="1">
      <c r="E3804" s="151"/>
    </row>
    <row r="3805" spans="5:5" s="114" customFormat="1">
      <c r="E3805" s="151"/>
    </row>
    <row r="3806" spans="5:5" s="114" customFormat="1">
      <c r="E3806" s="151"/>
    </row>
    <row r="3807" spans="5:5" s="114" customFormat="1">
      <c r="E3807" s="151"/>
    </row>
    <row r="3808" spans="5:5" s="114" customFormat="1">
      <c r="E3808" s="151"/>
    </row>
    <row r="3809" spans="5:5" s="114" customFormat="1">
      <c r="E3809" s="151"/>
    </row>
    <row r="3810" spans="5:5" s="114" customFormat="1">
      <c r="E3810" s="151"/>
    </row>
    <row r="3811" spans="5:5" s="114" customFormat="1">
      <c r="E3811" s="151"/>
    </row>
    <row r="3812" spans="5:5" s="114" customFormat="1">
      <c r="E3812" s="151"/>
    </row>
    <row r="3813" spans="5:5" s="114" customFormat="1">
      <c r="E3813" s="151"/>
    </row>
    <row r="3814" spans="5:5" s="114" customFormat="1">
      <c r="E3814" s="151"/>
    </row>
    <row r="3815" spans="5:5" s="114" customFormat="1">
      <c r="E3815" s="151"/>
    </row>
    <row r="3816" spans="5:5" s="114" customFormat="1">
      <c r="E3816" s="151"/>
    </row>
    <row r="3817" spans="5:5" s="114" customFormat="1">
      <c r="E3817" s="151"/>
    </row>
    <row r="3818" spans="5:5" s="114" customFormat="1">
      <c r="E3818" s="151"/>
    </row>
    <row r="3819" spans="5:5" s="114" customFormat="1">
      <c r="E3819" s="151"/>
    </row>
    <row r="3820" spans="5:5" s="114" customFormat="1">
      <c r="E3820" s="151"/>
    </row>
    <row r="3821" spans="5:5" s="114" customFormat="1">
      <c r="E3821" s="151"/>
    </row>
    <row r="3822" spans="5:5" s="114" customFormat="1">
      <c r="E3822" s="151"/>
    </row>
    <row r="3823" spans="5:5" s="114" customFormat="1">
      <c r="E3823" s="151"/>
    </row>
    <row r="3824" spans="5:5" s="114" customFormat="1">
      <c r="E3824" s="151"/>
    </row>
    <row r="3825" spans="5:5" s="114" customFormat="1">
      <c r="E3825" s="151"/>
    </row>
    <row r="3826" spans="5:5" s="114" customFormat="1">
      <c r="E3826" s="151"/>
    </row>
    <row r="3827" spans="5:5" s="114" customFormat="1">
      <c r="E3827" s="151"/>
    </row>
    <row r="3828" spans="5:5" s="114" customFormat="1">
      <c r="E3828" s="151"/>
    </row>
    <row r="3829" spans="5:5" s="114" customFormat="1">
      <c r="E3829" s="151"/>
    </row>
    <row r="3830" spans="5:5" s="114" customFormat="1">
      <c r="E3830" s="151"/>
    </row>
    <row r="3831" spans="5:5" s="114" customFormat="1">
      <c r="E3831" s="151"/>
    </row>
    <row r="3832" spans="5:5" s="114" customFormat="1">
      <c r="E3832" s="151"/>
    </row>
    <row r="3833" spans="5:5" s="114" customFormat="1">
      <c r="E3833" s="151"/>
    </row>
    <row r="3834" spans="5:5" s="114" customFormat="1">
      <c r="E3834" s="151"/>
    </row>
    <row r="3835" spans="5:5" s="114" customFormat="1">
      <c r="E3835" s="151"/>
    </row>
    <row r="3836" spans="5:5" s="114" customFormat="1">
      <c r="E3836" s="151"/>
    </row>
    <row r="3837" spans="5:5" s="114" customFormat="1">
      <c r="E3837" s="151"/>
    </row>
    <row r="3838" spans="5:5" s="114" customFormat="1">
      <c r="E3838" s="151"/>
    </row>
    <row r="3839" spans="5:5" s="114" customFormat="1">
      <c r="E3839" s="151"/>
    </row>
    <row r="3840" spans="5:5" s="114" customFormat="1">
      <c r="E3840" s="151"/>
    </row>
    <row r="3841" spans="5:5" s="114" customFormat="1">
      <c r="E3841" s="151"/>
    </row>
    <row r="3842" spans="5:5" s="114" customFormat="1">
      <c r="E3842" s="151"/>
    </row>
    <row r="3843" spans="5:5" s="114" customFormat="1">
      <c r="E3843" s="151"/>
    </row>
    <row r="3844" spans="5:5" s="114" customFormat="1">
      <c r="E3844" s="151"/>
    </row>
    <row r="3845" spans="5:5" s="114" customFormat="1">
      <c r="E3845" s="151"/>
    </row>
    <row r="3846" spans="5:5" s="114" customFormat="1">
      <c r="E3846" s="151"/>
    </row>
    <row r="3847" spans="5:5" s="114" customFormat="1">
      <c r="E3847" s="151"/>
    </row>
    <row r="3848" spans="5:5" s="114" customFormat="1">
      <c r="E3848" s="151"/>
    </row>
    <row r="3849" spans="5:5" s="114" customFormat="1">
      <c r="E3849" s="151"/>
    </row>
    <row r="3850" spans="5:5" s="114" customFormat="1">
      <c r="E3850" s="151"/>
    </row>
    <row r="3851" spans="5:5" s="114" customFormat="1">
      <c r="E3851" s="151"/>
    </row>
    <row r="3852" spans="5:5" s="114" customFormat="1">
      <c r="E3852" s="151"/>
    </row>
    <row r="3853" spans="5:5" s="114" customFormat="1">
      <c r="E3853" s="151"/>
    </row>
    <row r="3854" spans="5:5" s="114" customFormat="1">
      <c r="E3854" s="151"/>
    </row>
    <row r="3855" spans="5:5" s="114" customFormat="1">
      <c r="E3855" s="151"/>
    </row>
    <row r="3856" spans="5:5" s="114" customFormat="1">
      <c r="E3856" s="151"/>
    </row>
    <row r="3857" spans="5:5" s="114" customFormat="1">
      <c r="E3857" s="151"/>
    </row>
    <row r="3858" spans="5:5" s="114" customFormat="1">
      <c r="E3858" s="151"/>
    </row>
    <row r="3859" spans="5:5" s="114" customFormat="1">
      <c r="E3859" s="151"/>
    </row>
    <row r="3860" spans="5:5" s="114" customFormat="1">
      <c r="E3860" s="151"/>
    </row>
    <row r="3861" spans="5:5" s="114" customFormat="1">
      <c r="E3861" s="151"/>
    </row>
    <row r="3862" spans="5:5" s="114" customFormat="1">
      <c r="E3862" s="151"/>
    </row>
    <row r="3863" spans="5:5" s="114" customFormat="1">
      <c r="E3863" s="151"/>
    </row>
    <row r="3864" spans="5:5" s="114" customFormat="1">
      <c r="E3864" s="151"/>
    </row>
    <row r="3865" spans="5:5" s="114" customFormat="1">
      <c r="E3865" s="151"/>
    </row>
    <row r="3866" spans="5:5" s="114" customFormat="1">
      <c r="E3866" s="151"/>
    </row>
    <row r="3867" spans="5:5" s="114" customFormat="1">
      <c r="E3867" s="151"/>
    </row>
    <row r="3868" spans="5:5" s="114" customFormat="1">
      <c r="E3868" s="151"/>
    </row>
    <row r="3869" spans="5:5" s="114" customFormat="1">
      <c r="E3869" s="151"/>
    </row>
    <row r="3870" spans="5:5" s="114" customFormat="1">
      <c r="E3870" s="151"/>
    </row>
    <row r="3871" spans="5:5" s="114" customFormat="1">
      <c r="E3871" s="151"/>
    </row>
    <row r="3872" spans="5:5" s="114" customFormat="1">
      <c r="E3872" s="151"/>
    </row>
    <row r="3873" spans="5:5" s="114" customFormat="1">
      <c r="E3873" s="151"/>
    </row>
    <row r="3874" spans="5:5" s="114" customFormat="1">
      <c r="E3874" s="151"/>
    </row>
    <row r="3875" spans="5:5" s="114" customFormat="1">
      <c r="E3875" s="151"/>
    </row>
    <row r="3876" spans="5:5" s="114" customFormat="1">
      <c r="E3876" s="151"/>
    </row>
    <row r="3877" spans="5:5" s="114" customFormat="1">
      <c r="E3877" s="151"/>
    </row>
    <row r="3878" spans="5:5" s="114" customFormat="1">
      <c r="E3878" s="151"/>
    </row>
    <row r="3879" spans="5:5" s="114" customFormat="1">
      <c r="E3879" s="151"/>
    </row>
    <row r="3880" spans="5:5" s="114" customFormat="1">
      <c r="E3880" s="151"/>
    </row>
    <row r="3881" spans="5:5" s="114" customFormat="1">
      <c r="E3881" s="151"/>
    </row>
    <row r="3882" spans="5:5" s="114" customFormat="1">
      <c r="E3882" s="151"/>
    </row>
    <row r="3883" spans="5:5" s="114" customFormat="1">
      <c r="E3883" s="151"/>
    </row>
    <row r="3884" spans="5:5" s="114" customFormat="1">
      <c r="E3884" s="151"/>
    </row>
    <row r="3885" spans="5:5" s="114" customFormat="1">
      <c r="E3885" s="151"/>
    </row>
    <row r="3886" spans="5:5" s="114" customFormat="1">
      <c r="E3886" s="151"/>
    </row>
    <row r="3887" spans="5:5" s="114" customFormat="1">
      <c r="E3887" s="151"/>
    </row>
    <row r="3888" spans="5:5" s="114" customFormat="1">
      <c r="E3888" s="151"/>
    </row>
    <row r="3889" spans="5:5" s="114" customFormat="1">
      <c r="E3889" s="151"/>
    </row>
    <row r="3890" spans="5:5" s="114" customFormat="1">
      <c r="E3890" s="151"/>
    </row>
    <row r="3891" spans="5:5" s="114" customFormat="1">
      <c r="E3891" s="151"/>
    </row>
    <row r="3892" spans="5:5" s="114" customFormat="1">
      <c r="E3892" s="151"/>
    </row>
    <row r="3893" spans="5:5" s="114" customFormat="1">
      <c r="E3893" s="151"/>
    </row>
    <row r="3894" spans="5:5" s="114" customFormat="1">
      <c r="E3894" s="151"/>
    </row>
    <row r="3895" spans="5:5" s="114" customFormat="1">
      <c r="E3895" s="151"/>
    </row>
    <row r="3896" spans="5:5" s="114" customFormat="1">
      <c r="E3896" s="151"/>
    </row>
    <row r="3897" spans="5:5" s="114" customFormat="1">
      <c r="E3897" s="151"/>
    </row>
    <row r="3898" spans="5:5" s="114" customFormat="1">
      <c r="E3898" s="151"/>
    </row>
    <row r="3899" spans="5:5" s="114" customFormat="1">
      <c r="E3899" s="151"/>
    </row>
    <row r="3900" spans="5:5" s="114" customFormat="1">
      <c r="E3900" s="151"/>
    </row>
    <row r="3901" spans="5:5" s="114" customFormat="1">
      <c r="E3901" s="151"/>
    </row>
    <row r="3902" spans="5:5" s="114" customFormat="1">
      <c r="E3902" s="151"/>
    </row>
    <row r="3903" spans="5:5" s="114" customFormat="1">
      <c r="E3903" s="151"/>
    </row>
    <row r="3904" spans="5:5" s="114" customFormat="1">
      <c r="E3904" s="151"/>
    </row>
    <row r="3905" spans="5:5" s="114" customFormat="1">
      <c r="E3905" s="151"/>
    </row>
    <row r="3906" spans="5:5" s="114" customFormat="1">
      <c r="E3906" s="151"/>
    </row>
    <row r="3907" spans="5:5" s="114" customFormat="1">
      <c r="E3907" s="151"/>
    </row>
    <row r="3908" spans="5:5" s="114" customFormat="1">
      <c r="E3908" s="151"/>
    </row>
    <row r="3909" spans="5:5" s="114" customFormat="1">
      <c r="E3909" s="151"/>
    </row>
    <row r="3910" spans="5:5" s="114" customFormat="1">
      <c r="E3910" s="151"/>
    </row>
    <row r="3911" spans="5:5" s="114" customFormat="1">
      <c r="E3911" s="151"/>
    </row>
    <row r="3912" spans="5:5" s="114" customFormat="1">
      <c r="E3912" s="151"/>
    </row>
    <row r="3913" spans="5:5" s="114" customFormat="1">
      <c r="E3913" s="151"/>
    </row>
    <row r="3914" spans="5:5" s="114" customFormat="1">
      <c r="E3914" s="151"/>
    </row>
    <row r="3915" spans="5:5" s="114" customFormat="1">
      <c r="E3915" s="151"/>
    </row>
    <row r="3916" spans="5:5" s="114" customFormat="1">
      <c r="E3916" s="151"/>
    </row>
    <row r="3917" spans="5:5" s="114" customFormat="1">
      <c r="E3917" s="151"/>
    </row>
    <row r="3918" spans="5:5" s="114" customFormat="1">
      <c r="E3918" s="151"/>
    </row>
    <row r="3919" spans="5:5" s="114" customFormat="1">
      <c r="E3919" s="151"/>
    </row>
    <row r="3920" spans="5:5" s="114" customFormat="1">
      <c r="E3920" s="151"/>
    </row>
    <row r="3921" spans="5:5" s="114" customFormat="1">
      <c r="E3921" s="151"/>
    </row>
    <row r="3922" spans="5:5" s="114" customFormat="1">
      <c r="E3922" s="151"/>
    </row>
    <row r="3923" spans="5:5" s="114" customFormat="1">
      <c r="E3923" s="151"/>
    </row>
    <row r="3924" spans="5:5" s="114" customFormat="1">
      <c r="E3924" s="151"/>
    </row>
    <row r="3925" spans="5:5" s="114" customFormat="1">
      <c r="E3925" s="151"/>
    </row>
    <row r="3926" spans="5:5" s="114" customFormat="1">
      <c r="E3926" s="151"/>
    </row>
    <row r="3927" spans="5:5" s="114" customFormat="1">
      <c r="E3927" s="151"/>
    </row>
    <row r="3928" spans="5:5" s="114" customFormat="1">
      <c r="E3928" s="151"/>
    </row>
    <row r="3929" spans="5:5" s="114" customFormat="1">
      <c r="E3929" s="151"/>
    </row>
    <row r="3930" spans="5:5" s="114" customFormat="1">
      <c r="E3930" s="151"/>
    </row>
    <row r="3931" spans="5:5" s="114" customFormat="1">
      <c r="E3931" s="151"/>
    </row>
    <row r="3932" spans="5:5" s="114" customFormat="1">
      <c r="E3932" s="151"/>
    </row>
    <row r="3933" spans="5:5" s="114" customFormat="1">
      <c r="E3933" s="151"/>
    </row>
    <row r="3934" spans="5:5" s="114" customFormat="1">
      <c r="E3934" s="151"/>
    </row>
    <row r="3935" spans="5:5" s="114" customFormat="1">
      <c r="E3935" s="151"/>
    </row>
    <row r="3936" spans="5:5" s="114" customFormat="1">
      <c r="E3936" s="151"/>
    </row>
    <row r="3937" spans="5:5" s="114" customFormat="1">
      <c r="E3937" s="151"/>
    </row>
    <row r="3938" spans="5:5" s="114" customFormat="1">
      <c r="E3938" s="151"/>
    </row>
    <row r="3939" spans="5:5" s="114" customFormat="1">
      <c r="E3939" s="151"/>
    </row>
    <row r="3940" spans="5:5" s="114" customFormat="1">
      <c r="E3940" s="151"/>
    </row>
    <row r="3941" spans="5:5" s="114" customFormat="1">
      <c r="E3941" s="151"/>
    </row>
    <row r="3942" spans="5:5" s="114" customFormat="1">
      <c r="E3942" s="151"/>
    </row>
    <row r="3943" spans="5:5" s="114" customFormat="1">
      <c r="E3943" s="151"/>
    </row>
    <row r="3944" spans="5:5" s="114" customFormat="1">
      <c r="E3944" s="151"/>
    </row>
    <row r="3945" spans="5:5" s="114" customFormat="1">
      <c r="E3945" s="151"/>
    </row>
    <row r="3946" spans="5:5" s="114" customFormat="1">
      <c r="E3946" s="151"/>
    </row>
    <row r="3947" spans="5:5" s="114" customFormat="1">
      <c r="E3947" s="151"/>
    </row>
    <row r="3948" spans="5:5" s="114" customFormat="1">
      <c r="E3948" s="151"/>
    </row>
    <row r="3949" spans="5:5" s="114" customFormat="1">
      <c r="E3949" s="151"/>
    </row>
    <row r="3950" spans="5:5" s="114" customFormat="1">
      <c r="E3950" s="151"/>
    </row>
    <row r="3951" spans="5:5" s="114" customFormat="1">
      <c r="E3951" s="151"/>
    </row>
    <row r="3952" spans="5:5" s="114" customFormat="1">
      <c r="E3952" s="151"/>
    </row>
    <row r="3953" spans="5:5" s="114" customFormat="1">
      <c r="E3953" s="151"/>
    </row>
    <row r="3954" spans="5:5" s="114" customFormat="1">
      <c r="E3954" s="151"/>
    </row>
    <row r="3955" spans="5:5" s="114" customFormat="1">
      <c r="E3955" s="151"/>
    </row>
    <row r="3956" spans="5:5" s="114" customFormat="1">
      <c r="E3956" s="151"/>
    </row>
    <row r="3957" spans="5:5" s="114" customFormat="1">
      <c r="E3957" s="151"/>
    </row>
    <row r="3958" spans="5:5" s="114" customFormat="1">
      <c r="E3958" s="151"/>
    </row>
    <row r="3959" spans="5:5" s="114" customFormat="1">
      <c r="E3959" s="151"/>
    </row>
    <row r="3960" spans="5:5" s="114" customFormat="1">
      <c r="E3960" s="151"/>
    </row>
    <row r="3961" spans="5:5" s="114" customFormat="1">
      <c r="E3961" s="151"/>
    </row>
    <row r="3962" spans="5:5" s="114" customFormat="1">
      <c r="E3962" s="151"/>
    </row>
    <row r="3963" spans="5:5" s="114" customFormat="1">
      <c r="E3963" s="151"/>
    </row>
    <row r="3964" spans="5:5" s="114" customFormat="1">
      <c r="E3964" s="151"/>
    </row>
    <row r="3965" spans="5:5" s="114" customFormat="1">
      <c r="E3965" s="151"/>
    </row>
    <row r="3966" spans="5:5" s="114" customFormat="1">
      <c r="E3966" s="151"/>
    </row>
    <row r="3967" spans="5:5" s="114" customFormat="1">
      <c r="E3967" s="151"/>
    </row>
    <row r="3968" spans="5:5" s="114" customFormat="1">
      <c r="E3968" s="151"/>
    </row>
    <row r="3969" spans="5:5" s="114" customFormat="1">
      <c r="E3969" s="151"/>
    </row>
    <row r="3970" spans="5:5" s="114" customFormat="1">
      <c r="E3970" s="151"/>
    </row>
    <row r="3971" spans="5:5" s="114" customFormat="1">
      <c r="E3971" s="151"/>
    </row>
    <row r="3972" spans="5:5" s="114" customFormat="1">
      <c r="E3972" s="151"/>
    </row>
    <row r="3973" spans="5:5" s="114" customFormat="1">
      <c r="E3973" s="151"/>
    </row>
    <row r="3974" spans="5:5" s="114" customFormat="1">
      <c r="E3974" s="151"/>
    </row>
    <row r="3975" spans="5:5" s="114" customFormat="1">
      <c r="E3975" s="151"/>
    </row>
    <row r="3976" spans="5:5" s="114" customFormat="1">
      <c r="E3976" s="151"/>
    </row>
    <row r="3977" spans="5:5" s="114" customFormat="1">
      <c r="E3977" s="151"/>
    </row>
    <row r="3978" spans="5:5" s="114" customFormat="1">
      <c r="E3978" s="151"/>
    </row>
    <row r="3979" spans="5:5" s="114" customFormat="1">
      <c r="E3979" s="151"/>
    </row>
    <row r="3980" spans="5:5" s="114" customFormat="1">
      <c r="E3980" s="151"/>
    </row>
    <row r="3981" spans="5:5" s="114" customFormat="1">
      <c r="E3981" s="151"/>
    </row>
    <row r="3982" spans="5:5" s="114" customFormat="1">
      <c r="E3982" s="151"/>
    </row>
    <row r="3983" spans="5:5" s="114" customFormat="1">
      <c r="E3983" s="151"/>
    </row>
    <row r="3984" spans="5:5" s="114" customFormat="1">
      <c r="E3984" s="151"/>
    </row>
    <row r="3985" spans="5:5" s="114" customFormat="1">
      <c r="E3985" s="151"/>
    </row>
    <row r="3986" spans="5:5" s="114" customFormat="1">
      <c r="E3986" s="151"/>
    </row>
    <row r="3987" spans="5:5" s="114" customFormat="1">
      <c r="E3987" s="151"/>
    </row>
    <row r="3988" spans="5:5" s="114" customFormat="1">
      <c r="E3988" s="151"/>
    </row>
    <row r="3989" spans="5:5" s="114" customFormat="1">
      <c r="E3989" s="151"/>
    </row>
    <row r="3990" spans="5:5" s="114" customFormat="1">
      <c r="E3990" s="151"/>
    </row>
    <row r="3991" spans="5:5" s="114" customFormat="1">
      <c r="E3991" s="151"/>
    </row>
    <row r="3992" spans="5:5" s="114" customFormat="1">
      <c r="E3992" s="151"/>
    </row>
    <row r="3993" spans="5:5" s="114" customFormat="1">
      <c r="E3993" s="151"/>
    </row>
    <row r="3994" spans="5:5" s="114" customFormat="1">
      <c r="E3994" s="151"/>
    </row>
    <row r="3995" spans="5:5" s="114" customFormat="1">
      <c r="E3995" s="151"/>
    </row>
    <row r="3996" spans="5:5" s="114" customFormat="1">
      <c r="E3996" s="151"/>
    </row>
    <row r="3997" spans="5:5" s="114" customFormat="1">
      <c r="E3997" s="151"/>
    </row>
    <row r="3998" spans="5:5" s="114" customFormat="1">
      <c r="E3998" s="151"/>
    </row>
    <row r="3999" spans="5:5" s="114" customFormat="1">
      <c r="E3999" s="151"/>
    </row>
    <row r="4000" spans="5:5" s="114" customFormat="1">
      <c r="E4000" s="151"/>
    </row>
    <row r="4001" spans="5:5" s="114" customFormat="1">
      <c r="E4001" s="151"/>
    </row>
    <row r="4002" spans="5:5" s="114" customFormat="1">
      <c r="E4002" s="151"/>
    </row>
    <row r="4003" spans="5:5" s="114" customFormat="1">
      <c r="E4003" s="151"/>
    </row>
    <row r="4004" spans="5:5" s="114" customFormat="1">
      <c r="E4004" s="151"/>
    </row>
    <row r="4005" spans="5:5" s="114" customFormat="1">
      <c r="E4005" s="151"/>
    </row>
    <row r="4006" spans="5:5" s="114" customFormat="1">
      <c r="E4006" s="151"/>
    </row>
    <row r="4007" spans="5:5" s="114" customFormat="1">
      <c r="E4007" s="151"/>
    </row>
    <row r="4008" spans="5:5" s="114" customFormat="1">
      <c r="E4008" s="151"/>
    </row>
    <row r="4009" spans="5:5" s="114" customFormat="1">
      <c r="E4009" s="151"/>
    </row>
    <row r="4010" spans="5:5" s="114" customFormat="1">
      <c r="E4010" s="151"/>
    </row>
    <row r="4011" spans="5:5" s="114" customFormat="1">
      <c r="E4011" s="151"/>
    </row>
    <row r="4012" spans="5:5" s="114" customFormat="1">
      <c r="E4012" s="151"/>
    </row>
    <row r="4013" spans="5:5" s="114" customFormat="1">
      <c r="E4013" s="151"/>
    </row>
    <row r="4014" spans="5:5" s="114" customFormat="1">
      <c r="E4014" s="151"/>
    </row>
    <row r="4015" spans="5:5" s="114" customFormat="1">
      <c r="E4015" s="151"/>
    </row>
    <row r="4016" spans="5:5" s="114" customFormat="1">
      <c r="E4016" s="151"/>
    </row>
    <row r="4017" spans="5:5" s="114" customFormat="1">
      <c r="E4017" s="151"/>
    </row>
    <row r="4018" spans="5:5" s="114" customFormat="1">
      <c r="E4018" s="151"/>
    </row>
    <row r="4019" spans="5:5" s="114" customFormat="1">
      <c r="E4019" s="151"/>
    </row>
    <row r="4020" spans="5:5" s="114" customFormat="1">
      <c r="E4020" s="151"/>
    </row>
    <row r="4021" spans="5:5" s="114" customFormat="1">
      <c r="E4021" s="151"/>
    </row>
    <row r="4022" spans="5:5" s="114" customFormat="1">
      <c r="E4022" s="151"/>
    </row>
    <row r="4023" spans="5:5" s="114" customFormat="1">
      <c r="E4023" s="151"/>
    </row>
    <row r="4024" spans="5:5" s="114" customFormat="1">
      <c r="E4024" s="151"/>
    </row>
    <row r="4025" spans="5:5" s="114" customFormat="1">
      <c r="E4025" s="151"/>
    </row>
    <row r="4026" spans="5:5" s="114" customFormat="1">
      <c r="E4026" s="151"/>
    </row>
    <row r="4027" spans="5:5" s="114" customFormat="1">
      <c r="E4027" s="151"/>
    </row>
    <row r="4028" spans="5:5" s="114" customFormat="1">
      <c r="E4028" s="151"/>
    </row>
    <row r="4029" spans="5:5" s="114" customFormat="1">
      <c r="E4029" s="151"/>
    </row>
    <row r="4030" spans="5:5" s="114" customFormat="1">
      <c r="E4030" s="151"/>
    </row>
    <row r="4031" spans="5:5" s="114" customFormat="1">
      <c r="E4031" s="151"/>
    </row>
    <row r="4032" spans="5:5" s="114" customFormat="1">
      <c r="E4032" s="151"/>
    </row>
    <row r="4033" spans="5:5" s="114" customFormat="1">
      <c r="E4033" s="151"/>
    </row>
    <row r="4034" spans="5:5" s="114" customFormat="1">
      <c r="E4034" s="151"/>
    </row>
    <row r="4035" spans="5:5" s="114" customFormat="1">
      <c r="E4035" s="151"/>
    </row>
    <row r="4036" spans="5:5" s="114" customFormat="1">
      <c r="E4036" s="151"/>
    </row>
    <row r="4037" spans="5:5" s="114" customFormat="1">
      <c r="E4037" s="151"/>
    </row>
    <row r="4038" spans="5:5" s="114" customFormat="1">
      <c r="E4038" s="151"/>
    </row>
    <row r="4039" spans="5:5" s="114" customFormat="1">
      <c r="E4039" s="151"/>
    </row>
    <row r="4040" spans="5:5" s="114" customFormat="1">
      <c r="E4040" s="151"/>
    </row>
    <row r="4041" spans="5:5" s="114" customFormat="1">
      <c r="E4041" s="151"/>
    </row>
    <row r="4042" spans="5:5" s="114" customFormat="1">
      <c r="E4042" s="151"/>
    </row>
    <row r="4043" spans="5:5" s="114" customFormat="1">
      <c r="E4043" s="151"/>
    </row>
    <row r="4044" spans="5:5" s="114" customFormat="1">
      <c r="E4044" s="151"/>
    </row>
    <row r="4045" spans="5:5" s="114" customFormat="1">
      <c r="E4045" s="151"/>
    </row>
    <row r="4046" spans="5:5" s="114" customFormat="1">
      <c r="E4046" s="151"/>
    </row>
    <row r="4047" spans="5:5" s="114" customFormat="1">
      <c r="E4047" s="151"/>
    </row>
    <row r="4048" spans="5:5" s="114" customFormat="1">
      <c r="E4048" s="151"/>
    </row>
    <row r="4049" spans="5:5" s="114" customFormat="1">
      <c r="E4049" s="151"/>
    </row>
    <row r="4050" spans="5:5" s="114" customFormat="1">
      <c r="E4050" s="151"/>
    </row>
    <row r="4051" spans="5:5" s="114" customFormat="1">
      <c r="E4051" s="151"/>
    </row>
    <row r="4052" spans="5:5" s="114" customFormat="1">
      <c r="E4052" s="151"/>
    </row>
    <row r="4053" spans="5:5" s="114" customFormat="1">
      <c r="E4053" s="151"/>
    </row>
    <row r="4054" spans="5:5" s="114" customFormat="1">
      <c r="E4054" s="151"/>
    </row>
    <row r="4055" spans="5:5" s="114" customFormat="1">
      <c r="E4055" s="151"/>
    </row>
    <row r="4056" spans="5:5" s="114" customFormat="1">
      <c r="E4056" s="151"/>
    </row>
    <row r="4057" spans="5:5" s="114" customFormat="1">
      <c r="E4057" s="151"/>
    </row>
    <row r="4058" spans="5:5" s="114" customFormat="1">
      <c r="E4058" s="151"/>
    </row>
    <row r="4059" spans="5:5" s="114" customFormat="1">
      <c r="E4059" s="151"/>
    </row>
    <row r="4060" spans="5:5" s="114" customFormat="1">
      <c r="E4060" s="151"/>
    </row>
    <row r="4061" spans="5:5" s="114" customFormat="1">
      <c r="E4061" s="151"/>
    </row>
    <row r="4062" spans="5:5" s="114" customFormat="1">
      <c r="E4062" s="151"/>
    </row>
    <row r="4063" spans="5:5" s="114" customFormat="1">
      <c r="E4063" s="151"/>
    </row>
    <row r="4064" spans="5:5" s="114" customFormat="1">
      <c r="E4064" s="151"/>
    </row>
    <row r="4065" spans="5:5" s="114" customFormat="1">
      <c r="E4065" s="151"/>
    </row>
    <row r="4066" spans="5:5" s="114" customFormat="1">
      <c r="E4066" s="151"/>
    </row>
    <row r="4067" spans="5:5" s="114" customFormat="1">
      <c r="E4067" s="151"/>
    </row>
    <row r="4068" spans="5:5" s="114" customFormat="1">
      <c r="E4068" s="151"/>
    </row>
    <row r="4069" spans="5:5" s="114" customFormat="1">
      <c r="E4069" s="151"/>
    </row>
    <row r="4070" spans="5:5" s="114" customFormat="1">
      <c r="E4070" s="151"/>
    </row>
    <row r="4071" spans="5:5" s="114" customFormat="1">
      <c r="E4071" s="151"/>
    </row>
    <row r="4072" spans="5:5" s="114" customFormat="1">
      <c r="E4072" s="151"/>
    </row>
    <row r="4073" spans="5:5" s="114" customFormat="1">
      <c r="E4073" s="151"/>
    </row>
    <row r="4074" spans="5:5" s="114" customFormat="1">
      <c r="E4074" s="151"/>
    </row>
    <row r="4075" spans="5:5" s="114" customFormat="1">
      <c r="E4075" s="151"/>
    </row>
    <row r="4076" spans="5:5" s="114" customFormat="1">
      <c r="E4076" s="151"/>
    </row>
    <row r="4077" spans="5:5" s="114" customFormat="1">
      <c r="E4077" s="151"/>
    </row>
    <row r="4078" spans="5:5" s="114" customFormat="1">
      <c r="E4078" s="151"/>
    </row>
    <row r="4079" spans="5:5" s="114" customFormat="1">
      <c r="E4079" s="151"/>
    </row>
    <row r="4080" spans="5:5" s="114" customFormat="1">
      <c r="E4080" s="151"/>
    </row>
    <row r="4081" spans="5:5" s="114" customFormat="1">
      <c r="E4081" s="151"/>
    </row>
    <row r="4082" spans="5:5" s="114" customFormat="1">
      <c r="E4082" s="151"/>
    </row>
    <row r="4083" spans="5:5" s="114" customFormat="1">
      <c r="E4083" s="151"/>
    </row>
    <row r="4084" spans="5:5" s="114" customFormat="1">
      <c r="E4084" s="151"/>
    </row>
    <row r="4085" spans="5:5" s="114" customFormat="1">
      <c r="E4085" s="151"/>
    </row>
    <row r="4086" spans="5:5" s="114" customFormat="1">
      <c r="E4086" s="151"/>
    </row>
    <row r="4087" spans="5:5" s="114" customFormat="1">
      <c r="E4087" s="151"/>
    </row>
    <row r="4088" spans="5:5" s="114" customFormat="1">
      <c r="E4088" s="151"/>
    </row>
    <row r="4089" spans="5:5" s="114" customFormat="1">
      <c r="E4089" s="151"/>
    </row>
    <row r="4090" spans="5:5" s="114" customFormat="1">
      <c r="E4090" s="151"/>
    </row>
    <row r="4091" spans="5:5" s="114" customFormat="1">
      <c r="E4091" s="151"/>
    </row>
    <row r="4092" spans="5:5" s="114" customFormat="1">
      <c r="E4092" s="151"/>
    </row>
    <row r="4093" spans="5:5" s="114" customFormat="1">
      <c r="E4093" s="151"/>
    </row>
    <row r="4094" spans="5:5" s="114" customFormat="1">
      <c r="E4094" s="151"/>
    </row>
    <row r="4095" spans="5:5" s="114" customFormat="1">
      <c r="E4095" s="151"/>
    </row>
    <row r="4096" spans="5:5" s="114" customFormat="1">
      <c r="E4096" s="151"/>
    </row>
    <row r="4097" spans="5:5" s="114" customFormat="1">
      <c r="E4097" s="151"/>
    </row>
    <row r="4098" spans="5:5" s="114" customFormat="1">
      <c r="E4098" s="151"/>
    </row>
    <row r="4099" spans="5:5" s="114" customFormat="1">
      <c r="E4099" s="151"/>
    </row>
    <row r="4100" spans="5:5" s="114" customFormat="1">
      <c r="E4100" s="151"/>
    </row>
    <row r="4101" spans="5:5" s="114" customFormat="1">
      <c r="E4101" s="151"/>
    </row>
    <row r="4102" spans="5:5" s="114" customFormat="1">
      <c r="E4102" s="151"/>
    </row>
    <row r="4103" spans="5:5" s="114" customFormat="1">
      <c r="E4103" s="151"/>
    </row>
    <row r="4104" spans="5:5" s="114" customFormat="1">
      <c r="E4104" s="151"/>
    </row>
    <row r="4105" spans="5:5" s="114" customFormat="1">
      <c r="E4105" s="151"/>
    </row>
    <row r="4106" spans="5:5" s="114" customFormat="1">
      <c r="E4106" s="151"/>
    </row>
    <row r="4107" spans="5:5" s="114" customFormat="1">
      <c r="E4107" s="151"/>
    </row>
    <row r="4108" spans="5:5" s="114" customFormat="1">
      <c r="E4108" s="151"/>
    </row>
    <row r="4109" spans="5:5" s="114" customFormat="1">
      <c r="E4109" s="151"/>
    </row>
    <row r="4110" spans="5:5" s="114" customFormat="1">
      <c r="E4110" s="151"/>
    </row>
    <row r="4111" spans="5:5" s="114" customFormat="1">
      <c r="E4111" s="151"/>
    </row>
    <row r="4112" spans="5:5" s="114" customFormat="1">
      <c r="E4112" s="151"/>
    </row>
    <row r="4113" spans="5:5" s="114" customFormat="1">
      <c r="E4113" s="151"/>
    </row>
    <row r="4114" spans="5:5" s="114" customFormat="1">
      <c r="E4114" s="151"/>
    </row>
    <row r="4115" spans="5:5" s="114" customFormat="1">
      <c r="E4115" s="151"/>
    </row>
    <row r="4116" spans="5:5" s="114" customFormat="1">
      <c r="E4116" s="151"/>
    </row>
    <row r="4117" spans="5:5" s="114" customFormat="1">
      <c r="E4117" s="151"/>
    </row>
    <row r="4118" spans="5:5" s="114" customFormat="1">
      <c r="E4118" s="151"/>
    </row>
    <row r="4119" spans="5:5" s="114" customFormat="1">
      <c r="E4119" s="151"/>
    </row>
    <row r="4120" spans="5:5" s="114" customFormat="1">
      <c r="E4120" s="151"/>
    </row>
    <row r="4121" spans="5:5" s="114" customFormat="1">
      <c r="E4121" s="151"/>
    </row>
    <row r="4122" spans="5:5" s="114" customFormat="1">
      <c r="E4122" s="151"/>
    </row>
    <row r="4123" spans="5:5" s="114" customFormat="1">
      <c r="E4123" s="151"/>
    </row>
    <row r="4124" spans="5:5" s="114" customFormat="1">
      <c r="E4124" s="151"/>
    </row>
    <row r="4125" spans="5:5" s="114" customFormat="1">
      <c r="E4125" s="151"/>
    </row>
    <row r="4126" spans="5:5" s="114" customFormat="1">
      <c r="E4126" s="151"/>
    </row>
    <row r="4127" spans="5:5" s="114" customFormat="1">
      <c r="E4127" s="151"/>
    </row>
    <row r="4128" spans="5:5" s="114" customFormat="1">
      <c r="E4128" s="151"/>
    </row>
    <row r="4129" spans="5:5" s="114" customFormat="1">
      <c r="E4129" s="151"/>
    </row>
    <row r="4130" spans="5:5" s="114" customFormat="1">
      <c r="E4130" s="151"/>
    </row>
    <row r="4131" spans="5:5" s="114" customFormat="1">
      <c r="E4131" s="151"/>
    </row>
    <row r="4132" spans="5:5" s="114" customFormat="1">
      <c r="E4132" s="151"/>
    </row>
    <row r="4133" spans="5:5" s="114" customFormat="1">
      <c r="E4133" s="151"/>
    </row>
    <row r="4134" spans="5:5" s="114" customFormat="1">
      <c r="E4134" s="151"/>
    </row>
    <row r="4135" spans="5:5" s="114" customFormat="1">
      <c r="E4135" s="151"/>
    </row>
    <row r="4136" spans="5:5" s="114" customFormat="1">
      <c r="E4136" s="151"/>
    </row>
    <row r="4137" spans="5:5" s="114" customFormat="1">
      <c r="E4137" s="151"/>
    </row>
    <row r="4138" spans="5:5" s="114" customFormat="1">
      <c r="E4138" s="151"/>
    </row>
    <row r="4139" spans="5:5" s="114" customFormat="1">
      <c r="E4139" s="151"/>
    </row>
    <row r="4140" spans="5:5" s="114" customFormat="1">
      <c r="E4140" s="151"/>
    </row>
    <row r="4141" spans="5:5" s="114" customFormat="1">
      <c r="E4141" s="151"/>
    </row>
    <row r="4142" spans="5:5" s="114" customFormat="1">
      <c r="E4142" s="151"/>
    </row>
    <row r="4143" spans="5:5" s="114" customFormat="1">
      <c r="E4143" s="151"/>
    </row>
    <row r="4144" spans="5:5" s="114" customFormat="1">
      <c r="E4144" s="151"/>
    </row>
    <row r="4145" spans="5:5" s="114" customFormat="1">
      <c r="E4145" s="151"/>
    </row>
    <row r="4146" spans="5:5" s="114" customFormat="1">
      <c r="E4146" s="151"/>
    </row>
    <row r="4147" spans="5:5" s="114" customFormat="1">
      <c r="E4147" s="151"/>
    </row>
    <row r="4148" spans="5:5" s="114" customFormat="1">
      <c r="E4148" s="151"/>
    </row>
    <row r="4149" spans="5:5" s="114" customFormat="1">
      <c r="E4149" s="151"/>
    </row>
    <row r="4150" spans="5:5" s="114" customFormat="1">
      <c r="E4150" s="151"/>
    </row>
    <row r="4151" spans="5:5" s="114" customFormat="1">
      <c r="E4151" s="151"/>
    </row>
    <row r="4152" spans="5:5" s="114" customFormat="1">
      <c r="E4152" s="151"/>
    </row>
    <row r="4153" spans="5:5" s="114" customFormat="1">
      <c r="E4153" s="151"/>
    </row>
    <row r="4154" spans="5:5" s="114" customFormat="1">
      <c r="E4154" s="151"/>
    </row>
    <row r="4155" spans="5:5" s="114" customFormat="1">
      <c r="E4155" s="151"/>
    </row>
    <row r="4156" spans="5:5" s="114" customFormat="1">
      <c r="E4156" s="151"/>
    </row>
    <row r="4157" spans="5:5" s="114" customFormat="1">
      <c r="E4157" s="151"/>
    </row>
    <row r="4158" spans="5:5" s="114" customFormat="1">
      <c r="E4158" s="151"/>
    </row>
    <row r="4159" spans="5:5" s="114" customFormat="1">
      <c r="E4159" s="151"/>
    </row>
    <row r="4160" spans="5:5" s="114" customFormat="1">
      <c r="E4160" s="151"/>
    </row>
    <row r="4161" spans="5:5" s="114" customFormat="1">
      <c r="E4161" s="151"/>
    </row>
    <row r="4162" spans="5:5" s="114" customFormat="1">
      <c r="E4162" s="151"/>
    </row>
    <row r="4163" spans="5:5" s="114" customFormat="1">
      <c r="E4163" s="151"/>
    </row>
    <row r="4164" spans="5:5" s="114" customFormat="1">
      <c r="E4164" s="151"/>
    </row>
    <row r="4165" spans="5:5" s="114" customFormat="1">
      <c r="E4165" s="151"/>
    </row>
    <row r="4166" spans="5:5" s="114" customFormat="1">
      <c r="E4166" s="151"/>
    </row>
    <row r="4167" spans="5:5" s="114" customFormat="1">
      <c r="E4167" s="151"/>
    </row>
    <row r="4168" spans="5:5" s="114" customFormat="1">
      <c r="E4168" s="151"/>
    </row>
    <row r="4169" spans="5:5" s="114" customFormat="1">
      <c r="E4169" s="151"/>
    </row>
    <row r="4170" spans="5:5" s="114" customFormat="1">
      <c r="E4170" s="151"/>
    </row>
    <row r="4171" spans="5:5" s="114" customFormat="1">
      <c r="E4171" s="151"/>
    </row>
    <row r="4172" spans="5:5" s="114" customFormat="1">
      <c r="E4172" s="151"/>
    </row>
    <row r="4173" spans="5:5" s="114" customFormat="1">
      <c r="E4173" s="151"/>
    </row>
    <row r="4174" spans="5:5" s="114" customFormat="1">
      <c r="E4174" s="151"/>
    </row>
    <row r="4175" spans="5:5" s="114" customFormat="1">
      <c r="E4175" s="151"/>
    </row>
    <row r="4176" spans="5:5" s="114" customFormat="1">
      <c r="E4176" s="151"/>
    </row>
    <row r="4177" spans="5:5" s="114" customFormat="1">
      <c r="E4177" s="151"/>
    </row>
    <row r="4178" spans="5:5" s="114" customFormat="1">
      <c r="E4178" s="151"/>
    </row>
    <row r="4179" spans="5:5" s="114" customFormat="1">
      <c r="E4179" s="151"/>
    </row>
    <row r="4180" spans="5:5" s="114" customFormat="1">
      <c r="E4180" s="151"/>
    </row>
    <row r="4181" spans="5:5" s="114" customFormat="1">
      <c r="E4181" s="151"/>
    </row>
    <row r="4182" spans="5:5" s="114" customFormat="1">
      <c r="E4182" s="151"/>
    </row>
    <row r="4183" spans="5:5" s="114" customFormat="1">
      <c r="E4183" s="151"/>
    </row>
    <row r="4184" spans="5:5" s="114" customFormat="1">
      <c r="E4184" s="151"/>
    </row>
    <row r="4185" spans="5:5" s="114" customFormat="1">
      <c r="E4185" s="151"/>
    </row>
    <row r="4186" spans="5:5" s="114" customFormat="1">
      <c r="E4186" s="151"/>
    </row>
    <row r="4187" spans="5:5" s="114" customFormat="1">
      <c r="E4187" s="151"/>
    </row>
    <row r="4188" spans="5:5" s="114" customFormat="1">
      <c r="E4188" s="151"/>
    </row>
    <row r="4189" spans="5:5" s="114" customFormat="1">
      <c r="E4189" s="151"/>
    </row>
    <row r="4190" spans="5:5" s="114" customFormat="1">
      <c r="E4190" s="151"/>
    </row>
    <row r="4191" spans="5:5" s="114" customFormat="1">
      <c r="E4191" s="151"/>
    </row>
    <row r="4192" spans="5:5" s="114" customFormat="1">
      <c r="E4192" s="151"/>
    </row>
    <row r="4193" spans="5:5" s="114" customFormat="1">
      <c r="E4193" s="151"/>
    </row>
    <row r="4194" spans="5:5" s="114" customFormat="1">
      <c r="E4194" s="151"/>
    </row>
    <row r="4195" spans="5:5" s="114" customFormat="1">
      <c r="E4195" s="151"/>
    </row>
    <row r="4196" spans="5:5" s="114" customFormat="1">
      <c r="E4196" s="151"/>
    </row>
    <row r="4197" spans="5:5" s="114" customFormat="1">
      <c r="E4197" s="151"/>
    </row>
    <row r="4198" spans="5:5" s="114" customFormat="1">
      <c r="E4198" s="151"/>
    </row>
    <row r="4199" spans="5:5" s="114" customFormat="1">
      <c r="E4199" s="151"/>
    </row>
    <row r="4200" spans="5:5" s="114" customFormat="1">
      <c r="E4200" s="151"/>
    </row>
    <row r="4201" spans="5:5" s="114" customFormat="1">
      <c r="E4201" s="151"/>
    </row>
    <row r="4202" spans="5:5" s="114" customFormat="1">
      <c r="E4202" s="151"/>
    </row>
    <row r="4203" spans="5:5" s="114" customFormat="1">
      <c r="E4203" s="151"/>
    </row>
    <row r="4204" spans="5:5" s="114" customFormat="1">
      <c r="E4204" s="151"/>
    </row>
    <row r="4205" spans="5:5" s="114" customFormat="1">
      <c r="E4205" s="151"/>
    </row>
    <row r="4206" spans="5:5" s="114" customFormat="1">
      <c r="E4206" s="151"/>
    </row>
    <row r="4207" spans="5:5" s="114" customFormat="1">
      <c r="E4207" s="151"/>
    </row>
    <row r="4208" spans="5:5" s="114" customFormat="1">
      <c r="E4208" s="151"/>
    </row>
    <row r="4209" spans="5:5" s="114" customFormat="1">
      <c r="E4209" s="151"/>
    </row>
    <row r="4210" spans="5:5" s="114" customFormat="1">
      <c r="E4210" s="151"/>
    </row>
    <row r="4211" spans="5:5" s="114" customFormat="1">
      <c r="E4211" s="151"/>
    </row>
    <row r="4212" spans="5:5" s="114" customFormat="1">
      <c r="E4212" s="151"/>
    </row>
    <row r="4213" spans="5:5" s="114" customFormat="1">
      <c r="E4213" s="151"/>
    </row>
    <row r="4214" spans="5:5" s="114" customFormat="1">
      <c r="E4214" s="151"/>
    </row>
    <row r="4215" spans="5:5" s="114" customFormat="1">
      <c r="E4215" s="151"/>
    </row>
    <row r="4216" spans="5:5" s="114" customFormat="1">
      <c r="E4216" s="151"/>
    </row>
    <row r="4217" spans="5:5" s="114" customFormat="1">
      <c r="E4217" s="151"/>
    </row>
    <row r="4218" spans="5:5" s="114" customFormat="1">
      <c r="E4218" s="151"/>
    </row>
    <row r="4219" spans="5:5" s="114" customFormat="1">
      <c r="E4219" s="151"/>
    </row>
    <row r="4220" spans="5:5" s="114" customFormat="1">
      <c r="E4220" s="151"/>
    </row>
    <row r="4221" spans="5:5" s="114" customFormat="1">
      <c r="E4221" s="151"/>
    </row>
    <row r="4222" spans="5:5" s="114" customFormat="1">
      <c r="E4222" s="151"/>
    </row>
    <row r="4223" spans="5:5" s="114" customFormat="1">
      <c r="E4223" s="151"/>
    </row>
    <row r="4224" spans="5:5" s="114" customFormat="1">
      <c r="E4224" s="151"/>
    </row>
    <row r="4225" spans="5:5" s="114" customFormat="1">
      <c r="E4225" s="151"/>
    </row>
    <row r="4226" spans="5:5" s="114" customFormat="1">
      <c r="E4226" s="151"/>
    </row>
    <row r="4227" spans="5:5" s="114" customFormat="1">
      <c r="E4227" s="151"/>
    </row>
    <row r="4228" spans="5:5" s="114" customFormat="1">
      <c r="E4228" s="151"/>
    </row>
    <row r="4229" spans="5:5" s="114" customFormat="1">
      <c r="E4229" s="151"/>
    </row>
    <row r="4230" spans="5:5" s="114" customFormat="1">
      <c r="E4230" s="151"/>
    </row>
    <row r="4231" spans="5:5" s="114" customFormat="1">
      <c r="E4231" s="151"/>
    </row>
    <row r="4232" spans="5:5" s="114" customFormat="1">
      <c r="E4232" s="151"/>
    </row>
    <row r="4233" spans="5:5" s="114" customFormat="1">
      <c r="E4233" s="151"/>
    </row>
    <row r="4234" spans="5:5" s="114" customFormat="1">
      <c r="E4234" s="151"/>
    </row>
    <row r="4235" spans="5:5" s="114" customFormat="1">
      <c r="E4235" s="151"/>
    </row>
    <row r="4236" spans="5:5" s="114" customFormat="1">
      <c r="E4236" s="151"/>
    </row>
    <row r="4237" spans="5:5" s="114" customFormat="1">
      <c r="E4237" s="151"/>
    </row>
    <row r="4238" spans="5:5" s="114" customFormat="1">
      <c r="E4238" s="151"/>
    </row>
    <row r="4239" spans="5:5" s="114" customFormat="1">
      <c r="E4239" s="151"/>
    </row>
    <row r="4240" spans="5:5" s="114" customFormat="1">
      <c r="E4240" s="151"/>
    </row>
    <row r="4241" spans="5:5" s="114" customFormat="1">
      <c r="E4241" s="151"/>
    </row>
    <row r="4242" spans="5:5" s="114" customFormat="1">
      <c r="E4242" s="151"/>
    </row>
    <row r="4243" spans="5:5" s="114" customFormat="1">
      <c r="E4243" s="151"/>
    </row>
    <row r="4244" spans="5:5" s="114" customFormat="1">
      <c r="E4244" s="151"/>
    </row>
    <row r="4245" spans="5:5" s="114" customFormat="1">
      <c r="E4245" s="151"/>
    </row>
    <row r="4246" spans="5:5" s="114" customFormat="1">
      <c r="E4246" s="151"/>
    </row>
    <row r="4247" spans="5:5" s="114" customFormat="1">
      <c r="E4247" s="151"/>
    </row>
    <row r="4248" spans="5:5" s="114" customFormat="1">
      <c r="E4248" s="151"/>
    </row>
    <row r="4249" spans="5:5" s="114" customFormat="1">
      <c r="E4249" s="151"/>
    </row>
    <row r="4250" spans="5:5" s="114" customFormat="1">
      <c r="E4250" s="151"/>
    </row>
    <row r="4251" spans="5:5" s="114" customFormat="1">
      <c r="E4251" s="151"/>
    </row>
    <row r="4252" spans="5:5" s="114" customFormat="1">
      <c r="E4252" s="151"/>
    </row>
    <row r="4253" spans="5:5" s="114" customFormat="1">
      <c r="E4253" s="151"/>
    </row>
    <row r="4254" spans="5:5" s="114" customFormat="1">
      <c r="E4254" s="151"/>
    </row>
    <row r="4255" spans="5:5" s="114" customFormat="1">
      <c r="E4255" s="151"/>
    </row>
    <row r="4256" spans="5:5" s="114" customFormat="1">
      <c r="E4256" s="151"/>
    </row>
    <row r="4257" spans="5:5" s="114" customFormat="1">
      <c r="E4257" s="151"/>
    </row>
    <row r="4258" spans="5:5" s="114" customFormat="1">
      <c r="E4258" s="151"/>
    </row>
    <row r="4259" spans="5:5" s="114" customFormat="1">
      <c r="E4259" s="151"/>
    </row>
    <row r="4260" spans="5:5" s="114" customFormat="1">
      <c r="E4260" s="151"/>
    </row>
    <row r="4261" spans="5:5" s="114" customFormat="1">
      <c r="E4261" s="151"/>
    </row>
    <row r="4262" spans="5:5" s="114" customFormat="1">
      <c r="E4262" s="151"/>
    </row>
    <row r="4263" spans="5:5" s="114" customFormat="1">
      <c r="E4263" s="151"/>
    </row>
    <row r="4264" spans="5:5" s="114" customFormat="1">
      <c r="E4264" s="151"/>
    </row>
    <row r="4265" spans="5:5" s="114" customFormat="1">
      <c r="E4265" s="151"/>
    </row>
    <row r="4266" spans="5:5" s="114" customFormat="1">
      <c r="E4266" s="151"/>
    </row>
    <row r="4267" spans="5:5" s="114" customFormat="1">
      <c r="E4267" s="151"/>
    </row>
    <row r="4268" spans="5:5" s="114" customFormat="1">
      <c r="E4268" s="151"/>
    </row>
    <row r="4269" spans="5:5" s="114" customFormat="1">
      <c r="E4269" s="151"/>
    </row>
    <row r="4270" spans="5:5" s="114" customFormat="1">
      <c r="E4270" s="151"/>
    </row>
    <row r="4271" spans="5:5" s="114" customFormat="1">
      <c r="E4271" s="151"/>
    </row>
    <row r="4272" spans="5:5" s="114" customFormat="1">
      <c r="E4272" s="151"/>
    </row>
    <row r="4273" spans="5:5" s="114" customFormat="1">
      <c r="E4273" s="151"/>
    </row>
    <row r="4274" spans="5:5" s="114" customFormat="1">
      <c r="E4274" s="151"/>
    </row>
    <row r="4275" spans="5:5" s="114" customFormat="1">
      <c r="E4275" s="151"/>
    </row>
    <row r="4276" spans="5:5" s="114" customFormat="1">
      <c r="E4276" s="151"/>
    </row>
    <row r="4277" spans="5:5" s="114" customFormat="1">
      <c r="E4277" s="151"/>
    </row>
    <row r="4278" spans="5:5" s="114" customFormat="1">
      <c r="E4278" s="151"/>
    </row>
    <row r="4279" spans="5:5" s="114" customFormat="1">
      <c r="E4279" s="151"/>
    </row>
    <row r="4280" spans="5:5" s="114" customFormat="1">
      <c r="E4280" s="151"/>
    </row>
    <row r="4281" spans="5:5" s="114" customFormat="1">
      <c r="E4281" s="151"/>
    </row>
    <row r="4282" spans="5:5" s="114" customFormat="1">
      <c r="E4282" s="151"/>
    </row>
    <row r="4283" spans="5:5" s="114" customFormat="1">
      <c r="E4283" s="151"/>
    </row>
    <row r="4284" spans="5:5" s="114" customFormat="1">
      <c r="E4284" s="151"/>
    </row>
    <row r="4285" spans="5:5" s="114" customFormat="1">
      <c r="E4285" s="151"/>
    </row>
    <row r="4286" spans="5:5" s="114" customFormat="1">
      <c r="E4286" s="151"/>
    </row>
    <row r="4287" spans="5:5" s="114" customFormat="1">
      <c r="E4287" s="151"/>
    </row>
    <row r="4288" spans="5:5" s="114" customFormat="1">
      <c r="E4288" s="151"/>
    </row>
    <row r="4289" spans="5:5" s="114" customFormat="1">
      <c r="E4289" s="151"/>
    </row>
    <row r="4290" spans="5:5" s="114" customFormat="1">
      <c r="E4290" s="151"/>
    </row>
    <row r="4291" spans="5:5" s="114" customFormat="1">
      <c r="E4291" s="151"/>
    </row>
    <row r="4292" spans="5:5" s="114" customFormat="1">
      <c r="E4292" s="151"/>
    </row>
    <row r="4293" spans="5:5" s="114" customFormat="1">
      <c r="E4293" s="151"/>
    </row>
    <row r="4294" spans="5:5" s="114" customFormat="1">
      <c r="E4294" s="151"/>
    </row>
    <row r="4295" spans="5:5" s="114" customFormat="1">
      <c r="E4295" s="151"/>
    </row>
    <row r="4296" spans="5:5" s="114" customFormat="1">
      <c r="E4296" s="151"/>
    </row>
    <row r="4297" spans="5:5" s="114" customFormat="1">
      <c r="E4297" s="151"/>
    </row>
    <row r="4298" spans="5:5" s="114" customFormat="1">
      <c r="E4298" s="151"/>
    </row>
    <row r="4299" spans="5:5" s="114" customFormat="1">
      <c r="E4299" s="151"/>
    </row>
    <row r="4300" spans="5:5" s="114" customFormat="1">
      <c r="E4300" s="151"/>
    </row>
    <row r="4301" spans="5:5" s="114" customFormat="1">
      <c r="E4301" s="151"/>
    </row>
    <row r="4302" spans="5:5" s="114" customFormat="1">
      <c r="E4302" s="151"/>
    </row>
    <row r="4303" spans="5:5" s="114" customFormat="1">
      <c r="E4303" s="151"/>
    </row>
    <row r="4304" spans="5:5" s="114" customFormat="1">
      <c r="E4304" s="151"/>
    </row>
    <row r="4305" spans="5:5" s="114" customFormat="1">
      <c r="E4305" s="151"/>
    </row>
    <row r="4306" spans="5:5" s="114" customFormat="1">
      <c r="E4306" s="151"/>
    </row>
    <row r="4307" spans="5:5" s="114" customFormat="1">
      <c r="E4307" s="151"/>
    </row>
    <row r="4308" spans="5:5" s="114" customFormat="1">
      <c r="E4308" s="151"/>
    </row>
    <row r="4309" spans="5:5" s="114" customFormat="1">
      <c r="E4309" s="151"/>
    </row>
    <row r="4310" spans="5:5" s="114" customFormat="1">
      <c r="E4310" s="151"/>
    </row>
    <row r="4311" spans="5:5" s="114" customFormat="1">
      <c r="E4311" s="151"/>
    </row>
    <row r="4312" spans="5:5" s="114" customFormat="1">
      <c r="E4312" s="151"/>
    </row>
    <row r="4313" spans="5:5" s="114" customFormat="1">
      <c r="E4313" s="151"/>
    </row>
    <row r="4314" spans="5:5" s="114" customFormat="1">
      <c r="E4314" s="151"/>
    </row>
    <row r="4315" spans="5:5" s="114" customFormat="1">
      <c r="E4315" s="151"/>
    </row>
    <row r="4316" spans="5:5" s="114" customFormat="1">
      <c r="E4316" s="151"/>
    </row>
    <row r="4317" spans="5:5" s="114" customFormat="1">
      <c r="E4317" s="151"/>
    </row>
    <row r="4318" spans="5:5" s="114" customFormat="1">
      <c r="E4318" s="151"/>
    </row>
    <row r="4319" spans="5:5" s="114" customFormat="1">
      <c r="E4319" s="151"/>
    </row>
    <row r="4320" spans="5:5" s="114" customFormat="1">
      <c r="E4320" s="151"/>
    </row>
    <row r="4321" spans="5:5" s="114" customFormat="1">
      <c r="E4321" s="151"/>
    </row>
    <row r="4322" spans="5:5" s="114" customFormat="1">
      <c r="E4322" s="151"/>
    </row>
    <row r="4323" spans="5:5" s="114" customFormat="1">
      <c r="E4323" s="151"/>
    </row>
    <row r="4324" spans="5:5" s="114" customFormat="1">
      <c r="E4324" s="151"/>
    </row>
    <row r="4325" spans="5:5" s="114" customFormat="1">
      <c r="E4325" s="151"/>
    </row>
    <row r="4326" spans="5:5" s="114" customFormat="1">
      <c r="E4326" s="151"/>
    </row>
    <row r="4327" spans="5:5" s="114" customFormat="1">
      <c r="E4327" s="151"/>
    </row>
    <row r="4328" spans="5:5" s="114" customFormat="1">
      <c r="E4328" s="151"/>
    </row>
    <row r="4329" spans="5:5" s="114" customFormat="1">
      <c r="E4329" s="151"/>
    </row>
    <row r="4330" spans="5:5" s="114" customFormat="1">
      <c r="E4330" s="151"/>
    </row>
    <row r="4331" spans="5:5" s="114" customFormat="1">
      <c r="E4331" s="151"/>
    </row>
    <row r="4332" spans="5:5" s="114" customFormat="1">
      <c r="E4332" s="151"/>
    </row>
    <row r="4333" spans="5:5" s="114" customFormat="1">
      <c r="E4333" s="151"/>
    </row>
    <row r="4334" spans="5:5" s="114" customFormat="1">
      <c r="E4334" s="151"/>
    </row>
    <row r="4335" spans="5:5" s="114" customFormat="1">
      <c r="E4335" s="151"/>
    </row>
    <row r="4336" spans="5:5" s="114" customFormat="1">
      <c r="E4336" s="151"/>
    </row>
    <row r="4337" spans="5:5" s="114" customFormat="1">
      <c r="E4337" s="151"/>
    </row>
    <row r="4338" spans="5:5" s="114" customFormat="1">
      <c r="E4338" s="151"/>
    </row>
    <row r="4339" spans="5:5" s="114" customFormat="1">
      <c r="E4339" s="151"/>
    </row>
    <row r="4340" spans="5:5" s="114" customFormat="1">
      <c r="E4340" s="151"/>
    </row>
    <row r="4341" spans="5:5" s="114" customFormat="1">
      <c r="E4341" s="151"/>
    </row>
    <row r="4342" spans="5:5" s="114" customFormat="1">
      <c r="E4342" s="151"/>
    </row>
    <row r="4343" spans="5:5" s="114" customFormat="1">
      <c r="E4343" s="151"/>
    </row>
    <row r="4344" spans="5:5" s="114" customFormat="1">
      <c r="E4344" s="151"/>
    </row>
    <row r="4345" spans="5:5" s="114" customFormat="1">
      <c r="E4345" s="151"/>
    </row>
    <row r="4346" spans="5:5" s="114" customFormat="1">
      <c r="E4346" s="151"/>
    </row>
    <row r="4347" spans="5:5" s="114" customFormat="1">
      <c r="E4347" s="151"/>
    </row>
    <row r="4348" spans="5:5" s="114" customFormat="1">
      <c r="E4348" s="151"/>
    </row>
    <row r="4349" spans="5:5" s="114" customFormat="1">
      <c r="E4349" s="151"/>
    </row>
    <row r="4350" spans="5:5" s="114" customFormat="1">
      <c r="E4350" s="151"/>
    </row>
    <row r="4351" spans="5:5" s="114" customFormat="1">
      <c r="E4351" s="151"/>
    </row>
    <row r="4352" spans="5:5" s="114" customFormat="1">
      <c r="E4352" s="151"/>
    </row>
    <row r="4353" spans="5:5" s="114" customFormat="1">
      <c r="E4353" s="151"/>
    </row>
    <row r="4354" spans="5:5" s="114" customFormat="1">
      <c r="E4354" s="151"/>
    </row>
    <row r="4355" spans="5:5" s="114" customFormat="1">
      <c r="E4355" s="151"/>
    </row>
    <row r="4356" spans="5:5" s="114" customFormat="1">
      <c r="E4356" s="151"/>
    </row>
    <row r="4357" spans="5:5" s="114" customFormat="1">
      <c r="E4357" s="151"/>
    </row>
    <row r="4358" spans="5:5" s="114" customFormat="1">
      <c r="E4358" s="151"/>
    </row>
    <row r="4359" spans="5:5" s="114" customFormat="1">
      <c r="E4359" s="151"/>
    </row>
    <row r="4360" spans="5:5" s="114" customFormat="1">
      <c r="E4360" s="151"/>
    </row>
    <row r="4361" spans="5:5" s="114" customFormat="1">
      <c r="E4361" s="151"/>
    </row>
    <row r="4362" spans="5:5" s="114" customFormat="1">
      <c r="E4362" s="151"/>
    </row>
    <row r="4363" spans="5:5" s="114" customFormat="1">
      <c r="E4363" s="151"/>
    </row>
    <row r="4364" spans="5:5" s="114" customFormat="1">
      <c r="E4364" s="151"/>
    </row>
    <row r="4365" spans="5:5" s="114" customFormat="1">
      <c r="E4365" s="151"/>
    </row>
    <row r="4366" spans="5:5" s="114" customFormat="1">
      <c r="E4366" s="151"/>
    </row>
    <row r="4367" spans="5:5" s="114" customFormat="1">
      <c r="E4367" s="151"/>
    </row>
    <row r="4368" spans="5:5" s="114" customFormat="1">
      <c r="E4368" s="151"/>
    </row>
    <row r="4369" spans="5:5" s="114" customFormat="1">
      <c r="E4369" s="151"/>
    </row>
    <row r="4370" spans="5:5" s="114" customFormat="1">
      <c r="E4370" s="151"/>
    </row>
    <row r="4371" spans="5:5" s="114" customFormat="1">
      <c r="E4371" s="151"/>
    </row>
    <row r="4372" spans="5:5" s="114" customFormat="1">
      <c r="E4372" s="151"/>
    </row>
    <row r="4373" spans="5:5" s="114" customFormat="1">
      <c r="E4373" s="151"/>
    </row>
    <row r="4374" spans="5:5" s="114" customFormat="1">
      <c r="E4374" s="151"/>
    </row>
    <row r="4375" spans="5:5" s="114" customFormat="1">
      <c r="E4375" s="151"/>
    </row>
    <row r="4376" spans="5:5" s="114" customFormat="1">
      <c r="E4376" s="151"/>
    </row>
    <row r="4377" spans="5:5" s="114" customFormat="1">
      <c r="E4377" s="151"/>
    </row>
    <row r="4378" spans="5:5" s="114" customFormat="1">
      <c r="E4378" s="151"/>
    </row>
    <row r="4379" spans="5:5" s="114" customFormat="1">
      <c r="E4379" s="151"/>
    </row>
    <row r="4380" spans="5:5" s="114" customFormat="1">
      <c r="E4380" s="151"/>
    </row>
    <row r="4381" spans="5:5" s="114" customFormat="1">
      <c r="E4381" s="151"/>
    </row>
    <row r="4382" spans="5:5" s="114" customFormat="1">
      <c r="E4382" s="151"/>
    </row>
    <row r="4383" spans="5:5" s="114" customFormat="1">
      <c r="E4383" s="151"/>
    </row>
    <row r="4384" spans="5:5" s="114" customFormat="1">
      <c r="E4384" s="151"/>
    </row>
    <row r="4385" spans="5:5" s="114" customFormat="1">
      <c r="E4385" s="151"/>
    </row>
    <row r="4386" spans="5:5" s="114" customFormat="1">
      <c r="E4386" s="151"/>
    </row>
    <row r="4387" spans="5:5" s="114" customFormat="1">
      <c r="E4387" s="151"/>
    </row>
    <row r="4388" spans="5:5" s="114" customFormat="1">
      <c r="E4388" s="151"/>
    </row>
    <row r="4389" spans="5:5" s="114" customFormat="1">
      <c r="E4389" s="151"/>
    </row>
    <row r="4390" spans="5:5" s="114" customFormat="1">
      <c r="E4390" s="151"/>
    </row>
    <row r="4391" spans="5:5" s="114" customFormat="1">
      <c r="E4391" s="151"/>
    </row>
    <row r="4392" spans="5:5" s="114" customFormat="1">
      <c r="E4392" s="151"/>
    </row>
    <row r="4393" spans="5:5" s="114" customFormat="1">
      <c r="E4393" s="151"/>
    </row>
    <row r="4394" spans="5:5" s="114" customFormat="1">
      <c r="E4394" s="151"/>
    </row>
    <row r="4395" spans="5:5" s="114" customFormat="1">
      <c r="E4395" s="151"/>
    </row>
    <row r="4396" spans="5:5" s="114" customFormat="1">
      <c r="E4396" s="151"/>
    </row>
    <row r="4397" spans="5:5" s="114" customFormat="1">
      <c r="E4397" s="151"/>
    </row>
    <row r="4398" spans="5:5" s="114" customFormat="1">
      <c r="E4398" s="151"/>
    </row>
    <row r="4399" spans="5:5" s="114" customFormat="1">
      <c r="E4399" s="151"/>
    </row>
    <row r="4400" spans="5:5" s="114" customFormat="1">
      <c r="E4400" s="151"/>
    </row>
    <row r="4401" spans="5:5" s="114" customFormat="1">
      <c r="E4401" s="151"/>
    </row>
    <row r="4402" spans="5:5" s="114" customFormat="1">
      <c r="E4402" s="151"/>
    </row>
    <row r="4403" spans="5:5" s="114" customFormat="1">
      <c r="E4403" s="151"/>
    </row>
    <row r="4404" spans="5:5" s="114" customFormat="1">
      <c r="E4404" s="151"/>
    </row>
    <row r="4405" spans="5:5" s="114" customFormat="1">
      <c r="E4405" s="151"/>
    </row>
    <row r="4406" spans="5:5" s="114" customFormat="1">
      <c r="E4406" s="151"/>
    </row>
    <row r="4407" spans="5:5" s="114" customFormat="1">
      <c r="E4407" s="151"/>
    </row>
    <row r="4408" spans="5:5" s="114" customFormat="1">
      <c r="E4408" s="151"/>
    </row>
    <row r="4409" spans="5:5" s="114" customFormat="1">
      <c r="E4409" s="151"/>
    </row>
    <row r="4410" spans="5:5" s="114" customFormat="1">
      <c r="E4410" s="151"/>
    </row>
    <row r="4411" spans="5:5" s="114" customFormat="1">
      <c r="E4411" s="151"/>
    </row>
    <row r="4412" spans="5:5" s="114" customFormat="1">
      <c r="E4412" s="151"/>
    </row>
    <row r="4413" spans="5:5" s="114" customFormat="1">
      <c r="E4413" s="151"/>
    </row>
    <row r="4414" spans="5:5" s="114" customFormat="1">
      <c r="E4414" s="151"/>
    </row>
    <row r="4415" spans="5:5" s="114" customFormat="1">
      <c r="E4415" s="151"/>
    </row>
    <row r="4416" spans="5:5" s="114" customFormat="1">
      <c r="E4416" s="151"/>
    </row>
    <row r="4417" spans="5:5" s="114" customFormat="1">
      <c r="E4417" s="151"/>
    </row>
    <row r="4418" spans="5:5" s="114" customFormat="1">
      <c r="E4418" s="151"/>
    </row>
    <row r="4419" spans="5:5" s="114" customFormat="1">
      <c r="E4419" s="151"/>
    </row>
    <row r="4420" spans="5:5" s="114" customFormat="1">
      <c r="E4420" s="151"/>
    </row>
    <row r="4421" spans="5:5" s="114" customFormat="1">
      <c r="E4421" s="151"/>
    </row>
    <row r="4422" spans="5:5" s="114" customFormat="1">
      <c r="E4422" s="151"/>
    </row>
    <row r="4423" spans="5:5" s="114" customFormat="1">
      <c r="E4423" s="151"/>
    </row>
    <row r="4424" spans="5:5" s="114" customFormat="1">
      <c r="E4424" s="151"/>
    </row>
    <row r="4425" spans="5:5" s="114" customFormat="1">
      <c r="E4425" s="151"/>
    </row>
    <row r="4426" spans="5:5" s="114" customFormat="1">
      <c r="E4426" s="151"/>
    </row>
    <row r="4427" spans="5:5" s="114" customFormat="1">
      <c r="E4427" s="151"/>
    </row>
    <row r="4428" spans="5:5" s="114" customFormat="1">
      <c r="E4428" s="151"/>
    </row>
    <row r="4429" spans="5:5" s="114" customFormat="1">
      <c r="E4429" s="151"/>
    </row>
    <row r="4430" spans="5:5" s="114" customFormat="1">
      <c r="E4430" s="151"/>
    </row>
    <row r="4431" spans="5:5" s="114" customFormat="1">
      <c r="E4431" s="151"/>
    </row>
    <row r="4432" spans="5:5" s="114" customFormat="1">
      <c r="E4432" s="151"/>
    </row>
    <row r="4433" spans="5:5" s="114" customFormat="1">
      <c r="E4433" s="151"/>
    </row>
    <row r="4434" spans="5:5" s="114" customFormat="1">
      <c r="E4434" s="151"/>
    </row>
    <row r="4435" spans="5:5" s="114" customFormat="1">
      <c r="E4435" s="151"/>
    </row>
    <row r="4436" spans="5:5" s="114" customFormat="1">
      <c r="E4436" s="151"/>
    </row>
    <row r="4437" spans="5:5" s="114" customFormat="1">
      <c r="E4437" s="151"/>
    </row>
    <row r="4438" spans="5:5" s="114" customFormat="1">
      <c r="E4438" s="151"/>
    </row>
    <row r="4439" spans="5:5" s="114" customFormat="1">
      <c r="E4439" s="151"/>
    </row>
    <row r="4440" spans="5:5" s="114" customFormat="1">
      <c r="E4440" s="151"/>
    </row>
    <row r="4441" spans="5:5" s="114" customFormat="1">
      <c r="E4441" s="151"/>
    </row>
    <row r="4442" spans="5:5" s="114" customFormat="1">
      <c r="E4442" s="151"/>
    </row>
    <row r="4443" spans="5:5" s="114" customFormat="1">
      <c r="E4443" s="151"/>
    </row>
    <row r="4444" spans="5:5" s="114" customFormat="1">
      <c r="E4444" s="151"/>
    </row>
    <row r="4445" spans="5:5" s="114" customFormat="1">
      <c r="E4445" s="151"/>
    </row>
    <row r="4446" spans="5:5" s="114" customFormat="1">
      <c r="E4446" s="151"/>
    </row>
    <row r="4447" spans="5:5" s="114" customFormat="1">
      <c r="E4447" s="151"/>
    </row>
    <row r="4448" spans="5:5" s="114" customFormat="1">
      <c r="E4448" s="151"/>
    </row>
    <row r="4449" spans="5:5" s="114" customFormat="1">
      <c r="E4449" s="151"/>
    </row>
    <row r="4450" spans="5:5" s="114" customFormat="1">
      <c r="E4450" s="151"/>
    </row>
    <row r="4451" spans="5:5" s="114" customFormat="1">
      <c r="E4451" s="151"/>
    </row>
    <row r="4452" spans="5:5" s="114" customFormat="1">
      <c r="E4452" s="151"/>
    </row>
    <row r="4453" spans="5:5" s="114" customFormat="1">
      <c r="E4453" s="151"/>
    </row>
    <row r="4454" spans="5:5" s="114" customFormat="1">
      <c r="E4454" s="151"/>
    </row>
    <row r="4455" spans="5:5" s="114" customFormat="1">
      <c r="E4455" s="151"/>
    </row>
    <row r="4456" spans="5:5" s="114" customFormat="1">
      <c r="E4456" s="151"/>
    </row>
    <row r="4457" spans="5:5" s="114" customFormat="1">
      <c r="E4457" s="151"/>
    </row>
    <row r="4458" spans="5:5" s="114" customFormat="1">
      <c r="E4458" s="151"/>
    </row>
    <row r="4459" spans="5:5" s="114" customFormat="1">
      <c r="E4459" s="151"/>
    </row>
    <row r="4460" spans="5:5" s="114" customFormat="1">
      <c r="E4460" s="151"/>
    </row>
    <row r="4461" spans="5:5" s="114" customFormat="1">
      <c r="E4461" s="151"/>
    </row>
    <row r="4462" spans="5:5" s="114" customFormat="1">
      <c r="E4462" s="151"/>
    </row>
    <row r="4463" spans="5:5" s="114" customFormat="1">
      <c r="E4463" s="151"/>
    </row>
    <row r="4464" spans="5:5" s="114" customFormat="1">
      <c r="E4464" s="151"/>
    </row>
    <row r="4465" spans="5:5" s="114" customFormat="1">
      <c r="E4465" s="151"/>
    </row>
    <row r="4466" spans="5:5" s="114" customFormat="1">
      <c r="E4466" s="151"/>
    </row>
    <row r="4467" spans="5:5" s="114" customFormat="1">
      <c r="E4467" s="151"/>
    </row>
    <row r="4468" spans="5:5" s="114" customFormat="1">
      <c r="E4468" s="151"/>
    </row>
    <row r="4469" spans="5:5" s="114" customFormat="1">
      <c r="E4469" s="151"/>
    </row>
    <row r="4470" spans="5:5" s="114" customFormat="1">
      <c r="E4470" s="151"/>
    </row>
    <row r="4471" spans="5:5" s="114" customFormat="1">
      <c r="E4471" s="151"/>
    </row>
    <row r="4472" spans="5:5" s="114" customFormat="1">
      <c r="E4472" s="151"/>
    </row>
    <row r="4473" spans="5:5" s="114" customFormat="1">
      <c r="E4473" s="151"/>
    </row>
    <row r="4474" spans="5:5" s="114" customFormat="1">
      <c r="E4474" s="151"/>
    </row>
    <row r="4475" spans="5:5" s="114" customFormat="1">
      <c r="E4475" s="151"/>
    </row>
    <row r="4476" spans="5:5" s="114" customFormat="1">
      <c r="E4476" s="151"/>
    </row>
    <row r="4477" spans="5:5" s="114" customFormat="1">
      <c r="E4477" s="151"/>
    </row>
    <row r="4478" spans="5:5" s="114" customFormat="1">
      <c r="E4478" s="151"/>
    </row>
    <row r="4479" spans="5:5" s="114" customFormat="1">
      <c r="E4479" s="151"/>
    </row>
    <row r="4480" spans="5:5" s="114" customFormat="1">
      <c r="E4480" s="151"/>
    </row>
    <row r="4481" spans="5:5" s="114" customFormat="1">
      <c r="E4481" s="151"/>
    </row>
    <row r="4482" spans="5:5" s="114" customFormat="1">
      <c r="E4482" s="151"/>
    </row>
    <row r="4483" spans="5:5" s="114" customFormat="1">
      <c r="E4483" s="151"/>
    </row>
    <row r="4484" spans="5:5" s="114" customFormat="1">
      <c r="E4484" s="151"/>
    </row>
    <row r="4485" spans="5:5" s="114" customFormat="1">
      <c r="E4485" s="151"/>
    </row>
    <row r="4486" spans="5:5" s="114" customFormat="1">
      <c r="E4486" s="151"/>
    </row>
    <row r="4487" spans="5:5" s="114" customFormat="1">
      <c r="E4487" s="151"/>
    </row>
    <row r="4488" spans="5:5" s="114" customFormat="1">
      <c r="E4488" s="151"/>
    </row>
    <row r="4489" spans="5:5" s="114" customFormat="1">
      <c r="E4489" s="151"/>
    </row>
    <row r="4490" spans="5:5" s="114" customFormat="1">
      <c r="E4490" s="151"/>
    </row>
    <row r="4491" spans="5:5" s="114" customFormat="1">
      <c r="E4491" s="151"/>
    </row>
    <row r="4492" spans="5:5" s="114" customFormat="1">
      <c r="E4492" s="151"/>
    </row>
    <row r="4493" spans="5:5" s="114" customFormat="1">
      <c r="E4493" s="151"/>
    </row>
    <row r="4494" spans="5:5" s="114" customFormat="1">
      <c r="E4494" s="151"/>
    </row>
    <row r="4495" spans="5:5" s="114" customFormat="1">
      <c r="E4495" s="151"/>
    </row>
    <row r="4496" spans="5:5" s="114" customFormat="1">
      <c r="E4496" s="151"/>
    </row>
    <row r="4497" spans="5:5" s="114" customFormat="1">
      <c r="E4497" s="151"/>
    </row>
    <row r="4498" spans="5:5" s="114" customFormat="1">
      <c r="E4498" s="151"/>
    </row>
    <row r="4499" spans="5:5" s="114" customFormat="1">
      <c r="E4499" s="151"/>
    </row>
    <row r="4500" spans="5:5" s="114" customFormat="1">
      <c r="E4500" s="151"/>
    </row>
    <row r="4501" spans="5:5" s="114" customFormat="1">
      <c r="E4501" s="151"/>
    </row>
    <row r="4502" spans="5:5" s="114" customFormat="1">
      <c r="E4502" s="151"/>
    </row>
    <row r="4503" spans="5:5" s="114" customFormat="1">
      <c r="E4503" s="151"/>
    </row>
    <row r="4504" spans="5:5" s="114" customFormat="1">
      <c r="E4504" s="151"/>
    </row>
    <row r="4505" spans="5:5" s="114" customFormat="1">
      <c r="E4505" s="151"/>
    </row>
    <row r="4506" spans="5:5" s="114" customFormat="1">
      <c r="E4506" s="151"/>
    </row>
    <row r="4507" spans="5:5" s="114" customFormat="1">
      <c r="E4507" s="151"/>
    </row>
    <row r="4508" spans="5:5" s="114" customFormat="1">
      <c r="E4508" s="151"/>
    </row>
    <row r="4509" spans="5:5" s="114" customFormat="1">
      <c r="E4509" s="151"/>
    </row>
    <row r="4510" spans="5:5" s="114" customFormat="1">
      <c r="E4510" s="151"/>
    </row>
    <row r="4511" spans="5:5" s="114" customFormat="1">
      <c r="E4511" s="151"/>
    </row>
    <row r="4512" spans="5:5" s="114" customFormat="1">
      <c r="E4512" s="151"/>
    </row>
    <row r="4513" spans="5:5" s="114" customFormat="1">
      <c r="E4513" s="151"/>
    </row>
    <row r="4514" spans="5:5" s="114" customFormat="1">
      <c r="E4514" s="151"/>
    </row>
    <row r="4515" spans="5:5" s="114" customFormat="1">
      <c r="E4515" s="151"/>
    </row>
    <row r="4516" spans="5:5" s="114" customFormat="1">
      <c r="E4516" s="151"/>
    </row>
    <row r="4517" spans="5:5" s="114" customFormat="1">
      <c r="E4517" s="151"/>
    </row>
    <row r="4518" spans="5:5" s="114" customFormat="1">
      <c r="E4518" s="151"/>
    </row>
    <row r="4519" spans="5:5" s="114" customFormat="1">
      <c r="E4519" s="151"/>
    </row>
    <row r="4520" spans="5:5" s="114" customFormat="1">
      <c r="E4520" s="151"/>
    </row>
    <row r="4521" spans="5:5" s="114" customFormat="1">
      <c r="E4521" s="151"/>
    </row>
    <row r="4522" spans="5:5" s="114" customFormat="1">
      <c r="E4522" s="151"/>
    </row>
    <row r="4523" spans="5:5" s="114" customFormat="1">
      <c r="E4523" s="151"/>
    </row>
    <row r="4524" spans="5:5" s="114" customFormat="1">
      <c r="E4524" s="151"/>
    </row>
    <row r="4525" spans="5:5" s="114" customFormat="1">
      <c r="E4525" s="151"/>
    </row>
    <row r="4526" spans="5:5" s="114" customFormat="1">
      <c r="E4526" s="151"/>
    </row>
    <row r="4527" spans="5:5" s="114" customFormat="1">
      <c r="E4527" s="151"/>
    </row>
    <row r="4528" spans="5:5" s="114" customFormat="1">
      <c r="E4528" s="151"/>
    </row>
    <row r="4529" spans="5:5" s="114" customFormat="1">
      <c r="E4529" s="151"/>
    </row>
    <row r="4530" spans="5:5" s="114" customFormat="1">
      <c r="E4530" s="151"/>
    </row>
    <row r="4531" spans="5:5" s="114" customFormat="1">
      <c r="E4531" s="151"/>
    </row>
    <row r="4532" spans="5:5" s="114" customFormat="1">
      <c r="E4532" s="151"/>
    </row>
    <row r="4533" spans="5:5" s="114" customFormat="1">
      <c r="E4533" s="151"/>
    </row>
    <row r="4534" spans="5:5" s="114" customFormat="1">
      <c r="E4534" s="151"/>
    </row>
    <row r="4535" spans="5:5" s="114" customFormat="1">
      <c r="E4535" s="151"/>
    </row>
    <row r="4536" spans="5:5" s="114" customFormat="1">
      <c r="E4536" s="151"/>
    </row>
    <row r="4537" spans="5:5" s="114" customFormat="1">
      <c r="E4537" s="151"/>
    </row>
    <row r="4538" spans="5:5" s="114" customFormat="1">
      <c r="E4538" s="151"/>
    </row>
    <row r="4539" spans="5:5" s="114" customFormat="1">
      <c r="E4539" s="151"/>
    </row>
    <row r="4540" spans="5:5" s="114" customFormat="1">
      <c r="E4540" s="151"/>
    </row>
    <row r="4541" spans="5:5" s="114" customFormat="1">
      <c r="E4541" s="151"/>
    </row>
    <row r="4542" spans="5:5" s="114" customFormat="1">
      <c r="E4542" s="151"/>
    </row>
    <row r="4543" spans="5:5" s="114" customFormat="1">
      <c r="E4543" s="151"/>
    </row>
    <row r="4544" spans="5:5" s="114" customFormat="1">
      <c r="E4544" s="151"/>
    </row>
    <row r="4545" spans="5:5" s="114" customFormat="1">
      <c r="E4545" s="151"/>
    </row>
    <row r="4546" spans="5:5" s="114" customFormat="1">
      <c r="E4546" s="151"/>
    </row>
    <row r="4547" spans="5:5" s="114" customFormat="1">
      <c r="E4547" s="151"/>
    </row>
    <row r="4548" spans="5:5" s="114" customFormat="1">
      <c r="E4548" s="151"/>
    </row>
    <row r="4549" spans="5:5" s="114" customFormat="1">
      <c r="E4549" s="151"/>
    </row>
    <row r="4550" spans="5:5" s="114" customFormat="1">
      <c r="E4550" s="151"/>
    </row>
    <row r="4551" spans="5:5" s="114" customFormat="1">
      <c r="E4551" s="151"/>
    </row>
    <row r="4552" spans="5:5" s="114" customFormat="1">
      <c r="E4552" s="151"/>
    </row>
    <row r="4553" spans="5:5" s="114" customFormat="1">
      <c r="E4553" s="151"/>
    </row>
    <row r="4554" spans="5:5" s="114" customFormat="1">
      <c r="E4554" s="151"/>
    </row>
    <row r="4555" spans="5:5" s="114" customFormat="1">
      <c r="E4555" s="151"/>
    </row>
    <row r="4556" spans="5:5" s="114" customFormat="1">
      <c r="E4556" s="151"/>
    </row>
    <row r="4557" spans="5:5" s="114" customFormat="1">
      <c r="E4557" s="151"/>
    </row>
    <row r="4558" spans="5:5" s="114" customFormat="1">
      <c r="E4558" s="151"/>
    </row>
    <row r="4559" spans="5:5" s="114" customFormat="1">
      <c r="E4559" s="151"/>
    </row>
    <row r="4560" spans="5:5" s="114" customFormat="1">
      <c r="E4560" s="151"/>
    </row>
    <row r="4561" spans="5:5" s="114" customFormat="1">
      <c r="E4561" s="151"/>
    </row>
    <row r="4562" spans="5:5" s="114" customFormat="1">
      <c r="E4562" s="151"/>
    </row>
    <row r="4563" spans="5:5" s="114" customFormat="1">
      <c r="E4563" s="151"/>
    </row>
    <row r="4564" spans="5:5" s="114" customFormat="1">
      <c r="E4564" s="151"/>
    </row>
    <row r="4565" spans="5:5" s="114" customFormat="1">
      <c r="E4565" s="151"/>
    </row>
    <row r="4566" spans="5:5" s="114" customFormat="1">
      <c r="E4566" s="151"/>
    </row>
    <row r="4567" spans="5:5" s="114" customFormat="1">
      <c r="E4567" s="151"/>
    </row>
    <row r="4568" spans="5:5" s="114" customFormat="1">
      <c r="E4568" s="151"/>
    </row>
    <row r="4569" spans="5:5" s="114" customFormat="1">
      <c r="E4569" s="151"/>
    </row>
    <row r="4570" spans="5:5" s="114" customFormat="1">
      <c r="E4570" s="151"/>
    </row>
    <row r="4571" spans="5:5" s="114" customFormat="1">
      <c r="E4571" s="151"/>
    </row>
    <row r="4572" spans="5:5" s="114" customFormat="1">
      <c r="E4572" s="151"/>
    </row>
    <row r="4573" spans="5:5" s="114" customFormat="1">
      <c r="E4573" s="151"/>
    </row>
    <row r="4574" spans="5:5" s="114" customFormat="1">
      <c r="E4574" s="151"/>
    </row>
    <row r="4575" spans="5:5" s="114" customFormat="1">
      <c r="E4575" s="151"/>
    </row>
    <row r="4576" spans="5:5" s="114" customFormat="1">
      <c r="E4576" s="151"/>
    </row>
    <row r="4577" spans="5:5" s="114" customFormat="1">
      <c r="E4577" s="151"/>
    </row>
    <row r="4578" spans="5:5" s="114" customFormat="1">
      <c r="E4578" s="151"/>
    </row>
    <row r="4579" spans="5:5" s="114" customFormat="1">
      <c r="E4579" s="151"/>
    </row>
    <row r="4580" spans="5:5" s="114" customFormat="1">
      <c r="E4580" s="151"/>
    </row>
    <row r="4581" spans="5:5" s="114" customFormat="1">
      <c r="E4581" s="151"/>
    </row>
    <row r="4582" spans="5:5" s="114" customFormat="1">
      <c r="E4582" s="151"/>
    </row>
    <row r="4583" spans="5:5" s="114" customFormat="1">
      <c r="E4583" s="151"/>
    </row>
    <row r="4584" spans="5:5" s="114" customFormat="1">
      <c r="E4584" s="151"/>
    </row>
    <row r="4585" spans="5:5" s="114" customFormat="1">
      <c r="E4585" s="151"/>
    </row>
    <row r="4586" spans="5:5" s="114" customFormat="1">
      <c r="E4586" s="151"/>
    </row>
    <row r="4587" spans="5:5" s="114" customFormat="1">
      <c r="E4587" s="151"/>
    </row>
    <row r="4588" spans="5:5" s="114" customFormat="1">
      <c r="E4588" s="151"/>
    </row>
    <row r="4589" spans="5:5" s="114" customFormat="1">
      <c r="E4589" s="151"/>
    </row>
    <row r="4590" spans="5:5" s="114" customFormat="1">
      <c r="E4590" s="151"/>
    </row>
    <row r="4591" spans="5:5" s="114" customFormat="1">
      <c r="E4591" s="151"/>
    </row>
    <row r="4592" spans="5:5" s="114" customFormat="1">
      <c r="E4592" s="151"/>
    </row>
    <row r="4593" spans="5:5" s="114" customFormat="1">
      <c r="E4593" s="151"/>
    </row>
    <row r="4594" spans="5:5" s="114" customFormat="1">
      <c r="E4594" s="151"/>
    </row>
    <row r="4595" spans="5:5" s="114" customFormat="1">
      <c r="E4595" s="151"/>
    </row>
    <row r="4596" spans="5:5" s="114" customFormat="1">
      <c r="E4596" s="151"/>
    </row>
    <row r="4597" spans="5:5" s="114" customFormat="1">
      <c r="E4597" s="151"/>
    </row>
    <row r="4598" spans="5:5" s="114" customFormat="1">
      <c r="E4598" s="151"/>
    </row>
    <row r="4599" spans="5:5" s="114" customFormat="1">
      <c r="E4599" s="151"/>
    </row>
    <row r="4600" spans="5:5" s="114" customFormat="1">
      <c r="E4600" s="151"/>
    </row>
    <row r="4601" spans="5:5" s="114" customFormat="1">
      <c r="E4601" s="151"/>
    </row>
    <row r="4602" spans="5:5" s="114" customFormat="1">
      <c r="E4602" s="151"/>
    </row>
    <row r="4603" spans="5:5" s="114" customFormat="1">
      <c r="E4603" s="151"/>
    </row>
    <row r="4604" spans="5:5" s="114" customFormat="1">
      <c r="E4604" s="151"/>
    </row>
    <row r="4605" spans="5:5" s="114" customFormat="1">
      <c r="E4605" s="151"/>
    </row>
    <row r="4606" spans="5:5" s="114" customFormat="1">
      <c r="E4606" s="151"/>
    </row>
    <row r="4607" spans="5:5" s="114" customFormat="1">
      <c r="E4607" s="151"/>
    </row>
    <row r="4608" spans="5:5" s="114" customFormat="1">
      <c r="E4608" s="151"/>
    </row>
    <row r="4609" spans="5:5" s="114" customFormat="1">
      <c r="E4609" s="151"/>
    </row>
    <row r="4610" spans="5:5" s="114" customFormat="1">
      <c r="E4610" s="151"/>
    </row>
    <row r="4611" spans="5:5" s="114" customFormat="1">
      <c r="E4611" s="151"/>
    </row>
    <row r="4612" spans="5:5" s="114" customFormat="1">
      <c r="E4612" s="151"/>
    </row>
    <row r="4613" spans="5:5" s="114" customFormat="1">
      <c r="E4613" s="151"/>
    </row>
    <row r="4614" spans="5:5" s="114" customFormat="1">
      <c r="E4614" s="151"/>
    </row>
    <row r="4615" spans="5:5" s="114" customFormat="1">
      <c r="E4615" s="151"/>
    </row>
    <row r="4616" spans="5:5" s="114" customFormat="1">
      <c r="E4616" s="151"/>
    </row>
    <row r="4617" spans="5:5" s="114" customFormat="1">
      <c r="E4617" s="151"/>
    </row>
    <row r="4618" spans="5:5" s="114" customFormat="1">
      <c r="E4618" s="151"/>
    </row>
    <row r="4619" spans="5:5" s="114" customFormat="1">
      <c r="E4619" s="151"/>
    </row>
    <row r="4620" spans="5:5" s="114" customFormat="1">
      <c r="E4620" s="151"/>
    </row>
    <row r="4621" spans="5:5" s="114" customFormat="1">
      <c r="E4621" s="151"/>
    </row>
    <row r="4622" spans="5:5" s="114" customFormat="1">
      <c r="E4622" s="151"/>
    </row>
    <row r="4623" spans="5:5" s="114" customFormat="1">
      <c r="E4623" s="151"/>
    </row>
    <row r="4624" spans="5:5" s="114" customFormat="1">
      <c r="E4624" s="151"/>
    </row>
    <row r="4625" spans="5:5" s="114" customFormat="1">
      <c r="E4625" s="151"/>
    </row>
    <row r="4626" spans="5:5" s="114" customFormat="1">
      <c r="E4626" s="151"/>
    </row>
    <row r="4627" spans="5:5" s="114" customFormat="1">
      <c r="E4627" s="151"/>
    </row>
    <row r="4628" spans="5:5" s="114" customFormat="1">
      <c r="E4628" s="151"/>
    </row>
    <row r="4629" spans="5:5" s="114" customFormat="1">
      <c r="E4629" s="151"/>
    </row>
    <row r="4630" spans="5:5" s="114" customFormat="1">
      <c r="E4630" s="151"/>
    </row>
    <row r="4631" spans="5:5" s="114" customFormat="1">
      <c r="E4631" s="151"/>
    </row>
    <row r="4632" spans="5:5" s="114" customFormat="1">
      <c r="E4632" s="151"/>
    </row>
    <row r="4633" spans="5:5" s="114" customFormat="1">
      <c r="E4633" s="151"/>
    </row>
    <row r="4634" spans="5:5" s="114" customFormat="1">
      <c r="E4634" s="151"/>
    </row>
    <row r="4635" spans="5:5" s="114" customFormat="1">
      <c r="E4635" s="151"/>
    </row>
    <row r="4636" spans="5:5" s="114" customFormat="1">
      <c r="E4636" s="151"/>
    </row>
    <row r="4637" spans="5:5" s="114" customFormat="1">
      <c r="E4637" s="151"/>
    </row>
    <row r="4638" spans="5:5" s="114" customFormat="1">
      <c r="E4638" s="151"/>
    </row>
    <row r="4639" spans="5:5" s="114" customFormat="1">
      <c r="E4639" s="151"/>
    </row>
    <row r="4640" spans="5:5" s="114" customFormat="1">
      <c r="E4640" s="151"/>
    </row>
    <row r="4641" spans="5:5" s="114" customFormat="1">
      <c r="E4641" s="151"/>
    </row>
    <row r="4642" spans="5:5" s="114" customFormat="1">
      <c r="E4642" s="151"/>
    </row>
    <row r="4643" spans="5:5" s="114" customFormat="1">
      <c r="E4643" s="151"/>
    </row>
    <row r="4644" spans="5:5" s="114" customFormat="1">
      <c r="E4644" s="151"/>
    </row>
    <row r="4645" spans="5:5" s="114" customFormat="1">
      <c r="E4645" s="151"/>
    </row>
    <row r="4646" spans="5:5" s="114" customFormat="1">
      <c r="E4646" s="151"/>
    </row>
    <row r="4647" spans="5:5" s="114" customFormat="1">
      <c r="E4647" s="151"/>
    </row>
    <row r="4648" spans="5:5" s="114" customFormat="1">
      <c r="E4648" s="151"/>
    </row>
    <row r="4649" spans="5:5" s="114" customFormat="1">
      <c r="E4649" s="151"/>
    </row>
    <row r="4650" spans="5:5" s="114" customFormat="1">
      <c r="E4650" s="151"/>
    </row>
    <row r="4651" spans="5:5" s="114" customFormat="1">
      <c r="E4651" s="151"/>
    </row>
    <row r="4652" spans="5:5" s="114" customFormat="1">
      <c r="E4652" s="151"/>
    </row>
    <row r="4653" spans="5:5" s="114" customFormat="1">
      <c r="E4653" s="151"/>
    </row>
    <row r="4654" spans="5:5" s="114" customFormat="1">
      <c r="E4654" s="151"/>
    </row>
    <row r="4655" spans="5:5" s="114" customFormat="1">
      <c r="E4655" s="151"/>
    </row>
    <row r="4656" spans="5:5" s="114" customFormat="1">
      <c r="E4656" s="151"/>
    </row>
    <row r="4657" spans="5:5" s="114" customFormat="1">
      <c r="E4657" s="151"/>
    </row>
    <row r="4658" spans="5:5" s="114" customFormat="1">
      <c r="E4658" s="151"/>
    </row>
    <row r="4659" spans="5:5" s="114" customFormat="1">
      <c r="E4659" s="151"/>
    </row>
    <row r="4660" spans="5:5" s="114" customFormat="1">
      <c r="E4660" s="151"/>
    </row>
    <row r="4661" spans="5:5" s="114" customFormat="1">
      <c r="E4661" s="151"/>
    </row>
    <row r="4662" spans="5:5" s="114" customFormat="1">
      <c r="E4662" s="151"/>
    </row>
    <row r="4663" spans="5:5" s="114" customFormat="1">
      <c r="E4663" s="151"/>
    </row>
    <row r="4664" spans="5:5" s="114" customFormat="1">
      <c r="E4664" s="151"/>
    </row>
    <row r="4665" spans="5:5" s="114" customFormat="1">
      <c r="E4665" s="151"/>
    </row>
    <row r="4666" spans="5:5" s="114" customFormat="1">
      <c r="E4666" s="151"/>
    </row>
    <row r="4667" spans="5:5" s="114" customFormat="1">
      <c r="E4667" s="151"/>
    </row>
    <row r="4668" spans="5:5" s="114" customFormat="1">
      <c r="E4668" s="151"/>
    </row>
    <row r="4669" spans="5:5" s="114" customFormat="1">
      <c r="E4669" s="151"/>
    </row>
    <row r="4670" spans="5:5" s="114" customFormat="1">
      <c r="E4670" s="151"/>
    </row>
    <row r="4671" spans="5:5" s="114" customFormat="1">
      <c r="E4671" s="151"/>
    </row>
    <row r="4672" spans="5:5" s="114" customFormat="1">
      <c r="E4672" s="151"/>
    </row>
    <row r="4673" spans="5:5" s="114" customFormat="1">
      <c r="E4673" s="151"/>
    </row>
    <row r="4674" spans="5:5" s="114" customFormat="1">
      <c r="E4674" s="151"/>
    </row>
    <row r="4675" spans="5:5" s="114" customFormat="1">
      <c r="E4675" s="151"/>
    </row>
    <row r="4676" spans="5:5" s="114" customFormat="1">
      <c r="E4676" s="151"/>
    </row>
    <row r="4677" spans="5:5" s="114" customFormat="1">
      <c r="E4677" s="151"/>
    </row>
    <row r="4678" spans="5:5" s="114" customFormat="1">
      <c r="E4678" s="151"/>
    </row>
    <row r="4679" spans="5:5" s="114" customFormat="1">
      <c r="E4679" s="151"/>
    </row>
    <row r="4680" spans="5:5" s="114" customFormat="1">
      <c r="E4680" s="151"/>
    </row>
    <row r="4681" spans="5:5" s="114" customFormat="1">
      <c r="E4681" s="151"/>
    </row>
    <row r="4682" spans="5:5" s="114" customFormat="1">
      <c r="E4682" s="151"/>
    </row>
    <row r="4683" spans="5:5" s="114" customFormat="1">
      <c r="E4683" s="151"/>
    </row>
    <row r="4684" spans="5:5" s="114" customFormat="1">
      <c r="E4684" s="151"/>
    </row>
    <row r="4685" spans="5:5" s="114" customFormat="1">
      <c r="E4685" s="151"/>
    </row>
    <row r="4686" spans="5:5" s="114" customFormat="1">
      <c r="E4686" s="151"/>
    </row>
    <row r="4687" spans="5:5" s="114" customFormat="1">
      <c r="E4687" s="151"/>
    </row>
    <row r="4688" spans="5:5" s="114" customFormat="1">
      <c r="E4688" s="151"/>
    </row>
    <row r="4689" spans="5:5" s="114" customFormat="1">
      <c r="E4689" s="151"/>
    </row>
    <row r="4690" spans="5:5" s="114" customFormat="1">
      <c r="E4690" s="151"/>
    </row>
    <row r="4691" spans="5:5" s="114" customFormat="1">
      <c r="E4691" s="151"/>
    </row>
    <row r="4692" spans="5:5" s="114" customFormat="1">
      <c r="E4692" s="151"/>
    </row>
    <row r="4693" spans="5:5" s="114" customFormat="1">
      <c r="E4693" s="151"/>
    </row>
    <row r="4694" spans="5:5" s="114" customFormat="1">
      <c r="E4694" s="151"/>
    </row>
    <row r="4695" spans="5:5" s="114" customFormat="1">
      <c r="E4695" s="151"/>
    </row>
    <row r="4696" spans="5:5" s="114" customFormat="1">
      <c r="E4696" s="151"/>
    </row>
    <row r="4697" spans="5:5" s="114" customFormat="1">
      <c r="E4697" s="151"/>
    </row>
    <row r="4698" spans="5:5" s="114" customFormat="1">
      <c r="E4698" s="151"/>
    </row>
    <row r="4699" spans="5:5" s="114" customFormat="1">
      <c r="E4699" s="151"/>
    </row>
    <row r="4700" spans="5:5" s="114" customFormat="1">
      <c r="E4700" s="151"/>
    </row>
    <row r="4701" spans="5:5" s="114" customFormat="1">
      <c r="E4701" s="151"/>
    </row>
    <row r="4702" spans="5:5" s="114" customFormat="1">
      <c r="E4702" s="151"/>
    </row>
    <row r="4703" spans="5:5" s="114" customFormat="1">
      <c r="E4703" s="151"/>
    </row>
    <row r="4704" spans="5:5" s="114" customFormat="1">
      <c r="E4704" s="151"/>
    </row>
    <row r="4705" spans="5:5" s="114" customFormat="1">
      <c r="E4705" s="151"/>
    </row>
    <row r="4706" spans="5:5" s="114" customFormat="1">
      <c r="E4706" s="151"/>
    </row>
    <row r="4707" spans="5:5" s="114" customFormat="1">
      <c r="E4707" s="151"/>
    </row>
    <row r="4708" spans="5:5" s="114" customFormat="1">
      <c r="E4708" s="151"/>
    </row>
    <row r="4709" spans="5:5" s="114" customFormat="1">
      <c r="E4709" s="151"/>
    </row>
    <row r="4710" spans="5:5" s="114" customFormat="1">
      <c r="E4710" s="151"/>
    </row>
    <row r="4711" spans="5:5" s="114" customFormat="1">
      <c r="E4711" s="151"/>
    </row>
    <row r="4712" spans="5:5" s="114" customFormat="1">
      <c r="E4712" s="151"/>
    </row>
    <row r="4713" spans="5:5" s="114" customFormat="1">
      <c r="E4713" s="151"/>
    </row>
    <row r="4714" spans="5:5" s="114" customFormat="1">
      <c r="E4714" s="151"/>
    </row>
    <row r="4715" spans="5:5" s="114" customFormat="1">
      <c r="E4715" s="151"/>
    </row>
    <row r="4716" spans="5:5" s="114" customFormat="1">
      <c r="E4716" s="151"/>
    </row>
    <row r="4717" spans="5:5" s="114" customFormat="1">
      <c r="E4717" s="151"/>
    </row>
    <row r="4718" spans="5:5" s="114" customFormat="1">
      <c r="E4718" s="151"/>
    </row>
    <row r="4719" spans="5:5" s="114" customFormat="1">
      <c r="E4719" s="151"/>
    </row>
    <row r="4720" spans="5:5" s="114" customFormat="1">
      <c r="E4720" s="151"/>
    </row>
    <row r="4721" spans="5:5" s="114" customFormat="1">
      <c r="E4721" s="151"/>
    </row>
    <row r="4722" spans="5:5" s="114" customFormat="1">
      <c r="E4722" s="151"/>
    </row>
    <row r="4723" spans="5:5" s="114" customFormat="1">
      <c r="E4723" s="151"/>
    </row>
    <row r="4724" spans="5:5" s="114" customFormat="1">
      <c r="E4724" s="151"/>
    </row>
    <row r="4725" spans="5:5" s="114" customFormat="1">
      <c r="E4725" s="151"/>
    </row>
    <row r="4726" spans="5:5" s="114" customFormat="1">
      <c r="E4726" s="151"/>
    </row>
    <row r="4727" spans="5:5" s="114" customFormat="1">
      <c r="E4727" s="151"/>
    </row>
    <row r="4728" spans="5:5" s="114" customFormat="1">
      <c r="E4728" s="151"/>
    </row>
    <row r="4729" spans="5:5" s="114" customFormat="1">
      <c r="E4729" s="151"/>
    </row>
    <row r="4730" spans="5:5" s="114" customFormat="1">
      <c r="E4730" s="151"/>
    </row>
    <row r="4731" spans="5:5" s="114" customFormat="1">
      <c r="E4731" s="151"/>
    </row>
    <row r="4732" spans="5:5" s="114" customFormat="1">
      <c r="E4732" s="151"/>
    </row>
    <row r="4733" spans="5:5" s="114" customFormat="1">
      <c r="E4733" s="151"/>
    </row>
    <row r="4734" spans="5:5" s="114" customFormat="1">
      <c r="E4734" s="151"/>
    </row>
    <row r="4735" spans="5:5" s="114" customFormat="1">
      <c r="E4735" s="151"/>
    </row>
    <row r="4736" spans="5:5" s="114" customFormat="1">
      <c r="E4736" s="151"/>
    </row>
    <row r="4737" spans="5:5" s="114" customFormat="1">
      <c r="E4737" s="151"/>
    </row>
    <row r="4738" spans="5:5" s="114" customFormat="1">
      <c r="E4738" s="151"/>
    </row>
    <row r="4739" spans="5:5" s="114" customFormat="1">
      <c r="E4739" s="151"/>
    </row>
    <row r="4740" spans="5:5" s="114" customFormat="1">
      <c r="E4740" s="151"/>
    </row>
    <row r="4741" spans="5:5" s="114" customFormat="1">
      <c r="E4741" s="151"/>
    </row>
    <row r="4742" spans="5:5" s="114" customFormat="1">
      <c r="E4742" s="151"/>
    </row>
    <row r="4743" spans="5:5" s="114" customFormat="1">
      <c r="E4743" s="151"/>
    </row>
    <row r="4744" spans="5:5" s="114" customFormat="1">
      <c r="E4744" s="151"/>
    </row>
    <row r="4745" spans="5:5" s="114" customFormat="1">
      <c r="E4745" s="151"/>
    </row>
    <row r="4746" spans="5:5" s="114" customFormat="1">
      <c r="E4746" s="151"/>
    </row>
    <row r="4747" spans="5:5" s="114" customFormat="1">
      <c r="E4747" s="151"/>
    </row>
    <row r="4748" spans="5:5" s="114" customFormat="1">
      <c r="E4748" s="151"/>
    </row>
    <row r="4749" spans="5:5" s="114" customFormat="1">
      <c r="E4749" s="151"/>
    </row>
    <row r="4750" spans="5:5" s="114" customFormat="1">
      <c r="E4750" s="151"/>
    </row>
    <row r="4751" spans="5:5" s="114" customFormat="1">
      <c r="E4751" s="151"/>
    </row>
    <row r="4752" spans="5:5" s="114" customFormat="1">
      <c r="E4752" s="151"/>
    </row>
    <row r="4753" spans="5:5" s="114" customFormat="1">
      <c r="E4753" s="151"/>
    </row>
    <row r="4754" spans="5:5" s="114" customFormat="1">
      <c r="E4754" s="151"/>
    </row>
    <row r="4755" spans="5:5" s="114" customFormat="1">
      <c r="E4755" s="151"/>
    </row>
    <row r="4756" spans="5:5" s="114" customFormat="1">
      <c r="E4756" s="151"/>
    </row>
    <row r="4757" spans="5:5" s="114" customFormat="1">
      <c r="E4757" s="151"/>
    </row>
    <row r="4758" spans="5:5" s="114" customFormat="1">
      <c r="E4758" s="151"/>
    </row>
    <row r="4759" spans="5:5" s="114" customFormat="1">
      <c r="E4759" s="151"/>
    </row>
    <row r="4760" spans="5:5" s="114" customFormat="1">
      <c r="E4760" s="151"/>
    </row>
    <row r="4761" spans="5:5" s="114" customFormat="1">
      <c r="E4761" s="151"/>
    </row>
    <row r="4762" spans="5:5" s="114" customFormat="1">
      <c r="E4762" s="151"/>
    </row>
    <row r="4763" spans="5:5" s="114" customFormat="1">
      <c r="E4763" s="151"/>
    </row>
    <row r="4764" spans="5:5" s="114" customFormat="1">
      <c r="E4764" s="151"/>
    </row>
    <row r="4765" spans="5:5" s="114" customFormat="1">
      <c r="E4765" s="151"/>
    </row>
    <row r="4766" spans="5:5" s="114" customFormat="1">
      <c r="E4766" s="151"/>
    </row>
    <row r="4767" spans="5:5" s="114" customFormat="1">
      <c r="E4767" s="151"/>
    </row>
    <row r="4768" spans="5:5" s="114" customFormat="1">
      <c r="E4768" s="151"/>
    </row>
    <row r="4769" spans="5:5" s="114" customFormat="1">
      <c r="E4769" s="151"/>
    </row>
    <row r="4770" spans="5:5" s="114" customFormat="1">
      <c r="E4770" s="151"/>
    </row>
    <row r="4771" spans="5:5" s="114" customFormat="1">
      <c r="E4771" s="151"/>
    </row>
    <row r="4772" spans="5:5" s="114" customFormat="1">
      <c r="E4772" s="151"/>
    </row>
    <row r="4773" spans="5:5" s="114" customFormat="1">
      <c r="E4773" s="151"/>
    </row>
    <row r="4774" spans="5:5" s="114" customFormat="1">
      <c r="E4774" s="151"/>
    </row>
    <row r="4775" spans="5:5" s="114" customFormat="1">
      <c r="E4775" s="151"/>
    </row>
    <row r="4776" spans="5:5" s="114" customFormat="1">
      <c r="E4776" s="151"/>
    </row>
    <row r="4777" spans="5:5" s="114" customFormat="1">
      <c r="E4777" s="151"/>
    </row>
    <row r="4778" spans="5:5" s="114" customFormat="1">
      <c r="E4778" s="151"/>
    </row>
    <row r="4779" spans="5:5" s="114" customFormat="1">
      <c r="E4779" s="151"/>
    </row>
    <row r="4780" spans="5:5" s="114" customFormat="1">
      <c r="E4780" s="151"/>
    </row>
    <row r="4781" spans="5:5" s="114" customFormat="1">
      <c r="E4781" s="151"/>
    </row>
    <row r="4782" spans="5:5" s="114" customFormat="1">
      <c r="E4782" s="151"/>
    </row>
    <row r="4783" spans="5:5" s="114" customFormat="1">
      <c r="E4783" s="151"/>
    </row>
    <row r="4784" spans="5:5" s="114" customFormat="1">
      <c r="E4784" s="151"/>
    </row>
    <row r="4785" spans="5:5" s="114" customFormat="1">
      <c r="E4785" s="151"/>
    </row>
    <row r="4786" spans="5:5" s="114" customFormat="1">
      <c r="E4786" s="151"/>
    </row>
    <row r="4787" spans="5:5" s="114" customFormat="1">
      <c r="E4787" s="151"/>
    </row>
    <row r="4788" spans="5:5" s="114" customFormat="1">
      <c r="E4788" s="151"/>
    </row>
    <row r="4789" spans="5:5" s="114" customFormat="1">
      <c r="E4789" s="151"/>
    </row>
    <row r="4790" spans="5:5" s="114" customFormat="1">
      <c r="E4790" s="151"/>
    </row>
    <row r="4791" spans="5:5" s="114" customFormat="1">
      <c r="E4791" s="151"/>
    </row>
    <row r="4792" spans="5:5" s="114" customFormat="1">
      <c r="E4792" s="151"/>
    </row>
    <row r="4793" spans="5:5" s="114" customFormat="1">
      <c r="E4793" s="151"/>
    </row>
    <row r="4794" spans="5:5" s="114" customFormat="1">
      <c r="E4794" s="151"/>
    </row>
    <row r="4795" spans="5:5" s="114" customFormat="1">
      <c r="E4795" s="151"/>
    </row>
    <row r="4796" spans="5:5" s="114" customFormat="1">
      <c r="E4796" s="151"/>
    </row>
    <row r="4797" spans="5:5" s="114" customFormat="1">
      <c r="E4797" s="151"/>
    </row>
    <row r="4798" spans="5:5" s="114" customFormat="1">
      <c r="E4798" s="151"/>
    </row>
    <row r="4799" spans="5:5" s="114" customFormat="1">
      <c r="E4799" s="151"/>
    </row>
    <row r="4800" spans="5:5" s="114" customFormat="1">
      <c r="E4800" s="151"/>
    </row>
    <row r="4801" spans="5:5" s="114" customFormat="1">
      <c r="E4801" s="151"/>
    </row>
    <row r="4802" spans="5:5" s="114" customFormat="1">
      <c r="E4802" s="151"/>
    </row>
    <row r="4803" spans="5:5" s="114" customFormat="1">
      <c r="E4803" s="151"/>
    </row>
    <row r="4804" spans="5:5" s="114" customFormat="1">
      <c r="E4804" s="151"/>
    </row>
    <row r="4805" spans="5:5" s="114" customFormat="1">
      <c r="E4805" s="151"/>
    </row>
    <row r="4806" spans="5:5" s="114" customFormat="1">
      <c r="E4806" s="151"/>
    </row>
    <row r="4807" spans="5:5" s="114" customFormat="1">
      <c r="E4807" s="151"/>
    </row>
    <row r="4808" spans="5:5" s="114" customFormat="1">
      <c r="E4808" s="151"/>
    </row>
    <row r="4809" spans="5:5" s="114" customFormat="1">
      <c r="E4809" s="151"/>
    </row>
    <row r="4810" spans="5:5" s="114" customFormat="1">
      <c r="E4810" s="151"/>
    </row>
    <row r="4811" spans="5:5" s="114" customFormat="1">
      <c r="E4811" s="151"/>
    </row>
    <row r="4812" spans="5:5" s="114" customFormat="1">
      <c r="E4812" s="151"/>
    </row>
    <row r="4813" spans="5:5" s="114" customFormat="1">
      <c r="E4813" s="151"/>
    </row>
    <row r="4814" spans="5:5" s="114" customFormat="1">
      <c r="E4814" s="151"/>
    </row>
    <row r="4815" spans="5:5" s="114" customFormat="1">
      <c r="E4815" s="151"/>
    </row>
    <row r="4816" spans="5:5" s="114" customFormat="1">
      <c r="E4816" s="151"/>
    </row>
    <row r="4817" spans="5:5" s="114" customFormat="1">
      <c r="E4817" s="151"/>
    </row>
    <row r="4818" spans="5:5" s="114" customFormat="1">
      <c r="E4818" s="151"/>
    </row>
    <row r="4819" spans="5:5" s="114" customFormat="1">
      <c r="E4819" s="151"/>
    </row>
    <row r="4820" spans="5:5" s="114" customFormat="1">
      <c r="E4820" s="151"/>
    </row>
    <row r="4821" spans="5:5" s="114" customFormat="1">
      <c r="E4821" s="151"/>
    </row>
    <row r="4822" spans="5:5" s="114" customFormat="1">
      <c r="E4822" s="151"/>
    </row>
    <row r="4823" spans="5:5" s="114" customFormat="1">
      <c r="E4823" s="151"/>
    </row>
    <row r="4824" spans="5:5" s="114" customFormat="1">
      <c r="E4824" s="151"/>
    </row>
    <row r="4825" spans="5:5" s="114" customFormat="1">
      <c r="E4825" s="151"/>
    </row>
    <row r="4826" spans="5:5" s="114" customFormat="1">
      <c r="E4826" s="151"/>
    </row>
    <row r="4827" spans="5:5" s="114" customFormat="1">
      <c r="E4827" s="151"/>
    </row>
    <row r="4828" spans="5:5" s="114" customFormat="1">
      <c r="E4828" s="151"/>
    </row>
    <row r="4829" spans="5:5" s="114" customFormat="1">
      <c r="E4829" s="151"/>
    </row>
    <row r="4830" spans="5:5" s="114" customFormat="1">
      <c r="E4830" s="151"/>
    </row>
    <row r="4831" spans="5:5" s="114" customFormat="1">
      <c r="E4831" s="151"/>
    </row>
    <row r="4832" spans="5:5" s="114" customFormat="1">
      <c r="E4832" s="151"/>
    </row>
    <row r="4833" spans="5:5" s="114" customFormat="1">
      <c r="E4833" s="151"/>
    </row>
    <row r="4834" spans="5:5" s="114" customFormat="1">
      <c r="E4834" s="151"/>
    </row>
    <row r="4835" spans="5:5" s="114" customFormat="1">
      <c r="E4835" s="151"/>
    </row>
    <row r="4836" spans="5:5" s="114" customFormat="1">
      <c r="E4836" s="151"/>
    </row>
    <row r="4837" spans="5:5" s="114" customFormat="1">
      <c r="E4837" s="151"/>
    </row>
    <row r="4838" spans="5:5" s="114" customFormat="1">
      <c r="E4838" s="151"/>
    </row>
    <row r="4839" spans="5:5" s="114" customFormat="1">
      <c r="E4839" s="151"/>
    </row>
    <row r="4840" spans="5:5" s="114" customFormat="1">
      <c r="E4840" s="151"/>
    </row>
    <row r="4841" spans="5:5" s="114" customFormat="1">
      <c r="E4841" s="151"/>
    </row>
    <row r="4842" spans="5:5" s="114" customFormat="1">
      <c r="E4842" s="151"/>
    </row>
    <row r="4843" spans="5:5" s="114" customFormat="1">
      <c r="E4843" s="151"/>
    </row>
    <row r="4844" spans="5:5" s="114" customFormat="1">
      <c r="E4844" s="151"/>
    </row>
    <row r="4845" spans="5:5" s="114" customFormat="1">
      <c r="E4845" s="151"/>
    </row>
    <row r="4846" spans="5:5" s="114" customFormat="1">
      <c r="E4846" s="151"/>
    </row>
    <row r="4847" spans="5:5" s="114" customFormat="1">
      <c r="E4847" s="151"/>
    </row>
    <row r="4848" spans="5:5" s="114" customFormat="1">
      <c r="E4848" s="151"/>
    </row>
    <row r="4849" spans="5:5" s="114" customFormat="1">
      <c r="E4849" s="151"/>
    </row>
    <row r="4850" spans="5:5" s="114" customFormat="1">
      <c r="E4850" s="151"/>
    </row>
    <row r="4851" spans="5:5" s="114" customFormat="1">
      <c r="E4851" s="151"/>
    </row>
    <row r="4852" spans="5:5" s="114" customFormat="1">
      <c r="E4852" s="151"/>
    </row>
    <row r="4853" spans="5:5" s="114" customFormat="1">
      <c r="E4853" s="151"/>
    </row>
    <row r="4854" spans="5:5" s="114" customFormat="1">
      <c r="E4854" s="151"/>
    </row>
    <row r="4855" spans="5:5" s="114" customFormat="1">
      <c r="E4855" s="151"/>
    </row>
    <row r="4856" spans="5:5" s="114" customFormat="1">
      <c r="E4856" s="151"/>
    </row>
    <row r="4857" spans="5:5" s="114" customFormat="1">
      <c r="E4857" s="151"/>
    </row>
    <row r="4858" spans="5:5" s="114" customFormat="1">
      <c r="E4858" s="151"/>
    </row>
    <row r="4859" spans="5:5" s="114" customFormat="1">
      <c r="E4859" s="151"/>
    </row>
    <row r="4860" spans="5:5" s="114" customFormat="1">
      <c r="E4860" s="151"/>
    </row>
    <row r="4861" spans="5:5" s="114" customFormat="1">
      <c r="E4861" s="151"/>
    </row>
    <row r="4862" spans="5:5" s="114" customFormat="1">
      <c r="E4862" s="151"/>
    </row>
    <row r="4863" spans="5:5" s="114" customFormat="1">
      <c r="E4863" s="151"/>
    </row>
    <row r="4864" spans="5:5" s="114" customFormat="1">
      <c r="E4864" s="151"/>
    </row>
    <row r="4865" spans="5:5" s="114" customFormat="1">
      <c r="E4865" s="151"/>
    </row>
    <row r="4866" spans="5:5" s="114" customFormat="1">
      <c r="E4866" s="151"/>
    </row>
    <row r="4867" spans="5:5" s="114" customFormat="1">
      <c r="E4867" s="151"/>
    </row>
    <row r="4868" spans="5:5" s="114" customFormat="1">
      <c r="E4868" s="151"/>
    </row>
    <row r="4869" spans="5:5" s="114" customFormat="1">
      <c r="E4869" s="151"/>
    </row>
    <row r="4870" spans="5:5" s="114" customFormat="1">
      <c r="E4870" s="151"/>
    </row>
    <row r="4871" spans="5:5" s="114" customFormat="1">
      <c r="E4871" s="151"/>
    </row>
    <row r="4872" spans="5:5" s="114" customFormat="1">
      <c r="E4872" s="151"/>
    </row>
    <row r="4873" spans="5:5" s="114" customFormat="1">
      <c r="E4873" s="151"/>
    </row>
    <row r="4874" spans="5:5" s="114" customFormat="1">
      <c r="E4874" s="151"/>
    </row>
    <row r="4875" spans="5:5" s="114" customFormat="1">
      <c r="E4875" s="151"/>
    </row>
    <row r="4876" spans="5:5" s="114" customFormat="1">
      <c r="E4876" s="151"/>
    </row>
    <row r="4877" spans="5:5" s="114" customFormat="1">
      <c r="E4877" s="151"/>
    </row>
    <row r="4878" spans="5:5" s="114" customFormat="1">
      <c r="E4878" s="151"/>
    </row>
    <row r="4879" spans="5:5" s="114" customFormat="1">
      <c r="E4879" s="151"/>
    </row>
    <row r="4880" spans="5:5" s="114" customFormat="1">
      <c r="E4880" s="151"/>
    </row>
    <row r="4881" spans="5:5" s="114" customFormat="1">
      <c r="E4881" s="151"/>
    </row>
    <row r="4882" spans="5:5" s="114" customFormat="1">
      <c r="E4882" s="151"/>
    </row>
    <row r="4883" spans="5:5" s="114" customFormat="1">
      <c r="E4883" s="151"/>
    </row>
    <row r="4884" spans="5:5" s="114" customFormat="1">
      <c r="E4884" s="151"/>
    </row>
    <row r="4885" spans="5:5" s="114" customFormat="1">
      <c r="E4885" s="151"/>
    </row>
    <row r="4886" spans="5:5" s="114" customFormat="1">
      <c r="E4886" s="151"/>
    </row>
    <row r="4887" spans="5:5" s="114" customFormat="1">
      <c r="E4887" s="151"/>
    </row>
    <row r="4888" spans="5:5" s="114" customFormat="1">
      <c r="E4888" s="151"/>
    </row>
    <row r="4889" spans="5:5" s="114" customFormat="1">
      <c r="E4889" s="151"/>
    </row>
    <row r="4890" spans="5:5" s="114" customFormat="1">
      <c r="E4890" s="151"/>
    </row>
    <row r="4891" spans="5:5" s="114" customFormat="1">
      <c r="E4891" s="151"/>
    </row>
    <row r="4892" spans="5:5" s="114" customFormat="1">
      <c r="E4892" s="151"/>
    </row>
    <row r="4893" spans="5:5" s="114" customFormat="1">
      <c r="E4893" s="151"/>
    </row>
    <row r="4894" spans="5:5" s="114" customFormat="1">
      <c r="E4894" s="151"/>
    </row>
    <row r="4895" spans="5:5" s="114" customFormat="1">
      <c r="E4895" s="151"/>
    </row>
    <row r="4896" spans="5:5" s="114" customFormat="1">
      <c r="E4896" s="151"/>
    </row>
    <row r="4897" spans="5:5" s="114" customFormat="1">
      <c r="E4897" s="151"/>
    </row>
    <row r="4898" spans="5:5" s="114" customFormat="1">
      <c r="E4898" s="151"/>
    </row>
    <row r="4899" spans="5:5" s="114" customFormat="1">
      <c r="E4899" s="151"/>
    </row>
    <row r="4900" spans="5:5" s="114" customFormat="1">
      <c r="E4900" s="151"/>
    </row>
    <row r="4901" spans="5:5" s="114" customFormat="1">
      <c r="E4901" s="151"/>
    </row>
    <row r="4902" spans="5:5" s="114" customFormat="1">
      <c r="E4902" s="151"/>
    </row>
    <row r="4903" spans="5:5" s="114" customFormat="1">
      <c r="E4903" s="151"/>
    </row>
    <row r="4904" spans="5:5" s="114" customFormat="1">
      <c r="E4904" s="151"/>
    </row>
    <row r="4905" spans="5:5" s="114" customFormat="1">
      <c r="E4905" s="151"/>
    </row>
    <row r="4906" spans="5:5" s="114" customFormat="1">
      <c r="E4906" s="151"/>
    </row>
    <row r="4907" spans="5:5" s="114" customFormat="1">
      <c r="E4907" s="151"/>
    </row>
    <row r="4908" spans="5:5" s="114" customFormat="1">
      <c r="E4908" s="151"/>
    </row>
    <row r="4909" spans="5:5" s="114" customFormat="1">
      <c r="E4909" s="151"/>
    </row>
    <row r="4910" spans="5:5" s="114" customFormat="1">
      <c r="E4910" s="151"/>
    </row>
    <row r="4911" spans="5:5" s="114" customFormat="1">
      <c r="E4911" s="151"/>
    </row>
    <row r="4912" spans="5:5" s="114" customFormat="1">
      <c r="E4912" s="151"/>
    </row>
    <row r="4913" spans="5:5" s="114" customFormat="1">
      <c r="E4913" s="151"/>
    </row>
    <row r="4914" spans="5:5" s="114" customFormat="1">
      <c r="E4914" s="151"/>
    </row>
    <row r="4915" spans="5:5" s="114" customFormat="1">
      <c r="E4915" s="151"/>
    </row>
    <row r="4916" spans="5:5" s="114" customFormat="1">
      <c r="E4916" s="151"/>
    </row>
    <row r="4917" spans="5:5" s="114" customFormat="1">
      <c r="E4917" s="151"/>
    </row>
    <row r="4918" spans="5:5" s="114" customFormat="1">
      <c r="E4918" s="151"/>
    </row>
    <row r="4919" spans="5:5" s="114" customFormat="1">
      <c r="E4919" s="151"/>
    </row>
    <row r="4920" spans="5:5" s="114" customFormat="1">
      <c r="E4920" s="151"/>
    </row>
    <row r="4921" spans="5:5" s="114" customFormat="1">
      <c r="E4921" s="151"/>
    </row>
    <row r="4922" spans="5:5" s="114" customFormat="1">
      <c r="E4922" s="151"/>
    </row>
    <row r="4923" spans="5:5" s="114" customFormat="1">
      <c r="E4923" s="151"/>
    </row>
    <row r="4924" spans="5:5" s="114" customFormat="1">
      <c r="E4924" s="151"/>
    </row>
    <row r="4925" spans="5:5" s="114" customFormat="1">
      <c r="E4925" s="151"/>
    </row>
    <row r="4926" spans="5:5" s="114" customFormat="1">
      <c r="E4926" s="151"/>
    </row>
    <row r="4927" spans="5:5" s="114" customFormat="1">
      <c r="E4927" s="151"/>
    </row>
    <row r="4928" spans="5:5" s="114" customFormat="1">
      <c r="E4928" s="151"/>
    </row>
    <row r="4929" spans="5:5" s="114" customFormat="1">
      <c r="E4929" s="151"/>
    </row>
    <row r="4930" spans="5:5" s="114" customFormat="1">
      <c r="E4930" s="151"/>
    </row>
    <row r="4931" spans="5:5" s="114" customFormat="1">
      <c r="E4931" s="151"/>
    </row>
    <row r="4932" spans="5:5" s="114" customFormat="1">
      <c r="E4932" s="151"/>
    </row>
    <row r="4933" spans="5:5" s="114" customFormat="1">
      <c r="E4933" s="151"/>
    </row>
    <row r="4934" spans="5:5" s="114" customFormat="1">
      <c r="E4934" s="151"/>
    </row>
    <row r="4935" spans="5:5" s="114" customFormat="1">
      <c r="E4935" s="151"/>
    </row>
    <row r="4936" spans="5:5" s="114" customFormat="1">
      <c r="E4936" s="151"/>
    </row>
    <row r="4937" spans="5:5" s="114" customFormat="1">
      <c r="E4937" s="151"/>
    </row>
    <row r="4938" spans="5:5" s="114" customFormat="1">
      <c r="E4938" s="151"/>
    </row>
    <row r="4939" spans="5:5" s="114" customFormat="1">
      <c r="E4939" s="151"/>
    </row>
    <row r="4940" spans="5:5" s="114" customFormat="1">
      <c r="E4940" s="151"/>
    </row>
    <row r="4941" spans="5:5" s="114" customFormat="1">
      <c r="E4941" s="151"/>
    </row>
    <row r="4942" spans="5:5" s="114" customFormat="1">
      <c r="E4942" s="151"/>
    </row>
    <row r="4943" spans="5:5" s="114" customFormat="1">
      <c r="E4943" s="151"/>
    </row>
    <row r="4944" spans="5:5" s="114" customFormat="1">
      <c r="E4944" s="151"/>
    </row>
    <row r="4945" spans="5:5" s="114" customFormat="1">
      <c r="E4945" s="151"/>
    </row>
    <row r="4946" spans="5:5" s="114" customFormat="1">
      <c r="E4946" s="151"/>
    </row>
    <row r="4947" spans="5:5" s="114" customFormat="1">
      <c r="E4947" s="151"/>
    </row>
    <row r="4948" spans="5:5" s="114" customFormat="1">
      <c r="E4948" s="151"/>
    </row>
    <row r="4949" spans="5:5" s="114" customFormat="1">
      <c r="E4949" s="151"/>
    </row>
    <row r="4950" spans="5:5" s="114" customFormat="1">
      <c r="E4950" s="151"/>
    </row>
    <row r="4951" spans="5:5" s="114" customFormat="1">
      <c r="E4951" s="151"/>
    </row>
    <row r="4952" spans="5:5" s="114" customFormat="1">
      <c r="E4952" s="151"/>
    </row>
    <row r="4953" spans="5:5" s="114" customFormat="1">
      <c r="E4953" s="151"/>
    </row>
    <row r="4954" spans="5:5" s="114" customFormat="1">
      <c r="E4954" s="151"/>
    </row>
    <row r="4955" spans="5:5" s="114" customFormat="1">
      <c r="E4955" s="151"/>
    </row>
    <row r="4956" spans="5:5" s="114" customFormat="1">
      <c r="E4956" s="151"/>
    </row>
    <row r="4957" spans="5:5" s="114" customFormat="1">
      <c r="E4957" s="151"/>
    </row>
    <row r="4958" spans="5:5" s="114" customFormat="1">
      <c r="E4958" s="151"/>
    </row>
    <row r="4959" spans="5:5" s="114" customFormat="1">
      <c r="E4959" s="151"/>
    </row>
    <row r="4960" spans="5:5" s="114" customFormat="1">
      <c r="E4960" s="151"/>
    </row>
    <row r="4961" spans="5:5" s="114" customFormat="1">
      <c r="E4961" s="151"/>
    </row>
    <row r="4962" spans="5:5" s="114" customFormat="1">
      <c r="E4962" s="151"/>
    </row>
    <row r="4963" spans="5:5" s="114" customFormat="1">
      <c r="E4963" s="151"/>
    </row>
    <row r="4964" spans="5:5" s="114" customFormat="1">
      <c r="E4964" s="151"/>
    </row>
    <row r="4965" spans="5:5" s="114" customFormat="1">
      <c r="E4965" s="151"/>
    </row>
    <row r="4966" spans="5:5" s="114" customFormat="1">
      <c r="E4966" s="151"/>
    </row>
    <row r="4967" spans="5:5" s="114" customFormat="1">
      <c r="E4967" s="151"/>
    </row>
    <row r="4968" spans="5:5" s="114" customFormat="1">
      <c r="E4968" s="151"/>
    </row>
    <row r="4969" spans="5:5" s="114" customFormat="1">
      <c r="E4969" s="151"/>
    </row>
    <row r="4970" spans="5:5" s="114" customFormat="1">
      <c r="E4970" s="151"/>
    </row>
    <row r="4971" spans="5:5" s="114" customFormat="1">
      <c r="E4971" s="151"/>
    </row>
    <row r="4972" spans="5:5" s="114" customFormat="1">
      <c r="E4972" s="151"/>
    </row>
    <row r="4973" spans="5:5" s="114" customFormat="1">
      <c r="E4973" s="151"/>
    </row>
    <row r="4974" spans="5:5" s="114" customFormat="1">
      <c r="E4974" s="151"/>
    </row>
    <row r="4975" spans="5:5" s="114" customFormat="1">
      <c r="E4975" s="151"/>
    </row>
    <row r="4976" spans="5:5" s="114" customFormat="1">
      <c r="E4976" s="151"/>
    </row>
    <row r="4977" spans="5:5" s="114" customFormat="1">
      <c r="E4977" s="151"/>
    </row>
    <row r="4978" spans="5:5" s="114" customFormat="1">
      <c r="E4978" s="151"/>
    </row>
    <row r="4979" spans="5:5" s="114" customFormat="1">
      <c r="E4979" s="151"/>
    </row>
    <row r="4980" spans="5:5" s="114" customFormat="1">
      <c r="E4980" s="151"/>
    </row>
    <row r="4981" spans="5:5" s="114" customFormat="1">
      <c r="E4981" s="151"/>
    </row>
    <row r="4982" spans="5:5" s="114" customFormat="1">
      <c r="E4982" s="151"/>
    </row>
    <row r="4983" spans="5:5" s="114" customFormat="1">
      <c r="E4983" s="151"/>
    </row>
    <row r="4984" spans="5:5" s="114" customFormat="1">
      <c r="E4984" s="151"/>
    </row>
    <row r="4985" spans="5:5" s="114" customFormat="1">
      <c r="E4985" s="151"/>
    </row>
    <row r="4986" spans="5:5" s="114" customFormat="1">
      <c r="E4986" s="151"/>
    </row>
    <row r="4987" spans="5:5" s="114" customFormat="1">
      <c r="E4987" s="151"/>
    </row>
    <row r="4988" spans="5:5" s="114" customFormat="1">
      <c r="E4988" s="151"/>
    </row>
    <row r="4989" spans="5:5" s="114" customFormat="1">
      <c r="E4989" s="151"/>
    </row>
    <row r="4990" spans="5:5" s="114" customFormat="1">
      <c r="E4990" s="151"/>
    </row>
    <row r="4991" spans="5:5" s="114" customFormat="1">
      <c r="E4991" s="151"/>
    </row>
    <row r="4992" spans="5:5" s="114" customFormat="1">
      <c r="E4992" s="151"/>
    </row>
    <row r="4993" spans="5:5" s="114" customFormat="1">
      <c r="E4993" s="151"/>
    </row>
    <row r="4994" spans="5:5" s="114" customFormat="1">
      <c r="E4994" s="151"/>
    </row>
    <row r="4995" spans="5:5" s="114" customFormat="1">
      <c r="E4995" s="151"/>
    </row>
    <row r="4996" spans="5:5" s="114" customFormat="1">
      <c r="E4996" s="151"/>
    </row>
    <row r="4997" spans="5:5" s="114" customFormat="1">
      <c r="E4997" s="151"/>
    </row>
    <row r="4998" spans="5:5" s="114" customFormat="1">
      <c r="E4998" s="151"/>
    </row>
    <row r="4999" spans="5:5" s="114" customFormat="1">
      <c r="E4999" s="151"/>
    </row>
    <row r="5000" spans="5:5" s="114" customFormat="1">
      <c r="E5000" s="151"/>
    </row>
    <row r="5001" spans="5:5" s="114" customFormat="1">
      <c r="E5001" s="151"/>
    </row>
    <row r="5002" spans="5:5" s="114" customFormat="1">
      <c r="E5002" s="151"/>
    </row>
    <row r="5003" spans="5:5" s="114" customFormat="1">
      <c r="E5003" s="151"/>
    </row>
    <row r="5004" spans="5:5" s="114" customFormat="1">
      <c r="E5004" s="151"/>
    </row>
    <row r="5005" spans="5:5" s="114" customFormat="1">
      <c r="E5005" s="151"/>
    </row>
    <row r="5006" spans="5:5" s="114" customFormat="1">
      <c r="E5006" s="151"/>
    </row>
    <row r="5007" spans="5:5" s="114" customFormat="1">
      <c r="E5007" s="151"/>
    </row>
    <row r="5008" spans="5:5" s="114" customFormat="1">
      <c r="E5008" s="151"/>
    </row>
    <row r="5009" spans="5:5" s="114" customFormat="1">
      <c r="E5009" s="151"/>
    </row>
    <row r="5010" spans="5:5" s="114" customFormat="1">
      <c r="E5010" s="151"/>
    </row>
    <row r="5011" spans="5:5" s="114" customFormat="1">
      <c r="E5011" s="151"/>
    </row>
    <row r="5012" spans="5:5" s="114" customFormat="1">
      <c r="E5012" s="151"/>
    </row>
    <row r="5013" spans="5:5" s="114" customFormat="1">
      <c r="E5013" s="151"/>
    </row>
    <row r="5014" spans="5:5" s="114" customFormat="1">
      <c r="E5014" s="151"/>
    </row>
    <row r="5015" spans="5:5" s="114" customFormat="1">
      <c r="E5015" s="151"/>
    </row>
    <row r="5016" spans="5:5" s="114" customFormat="1">
      <c r="E5016" s="151"/>
    </row>
    <row r="5017" spans="5:5" s="114" customFormat="1">
      <c r="E5017" s="151"/>
    </row>
    <row r="5018" spans="5:5" s="114" customFormat="1">
      <c r="E5018" s="151"/>
    </row>
    <row r="5019" spans="5:5" s="114" customFormat="1">
      <c r="E5019" s="151"/>
    </row>
    <row r="5020" spans="5:5" s="114" customFormat="1">
      <c r="E5020" s="151"/>
    </row>
    <row r="5021" spans="5:5" s="114" customFormat="1">
      <c r="E5021" s="151"/>
    </row>
    <row r="5022" spans="5:5" s="114" customFormat="1">
      <c r="E5022" s="151"/>
    </row>
    <row r="5023" spans="5:5" s="114" customFormat="1">
      <c r="E5023" s="151"/>
    </row>
    <row r="5024" spans="5:5" s="114" customFormat="1">
      <c r="E5024" s="151"/>
    </row>
    <row r="5025" spans="5:5" s="114" customFormat="1">
      <c r="E5025" s="151"/>
    </row>
    <row r="5026" spans="5:5" s="114" customFormat="1">
      <c r="E5026" s="151"/>
    </row>
    <row r="5027" spans="5:5" s="114" customFormat="1">
      <c r="E5027" s="151"/>
    </row>
    <row r="5028" spans="5:5" s="114" customFormat="1">
      <c r="E5028" s="151"/>
    </row>
    <row r="5029" spans="5:5" s="114" customFormat="1">
      <c r="E5029" s="151"/>
    </row>
    <row r="5030" spans="5:5" s="114" customFormat="1">
      <c r="E5030" s="151"/>
    </row>
    <row r="5031" spans="5:5" s="114" customFormat="1">
      <c r="E5031" s="151"/>
    </row>
    <row r="5032" spans="5:5" s="114" customFormat="1">
      <c r="E5032" s="151"/>
    </row>
    <row r="5033" spans="5:5" s="114" customFormat="1">
      <c r="E5033" s="151"/>
    </row>
    <row r="5034" spans="5:5" s="114" customFormat="1">
      <c r="E5034" s="151"/>
    </row>
    <row r="5035" spans="5:5" s="114" customFormat="1">
      <c r="E5035" s="151"/>
    </row>
    <row r="5036" spans="5:5" s="114" customFormat="1">
      <c r="E5036" s="151"/>
    </row>
    <row r="5037" spans="5:5" s="114" customFormat="1">
      <c r="E5037" s="151"/>
    </row>
    <row r="5038" spans="5:5" s="114" customFormat="1">
      <c r="E5038" s="151"/>
    </row>
    <row r="5039" spans="5:5" s="114" customFormat="1">
      <c r="E5039" s="151"/>
    </row>
    <row r="5040" spans="5:5" s="114" customFormat="1">
      <c r="E5040" s="151"/>
    </row>
    <row r="5041" spans="5:5" s="114" customFormat="1">
      <c r="E5041" s="151"/>
    </row>
    <row r="5042" spans="5:5" s="114" customFormat="1">
      <c r="E5042" s="151"/>
    </row>
    <row r="5043" spans="5:5" s="114" customFormat="1">
      <c r="E5043" s="151"/>
    </row>
    <row r="5044" spans="5:5" s="114" customFormat="1">
      <c r="E5044" s="151"/>
    </row>
    <row r="5045" spans="5:5" s="114" customFormat="1">
      <c r="E5045" s="151"/>
    </row>
    <row r="5046" spans="5:5" s="114" customFormat="1">
      <c r="E5046" s="151"/>
    </row>
    <row r="5047" spans="5:5" s="114" customFormat="1">
      <c r="E5047" s="151"/>
    </row>
    <row r="5048" spans="5:5" s="114" customFormat="1">
      <c r="E5048" s="151"/>
    </row>
    <row r="5049" spans="5:5" s="114" customFormat="1">
      <c r="E5049" s="151"/>
    </row>
    <row r="5050" spans="5:5" s="114" customFormat="1">
      <c r="E5050" s="151"/>
    </row>
    <row r="5051" spans="5:5" s="114" customFormat="1">
      <c r="E5051" s="151"/>
    </row>
    <row r="5052" spans="5:5" s="114" customFormat="1">
      <c r="E5052" s="151"/>
    </row>
    <row r="5053" spans="5:5" s="114" customFormat="1">
      <c r="E5053" s="151"/>
    </row>
    <row r="5054" spans="5:5" s="114" customFormat="1">
      <c r="E5054" s="151"/>
    </row>
    <row r="5055" spans="5:5" s="114" customFormat="1">
      <c r="E5055" s="151"/>
    </row>
    <row r="5056" spans="5:5" s="114" customFormat="1">
      <c r="E5056" s="151"/>
    </row>
    <row r="5057" spans="5:5" s="114" customFormat="1">
      <c r="E5057" s="151"/>
    </row>
    <row r="5058" spans="5:5" s="114" customFormat="1">
      <c r="E5058" s="151"/>
    </row>
    <row r="5059" spans="5:5" s="114" customFormat="1">
      <c r="E5059" s="151"/>
    </row>
    <row r="5060" spans="5:5" s="114" customFormat="1">
      <c r="E5060" s="151"/>
    </row>
    <row r="5061" spans="5:5" s="114" customFormat="1">
      <c r="E5061" s="151"/>
    </row>
    <row r="5062" spans="5:5" s="114" customFormat="1">
      <c r="E5062" s="151"/>
    </row>
    <row r="5063" spans="5:5" s="114" customFormat="1">
      <c r="E5063" s="151"/>
    </row>
    <row r="5064" spans="5:5" s="114" customFormat="1">
      <c r="E5064" s="151"/>
    </row>
    <row r="5065" spans="5:5" s="114" customFormat="1">
      <c r="E5065" s="151"/>
    </row>
    <row r="5066" spans="5:5" s="114" customFormat="1">
      <c r="E5066" s="151"/>
    </row>
    <row r="5067" spans="5:5" s="114" customFormat="1">
      <c r="E5067" s="151"/>
    </row>
    <row r="5068" spans="5:5" s="114" customFormat="1">
      <c r="E5068" s="151"/>
    </row>
    <row r="5069" spans="5:5" s="114" customFormat="1">
      <c r="E5069" s="151"/>
    </row>
    <row r="5070" spans="5:5" s="114" customFormat="1">
      <c r="E5070" s="151"/>
    </row>
    <row r="5071" spans="5:5" s="114" customFormat="1">
      <c r="E5071" s="151"/>
    </row>
    <row r="5072" spans="5:5" s="114" customFormat="1">
      <c r="E5072" s="151"/>
    </row>
    <row r="5073" spans="5:5" s="114" customFormat="1">
      <c r="E5073" s="151"/>
    </row>
    <row r="5074" spans="5:5" s="114" customFormat="1">
      <c r="E5074" s="151"/>
    </row>
    <row r="5075" spans="5:5" s="114" customFormat="1">
      <c r="E5075" s="151"/>
    </row>
    <row r="5076" spans="5:5" s="114" customFormat="1">
      <c r="E5076" s="151"/>
    </row>
    <row r="5077" spans="5:5" s="114" customFormat="1">
      <c r="E5077" s="151"/>
    </row>
    <row r="5078" spans="5:5" s="114" customFormat="1">
      <c r="E5078" s="151"/>
    </row>
    <row r="5079" spans="5:5" s="114" customFormat="1">
      <c r="E5079" s="151"/>
    </row>
    <row r="5080" spans="5:5" s="114" customFormat="1">
      <c r="E5080" s="151"/>
    </row>
    <row r="5081" spans="5:5" s="114" customFormat="1">
      <c r="E5081" s="151"/>
    </row>
    <row r="5082" spans="5:5" s="114" customFormat="1">
      <c r="E5082" s="151"/>
    </row>
    <row r="5083" spans="5:5" s="114" customFormat="1">
      <c r="E5083" s="151"/>
    </row>
    <row r="5084" spans="5:5" s="114" customFormat="1">
      <c r="E5084" s="151"/>
    </row>
    <row r="5085" spans="5:5" s="114" customFormat="1">
      <c r="E5085" s="151"/>
    </row>
    <row r="5086" spans="5:5" s="114" customFormat="1">
      <c r="E5086" s="151"/>
    </row>
    <row r="5087" spans="5:5" s="114" customFormat="1">
      <c r="E5087" s="151"/>
    </row>
    <row r="5088" spans="5:5" s="114" customFormat="1">
      <c r="E5088" s="151"/>
    </row>
    <row r="5089" spans="5:5" s="114" customFormat="1">
      <c r="E5089" s="151"/>
    </row>
    <row r="5090" spans="5:5" s="114" customFormat="1">
      <c r="E5090" s="151"/>
    </row>
    <row r="5091" spans="5:5" s="114" customFormat="1">
      <c r="E5091" s="151"/>
    </row>
    <row r="5092" spans="5:5" s="114" customFormat="1">
      <c r="E5092" s="151"/>
    </row>
    <row r="5093" spans="5:5" s="114" customFormat="1">
      <c r="E5093" s="151"/>
    </row>
    <row r="5094" spans="5:5" s="114" customFormat="1">
      <c r="E5094" s="151"/>
    </row>
    <row r="5095" spans="5:5" s="114" customFormat="1">
      <c r="E5095" s="151"/>
    </row>
    <row r="5096" spans="5:5" s="114" customFormat="1">
      <c r="E5096" s="151"/>
    </row>
    <row r="5097" spans="5:5" s="114" customFormat="1">
      <c r="E5097" s="151"/>
    </row>
    <row r="5098" spans="5:5" s="114" customFormat="1">
      <c r="E5098" s="151"/>
    </row>
    <row r="5099" spans="5:5" s="114" customFormat="1">
      <c r="E5099" s="151"/>
    </row>
    <row r="5100" spans="5:5" s="114" customFormat="1">
      <c r="E5100" s="151"/>
    </row>
    <row r="5101" spans="5:5" s="114" customFormat="1">
      <c r="E5101" s="151"/>
    </row>
    <row r="5102" spans="5:5" s="114" customFormat="1">
      <c r="E5102" s="151"/>
    </row>
    <row r="5103" spans="5:5" s="114" customFormat="1">
      <c r="E5103" s="151"/>
    </row>
    <row r="5104" spans="5:5" s="114" customFormat="1">
      <c r="E5104" s="151"/>
    </row>
    <row r="5105" spans="5:5" s="114" customFormat="1">
      <c r="E5105" s="151"/>
    </row>
    <row r="5106" spans="5:5" s="114" customFormat="1">
      <c r="E5106" s="151"/>
    </row>
    <row r="5107" spans="5:5" s="114" customFormat="1">
      <c r="E5107" s="151"/>
    </row>
    <row r="5108" spans="5:5" s="114" customFormat="1">
      <c r="E5108" s="151"/>
    </row>
    <row r="5109" spans="5:5" s="114" customFormat="1">
      <c r="E5109" s="151"/>
    </row>
    <row r="5110" spans="5:5" s="114" customFormat="1">
      <c r="E5110" s="151"/>
    </row>
    <row r="5111" spans="5:5" s="114" customFormat="1">
      <c r="E5111" s="151"/>
    </row>
    <row r="5112" spans="5:5" s="114" customFormat="1">
      <c r="E5112" s="151"/>
    </row>
    <row r="5113" spans="5:5" s="114" customFormat="1">
      <c r="E5113" s="151"/>
    </row>
    <row r="5114" spans="5:5" s="114" customFormat="1">
      <c r="E5114" s="151"/>
    </row>
    <row r="5115" spans="5:5" s="114" customFormat="1">
      <c r="E5115" s="151"/>
    </row>
    <row r="5116" spans="5:5" s="114" customFormat="1">
      <c r="E5116" s="151"/>
    </row>
    <row r="5117" spans="5:5" s="114" customFormat="1">
      <c r="E5117" s="151"/>
    </row>
    <row r="5118" spans="5:5" s="114" customFormat="1">
      <c r="E5118" s="151"/>
    </row>
    <row r="5119" spans="5:5" s="114" customFormat="1">
      <c r="E5119" s="151"/>
    </row>
    <row r="5120" spans="5:5" s="114" customFormat="1">
      <c r="E5120" s="151"/>
    </row>
    <row r="5121" spans="5:5" s="114" customFormat="1">
      <c r="E5121" s="151"/>
    </row>
    <row r="5122" spans="5:5" s="114" customFormat="1">
      <c r="E5122" s="151"/>
    </row>
    <row r="5123" spans="5:5" s="114" customFormat="1">
      <c r="E5123" s="151"/>
    </row>
    <row r="5124" spans="5:5" s="114" customFormat="1">
      <c r="E5124" s="151"/>
    </row>
    <row r="5125" spans="5:5" s="114" customFormat="1">
      <c r="E5125" s="151"/>
    </row>
    <row r="5126" spans="5:5" s="114" customFormat="1">
      <c r="E5126" s="151"/>
    </row>
    <row r="5127" spans="5:5" s="114" customFormat="1">
      <c r="E5127" s="151"/>
    </row>
    <row r="5128" spans="5:5" s="114" customFormat="1">
      <c r="E5128" s="151"/>
    </row>
    <row r="5129" spans="5:5" s="114" customFormat="1">
      <c r="E5129" s="151"/>
    </row>
    <row r="5130" spans="5:5" s="114" customFormat="1">
      <c r="E5130" s="151"/>
    </row>
    <row r="5131" spans="5:5" s="114" customFormat="1">
      <c r="E5131" s="151"/>
    </row>
    <row r="5132" spans="5:5" s="114" customFormat="1">
      <c r="E5132" s="151"/>
    </row>
    <row r="5133" spans="5:5" s="114" customFormat="1">
      <c r="E5133" s="151"/>
    </row>
    <row r="5134" spans="5:5" s="114" customFormat="1">
      <c r="E5134" s="151"/>
    </row>
    <row r="5135" spans="5:5" s="114" customFormat="1">
      <c r="E5135" s="151"/>
    </row>
    <row r="5136" spans="5:5" s="114" customFormat="1">
      <c r="E5136" s="151"/>
    </row>
    <row r="5137" spans="5:5" s="114" customFormat="1">
      <c r="E5137" s="151"/>
    </row>
    <row r="5138" spans="5:5" s="114" customFormat="1">
      <c r="E5138" s="151"/>
    </row>
    <row r="5139" spans="5:5" s="114" customFormat="1">
      <c r="E5139" s="151"/>
    </row>
    <row r="5140" spans="5:5" s="114" customFormat="1">
      <c r="E5140" s="151"/>
    </row>
    <row r="5141" spans="5:5" s="114" customFormat="1">
      <c r="E5141" s="151"/>
    </row>
    <row r="5142" spans="5:5" s="114" customFormat="1">
      <c r="E5142" s="151"/>
    </row>
    <row r="5143" spans="5:5" s="114" customFormat="1">
      <c r="E5143" s="151"/>
    </row>
    <row r="5144" spans="5:5" s="114" customFormat="1">
      <c r="E5144" s="151"/>
    </row>
    <row r="5145" spans="5:5" s="114" customFormat="1">
      <c r="E5145" s="151"/>
    </row>
    <row r="5146" spans="5:5" s="114" customFormat="1">
      <c r="E5146" s="151"/>
    </row>
    <row r="5147" spans="5:5" s="114" customFormat="1">
      <c r="E5147" s="151"/>
    </row>
    <row r="5148" spans="5:5" s="114" customFormat="1">
      <c r="E5148" s="151"/>
    </row>
    <row r="5149" spans="5:5" s="114" customFormat="1">
      <c r="E5149" s="151"/>
    </row>
    <row r="5150" spans="5:5" s="114" customFormat="1">
      <c r="E5150" s="151"/>
    </row>
    <row r="5151" spans="5:5" s="114" customFormat="1">
      <c r="E5151" s="151"/>
    </row>
    <row r="5152" spans="5:5" s="114" customFormat="1">
      <c r="E5152" s="151"/>
    </row>
    <row r="5153" spans="5:5" s="114" customFormat="1">
      <c r="E5153" s="151"/>
    </row>
    <row r="5154" spans="5:5" s="114" customFormat="1">
      <c r="E5154" s="151"/>
    </row>
    <row r="5155" spans="5:5" s="114" customFormat="1">
      <c r="E5155" s="151"/>
    </row>
    <row r="5156" spans="5:5" s="114" customFormat="1">
      <c r="E5156" s="151"/>
    </row>
    <row r="5157" spans="5:5" s="114" customFormat="1">
      <c r="E5157" s="151"/>
    </row>
    <row r="5158" spans="5:5" s="114" customFormat="1">
      <c r="E5158" s="151"/>
    </row>
    <row r="5159" spans="5:5" s="114" customFormat="1">
      <c r="E5159" s="151"/>
    </row>
    <row r="5160" spans="5:5" s="114" customFormat="1">
      <c r="E5160" s="151"/>
    </row>
    <row r="5161" spans="5:5" s="114" customFormat="1">
      <c r="E5161" s="151"/>
    </row>
    <row r="5162" spans="5:5" s="114" customFormat="1">
      <c r="E5162" s="151"/>
    </row>
    <row r="5163" spans="5:5" s="114" customFormat="1">
      <c r="E5163" s="151"/>
    </row>
    <row r="5164" spans="5:5" s="114" customFormat="1">
      <c r="E5164" s="151"/>
    </row>
    <row r="5165" spans="5:5" s="114" customFormat="1">
      <c r="E5165" s="151"/>
    </row>
    <row r="5166" spans="5:5" s="114" customFormat="1">
      <c r="E5166" s="151"/>
    </row>
    <row r="5167" spans="5:5" s="114" customFormat="1">
      <c r="E5167" s="151"/>
    </row>
    <row r="5168" spans="5:5" s="114" customFormat="1">
      <c r="E5168" s="151"/>
    </row>
    <row r="5169" spans="5:5" s="114" customFormat="1">
      <c r="E5169" s="151"/>
    </row>
    <row r="5170" spans="5:5" s="114" customFormat="1">
      <c r="E5170" s="151"/>
    </row>
    <row r="5171" spans="5:5" s="114" customFormat="1">
      <c r="E5171" s="151"/>
    </row>
    <row r="5172" spans="5:5" s="114" customFormat="1">
      <c r="E5172" s="151"/>
    </row>
    <row r="5173" spans="5:5" s="114" customFormat="1">
      <c r="E5173" s="151"/>
    </row>
    <row r="5174" spans="5:5" s="114" customFormat="1">
      <c r="E5174" s="151"/>
    </row>
    <row r="5175" spans="5:5" s="114" customFormat="1">
      <c r="E5175" s="151"/>
    </row>
    <row r="5176" spans="5:5" s="114" customFormat="1">
      <c r="E5176" s="151"/>
    </row>
    <row r="5177" spans="5:5" s="114" customFormat="1">
      <c r="E5177" s="151"/>
    </row>
    <row r="5178" spans="5:5" s="114" customFormat="1">
      <c r="E5178" s="151"/>
    </row>
    <row r="5179" spans="5:5" s="114" customFormat="1">
      <c r="E5179" s="151"/>
    </row>
    <row r="5180" spans="5:5" s="114" customFormat="1">
      <c r="E5180" s="151"/>
    </row>
    <row r="5181" spans="5:5" s="114" customFormat="1">
      <c r="E5181" s="151"/>
    </row>
    <row r="5182" spans="5:5" s="114" customFormat="1">
      <c r="E5182" s="151"/>
    </row>
    <row r="5183" spans="5:5" s="114" customFormat="1">
      <c r="E5183" s="151"/>
    </row>
    <row r="5184" spans="5:5" s="114" customFormat="1">
      <c r="E5184" s="151"/>
    </row>
    <row r="5185" spans="5:5" s="114" customFormat="1">
      <c r="E5185" s="151"/>
    </row>
    <row r="5186" spans="5:5" s="114" customFormat="1">
      <c r="E5186" s="151"/>
    </row>
    <row r="5187" spans="5:5" s="114" customFormat="1">
      <c r="E5187" s="151"/>
    </row>
    <row r="5188" spans="5:5" s="114" customFormat="1">
      <c r="E5188" s="151"/>
    </row>
    <row r="5189" spans="5:5" s="114" customFormat="1">
      <c r="E5189" s="151"/>
    </row>
    <row r="5190" spans="5:5" s="114" customFormat="1">
      <c r="E5190" s="151"/>
    </row>
    <row r="5191" spans="5:5" s="114" customFormat="1">
      <c r="E5191" s="151"/>
    </row>
    <row r="5192" spans="5:5" s="114" customFormat="1">
      <c r="E5192" s="151"/>
    </row>
    <row r="5193" spans="5:5" s="114" customFormat="1">
      <c r="E5193" s="151"/>
    </row>
    <row r="5194" spans="5:5" s="114" customFormat="1">
      <c r="E5194" s="151"/>
    </row>
    <row r="5195" spans="5:5" s="114" customFormat="1">
      <c r="E5195" s="151"/>
    </row>
    <row r="5196" spans="5:5" s="114" customFormat="1">
      <c r="E5196" s="151"/>
    </row>
    <row r="5197" spans="5:5" s="114" customFormat="1">
      <c r="E5197" s="151"/>
    </row>
    <row r="5198" spans="5:5" s="114" customFormat="1">
      <c r="E5198" s="151"/>
    </row>
    <row r="5199" spans="5:5" s="114" customFormat="1">
      <c r="E5199" s="151"/>
    </row>
    <row r="5200" spans="5:5" s="114" customFormat="1">
      <c r="E5200" s="151"/>
    </row>
    <row r="5201" spans="5:5" s="114" customFormat="1">
      <c r="E5201" s="151"/>
    </row>
    <row r="5202" spans="5:5" s="114" customFormat="1">
      <c r="E5202" s="151"/>
    </row>
    <row r="5203" spans="5:5" s="114" customFormat="1">
      <c r="E5203" s="151"/>
    </row>
    <row r="5204" spans="5:5" s="114" customFormat="1">
      <c r="E5204" s="151"/>
    </row>
    <row r="5205" spans="5:5" s="114" customFormat="1">
      <c r="E5205" s="151"/>
    </row>
    <row r="5206" spans="5:5" s="114" customFormat="1">
      <c r="E5206" s="151"/>
    </row>
    <row r="5207" spans="5:5" s="114" customFormat="1">
      <c r="E5207" s="151"/>
    </row>
    <row r="5208" spans="5:5" s="114" customFormat="1">
      <c r="E5208" s="151"/>
    </row>
    <row r="5209" spans="5:5" s="114" customFormat="1">
      <c r="E5209" s="151"/>
    </row>
    <row r="5210" spans="5:5" s="114" customFormat="1">
      <c r="E5210" s="151"/>
    </row>
    <row r="5211" spans="5:5" s="114" customFormat="1">
      <c r="E5211" s="151"/>
    </row>
    <row r="5212" spans="5:5" s="114" customFormat="1">
      <c r="E5212" s="151"/>
    </row>
    <row r="5213" spans="5:5" s="114" customFormat="1">
      <c r="E5213" s="151"/>
    </row>
    <row r="5214" spans="5:5" s="114" customFormat="1">
      <c r="E5214" s="151"/>
    </row>
    <row r="5215" spans="5:5" s="114" customFormat="1">
      <c r="E5215" s="151"/>
    </row>
    <row r="5216" spans="5:5" s="114" customFormat="1">
      <c r="E5216" s="151"/>
    </row>
    <row r="5217" spans="5:5" s="114" customFormat="1">
      <c r="E5217" s="151"/>
    </row>
    <row r="5218" spans="5:5" s="114" customFormat="1">
      <c r="E5218" s="151"/>
    </row>
    <row r="5219" spans="5:5" s="114" customFormat="1">
      <c r="E5219" s="151"/>
    </row>
    <row r="5220" spans="5:5" s="114" customFormat="1">
      <c r="E5220" s="151"/>
    </row>
    <row r="5221" spans="5:5" s="114" customFormat="1">
      <c r="E5221" s="151"/>
    </row>
    <row r="5222" spans="5:5" s="114" customFormat="1">
      <c r="E5222" s="151"/>
    </row>
    <row r="5223" spans="5:5" s="114" customFormat="1">
      <c r="E5223" s="151"/>
    </row>
    <row r="5224" spans="5:5" s="114" customFormat="1">
      <c r="E5224" s="151"/>
    </row>
    <row r="5225" spans="5:5" s="114" customFormat="1">
      <c r="E5225" s="151"/>
    </row>
    <row r="5226" spans="5:5" s="114" customFormat="1">
      <c r="E5226" s="151"/>
    </row>
    <row r="5227" spans="5:5" s="114" customFormat="1">
      <c r="E5227" s="151"/>
    </row>
    <row r="5228" spans="5:5" s="114" customFormat="1">
      <c r="E5228" s="151"/>
    </row>
    <row r="5229" spans="5:5" s="114" customFormat="1">
      <c r="E5229" s="151"/>
    </row>
    <row r="5230" spans="5:5" s="114" customFormat="1">
      <c r="E5230" s="151"/>
    </row>
    <row r="5231" spans="5:5" s="114" customFormat="1">
      <c r="E5231" s="151"/>
    </row>
    <row r="5232" spans="5:5" s="114" customFormat="1">
      <c r="E5232" s="151"/>
    </row>
    <row r="5233" spans="5:5" s="114" customFormat="1">
      <c r="E5233" s="151"/>
    </row>
    <row r="5234" spans="5:5" s="114" customFormat="1">
      <c r="E5234" s="151"/>
    </row>
    <row r="5235" spans="5:5" s="114" customFormat="1">
      <c r="E5235" s="151"/>
    </row>
    <row r="5236" spans="5:5" s="114" customFormat="1">
      <c r="E5236" s="151"/>
    </row>
    <row r="5237" spans="5:5" s="114" customFormat="1">
      <c r="E5237" s="151"/>
    </row>
    <row r="5238" spans="5:5" s="114" customFormat="1">
      <c r="E5238" s="151"/>
    </row>
    <row r="5239" spans="5:5" s="114" customFormat="1">
      <c r="E5239" s="151"/>
    </row>
    <row r="5240" spans="5:5" s="114" customFormat="1">
      <c r="E5240" s="151"/>
    </row>
    <row r="5241" spans="5:5" s="114" customFormat="1">
      <c r="E5241" s="151"/>
    </row>
    <row r="5242" spans="5:5" s="114" customFormat="1">
      <c r="E5242" s="151"/>
    </row>
    <row r="5243" spans="5:5" s="114" customFormat="1">
      <c r="E5243" s="151"/>
    </row>
    <row r="5244" spans="5:5" s="114" customFormat="1">
      <c r="E5244" s="151"/>
    </row>
    <row r="5245" spans="5:5" s="114" customFormat="1">
      <c r="E5245" s="151"/>
    </row>
    <row r="5246" spans="5:5" s="114" customFormat="1">
      <c r="E5246" s="151"/>
    </row>
    <row r="5247" spans="5:5" s="114" customFormat="1">
      <c r="E5247" s="151"/>
    </row>
    <row r="5248" spans="5:5" s="114" customFormat="1">
      <c r="E5248" s="151"/>
    </row>
    <row r="5249" spans="5:5" s="114" customFormat="1">
      <c r="E5249" s="151"/>
    </row>
    <row r="5250" spans="5:5" s="114" customFormat="1">
      <c r="E5250" s="151"/>
    </row>
    <row r="5251" spans="5:5" s="114" customFormat="1">
      <c r="E5251" s="151"/>
    </row>
    <row r="5252" spans="5:5" s="114" customFormat="1">
      <c r="E5252" s="151"/>
    </row>
    <row r="5253" spans="5:5" s="114" customFormat="1">
      <c r="E5253" s="151"/>
    </row>
    <row r="5254" spans="5:5" s="114" customFormat="1">
      <c r="E5254" s="151"/>
    </row>
    <row r="5255" spans="5:5" s="114" customFormat="1">
      <c r="E5255" s="151"/>
    </row>
    <row r="5256" spans="5:5" s="114" customFormat="1">
      <c r="E5256" s="151"/>
    </row>
    <row r="5257" spans="5:5" s="114" customFormat="1">
      <c r="E5257" s="151"/>
    </row>
    <row r="5258" spans="5:5" s="114" customFormat="1">
      <c r="E5258" s="151"/>
    </row>
    <row r="5259" spans="5:5" s="114" customFormat="1">
      <c r="E5259" s="151"/>
    </row>
    <row r="5260" spans="5:5" s="114" customFormat="1">
      <c r="E5260" s="151"/>
    </row>
    <row r="5261" spans="5:5" s="114" customFormat="1">
      <c r="E5261" s="151"/>
    </row>
    <row r="5262" spans="5:5" s="114" customFormat="1">
      <c r="E5262" s="151"/>
    </row>
    <row r="5263" spans="5:5" s="114" customFormat="1">
      <c r="E5263" s="151"/>
    </row>
    <row r="5264" spans="5:5" s="114" customFormat="1">
      <c r="E5264" s="151"/>
    </row>
    <row r="5265" spans="5:5" s="114" customFormat="1">
      <c r="E5265" s="151"/>
    </row>
    <row r="5266" spans="5:5" s="114" customFormat="1">
      <c r="E5266" s="151"/>
    </row>
    <row r="5267" spans="5:5" s="114" customFormat="1">
      <c r="E5267" s="151"/>
    </row>
    <row r="5268" spans="5:5" s="114" customFormat="1">
      <c r="E5268" s="151"/>
    </row>
    <row r="5269" spans="5:5" s="114" customFormat="1">
      <c r="E5269" s="151"/>
    </row>
    <row r="5270" spans="5:5" s="114" customFormat="1">
      <c r="E5270" s="151"/>
    </row>
    <row r="5271" spans="5:5" s="114" customFormat="1">
      <c r="E5271" s="151"/>
    </row>
    <row r="5272" spans="5:5" s="114" customFormat="1">
      <c r="E5272" s="151"/>
    </row>
    <row r="5273" spans="5:5" s="114" customFormat="1">
      <c r="E5273" s="151"/>
    </row>
    <row r="5274" spans="5:5" s="114" customFormat="1">
      <c r="E5274" s="151"/>
    </row>
    <row r="5275" spans="5:5" s="114" customFormat="1">
      <c r="E5275" s="151"/>
    </row>
    <row r="5276" spans="5:5" s="114" customFormat="1">
      <c r="E5276" s="151"/>
    </row>
    <row r="5277" spans="5:5" s="114" customFormat="1">
      <c r="E5277" s="151"/>
    </row>
    <row r="5278" spans="5:5" s="114" customFormat="1">
      <c r="E5278" s="151"/>
    </row>
    <row r="5279" spans="5:5" s="114" customFormat="1">
      <c r="E5279" s="151"/>
    </row>
    <row r="5280" spans="5:5" s="114" customFormat="1">
      <c r="E5280" s="151"/>
    </row>
    <row r="5281" spans="5:5" s="114" customFormat="1">
      <c r="E5281" s="151"/>
    </row>
    <row r="5282" spans="5:5" s="114" customFormat="1">
      <c r="E5282" s="151"/>
    </row>
    <row r="5283" spans="5:5" s="114" customFormat="1">
      <c r="E5283" s="151"/>
    </row>
    <row r="5284" spans="5:5" s="114" customFormat="1">
      <c r="E5284" s="151"/>
    </row>
    <row r="5285" spans="5:5" s="114" customFormat="1">
      <c r="E5285" s="151"/>
    </row>
    <row r="5286" spans="5:5" s="114" customFormat="1">
      <c r="E5286" s="151"/>
    </row>
    <row r="5287" spans="5:5" s="114" customFormat="1">
      <c r="E5287" s="151"/>
    </row>
    <row r="5288" spans="5:5" s="114" customFormat="1">
      <c r="E5288" s="151"/>
    </row>
    <row r="5289" spans="5:5" s="114" customFormat="1">
      <c r="E5289" s="151"/>
    </row>
    <row r="5290" spans="5:5" s="114" customFormat="1">
      <c r="E5290" s="151"/>
    </row>
    <row r="5291" spans="5:5" s="114" customFormat="1">
      <c r="E5291" s="151"/>
    </row>
    <row r="5292" spans="5:5" s="114" customFormat="1">
      <c r="E5292" s="151"/>
    </row>
    <row r="5293" spans="5:5" s="114" customFormat="1">
      <c r="E5293" s="151"/>
    </row>
    <row r="5294" spans="5:5" s="114" customFormat="1">
      <c r="E5294" s="151"/>
    </row>
    <row r="5295" spans="5:5" s="114" customFormat="1">
      <c r="E5295" s="151"/>
    </row>
    <row r="5296" spans="5:5" s="114" customFormat="1">
      <c r="E5296" s="151"/>
    </row>
    <row r="5297" spans="5:5" s="114" customFormat="1">
      <c r="E5297" s="151"/>
    </row>
    <row r="5298" spans="5:5" s="114" customFormat="1">
      <c r="E5298" s="151"/>
    </row>
    <row r="5299" spans="5:5" s="114" customFormat="1">
      <c r="E5299" s="151"/>
    </row>
    <row r="5300" spans="5:5" s="114" customFormat="1">
      <c r="E5300" s="151"/>
    </row>
    <row r="5301" spans="5:5" s="114" customFormat="1">
      <c r="E5301" s="151"/>
    </row>
    <row r="5302" spans="5:5" s="114" customFormat="1">
      <c r="E5302" s="151"/>
    </row>
    <row r="5303" spans="5:5" s="114" customFormat="1">
      <c r="E5303" s="151"/>
    </row>
    <row r="5304" spans="5:5" s="114" customFormat="1">
      <c r="E5304" s="151"/>
    </row>
    <row r="5305" spans="5:5" s="114" customFormat="1">
      <c r="E5305" s="151"/>
    </row>
    <row r="5306" spans="5:5" s="114" customFormat="1">
      <c r="E5306" s="151"/>
    </row>
    <row r="5307" spans="5:5" s="114" customFormat="1">
      <c r="E5307" s="151"/>
    </row>
    <row r="5308" spans="5:5" s="114" customFormat="1">
      <c r="E5308" s="151"/>
    </row>
    <row r="5309" spans="5:5" s="114" customFormat="1">
      <c r="E5309" s="151"/>
    </row>
    <row r="5310" spans="5:5" s="114" customFormat="1">
      <c r="E5310" s="151"/>
    </row>
    <row r="5311" spans="5:5" s="114" customFormat="1">
      <c r="E5311" s="151"/>
    </row>
    <row r="5312" spans="5:5" s="114" customFormat="1">
      <c r="E5312" s="151"/>
    </row>
    <row r="5313" spans="5:5" s="114" customFormat="1">
      <c r="E5313" s="151"/>
    </row>
    <row r="5314" spans="5:5" s="114" customFormat="1">
      <c r="E5314" s="151"/>
    </row>
    <row r="5315" spans="5:5" s="114" customFormat="1">
      <c r="E5315" s="151"/>
    </row>
    <row r="5316" spans="5:5" s="114" customFormat="1">
      <c r="E5316" s="151"/>
    </row>
    <row r="5317" spans="5:5" s="114" customFormat="1">
      <c r="E5317" s="151"/>
    </row>
    <row r="5318" spans="5:5" s="114" customFormat="1">
      <c r="E5318" s="151"/>
    </row>
    <row r="5319" spans="5:5" s="114" customFormat="1">
      <c r="E5319" s="151"/>
    </row>
    <row r="5320" spans="5:5" s="114" customFormat="1">
      <c r="E5320" s="151"/>
    </row>
    <row r="5321" spans="5:5" s="114" customFormat="1">
      <c r="E5321" s="151"/>
    </row>
    <row r="5322" spans="5:5" s="114" customFormat="1">
      <c r="E5322" s="151"/>
    </row>
    <row r="5323" spans="5:5" s="114" customFormat="1">
      <c r="E5323" s="151"/>
    </row>
    <row r="5324" spans="5:5" s="114" customFormat="1">
      <c r="E5324" s="151"/>
    </row>
    <row r="5325" spans="5:5" s="114" customFormat="1">
      <c r="E5325" s="151"/>
    </row>
    <row r="5326" spans="5:5" s="114" customFormat="1">
      <c r="E5326" s="151"/>
    </row>
    <row r="5327" spans="5:5" s="114" customFormat="1">
      <c r="E5327" s="151"/>
    </row>
    <row r="5328" spans="5:5" s="114" customFormat="1">
      <c r="E5328" s="151"/>
    </row>
    <row r="5329" spans="5:5" s="114" customFormat="1">
      <c r="E5329" s="151"/>
    </row>
    <row r="5330" spans="5:5" s="114" customFormat="1">
      <c r="E5330" s="151"/>
    </row>
    <row r="5331" spans="5:5" s="114" customFormat="1">
      <c r="E5331" s="151"/>
    </row>
    <row r="5332" spans="5:5" s="114" customFormat="1">
      <c r="E5332" s="151"/>
    </row>
    <row r="5333" spans="5:5" s="114" customFormat="1">
      <c r="E5333" s="151"/>
    </row>
    <row r="5334" spans="5:5" s="114" customFormat="1">
      <c r="E5334" s="151"/>
    </row>
    <row r="5335" spans="5:5" s="114" customFormat="1">
      <c r="E5335" s="151"/>
    </row>
    <row r="5336" spans="5:5" s="114" customFormat="1">
      <c r="E5336" s="151"/>
    </row>
    <row r="5337" spans="5:5" s="114" customFormat="1">
      <c r="E5337" s="151"/>
    </row>
    <row r="5338" spans="5:5" s="114" customFormat="1">
      <c r="E5338" s="151"/>
    </row>
    <row r="5339" spans="5:5" s="114" customFormat="1">
      <c r="E5339" s="151"/>
    </row>
    <row r="5340" spans="5:5" s="114" customFormat="1">
      <c r="E5340" s="151"/>
    </row>
    <row r="5341" spans="5:5" s="114" customFormat="1">
      <c r="E5341" s="151"/>
    </row>
    <row r="5342" spans="5:5" s="114" customFormat="1">
      <c r="E5342" s="151"/>
    </row>
    <row r="5343" spans="5:5" s="114" customFormat="1">
      <c r="E5343" s="151"/>
    </row>
    <row r="5344" spans="5:5" s="114" customFormat="1">
      <c r="E5344" s="151"/>
    </row>
    <row r="5345" spans="5:5" s="114" customFormat="1">
      <c r="E5345" s="151"/>
    </row>
    <row r="5346" spans="5:5" s="114" customFormat="1">
      <c r="E5346" s="151"/>
    </row>
    <row r="5347" spans="5:5" s="114" customFormat="1">
      <c r="E5347" s="151"/>
    </row>
    <row r="5348" spans="5:5" s="114" customFormat="1">
      <c r="E5348" s="151"/>
    </row>
    <row r="5349" spans="5:5" s="114" customFormat="1">
      <c r="E5349" s="151"/>
    </row>
    <row r="5350" spans="5:5" s="114" customFormat="1">
      <c r="E5350" s="151"/>
    </row>
    <row r="5351" spans="5:5" s="114" customFormat="1">
      <c r="E5351" s="151"/>
    </row>
    <row r="5352" spans="5:5" s="114" customFormat="1">
      <c r="E5352" s="151"/>
    </row>
    <row r="5353" spans="5:5" s="114" customFormat="1">
      <c r="E5353" s="151"/>
    </row>
    <row r="5354" spans="5:5" s="114" customFormat="1">
      <c r="E5354" s="151"/>
    </row>
    <row r="5355" spans="5:5" s="114" customFormat="1">
      <c r="E5355" s="151"/>
    </row>
    <row r="5356" spans="5:5" s="114" customFormat="1">
      <c r="E5356" s="151"/>
    </row>
    <row r="5357" spans="5:5" s="114" customFormat="1">
      <c r="E5357" s="151"/>
    </row>
    <row r="5358" spans="5:5" s="114" customFormat="1">
      <c r="E5358" s="151"/>
    </row>
    <row r="5359" spans="5:5" s="114" customFormat="1">
      <c r="E5359" s="151"/>
    </row>
    <row r="5360" spans="5:5" s="114" customFormat="1">
      <c r="E5360" s="151"/>
    </row>
    <row r="5361" spans="5:5" s="114" customFormat="1">
      <c r="E5361" s="151"/>
    </row>
    <row r="5362" spans="5:5" s="114" customFormat="1">
      <c r="E5362" s="151"/>
    </row>
    <row r="5363" spans="5:5" s="114" customFormat="1">
      <c r="E5363" s="151"/>
    </row>
    <row r="5364" spans="5:5" s="114" customFormat="1">
      <c r="E5364" s="151"/>
    </row>
    <row r="5365" spans="5:5" s="114" customFormat="1">
      <c r="E5365" s="151"/>
    </row>
    <row r="5366" spans="5:5" s="114" customFormat="1">
      <c r="E5366" s="151"/>
    </row>
    <row r="5367" spans="5:5" s="114" customFormat="1">
      <c r="E5367" s="151"/>
    </row>
    <row r="5368" spans="5:5" s="114" customFormat="1">
      <c r="E5368" s="151"/>
    </row>
    <row r="5369" spans="5:5" s="114" customFormat="1">
      <c r="E5369" s="151"/>
    </row>
    <row r="5370" spans="5:5" s="114" customFormat="1">
      <c r="E5370" s="151"/>
    </row>
    <row r="5371" spans="5:5" s="114" customFormat="1">
      <c r="E5371" s="151"/>
    </row>
    <row r="5372" spans="5:5" s="114" customFormat="1">
      <c r="E5372" s="151"/>
    </row>
    <row r="5373" spans="5:5" s="114" customFormat="1">
      <c r="E5373" s="151"/>
    </row>
    <row r="5374" spans="5:5" s="114" customFormat="1">
      <c r="E5374" s="151"/>
    </row>
    <row r="5375" spans="5:5" s="114" customFormat="1">
      <c r="E5375" s="151"/>
    </row>
    <row r="5376" spans="5:5" s="114" customFormat="1">
      <c r="E5376" s="151"/>
    </row>
    <row r="5377" spans="5:5" s="114" customFormat="1">
      <c r="E5377" s="151"/>
    </row>
    <row r="5378" spans="5:5" s="114" customFormat="1">
      <c r="E5378" s="151"/>
    </row>
    <row r="5379" spans="5:5" s="114" customFormat="1">
      <c r="E5379" s="151"/>
    </row>
    <row r="5380" spans="5:5" s="114" customFormat="1">
      <c r="E5380" s="151"/>
    </row>
    <row r="5381" spans="5:5" s="114" customFormat="1">
      <c r="E5381" s="151"/>
    </row>
    <row r="5382" spans="5:5" s="114" customFormat="1">
      <c r="E5382" s="151"/>
    </row>
    <row r="5383" spans="5:5" s="114" customFormat="1">
      <c r="E5383" s="151"/>
    </row>
    <row r="5384" spans="5:5" s="114" customFormat="1">
      <c r="E5384" s="151"/>
    </row>
    <row r="5385" spans="5:5" s="114" customFormat="1">
      <c r="E5385" s="151"/>
    </row>
    <row r="5386" spans="5:5" s="114" customFormat="1">
      <c r="E5386" s="151"/>
    </row>
    <row r="5387" spans="5:5" s="114" customFormat="1">
      <c r="E5387" s="151"/>
    </row>
    <row r="5388" spans="5:5" s="114" customFormat="1">
      <c r="E5388" s="151"/>
    </row>
    <row r="5389" spans="5:5" s="114" customFormat="1">
      <c r="E5389" s="151"/>
    </row>
    <row r="5390" spans="5:5" s="114" customFormat="1">
      <c r="E5390" s="151"/>
    </row>
    <row r="5391" spans="5:5" s="114" customFormat="1">
      <c r="E5391" s="151"/>
    </row>
    <row r="5392" spans="5:5" s="114" customFormat="1">
      <c r="E5392" s="151"/>
    </row>
    <row r="5393" spans="5:5" s="114" customFormat="1">
      <c r="E5393" s="151"/>
    </row>
    <row r="5394" spans="5:5" s="114" customFormat="1">
      <c r="E5394" s="151"/>
    </row>
    <row r="5395" spans="5:5" s="114" customFormat="1">
      <c r="E5395" s="151"/>
    </row>
    <row r="5396" spans="5:5" s="114" customFormat="1">
      <c r="E5396" s="151"/>
    </row>
    <row r="5397" spans="5:5" s="114" customFormat="1">
      <c r="E5397" s="151"/>
    </row>
    <row r="5398" spans="5:5" s="114" customFormat="1">
      <c r="E5398" s="151"/>
    </row>
    <row r="5399" spans="5:5" s="114" customFormat="1">
      <c r="E5399" s="151"/>
    </row>
    <row r="5400" spans="5:5" s="114" customFormat="1">
      <c r="E5400" s="151"/>
    </row>
    <row r="5401" spans="5:5" s="114" customFormat="1">
      <c r="E5401" s="151"/>
    </row>
    <row r="5402" spans="5:5" s="114" customFormat="1">
      <c r="E5402" s="151"/>
    </row>
    <row r="5403" spans="5:5" s="114" customFormat="1">
      <c r="E5403" s="151"/>
    </row>
    <row r="5404" spans="5:5" s="114" customFormat="1">
      <c r="E5404" s="151"/>
    </row>
    <row r="5405" spans="5:5" s="114" customFormat="1">
      <c r="E5405" s="151"/>
    </row>
    <row r="5406" spans="5:5" s="114" customFormat="1">
      <c r="E5406" s="151"/>
    </row>
    <row r="5407" spans="5:5" s="114" customFormat="1">
      <c r="E5407" s="151"/>
    </row>
    <row r="5408" spans="5:5" s="114" customFormat="1">
      <c r="E5408" s="151"/>
    </row>
    <row r="5409" spans="5:5" s="114" customFormat="1">
      <c r="E5409" s="151"/>
    </row>
    <row r="5410" spans="5:5" s="114" customFormat="1">
      <c r="E5410" s="151"/>
    </row>
    <row r="5411" spans="5:5" s="114" customFormat="1">
      <c r="E5411" s="151"/>
    </row>
    <row r="5412" spans="5:5" s="114" customFormat="1">
      <c r="E5412" s="151"/>
    </row>
    <row r="5413" spans="5:5" s="114" customFormat="1">
      <c r="E5413" s="151"/>
    </row>
    <row r="5414" spans="5:5" s="114" customFormat="1">
      <c r="E5414" s="151"/>
    </row>
    <row r="5415" spans="5:5" s="114" customFormat="1">
      <c r="E5415" s="151"/>
    </row>
    <row r="5416" spans="5:5" s="114" customFormat="1">
      <c r="E5416" s="151"/>
    </row>
    <row r="5417" spans="5:5" s="114" customFormat="1">
      <c r="E5417" s="151"/>
    </row>
    <row r="5418" spans="5:5" s="114" customFormat="1">
      <c r="E5418" s="151"/>
    </row>
    <row r="5419" spans="5:5" s="114" customFormat="1">
      <c r="E5419" s="151"/>
    </row>
    <row r="5420" spans="5:5" s="114" customFormat="1">
      <c r="E5420" s="151"/>
    </row>
    <row r="5421" spans="5:5" s="114" customFormat="1">
      <c r="E5421" s="151"/>
    </row>
    <row r="5422" spans="5:5" s="114" customFormat="1">
      <c r="E5422" s="151"/>
    </row>
    <row r="5423" spans="5:5" s="114" customFormat="1">
      <c r="E5423" s="151"/>
    </row>
    <row r="5424" spans="5:5" s="114" customFormat="1">
      <c r="E5424" s="151"/>
    </row>
    <row r="5425" spans="5:5" s="114" customFormat="1">
      <c r="E5425" s="151"/>
    </row>
    <row r="5426" spans="5:5" s="114" customFormat="1">
      <c r="E5426" s="151"/>
    </row>
    <row r="5427" spans="5:5" s="114" customFormat="1">
      <c r="E5427" s="151"/>
    </row>
    <row r="5428" spans="5:5" s="114" customFormat="1">
      <c r="E5428" s="151"/>
    </row>
    <row r="5429" spans="5:5" s="114" customFormat="1">
      <c r="E5429" s="151"/>
    </row>
    <row r="5430" spans="5:5" s="114" customFormat="1">
      <c r="E5430" s="151"/>
    </row>
    <row r="5431" spans="5:5" s="114" customFormat="1">
      <c r="E5431" s="151"/>
    </row>
    <row r="5432" spans="5:5" s="114" customFormat="1">
      <c r="E5432" s="151"/>
    </row>
    <row r="5433" spans="5:5" s="114" customFormat="1">
      <c r="E5433" s="151"/>
    </row>
    <row r="5434" spans="5:5" s="114" customFormat="1">
      <c r="E5434" s="151"/>
    </row>
    <row r="5435" spans="5:5" s="114" customFormat="1">
      <c r="E5435" s="151"/>
    </row>
    <row r="5436" spans="5:5" s="114" customFormat="1">
      <c r="E5436" s="151"/>
    </row>
    <row r="5437" spans="5:5" s="114" customFormat="1">
      <c r="E5437" s="151"/>
    </row>
    <row r="5438" spans="5:5" s="114" customFormat="1">
      <c r="E5438" s="151"/>
    </row>
    <row r="5439" spans="5:5" s="114" customFormat="1">
      <c r="E5439" s="151"/>
    </row>
    <row r="5440" spans="5:5" s="114" customFormat="1">
      <c r="E5440" s="151"/>
    </row>
    <row r="5441" spans="5:5" s="114" customFormat="1">
      <c r="E5441" s="151"/>
    </row>
    <row r="5442" spans="5:5" s="114" customFormat="1">
      <c r="E5442" s="151"/>
    </row>
    <row r="5443" spans="5:5" s="114" customFormat="1">
      <c r="E5443" s="151"/>
    </row>
    <row r="5444" spans="5:5" s="114" customFormat="1">
      <c r="E5444" s="151"/>
    </row>
    <row r="5445" spans="5:5" s="114" customFormat="1">
      <c r="E5445" s="151"/>
    </row>
    <row r="5446" spans="5:5" s="114" customFormat="1">
      <c r="E5446" s="151"/>
    </row>
    <row r="5447" spans="5:5" s="114" customFormat="1">
      <c r="E5447" s="151"/>
    </row>
    <row r="5448" spans="5:5" s="114" customFormat="1">
      <c r="E5448" s="151"/>
    </row>
    <row r="5449" spans="5:5" s="114" customFormat="1">
      <c r="E5449" s="151"/>
    </row>
    <row r="5450" spans="5:5" s="114" customFormat="1">
      <c r="E5450" s="151"/>
    </row>
    <row r="5451" spans="5:5" s="114" customFormat="1">
      <c r="E5451" s="151"/>
    </row>
    <row r="5452" spans="5:5" s="114" customFormat="1">
      <c r="E5452" s="151"/>
    </row>
    <row r="5453" spans="5:5" s="114" customFormat="1">
      <c r="E5453" s="151"/>
    </row>
    <row r="5454" spans="5:5" s="114" customFormat="1">
      <c r="E5454" s="151"/>
    </row>
    <row r="5455" spans="5:5" s="114" customFormat="1">
      <c r="E5455" s="151"/>
    </row>
    <row r="5456" spans="5:5" s="114" customFormat="1">
      <c r="E5456" s="151"/>
    </row>
    <row r="5457" spans="5:5" s="114" customFormat="1">
      <c r="E5457" s="151"/>
    </row>
    <row r="5458" spans="5:5" s="114" customFormat="1">
      <c r="E5458" s="151"/>
    </row>
    <row r="5459" spans="5:5" s="114" customFormat="1">
      <c r="E5459" s="151"/>
    </row>
    <row r="5460" spans="5:5" s="114" customFormat="1">
      <c r="E5460" s="151"/>
    </row>
    <row r="5461" spans="5:5" s="114" customFormat="1">
      <c r="E5461" s="151"/>
    </row>
    <row r="5462" spans="5:5" s="114" customFormat="1">
      <c r="E5462" s="151"/>
    </row>
    <row r="5463" spans="5:5" s="114" customFormat="1">
      <c r="E5463" s="151"/>
    </row>
    <row r="5464" spans="5:5" s="114" customFormat="1">
      <c r="E5464" s="151"/>
    </row>
    <row r="5465" spans="5:5" s="114" customFormat="1">
      <c r="E5465" s="151"/>
    </row>
    <row r="5466" spans="5:5" s="114" customFormat="1">
      <c r="E5466" s="151"/>
    </row>
    <row r="5467" spans="5:5" s="114" customFormat="1">
      <c r="E5467" s="151"/>
    </row>
    <row r="5468" spans="5:5" s="114" customFormat="1">
      <c r="E5468" s="151"/>
    </row>
    <row r="5469" spans="5:5" s="114" customFormat="1">
      <c r="E5469" s="151"/>
    </row>
    <row r="5470" spans="5:5" s="114" customFormat="1">
      <c r="E5470" s="151"/>
    </row>
    <row r="5471" spans="5:5" s="114" customFormat="1">
      <c r="E5471" s="151"/>
    </row>
    <row r="5472" spans="5:5" s="114" customFormat="1">
      <c r="E5472" s="151"/>
    </row>
    <row r="5473" spans="5:5" s="114" customFormat="1">
      <c r="E5473" s="151"/>
    </row>
    <row r="5474" spans="5:5" s="114" customFormat="1">
      <c r="E5474" s="151"/>
    </row>
    <row r="5475" spans="5:5" s="114" customFormat="1">
      <c r="E5475" s="151"/>
    </row>
    <row r="5476" spans="5:5" s="114" customFormat="1">
      <c r="E5476" s="151"/>
    </row>
    <row r="5477" spans="5:5" s="114" customFormat="1">
      <c r="E5477" s="151"/>
    </row>
    <row r="5478" spans="5:5" s="114" customFormat="1">
      <c r="E5478" s="151"/>
    </row>
    <row r="5479" spans="5:5" s="114" customFormat="1">
      <c r="E5479" s="151"/>
    </row>
    <row r="5480" spans="5:5" s="114" customFormat="1">
      <c r="E5480" s="151"/>
    </row>
    <row r="5481" spans="5:5" s="114" customFormat="1">
      <c r="E5481" s="151"/>
    </row>
    <row r="5482" spans="5:5" s="114" customFormat="1">
      <c r="E5482" s="151"/>
    </row>
    <row r="5483" spans="5:5" s="114" customFormat="1">
      <c r="E5483" s="151"/>
    </row>
    <row r="5484" spans="5:5" s="114" customFormat="1">
      <c r="E5484" s="151"/>
    </row>
    <row r="5485" spans="5:5" s="114" customFormat="1">
      <c r="E5485" s="151"/>
    </row>
    <row r="5486" spans="5:5" s="114" customFormat="1">
      <c r="E5486" s="151"/>
    </row>
    <row r="5487" spans="5:5" s="114" customFormat="1">
      <c r="E5487" s="151"/>
    </row>
    <row r="5488" spans="5:5" s="114" customFormat="1">
      <c r="E5488" s="151"/>
    </row>
    <row r="5489" spans="5:5" s="114" customFormat="1">
      <c r="E5489" s="151"/>
    </row>
    <row r="5490" spans="5:5" s="114" customFormat="1">
      <c r="E5490" s="151"/>
    </row>
    <row r="5491" spans="5:5" s="114" customFormat="1">
      <c r="E5491" s="151"/>
    </row>
    <row r="5492" spans="5:5" s="114" customFormat="1">
      <c r="E5492" s="151"/>
    </row>
    <row r="5493" spans="5:5" s="114" customFormat="1">
      <c r="E5493" s="151"/>
    </row>
    <row r="5494" spans="5:5" s="114" customFormat="1">
      <c r="E5494" s="151"/>
    </row>
    <row r="5495" spans="5:5" s="114" customFormat="1">
      <c r="E5495" s="151"/>
    </row>
    <row r="5496" spans="5:5" s="114" customFormat="1">
      <c r="E5496" s="151"/>
    </row>
    <row r="5497" spans="5:5" s="114" customFormat="1">
      <c r="E5497" s="151"/>
    </row>
    <row r="5498" spans="5:5" s="114" customFormat="1">
      <c r="E5498" s="151"/>
    </row>
    <row r="5499" spans="5:5" s="114" customFormat="1">
      <c r="E5499" s="151"/>
    </row>
    <row r="5500" spans="5:5" s="114" customFormat="1">
      <c r="E5500" s="151"/>
    </row>
    <row r="5501" spans="5:5" s="114" customFormat="1">
      <c r="E5501" s="151"/>
    </row>
    <row r="5502" spans="5:5" s="114" customFormat="1">
      <c r="E5502" s="151"/>
    </row>
    <row r="5503" spans="5:5" s="114" customFormat="1">
      <c r="E5503" s="151"/>
    </row>
    <row r="5504" spans="5:5" s="114" customFormat="1">
      <c r="E5504" s="151"/>
    </row>
    <row r="5505" spans="5:5" s="114" customFormat="1">
      <c r="E5505" s="151"/>
    </row>
    <row r="5506" spans="5:5" s="114" customFormat="1">
      <c r="E5506" s="151"/>
    </row>
    <row r="5507" spans="5:5" s="114" customFormat="1">
      <c r="E5507" s="151"/>
    </row>
    <row r="5508" spans="5:5" s="114" customFormat="1">
      <c r="E5508" s="151"/>
    </row>
    <row r="5509" spans="5:5" s="114" customFormat="1">
      <c r="E5509" s="151"/>
    </row>
    <row r="5510" spans="5:5" s="114" customFormat="1">
      <c r="E5510" s="151"/>
    </row>
    <row r="5511" spans="5:5" s="114" customFormat="1">
      <c r="E5511" s="151"/>
    </row>
    <row r="5512" spans="5:5" s="114" customFormat="1">
      <c r="E5512" s="151"/>
    </row>
    <row r="5513" spans="5:5" s="114" customFormat="1">
      <c r="E5513" s="151"/>
    </row>
    <row r="5514" spans="5:5" s="114" customFormat="1">
      <c r="E5514" s="151"/>
    </row>
    <row r="5515" spans="5:5" s="114" customFormat="1">
      <c r="E5515" s="151"/>
    </row>
    <row r="5516" spans="5:5" s="114" customFormat="1">
      <c r="E5516" s="151"/>
    </row>
    <row r="5517" spans="5:5" s="114" customFormat="1">
      <c r="E5517" s="151"/>
    </row>
    <row r="5518" spans="5:5" s="114" customFormat="1">
      <c r="E5518" s="151"/>
    </row>
    <row r="5519" spans="5:5" s="114" customFormat="1">
      <c r="E5519" s="151"/>
    </row>
    <row r="5520" spans="5:5" s="114" customFormat="1">
      <c r="E5520" s="151"/>
    </row>
    <row r="5521" spans="5:5" s="114" customFormat="1">
      <c r="E5521" s="151"/>
    </row>
    <row r="5522" spans="5:5" s="114" customFormat="1">
      <c r="E5522" s="151"/>
    </row>
    <row r="5523" spans="5:5" s="114" customFormat="1">
      <c r="E5523" s="151"/>
    </row>
    <row r="5524" spans="5:5" s="114" customFormat="1">
      <c r="E5524" s="151"/>
    </row>
    <row r="5525" spans="5:5" s="114" customFormat="1">
      <c r="E5525" s="151"/>
    </row>
    <row r="5526" spans="5:5" s="114" customFormat="1">
      <c r="E5526" s="151"/>
    </row>
    <row r="5527" spans="5:5" s="114" customFormat="1">
      <c r="E5527" s="151"/>
    </row>
    <row r="5528" spans="5:5" s="114" customFormat="1">
      <c r="E5528" s="151"/>
    </row>
    <row r="5529" spans="5:5" s="114" customFormat="1">
      <c r="E5529" s="151"/>
    </row>
    <row r="5530" spans="5:5" s="114" customFormat="1">
      <c r="E5530" s="151"/>
    </row>
    <row r="5531" spans="5:5" s="114" customFormat="1">
      <c r="E5531" s="151"/>
    </row>
    <row r="5532" spans="5:5" s="114" customFormat="1">
      <c r="E5532" s="151"/>
    </row>
    <row r="5533" spans="5:5" s="114" customFormat="1">
      <c r="E5533" s="151"/>
    </row>
    <row r="5534" spans="5:5" s="114" customFormat="1">
      <c r="E5534" s="151"/>
    </row>
    <row r="5535" spans="5:5" s="114" customFormat="1">
      <c r="E5535" s="151"/>
    </row>
    <row r="5536" spans="5:5" s="114" customFormat="1">
      <c r="E5536" s="151"/>
    </row>
    <row r="5537" spans="5:5" s="114" customFormat="1">
      <c r="E5537" s="151"/>
    </row>
    <row r="5538" spans="5:5" s="114" customFormat="1">
      <c r="E5538" s="151"/>
    </row>
    <row r="5539" spans="5:5" s="114" customFormat="1">
      <c r="E5539" s="151"/>
    </row>
    <row r="5540" spans="5:5" s="114" customFormat="1">
      <c r="E5540" s="151"/>
    </row>
    <row r="5541" spans="5:5" s="114" customFormat="1">
      <c r="E5541" s="151"/>
    </row>
    <row r="5542" spans="5:5" s="114" customFormat="1">
      <c r="E5542" s="151"/>
    </row>
    <row r="5543" spans="5:5" s="114" customFormat="1">
      <c r="E5543" s="151"/>
    </row>
    <row r="5544" spans="5:5" s="114" customFormat="1">
      <c r="E5544" s="151"/>
    </row>
    <row r="5545" spans="5:5" s="114" customFormat="1">
      <c r="E5545" s="151"/>
    </row>
    <row r="5546" spans="5:5" s="114" customFormat="1">
      <c r="E5546" s="151"/>
    </row>
    <row r="5547" spans="5:5" s="114" customFormat="1">
      <c r="E5547" s="151"/>
    </row>
    <row r="5548" spans="5:5" s="114" customFormat="1">
      <c r="E5548" s="151"/>
    </row>
    <row r="5549" spans="5:5" s="114" customFormat="1">
      <c r="E5549" s="151"/>
    </row>
    <row r="5550" spans="5:5" s="114" customFormat="1">
      <c r="E5550" s="151"/>
    </row>
    <row r="5551" spans="5:5" s="114" customFormat="1">
      <c r="E5551" s="151"/>
    </row>
    <row r="5552" spans="5:5" s="114" customFormat="1">
      <c r="E5552" s="151"/>
    </row>
    <row r="5553" spans="5:5" s="114" customFormat="1">
      <c r="E5553" s="151"/>
    </row>
    <row r="5554" spans="5:5" s="114" customFormat="1">
      <c r="E5554" s="151"/>
    </row>
    <row r="5555" spans="5:5" s="114" customFormat="1">
      <c r="E5555" s="151"/>
    </row>
    <row r="5556" spans="5:5" s="114" customFormat="1">
      <c r="E5556" s="151"/>
    </row>
    <row r="5557" spans="5:5" s="114" customFormat="1">
      <c r="E5557" s="151"/>
    </row>
    <row r="5558" spans="5:5" s="114" customFormat="1">
      <c r="E5558" s="151"/>
    </row>
    <row r="5559" spans="5:5" s="114" customFormat="1">
      <c r="E5559" s="151"/>
    </row>
    <row r="5560" spans="5:5" s="114" customFormat="1">
      <c r="E5560" s="151"/>
    </row>
    <row r="5561" spans="5:5" s="114" customFormat="1">
      <c r="E5561" s="151"/>
    </row>
    <row r="5562" spans="5:5" s="114" customFormat="1">
      <c r="E5562" s="151"/>
    </row>
    <row r="5563" spans="5:5" s="114" customFormat="1">
      <c r="E5563" s="151"/>
    </row>
    <row r="5564" spans="5:5" s="114" customFormat="1">
      <c r="E5564" s="151"/>
    </row>
    <row r="5565" spans="5:5" s="114" customFormat="1">
      <c r="E5565" s="151"/>
    </row>
    <row r="5566" spans="5:5" s="114" customFormat="1">
      <c r="E5566" s="151"/>
    </row>
    <row r="5567" spans="5:5" s="114" customFormat="1">
      <c r="E5567" s="151"/>
    </row>
    <row r="5568" spans="5:5" s="114" customFormat="1">
      <c r="E5568" s="151"/>
    </row>
    <row r="5569" spans="5:5" s="114" customFormat="1">
      <c r="E5569" s="151"/>
    </row>
    <row r="5570" spans="5:5" s="114" customFormat="1">
      <c r="E5570" s="151"/>
    </row>
    <row r="5571" spans="5:5" s="114" customFormat="1">
      <c r="E5571" s="151"/>
    </row>
    <row r="5572" spans="5:5" s="114" customFormat="1">
      <c r="E5572" s="151"/>
    </row>
    <row r="5573" spans="5:5" s="114" customFormat="1">
      <c r="E5573" s="151"/>
    </row>
    <row r="5574" spans="5:5" s="114" customFormat="1">
      <c r="E5574" s="151"/>
    </row>
    <row r="5575" spans="5:5" s="114" customFormat="1">
      <c r="E5575" s="151"/>
    </row>
    <row r="5576" spans="5:5" s="114" customFormat="1">
      <c r="E5576" s="151"/>
    </row>
    <row r="5577" spans="5:5" s="114" customFormat="1">
      <c r="E5577" s="151"/>
    </row>
    <row r="5578" spans="5:5" s="114" customFormat="1">
      <c r="E5578" s="151"/>
    </row>
    <row r="5579" spans="5:5" s="114" customFormat="1">
      <c r="E5579" s="151"/>
    </row>
    <row r="5580" spans="5:5" s="114" customFormat="1">
      <c r="E5580" s="151"/>
    </row>
    <row r="5581" spans="5:5" s="114" customFormat="1">
      <c r="E5581" s="151"/>
    </row>
    <row r="5582" spans="5:5" s="114" customFormat="1">
      <c r="E5582" s="151"/>
    </row>
    <row r="5583" spans="5:5" s="114" customFormat="1">
      <c r="E5583" s="151"/>
    </row>
    <row r="5584" spans="5:5" s="114" customFormat="1">
      <c r="E5584" s="151"/>
    </row>
    <row r="5585" spans="5:5" s="114" customFormat="1">
      <c r="E5585" s="151"/>
    </row>
    <row r="5586" spans="5:5" s="114" customFormat="1">
      <c r="E5586" s="151"/>
    </row>
    <row r="5587" spans="5:5" s="114" customFormat="1">
      <c r="E5587" s="151"/>
    </row>
    <row r="5588" spans="5:5" s="114" customFormat="1">
      <c r="E5588" s="151"/>
    </row>
    <row r="5589" spans="5:5" s="114" customFormat="1">
      <c r="E5589" s="151"/>
    </row>
    <row r="5590" spans="5:5" s="114" customFormat="1">
      <c r="E5590" s="151"/>
    </row>
    <row r="5591" spans="5:5" s="114" customFormat="1">
      <c r="E5591" s="151"/>
    </row>
    <row r="5592" spans="5:5" s="114" customFormat="1">
      <c r="E5592" s="151"/>
    </row>
    <row r="5593" spans="5:5" s="114" customFormat="1">
      <c r="E5593" s="151"/>
    </row>
    <row r="5594" spans="5:5" s="114" customFormat="1">
      <c r="E5594" s="151"/>
    </row>
    <row r="5595" spans="5:5" s="114" customFormat="1">
      <c r="E5595" s="151"/>
    </row>
    <row r="5596" spans="5:5" s="114" customFormat="1">
      <c r="E5596" s="151"/>
    </row>
    <row r="5597" spans="5:5" s="114" customFormat="1">
      <c r="E5597" s="151"/>
    </row>
    <row r="5598" spans="5:5" s="114" customFormat="1">
      <c r="E5598" s="151"/>
    </row>
    <row r="5599" spans="5:5" s="114" customFormat="1">
      <c r="E5599" s="151"/>
    </row>
    <row r="5600" spans="5:5" s="114" customFormat="1">
      <c r="E5600" s="151"/>
    </row>
    <row r="5601" spans="5:5" s="114" customFormat="1">
      <c r="E5601" s="151"/>
    </row>
    <row r="5602" spans="5:5" s="114" customFormat="1">
      <c r="E5602" s="151"/>
    </row>
    <row r="5603" spans="5:5" s="114" customFormat="1">
      <c r="E5603" s="151"/>
    </row>
    <row r="5604" spans="5:5" s="114" customFormat="1">
      <c r="E5604" s="151"/>
    </row>
    <row r="5605" spans="5:5" s="114" customFormat="1">
      <c r="E5605" s="151"/>
    </row>
    <row r="5606" spans="5:5" s="114" customFormat="1">
      <c r="E5606" s="151"/>
    </row>
    <row r="5607" spans="5:5" s="114" customFormat="1">
      <c r="E5607" s="151"/>
    </row>
    <row r="5608" spans="5:5" s="114" customFormat="1">
      <c r="E5608" s="151"/>
    </row>
    <row r="5609" spans="5:5" s="114" customFormat="1">
      <c r="E5609" s="151"/>
    </row>
    <row r="5610" spans="5:5" s="114" customFormat="1">
      <c r="E5610" s="151"/>
    </row>
    <row r="5611" spans="5:5" s="114" customFormat="1">
      <c r="E5611" s="151"/>
    </row>
    <row r="5612" spans="5:5" s="114" customFormat="1">
      <c r="E5612" s="151"/>
    </row>
    <row r="5613" spans="5:5" s="114" customFormat="1">
      <c r="E5613" s="151"/>
    </row>
    <row r="5614" spans="5:5" s="114" customFormat="1">
      <c r="E5614" s="151"/>
    </row>
    <row r="5615" spans="5:5" s="114" customFormat="1">
      <c r="E5615" s="151"/>
    </row>
    <row r="5616" spans="5:5" s="114" customFormat="1">
      <c r="E5616" s="151"/>
    </row>
    <row r="5617" spans="5:5" s="114" customFormat="1">
      <c r="E5617" s="151"/>
    </row>
    <row r="5618" spans="5:5" s="114" customFormat="1">
      <c r="E5618" s="151"/>
    </row>
    <row r="5619" spans="5:5" s="114" customFormat="1">
      <c r="E5619" s="151"/>
    </row>
    <row r="5620" spans="5:5" s="114" customFormat="1">
      <c r="E5620" s="151"/>
    </row>
    <row r="5621" spans="5:5" s="114" customFormat="1">
      <c r="E5621" s="151"/>
    </row>
    <row r="5622" spans="5:5" s="114" customFormat="1">
      <c r="E5622" s="151"/>
    </row>
    <row r="5623" spans="5:5" s="114" customFormat="1">
      <c r="E5623" s="151"/>
    </row>
    <row r="5624" spans="5:5" s="114" customFormat="1">
      <c r="E5624" s="151"/>
    </row>
    <row r="5625" spans="5:5" s="114" customFormat="1">
      <c r="E5625" s="151"/>
    </row>
    <row r="5626" spans="5:5" s="114" customFormat="1">
      <c r="E5626" s="151"/>
    </row>
    <row r="5627" spans="5:5" s="114" customFormat="1">
      <c r="E5627" s="151"/>
    </row>
    <row r="5628" spans="5:5" s="114" customFormat="1">
      <c r="E5628" s="151"/>
    </row>
    <row r="5629" spans="5:5" s="114" customFormat="1">
      <c r="E5629" s="151"/>
    </row>
    <row r="5630" spans="5:5" s="114" customFormat="1">
      <c r="E5630" s="151"/>
    </row>
    <row r="5631" spans="5:5" s="114" customFormat="1">
      <c r="E5631" s="151"/>
    </row>
    <row r="5632" spans="5:5" s="114" customFormat="1">
      <c r="E5632" s="151"/>
    </row>
    <row r="5633" spans="5:5" s="114" customFormat="1">
      <c r="E5633" s="151"/>
    </row>
    <row r="5634" spans="5:5" s="114" customFormat="1">
      <c r="E5634" s="151"/>
    </row>
    <row r="5635" spans="5:5" s="114" customFormat="1">
      <c r="E5635" s="151"/>
    </row>
    <row r="5636" spans="5:5" s="114" customFormat="1">
      <c r="E5636" s="151"/>
    </row>
    <row r="5637" spans="5:5" s="114" customFormat="1">
      <c r="E5637" s="151"/>
    </row>
    <row r="5638" spans="5:5" s="114" customFormat="1">
      <c r="E5638" s="151"/>
    </row>
    <row r="5639" spans="5:5" s="114" customFormat="1">
      <c r="E5639" s="151"/>
    </row>
    <row r="5640" spans="5:5" s="114" customFormat="1">
      <c r="E5640" s="151"/>
    </row>
    <row r="5641" spans="5:5" s="114" customFormat="1">
      <c r="E5641" s="151"/>
    </row>
    <row r="5642" spans="5:5" s="114" customFormat="1">
      <c r="E5642" s="151"/>
    </row>
    <row r="5643" spans="5:5" s="114" customFormat="1">
      <c r="E5643" s="151"/>
    </row>
    <row r="5644" spans="5:5" s="114" customFormat="1">
      <c r="E5644" s="151"/>
    </row>
    <row r="5645" spans="5:5" s="114" customFormat="1">
      <c r="E5645" s="151"/>
    </row>
    <row r="5646" spans="5:5" s="114" customFormat="1">
      <c r="E5646" s="151"/>
    </row>
    <row r="5647" spans="5:5" s="114" customFormat="1">
      <c r="E5647" s="151"/>
    </row>
    <row r="5648" spans="5:5" s="114" customFormat="1">
      <c r="E5648" s="151"/>
    </row>
    <row r="5649" spans="5:5" s="114" customFormat="1">
      <c r="E5649" s="151"/>
    </row>
    <row r="5650" spans="5:5" s="114" customFormat="1">
      <c r="E5650" s="151"/>
    </row>
    <row r="5651" spans="5:5" s="114" customFormat="1">
      <c r="E5651" s="151"/>
    </row>
    <row r="5652" spans="5:5" s="114" customFormat="1">
      <c r="E5652" s="151"/>
    </row>
    <row r="5653" spans="5:5" s="114" customFormat="1">
      <c r="E5653" s="151"/>
    </row>
    <row r="5654" spans="5:5" s="114" customFormat="1">
      <c r="E5654" s="151"/>
    </row>
    <row r="5655" spans="5:5" s="114" customFormat="1">
      <c r="E5655" s="151"/>
    </row>
    <row r="5656" spans="5:5" s="114" customFormat="1">
      <c r="E5656" s="151"/>
    </row>
    <row r="5657" spans="5:5" s="114" customFormat="1">
      <c r="E5657" s="151"/>
    </row>
    <row r="5658" spans="5:5" s="114" customFormat="1">
      <c r="E5658" s="151"/>
    </row>
    <row r="5659" spans="5:5" s="114" customFormat="1">
      <c r="E5659" s="151"/>
    </row>
    <row r="5660" spans="5:5" s="114" customFormat="1">
      <c r="E5660" s="151"/>
    </row>
    <row r="5661" spans="5:5" s="114" customFormat="1">
      <c r="E5661" s="151"/>
    </row>
    <row r="5662" spans="5:5" s="114" customFormat="1">
      <c r="E5662" s="151"/>
    </row>
    <row r="5663" spans="5:5" s="114" customFormat="1">
      <c r="E5663" s="151"/>
    </row>
    <row r="5664" spans="5:5" s="114" customFormat="1">
      <c r="E5664" s="151"/>
    </row>
    <row r="5665" spans="5:5" s="114" customFormat="1">
      <c r="E5665" s="151"/>
    </row>
    <row r="5666" spans="5:5" s="114" customFormat="1">
      <c r="E5666" s="151"/>
    </row>
    <row r="5667" spans="5:5" s="114" customFormat="1">
      <c r="E5667" s="151"/>
    </row>
    <row r="5668" spans="5:5" s="114" customFormat="1">
      <c r="E5668" s="151"/>
    </row>
    <row r="5669" spans="5:5" s="114" customFormat="1">
      <c r="E5669" s="151"/>
    </row>
    <row r="5670" spans="5:5" s="114" customFormat="1">
      <c r="E5670" s="151"/>
    </row>
    <row r="5671" spans="5:5" s="114" customFormat="1">
      <c r="E5671" s="151"/>
    </row>
    <row r="5672" spans="5:5" s="114" customFormat="1">
      <c r="E5672" s="151"/>
    </row>
    <row r="5673" spans="5:5" s="114" customFormat="1">
      <c r="E5673" s="151"/>
    </row>
    <row r="5674" spans="5:5" s="114" customFormat="1">
      <c r="E5674" s="151"/>
    </row>
    <row r="5675" spans="5:5" s="114" customFormat="1">
      <c r="E5675" s="151"/>
    </row>
    <row r="5676" spans="5:5" s="114" customFormat="1">
      <c r="E5676" s="151"/>
    </row>
    <row r="5677" spans="5:5" s="114" customFormat="1">
      <c r="E5677" s="151"/>
    </row>
    <row r="5678" spans="5:5" s="114" customFormat="1">
      <c r="E5678" s="151"/>
    </row>
    <row r="5679" spans="5:5" s="114" customFormat="1">
      <c r="E5679" s="151"/>
    </row>
    <row r="5680" spans="5:5" s="114" customFormat="1">
      <c r="E5680" s="151"/>
    </row>
    <row r="5681" spans="5:5" s="114" customFormat="1">
      <c r="E5681" s="151"/>
    </row>
    <row r="5682" spans="5:5" s="114" customFormat="1">
      <c r="E5682" s="151"/>
    </row>
    <row r="5683" spans="5:5" s="114" customFormat="1">
      <c r="E5683" s="151"/>
    </row>
    <row r="5684" spans="5:5" s="114" customFormat="1">
      <c r="E5684" s="151"/>
    </row>
    <row r="5685" spans="5:5" s="114" customFormat="1">
      <c r="E5685" s="151"/>
    </row>
    <row r="5686" spans="5:5" s="114" customFormat="1">
      <c r="E5686" s="151"/>
    </row>
    <row r="5687" spans="5:5" s="114" customFormat="1">
      <c r="E5687" s="151"/>
    </row>
    <row r="5688" spans="5:5" s="114" customFormat="1">
      <c r="E5688" s="151"/>
    </row>
    <row r="5689" spans="5:5" s="114" customFormat="1">
      <c r="E5689" s="151"/>
    </row>
    <row r="5690" spans="5:5" s="114" customFormat="1">
      <c r="E5690" s="151"/>
    </row>
    <row r="5691" spans="5:5" s="114" customFormat="1">
      <c r="E5691" s="151"/>
    </row>
    <row r="5692" spans="5:5" s="114" customFormat="1">
      <c r="E5692" s="151"/>
    </row>
    <row r="5693" spans="5:5" s="114" customFormat="1">
      <c r="E5693" s="151"/>
    </row>
    <row r="5694" spans="5:5" s="114" customFormat="1">
      <c r="E5694" s="151"/>
    </row>
    <row r="5695" spans="5:5" s="114" customFormat="1">
      <c r="E5695" s="151"/>
    </row>
    <row r="5696" spans="5:5" s="114" customFormat="1">
      <c r="E5696" s="151"/>
    </row>
    <row r="5697" spans="5:5" s="114" customFormat="1">
      <c r="E5697" s="151"/>
    </row>
    <row r="5698" spans="5:5" s="114" customFormat="1">
      <c r="E5698" s="151"/>
    </row>
    <row r="5699" spans="5:5" s="114" customFormat="1">
      <c r="E5699" s="151"/>
    </row>
    <row r="5700" spans="5:5" s="114" customFormat="1">
      <c r="E5700" s="151"/>
    </row>
    <row r="5701" spans="5:5" s="114" customFormat="1">
      <c r="E5701" s="151"/>
    </row>
    <row r="5702" spans="5:5" s="114" customFormat="1">
      <c r="E5702" s="151"/>
    </row>
    <row r="5703" spans="5:5" s="114" customFormat="1">
      <c r="E5703" s="151"/>
    </row>
    <row r="5704" spans="5:5" s="114" customFormat="1">
      <c r="E5704" s="151"/>
    </row>
    <row r="5705" spans="5:5" s="114" customFormat="1">
      <c r="E5705" s="151"/>
    </row>
    <row r="5706" spans="5:5" s="114" customFormat="1">
      <c r="E5706" s="151"/>
    </row>
    <row r="5707" spans="5:5" s="114" customFormat="1">
      <c r="E5707" s="151"/>
    </row>
    <row r="5708" spans="5:5" s="114" customFormat="1">
      <c r="E5708" s="151"/>
    </row>
    <row r="5709" spans="5:5" s="114" customFormat="1">
      <c r="E5709" s="151"/>
    </row>
    <row r="5710" spans="5:5" s="114" customFormat="1">
      <c r="E5710" s="151"/>
    </row>
    <row r="5711" spans="5:5" s="114" customFormat="1">
      <c r="E5711" s="151"/>
    </row>
    <row r="5712" spans="5:5" s="114" customFormat="1">
      <c r="E5712" s="151"/>
    </row>
    <row r="5713" spans="5:5" s="114" customFormat="1">
      <c r="E5713" s="151"/>
    </row>
    <row r="5714" spans="5:5" s="114" customFormat="1">
      <c r="E5714" s="151"/>
    </row>
    <row r="5715" spans="5:5" s="114" customFormat="1">
      <c r="E5715" s="151"/>
    </row>
    <row r="5716" spans="5:5" s="114" customFormat="1">
      <c r="E5716" s="151"/>
    </row>
    <row r="5717" spans="5:5" s="114" customFormat="1">
      <c r="E5717" s="151"/>
    </row>
    <row r="5718" spans="5:5" s="114" customFormat="1">
      <c r="E5718" s="151"/>
    </row>
    <row r="5719" spans="5:5" s="114" customFormat="1">
      <c r="E5719" s="151"/>
    </row>
    <row r="5720" spans="5:5" s="114" customFormat="1">
      <c r="E5720" s="151"/>
    </row>
    <row r="5721" spans="5:5" s="114" customFormat="1">
      <c r="E5721" s="151"/>
    </row>
    <row r="5722" spans="5:5" s="114" customFormat="1">
      <c r="E5722" s="151"/>
    </row>
    <row r="5723" spans="5:5" s="114" customFormat="1">
      <c r="E5723" s="151"/>
    </row>
    <row r="5724" spans="5:5" s="114" customFormat="1">
      <c r="E5724" s="151"/>
    </row>
    <row r="5725" spans="5:5" s="114" customFormat="1">
      <c r="E5725" s="151"/>
    </row>
    <row r="5726" spans="5:5" s="114" customFormat="1">
      <c r="E5726" s="151"/>
    </row>
    <row r="5727" spans="5:5" s="114" customFormat="1">
      <c r="E5727" s="151"/>
    </row>
    <row r="5728" spans="5:5" s="114" customFormat="1">
      <c r="E5728" s="151"/>
    </row>
    <row r="5729" spans="5:5" s="114" customFormat="1">
      <c r="E5729" s="151"/>
    </row>
    <row r="5730" spans="5:5" s="114" customFormat="1">
      <c r="E5730" s="151"/>
    </row>
    <row r="5731" spans="5:5" s="114" customFormat="1">
      <c r="E5731" s="151"/>
    </row>
    <row r="5732" spans="5:5" s="114" customFormat="1">
      <c r="E5732" s="151"/>
    </row>
    <row r="5733" spans="5:5" s="114" customFormat="1">
      <c r="E5733" s="151"/>
    </row>
    <row r="5734" spans="5:5" s="114" customFormat="1">
      <c r="E5734" s="151"/>
    </row>
    <row r="5735" spans="5:5" s="114" customFormat="1">
      <c r="E5735" s="151"/>
    </row>
    <row r="5736" spans="5:5" s="114" customFormat="1">
      <c r="E5736" s="151"/>
    </row>
    <row r="5737" spans="5:5" s="114" customFormat="1">
      <c r="E5737" s="151"/>
    </row>
    <row r="5738" spans="5:5" s="114" customFormat="1">
      <c r="E5738" s="151"/>
    </row>
    <row r="5739" spans="5:5" s="114" customFormat="1">
      <c r="E5739" s="151"/>
    </row>
    <row r="5740" spans="5:5" s="114" customFormat="1">
      <c r="E5740" s="151"/>
    </row>
    <row r="5741" spans="5:5" s="114" customFormat="1">
      <c r="E5741" s="151"/>
    </row>
    <row r="5742" spans="5:5" s="114" customFormat="1">
      <c r="E5742" s="151"/>
    </row>
    <row r="5743" spans="5:5" s="114" customFormat="1">
      <c r="E5743" s="151"/>
    </row>
    <row r="5744" spans="5:5" s="114" customFormat="1">
      <c r="E5744" s="151"/>
    </row>
    <row r="5745" spans="5:5" s="114" customFormat="1">
      <c r="E5745" s="151"/>
    </row>
    <row r="5746" spans="5:5" s="114" customFormat="1">
      <c r="E5746" s="151"/>
    </row>
    <row r="5747" spans="5:5" s="114" customFormat="1">
      <c r="E5747" s="151"/>
    </row>
    <row r="5748" spans="5:5" s="114" customFormat="1">
      <c r="E5748" s="151"/>
    </row>
    <row r="5749" spans="5:5" s="114" customFormat="1">
      <c r="E5749" s="151"/>
    </row>
    <row r="5750" spans="5:5" s="114" customFormat="1">
      <c r="E5750" s="151"/>
    </row>
    <row r="5751" spans="5:5" s="114" customFormat="1">
      <c r="E5751" s="151"/>
    </row>
    <row r="5752" spans="5:5" s="114" customFormat="1">
      <c r="E5752" s="151"/>
    </row>
    <row r="5753" spans="5:5" s="114" customFormat="1">
      <c r="E5753" s="151"/>
    </row>
    <row r="5754" spans="5:5" s="114" customFormat="1">
      <c r="E5754" s="151"/>
    </row>
    <row r="5755" spans="5:5" s="114" customFormat="1">
      <c r="E5755" s="151"/>
    </row>
    <row r="5756" spans="5:5" s="114" customFormat="1">
      <c r="E5756" s="151"/>
    </row>
    <row r="5757" spans="5:5" s="114" customFormat="1">
      <c r="E5757" s="151"/>
    </row>
    <row r="5758" spans="5:5" s="114" customFormat="1">
      <c r="E5758" s="151"/>
    </row>
    <row r="5759" spans="5:5" s="114" customFormat="1">
      <c r="E5759" s="151"/>
    </row>
    <row r="5760" spans="5:5" s="114" customFormat="1">
      <c r="E5760" s="151"/>
    </row>
    <row r="5761" spans="5:5" s="114" customFormat="1">
      <c r="E5761" s="151"/>
    </row>
    <row r="5762" spans="5:5" s="114" customFormat="1">
      <c r="E5762" s="151"/>
    </row>
    <row r="5763" spans="5:5" s="114" customFormat="1">
      <c r="E5763" s="151"/>
    </row>
    <row r="5764" spans="5:5" s="114" customFormat="1">
      <c r="E5764" s="151"/>
    </row>
    <row r="5765" spans="5:5" s="114" customFormat="1">
      <c r="E5765" s="151"/>
    </row>
    <row r="5766" spans="5:5" s="114" customFormat="1">
      <c r="E5766" s="151"/>
    </row>
    <row r="5767" spans="5:5" s="114" customFormat="1">
      <c r="E5767" s="151"/>
    </row>
    <row r="5768" spans="5:5" s="114" customFormat="1">
      <c r="E5768" s="151"/>
    </row>
    <row r="5769" spans="5:5" s="114" customFormat="1">
      <c r="E5769" s="151"/>
    </row>
    <row r="5770" spans="5:5" s="114" customFormat="1">
      <c r="E5770" s="151"/>
    </row>
    <row r="5771" spans="5:5" s="114" customFormat="1">
      <c r="E5771" s="151"/>
    </row>
    <row r="5772" spans="5:5" s="114" customFormat="1">
      <c r="E5772" s="151"/>
    </row>
    <row r="5773" spans="5:5" s="114" customFormat="1">
      <c r="E5773" s="151"/>
    </row>
    <row r="5774" spans="5:5" s="114" customFormat="1">
      <c r="E5774" s="151"/>
    </row>
    <row r="5775" spans="5:5" s="114" customFormat="1">
      <c r="E5775" s="151"/>
    </row>
    <row r="5776" spans="5:5" s="114" customFormat="1">
      <c r="E5776" s="151"/>
    </row>
    <row r="5777" spans="5:5" s="114" customFormat="1">
      <c r="E5777" s="151"/>
    </row>
    <row r="5778" spans="5:5" s="114" customFormat="1">
      <c r="E5778" s="151"/>
    </row>
    <row r="5779" spans="5:5" s="114" customFormat="1">
      <c r="E5779" s="151"/>
    </row>
    <row r="5780" spans="5:5" s="114" customFormat="1">
      <c r="E5780" s="151"/>
    </row>
    <row r="5781" spans="5:5" s="114" customFormat="1">
      <c r="E5781" s="151"/>
    </row>
    <row r="5782" spans="5:5" s="114" customFormat="1">
      <c r="E5782" s="151"/>
    </row>
    <row r="5783" spans="5:5" s="114" customFormat="1">
      <c r="E5783" s="151"/>
    </row>
    <row r="5784" spans="5:5" s="114" customFormat="1">
      <c r="E5784" s="151"/>
    </row>
    <row r="5785" spans="5:5" s="114" customFormat="1">
      <c r="E5785" s="151"/>
    </row>
    <row r="5786" spans="5:5" s="114" customFormat="1">
      <c r="E5786" s="151"/>
    </row>
    <row r="5787" spans="5:5" s="114" customFormat="1">
      <c r="E5787" s="151"/>
    </row>
    <row r="5788" spans="5:5" s="114" customFormat="1">
      <c r="E5788" s="151"/>
    </row>
    <row r="5789" spans="5:5" s="114" customFormat="1">
      <c r="E5789" s="151"/>
    </row>
    <row r="5790" spans="5:5" s="114" customFormat="1">
      <c r="E5790" s="151"/>
    </row>
    <row r="5791" spans="5:5" s="114" customFormat="1">
      <c r="E5791" s="151"/>
    </row>
    <row r="5792" spans="5:5" s="114" customFormat="1">
      <c r="E5792" s="151"/>
    </row>
    <row r="5793" spans="5:5" s="114" customFormat="1">
      <c r="E5793" s="151"/>
    </row>
    <row r="5794" spans="5:5" s="114" customFormat="1">
      <c r="E5794" s="151"/>
    </row>
    <row r="5795" spans="5:5" s="114" customFormat="1">
      <c r="E5795" s="151"/>
    </row>
    <row r="5796" spans="5:5" s="114" customFormat="1">
      <c r="E5796" s="151"/>
    </row>
    <row r="5797" spans="5:5" s="114" customFormat="1">
      <c r="E5797" s="151"/>
    </row>
    <row r="5798" spans="5:5" s="114" customFormat="1">
      <c r="E5798" s="151"/>
    </row>
    <row r="5799" spans="5:5" s="114" customFormat="1">
      <c r="E5799" s="151"/>
    </row>
    <row r="5800" spans="5:5" s="114" customFormat="1">
      <c r="E5800" s="151"/>
    </row>
    <row r="5801" spans="5:5" s="114" customFormat="1">
      <c r="E5801" s="151"/>
    </row>
    <row r="5802" spans="5:5" s="114" customFormat="1">
      <c r="E5802" s="151"/>
    </row>
    <row r="5803" spans="5:5" s="114" customFormat="1">
      <c r="E5803" s="151"/>
    </row>
    <row r="5804" spans="5:5" s="114" customFormat="1">
      <c r="E5804" s="151"/>
    </row>
    <row r="5805" spans="5:5" s="114" customFormat="1">
      <c r="E5805" s="151"/>
    </row>
    <row r="5806" spans="5:5" s="114" customFormat="1">
      <c r="E5806" s="151"/>
    </row>
    <row r="5807" spans="5:5" s="114" customFormat="1">
      <c r="E5807" s="151"/>
    </row>
    <row r="5808" spans="5:5" s="114" customFormat="1">
      <c r="E5808" s="151"/>
    </row>
    <row r="5809" spans="5:5" s="114" customFormat="1">
      <c r="E5809" s="151"/>
    </row>
    <row r="5810" spans="5:5" s="114" customFormat="1">
      <c r="E5810" s="151"/>
    </row>
    <row r="5811" spans="5:5" s="114" customFormat="1">
      <c r="E5811" s="151"/>
    </row>
    <row r="5812" spans="5:5" s="114" customFormat="1">
      <c r="E5812" s="151"/>
    </row>
    <row r="5813" spans="5:5" s="114" customFormat="1">
      <c r="E5813" s="151"/>
    </row>
    <row r="5814" spans="5:5" s="114" customFormat="1">
      <c r="E5814" s="151"/>
    </row>
    <row r="5815" spans="5:5" s="114" customFormat="1">
      <c r="E5815" s="151"/>
    </row>
    <row r="5816" spans="5:5" s="114" customFormat="1">
      <c r="E5816" s="151"/>
    </row>
    <row r="5817" spans="5:5" s="114" customFormat="1">
      <c r="E5817" s="151"/>
    </row>
    <row r="5818" spans="5:5" s="114" customFormat="1">
      <c r="E5818" s="151"/>
    </row>
    <row r="5819" spans="5:5" s="114" customFormat="1">
      <c r="E5819" s="151"/>
    </row>
    <row r="5820" spans="5:5" s="114" customFormat="1">
      <c r="E5820" s="151"/>
    </row>
    <row r="5821" spans="5:5" s="114" customFormat="1">
      <c r="E5821" s="151"/>
    </row>
    <row r="5822" spans="5:5" s="114" customFormat="1">
      <c r="E5822" s="151"/>
    </row>
    <row r="5823" spans="5:5" s="114" customFormat="1">
      <c r="E5823" s="151"/>
    </row>
    <row r="5824" spans="5:5" s="114" customFormat="1">
      <c r="E5824" s="151"/>
    </row>
    <row r="5825" spans="5:5" s="114" customFormat="1">
      <c r="E5825" s="151"/>
    </row>
    <row r="5826" spans="5:5" s="114" customFormat="1">
      <c r="E5826" s="151"/>
    </row>
    <row r="5827" spans="5:5" s="114" customFormat="1">
      <c r="E5827" s="151"/>
    </row>
    <row r="5828" spans="5:5" s="114" customFormat="1">
      <c r="E5828" s="151"/>
    </row>
    <row r="5829" spans="5:5" s="114" customFormat="1">
      <c r="E5829" s="151"/>
    </row>
    <row r="5830" spans="5:5" s="114" customFormat="1">
      <c r="E5830" s="151"/>
    </row>
    <row r="5831" spans="5:5" s="114" customFormat="1">
      <c r="E5831" s="151"/>
    </row>
    <row r="5832" spans="5:5" s="114" customFormat="1">
      <c r="E5832" s="151"/>
    </row>
    <row r="5833" spans="5:5" s="114" customFormat="1">
      <c r="E5833" s="151"/>
    </row>
    <row r="5834" spans="5:5" s="114" customFormat="1">
      <c r="E5834" s="151"/>
    </row>
    <row r="5835" spans="5:5" s="114" customFormat="1">
      <c r="E5835" s="151"/>
    </row>
    <row r="5836" spans="5:5" s="114" customFormat="1">
      <c r="E5836" s="151"/>
    </row>
    <row r="5837" spans="5:5" s="114" customFormat="1">
      <c r="E5837" s="151"/>
    </row>
    <row r="5838" spans="5:5" s="114" customFormat="1">
      <c r="E5838" s="151"/>
    </row>
    <row r="5839" spans="5:5" s="114" customFormat="1">
      <c r="E5839" s="151"/>
    </row>
    <row r="5840" spans="5:5" s="114" customFormat="1">
      <c r="E5840" s="151"/>
    </row>
    <row r="5841" spans="5:5" s="114" customFormat="1">
      <c r="E5841" s="151"/>
    </row>
    <row r="5842" spans="5:5" s="114" customFormat="1">
      <c r="E5842" s="151"/>
    </row>
    <row r="5843" spans="5:5" s="114" customFormat="1">
      <c r="E5843" s="151"/>
    </row>
    <row r="5844" spans="5:5" s="114" customFormat="1">
      <c r="E5844" s="151"/>
    </row>
    <row r="5845" spans="5:5" s="114" customFormat="1">
      <c r="E5845" s="151"/>
    </row>
    <row r="5846" spans="5:5" s="114" customFormat="1">
      <c r="E5846" s="151"/>
    </row>
    <row r="5847" spans="5:5" s="114" customFormat="1">
      <c r="E5847" s="151"/>
    </row>
    <row r="5848" spans="5:5" s="114" customFormat="1">
      <c r="E5848" s="151"/>
    </row>
    <row r="5849" spans="5:5" s="114" customFormat="1">
      <c r="E5849" s="151"/>
    </row>
    <row r="5850" spans="5:5" s="114" customFormat="1">
      <c r="E5850" s="151"/>
    </row>
    <row r="5851" spans="5:5" s="114" customFormat="1">
      <c r="E5851" s="151"/>
    </row>
    <row r="5852" spans="5:5" s="114" customFormat="1">
      <c r="E5852" s="151"/>
    </row>
    <row r="5853" spans="5:5" s="114" customFormat="1">
      <c r="E5853" s="151"/>
    </row>
    <row r="5854" spans="5:5" s="114" customFormat="1">
      <c r="E5854" s="151"/>
    </row>
    <row r="5855" spans="5:5" s="114" customFormat="1">
      <c r="E5855" s="151"/>
    </row>
    <row r="5856" spans="5:5" s="114" customFormat="1">
      <c r="E5856" s="151"/>
    </row>
    <row r="5857" spans="5:5" s="114" customFormat="1">
      <c r="E5857" s="151"/>
    </row>
    <row r="5858" spans="5:5" s="114" customFormat="1">
      <c r="E5858" s="151"/>
    </row>
    <row r="5859" spans="5:5" s="114" customFormat="1">
      <c r="E5859" s="151"/>
    </row>
    <row r="5860" spans="5:5" s="114" customFormat="1">
      <c r="E5860" s="151"/>
    </row>
    <row r="5861" spans="5:5" s="114" customFormat="1">
      <c r="E5861" s="151"/>
    </row>
    <row r="5862" spans="5:5" s="114" customFormat="1">
      <c r="E5862" s="151"/>
    </row>
    <row r="5863" spans="5:5" s="114" customFormat="1">
      <c r="E5863" s="151"/>
    </row>
    <row r="5864" spans="5:5" s="114" customFormat="1">
      <c r="E5864" s="151"/>
    </row>
    <row r="5865" spans="5:5" s="114" customFormat="1">
      <c r="E5865" s="151"/>
    </row>
    <row r="5866" spans="5:5" s="114" customFormat="1">
      <c r="E5866" s="151"/>
    </row>
    <row r="5867" spans="5:5" s="114" customFormat="1">
      <c r="E5867" s="151"/>
    </row>
    <row r="5868" spans="5:5" s="114" customFormat="1">
      <c r="E5868" s="151"/>
    </row>
    <row r="5869" spans="5:5" s="114" customFormat="1">
      <c r="E5869" s="151"/>
    </row>
    <row r="5870" spans="5:5" s="114" customFormat="1">
      <c r="E5870" s="151"/>
    </row>
    <row r="5871" spans="5:5" s="114" customFormat="1">
      <c r="E5871" s="151"/>
    </row>
    <row r="5872" spans="5:5" s="114" customFormat="1">
      <c r="E5872" s="151"/>
    </row>
    <row r="5873" spans="5:5" s="114" customFormat="1">
      <c r="E5873" s="151"/>
    </row>
    <row r="5874" spans="5:5" s="114" customFormat="1">
      <c r="E5874" s="151"/>
    </row>
    <row r="5875" spans="5:5" s="114" customFormat="1">
      <c r="E5875" s="151"/>
    </row>
    <row r="5876" spans="5:5" s="114" customFormat="1">
      <c r="E5876" s="151"/>
    </row>
    <row r="5877" spans="5:5" s="114" customFormat="1">
      <c r="E5877" s="151"/>
    </row>
    <row r="5878" spans="5:5" s="114" customFormat="1">
      <c r="E5878" s="151"/>
    </row>
    <row r="5879" spans="5:5" s="114" customFormat="1">
      <c r="E5879" s="151"/>
    </row>
    <row r="5880" spans="5:5" s="114" customFormat="1">
      <c r="E5880" s="151"/>
    </row>
    <row r="5881" spans="5:5" s="114" customFormat="1">
      <c r="E5881" s="151"/>
    </row>
    <row r="5882" spans="5:5" s="114" customFormat="1">
      <c r="E5882" s="151"/>
    </row>
    <row r="5883" spans="5:5" s="114" customFormat="1">
      <c r="E5883" s="151"/>
    </row>
    <row r="5884" spans="5:5" s="114" customFormat="1">
      <c r="E5884" s="151"/>
    </row>
    <row r="5885" spans="5:5" s="114" customFormat="1">
      <c r="E5885" s="151"/>
    </row>
    <row r="5886" spans="5:5" s="114" customFormat="1">
      <c r="E5886" s="151"/>
    </row>
    <row r="5887" spans="5:5" s="114" customFormat="1">
      <c r="E5887" s="151"/>
    </row>
    <row r="5888" spans="5:5" s="114" customFormat="1">
      <c r="E5888" s="151"/>
    </row>
    <row r="5889" spans="5:5" s="114" customFormat="1">
      <c r="E5889" s="151"/>
    </row>
    <row r="5890" spans="5:5" s="114" customFormat="1">
      <c r="E5890" s="151"/>
    </row>
    <row r="5891" spans="5:5" s="114" customFormat="1">
      <c r="E5891" s="151"/>
    </row>
    <row r="5892" spans="5:5" s="114" customFormat="1">
      <c r="E5892" s="151"/>
    </row>
    <row r="5893" spans="5:5" s="114" customFormat="1">
      <c r="E5893" s="151"/>
    </row>
    <row r="5894" spans="5:5" s="114" customFormat="1">
      <c r="E5894" s="151"/>
    </row>
    <row r="5895" spans="5:5" s="114" customFormat="1">
      <c r="E5895" s="151"/>
    </row>
    <row r="5896" spans="5:5" s="114" customFormat="1">
      <c r="E5896" s="151"/>
    </row>
    <row r="5897" spans="5:5" s="114" customFormat="1">
      <c r="E5897" s="151"/>
    </row>
    <row r="5898" spans="5:5" s="114" customFormat="1">
      <c r="E5898" s="151"/>
    </row>
    <row r="5899" spans="5:5" s="114" customFormat="1">
      <c r="E5899" s="151"/>
    </row>
    <row r="5900" spans="5:5" s="114" customFormat="1">
      <c r="E5900" s="151"/>
    </row>
    <row r="5901" spans="5:5" s="114" customFormat="1">
      <c r="E5901" s="151"/>
    </row>
    <row r="5902" spans="5:5" s="114" customFormat="1">
      <c r="E5902" s="151"/>
    </row>
    <row r="5903" spans="5:5" s="114" customFormat="1">
      <c r="E5903" s="151"/>
    </row>
    <row r="5904" spans="5:5" s="114" customFormat="1">
      <c r="E5904" s="151"/>
    </row>
    <row r="5905" spans="5:5" s="114" customFormat="1">
      <c r="E5905" s="151"/>
    </row>
    <row r="5906" spans="5:5" s="114" customFormat="1">
      <c r="E5906" s="151"/>
    </row>
    <row r="5907" spans="5:5" s="114" customFormat="1">
      <c r="E5907" s="151"/>
    </row>
    <row r="5908" spans="5:5" s="114" customFormat="1">
      <c r="E5908" s="151"/>
    </row>
    <row r="5909" spans="5:5" s="114" customFormat="1">
      <c r="E5909" s="151"/>
    </row>
    <row r="5910" spans="5:5" s="114" customFormat="1">
      <c r="E5910" s="151"/>
    </row>
    <row r="5911" spans="5:5" s="114" customFormat="1">
      <c r="E5911" s="151"/>
    </row>
    <row r="5912" spans="5:5" s="114" customFormat="1">
      <c r="E5912" s="151"/>
    </row>
    <row r="5913" spans="5:5" s="114" customFormat="1">
      <c r="E5913" s="151"/>
    </row>
    <row r="5914" spans="5:5" s="114" customFormat="1">
      <c r="E5914" s="151"/>
    </row>
    <row r="5915" spans="5:5" s="114" customFormat="1">
      <c r="E5915" s="151"/>
    </row>
    <row r="5916" spans="5:5" s="114" customFormat="1">
      <c r="E5916" s="151"/>
    </row>
    <row r="5917" spans="5:5" s="114" customFormat="1">
      <c r="E5917" s="151"/>
    </row>
    <row r="5918" spans="5:5" s="114" customFormat="1">
      <c r="E5918" s="151"/>
    </row>
    <row r="5919" spans="5:5" s="114" customFormat="1">
      <c r="E5919" s="151"/>
    </row>
    <row r="5920" spans="5:5" s="114" customFormat="1">
      <c r="E5920" s="151"/>
    </row>
    <row r="5921" spans="5:5" s="114" customFormat="1">
      <c r="E5921" s="151"/>
    </row>
    <row r="5922" spans="5:5" s="114" customFormat="1">
      <c r="E5922" s="151"/>
    </row>
    <row r="5923" spans="5:5" s="114" customFormat="1">
      <c r="E5923" s="151"/>
    </row>
    <row r="5924" spans="5:5" s="114" customFormat="1">
      <c r="E5924" s="151"/>
    </row>
    <row r="5925" spans="5:5" s="114" customFormat="1">
      <c r="E5925" s="151"/>
    </row>
    <row r="5926" spans="5:5" s="114" customFormat="1">
      <c r="E5926" s="151"/>
    </row>
    <row r="5927" spans="5:5" s="114" customFormat="1">
      <c r="E5927" s="151"/>
    </row>
    <row r="5928" spans="5:5" s="114" customFormat="1">
      <c r="E5928" s="151"/>
    </row>
    <row r="5929" spans="5:5" s="114" customFormat="1">
      <c r="E5929" s="151"/>
    </row>
    <row r="5930" spans="5:5" s="114" customFormat="1">
      <c r="E5930" s="151"/>
    </row>
    <row r="5931" spans="5:5" s="114" customFormat="1">
      <c r="E5931" s="151"/>
    </row>
    <row r="5932" spans="5:5" s="114" customFormat="1">
      <c r="E5932" s="151"/>
    </row>
    <row r="5933" spans="5:5" s="114" customFormat="1">
      <c r="E5933" s="151"/>
    </row>
    <row r="5934" spans="5:5" s="114" customFormat="1">
      <c r="E5934" s="151"/>
    </row>
    <row r="5935" spans="5:5" s="114" customFormat="1">
      <c r="E5935" s="151"/>
    </row>
    <row r="5936" spans="5:5" s="114" customFormat="1">
      <c r="E5936" s="151"/>
    </row>
    <row r="5937" spans="5:5" s="114" customFormat="1">
      <c r="E5937" s="151"/>
    </row>
    <row r="5938" spans="5:5" s="114" customFormat="1">
      <c r="E5938" s="151"/>
    </row>
    <row r="5939" spans="5:5" s="114" customFormat="1">
      <c r="E5939" s="151"/>
    </row>
    <row r="5940" spans="5:5" s="114" customFormat="1">
      <c r="E5940" s="151"/>
    </row>
    <row r="5941" spans="5:5" s="114" customFormat="1">
      <c r="E5941" s="151"/>
    </row>
    <row r="5942" spans="5:5" s="114" customFormat="1">
      <c r="E5942" s="151"/>
    </row>
    <row r="5943" spans="5:5" s="114" customFormat="1">
      <c r="E5943" s="151"/>
    </row>
    <row r="5944" spans="5:5" s="114" customFormat="1">
      <c r="E5944" s="151"/>
    </row>
    <row r="5945" spans="5:5" s="114" customFormat="1">
      <c r="E5945" s="151"/>
    </row>
    <row r="5946" spans="5:5" s="114" customFormat="1">
      <c r="E5946" s="151"/>
    </row>
    <row r="5947" spans="5:5" s="114" customFormat="1">
      <c r="E5947" s="151"/>
    </row>
    <row r="5948" spans="5:5" s="114" customFormat="1">
      <c r="E5948" s="151"/>
    </row>
    <row r="5949" spans="5:5" s="114" customFormat="1">
      <c r="E5949" s="151"/>
    </row>
    <row r="5950" spans="5:5" s="114" customFormat="1">
      <c r="E5950" s="151"/>
    </row>
    <row r="5951" spans="5:5" s="114" customFormat="1">
      <c r="E5951" s="151"/>
    </row>
    <row r="5952" spans="5:5" s="114" customFormat="1">
      <c r="E5952" s="151"/>
    </row>
    <row r="5953" spans="5:5" s="114" customFormat="1">
      <c r="E5953" s="151"/>
    </row>
    <row r="5954" spans="5:5" s="114" customFormat="1">
      <c r="E5954" s="151"/>
    </row>
    <row r="5955" spans="5:5" s="114" customFormat="1">
      <c r="E5955" s="151"/>
    </row>
    <row r="5956" spans="5:5" s="114" customFormat="1">
      <c r="E5956" s="151"/>
    </row>
    <row r="5957" spans="5:5" s="114" customFormat="1">
      <c r="E5957" s="151"/>
    </row>
    <row r="5958" spans="5:5" s="114" customFormat="1">
      <c r="E5958" s="151"/>
    </row>
    <row r="5959" spans="5:5" s="114" customFormat="1">
      <c r="E5959" s="151"/>
    </row>
    <row r="5960" spans="5:5" s="114" customFormat="1">
      <c r="E5960" s="151"/>
    </row>
    <row r="5961" spans="5:5" s="114" customFormat="1">
      <c r="E5961" s="151"/>
    </row>
    <row r="5962" spans="5:5" s="114" customFormat="1">
      <c r="E5962" s="151"/>
    </row>
    <row r="5963" spans="5:5" s="114" customFormat="1">
      <c r="E5963" s="151"/>
    </row>
    <row r="5964" spans="5:5" s="114" customFormat="1">
      <c r="E5964" s="151"/>
    </row>
    <row r="5965" spans="5:5" s="114" customFormat="1">
      <c r="E5965" s="151"/>
    </row>
    <row r="5966" spans="5:5" s="114" customFormat="1">
      <c r="E5966" s="151"/>
    </row>
    <row r="5967" spans="5:5" s="114" customFormat="1">
      <c r="E5967" s="151"/>
    </row>
    <row r="5968" spans="5:5" s="114" customFormat="1">
      <c r="E5968" s="151"/>
    </row>
    <row r="5969" spans="5:5" s="114" customFormat="1">
      <c r="E5969" s="151"/>
    </row>
    <row r="5970" spans="5:5" s="114" customFormat="1">
      <c r="E5970" s="151"/>
    </row>
    <row r="5971" spans="5:5" s="114" customFormat="1">
      <c r="E5971" s="151"/>
    </row>
    <row r="5972" spans="5:5" s="114" customFormat="1">
      <c r="E5972" s="151"/>
    </row>
    <row r="5973" spans="5:5" s="114" customFormat="1">
      <c r="E5973" s="151"/>
    </row>
    <row r="5974" spans="5:5" s="114" customFormat="1">
      <c r="E5974" s="151"/>
    </row>
    <row r="5975" spans="5:5" s="114" customFormat="1">
      <c r="E5975" s="151"/>
    </row>
    <row r="5976" spans="5:5" s="114" customFormat="1">
      <c r="E5976" s="151"/>
    </row>
    <row r="5977" spans="5:5" s="114" customFormat="1">
      <c r="E5977" s="151"/>
    </row>
    <row r="5978" spans="5:5" s="114" customFormat="1">
      <c r="E5978" s="151"/>
    </row>
    <row r="5979" spans="5:5" s="114" customFormat="1">
      <c r="E5979" s="151"/>
    </row>
    <row r="5980" spans="5:5" s="114" customFormat="1">
      <c r="E5980" s="151"/>
    </row>
    <row r="5981" spans="5:5" s="114" customFormat="1">
      <c r="E5981" s="151"/>
    </row>
    <row r="5982" spans="5:5" s="114" customFormat="1">
      <c r="E5982" s="151"/>
    </row>
    <row r="5983" spans="5:5" s="114" customFormat="1">
      <c r="E5983" s="151"/>
    </row>
    <row r="5984" spans="5:5" s="114" customFormat="1">
      <c r="E5984" s="151"/>
    </row>
    <row r="5985" spans="5:5" s="114" customFormat="1">
      <c r="E5985" s="151"/>
    </row>
    <row r="5986" spans="5:5" s="114" customFormat="1">
      <c r="E5986" s="151"/>
    </row>
    <row r="5987" spans="5:5" s="114" customFormat="1">
      <c r="E5987" s="151"/>
    </row>
    <row r="5988" spans="5:5" s="114" customFormat="1">
      <c r="E5988" s="151"/>
    </row>
    <row r="5989" spans="5:5" s="114" customFormat="1">
      <c r="E5989" s="151"/>
    </row>
    <row r="5990" spans="5:5" s="114" customFormat="1">
      <c r="E5990" s="151"/>
    </row>
    <row r="5991" spans="5:5" s="114" customFormat="1">
      <c r="E5991" s="151"/>
    </row>
    <row r="5992" spans="5:5" s="114" customFormat="1">
      <c r="E5992" s="151"/>
    </row>
    <row r="5993" spans="5:5" s="114" customFormat="1">
      <c r="E5993" s="151"/>
    </row>
    <row r="5994" spans="5:5" s="114" customFormat="1">
      <c r="E5994" s="151"/>
    </row>
    <row r="5995" spans="5:5" s="114" customFormat="1">
      <c r="E5995" s="151"/>
    </row>
    <row r="5996" spans="5:5" s="114" customFormat="1">
      <c r="E5996" s="151"/>
    </row>
    <row r="5997" spans="5:5" s="114" customFormat="1">
      <c r="E5997" s="151"/>
    </row>
    <row r="5998" spans="5:5" s="114" customFormat="1">
      <c r="E5998" s="151"/>
    </row>
    <row r="5999" spans="5:5" s="114" customFormat="1">
      <c r="E5999" s="151"/>
    </row>
    <row r="6000" spans="5:5" s="114" customFormat="1">
      <c r="E6000" s="151"/>
    </row>
    <row r="6001" spans="5:5" s="114" customFormat="1">
      <c r="E6001" s="151"/>
    </row>
    <row r="6002" spans="5:5" s="114" customFormat="1">
      <c r="E6002" s="151"/>
    </row>
    <row r="6003" spans="5:5" s="114" customFormat="1">
      <c r="E6003" s="151"/>
    </row>
    <row r="6004" spans="5:5" s="114" customFormat="1">
      <c r="E6004" s="151"/>
    </row>
    <row r="6005" spans="5:5" s="114" customFormat="1">
      <c r="E6005" s="151"/>
    </row>
    <row r="6006" spans="5:5" s="114" customFormat="1">
      <c r="E6006" s="151"/>
    </row>
    <row r="6007" spans="5:5" s="114" customFormat="1">
      <c r="E6007" s="151"/>
    </row>
    <row r="6008" spans="5:5" s="114" customFormat="1">
      <c r="E6008" s="151"/>
    </row>
    <row r="6009" spans="5:5" s="114" customFormat="1">
      <c r="E6009" s="151"/>
    </row>
    <row r="6010" spans="5:5" s="114" customFormat="1">
      <c r="E6010" s="151"/>
    </row>
    <row r="6011" spans="5:5" s="114" customFormat="1">
      <c r="E6011" s="151"/>
    </row>
    <row r="6012" spans="5:5" s="114" customFormat="1">
      <c r="E6012" s="151"/>
    </row>
    <row r="6013" spans="5:5" s="114" customFormat="1">
      <c r="E6013" s="151"/>
    </row>
    <row r="6014" spans="5:5" s="114" customFormat="1">
      <c r="E6014" s="151"/>
    </row>
    <row r="6015" spans="5:5" s="114" customFormat="1">
      <c r="E6015" s="151"/>
    </row>
    <row r="6016" spans="5:5" s="114" customFormat="1">
      <c r="E6016" s="151"/>
    </row>
    <row r="6017" spans="5:5" s="114" customFormat="1">
      <c r="E6017" s="151"/>
    </row>
    <row r="6018" spans="5:5" s="114" customFormat="1">
      <c r="E6018" s="151"/>
    </row>
    <row r="6019" spans="5:5" s="114" customFormat="1">
      <c r="E6019" s="151"/>
    </row>
    <row r="6020" spans="5:5" s="114" customFormat="1">
      <c r="E6020" s="151"/>
    </row>
    <row r="6021" spans="5:5" s="114" customFormat="1">
      <c r="E6021" s="151"/>
    </row>
    <row r="6022" spans="5:5" s="114" customFormat="1">
      <c r="E6022" s="151"/>
    </row>
    <row r="6023" spans="5:5" s="114" customFormat="1">
      <c r="E6023" s="151"/>
    </row>
    <row r="6024" spans="5:5" s="114" customFormat="1">
      <c r="E6024" s="151"/>
    </row>
    <row r="6025" spans="5:5" s="114" customFormat="1">
      <c r="E6025" s="151"/>
    </row>
    <row r="6026" spans="5:5" s="114" customFormat="1">
      <c r="E6026" s="151"/>
    </row>
    <row r="6027" spans="5:5" s="114" customFormat="1">
      <c r="E6027" s="151"/>
    </row>
    <row r="6028" spans="5:5" s="114" customFormat="1">
      <c r="E6028" s="151"/>
    </row>
    <row r="6029" spans="5:5" s="114" customFormat="1">
      <c r="E6029" s="151"/>
    </row>
    <row r="6030" spans="5:5" s="114" customFormat="1">
      <c r="E6030" s="151"/>
    </row>
    <row r="6031" spans="5:5" s="114" customFormat="1">
      <c r="E6031" s="151"/>
    </row>
    <row r="6032" spans="5:5" s="114" customFormat="1">
      <c r="E6032" s="151"/>
    </row>
    <row r="6033" spans="5:5" s="114" customFormat="1">
      <c r="E6033" s="151"/>
    </row>
    <row r="6034" spans="5:5" s="114" customFormat="1">
      <c r="E6034" s="151"/>
    </row>
    <row r="6035" spans="5:5" s="114" customFormat="1">
      <c r="E6035" s="151"/>
    </row>
    <row r="6036" spans="5:5" s="114" customFormat="1">
      <c r="E6036" s="151"/>
    </row>
    <row r="6037" spans="5:5" s="114" customFormat="1">
      <c r="E6037" s="151"/>
    </row>
    <row r="6038" spans="5:5" s="114" customFormat="1">
      <c r="E6038" s="151"/>
    </row>
    <row r="6039" spans="5:5" s="114" customFormat="1">
      <c r="E6039" s="151"/>
    </row>
    <row r="6040" spans="5:5" s="114" customFormat="1">
      <c r="E6040" s="151"/>
    </row>
    <row r="6041" spans="5:5" s="114" customFormat="1">
      <c r="E6041" s="151"/>
    </row>
    <row r="6042" spans="5:5" s="114" customFormat="1">
      <c r="E6042" s="151"/>
    </row>
    <row r="6043" spans="5:5" s="114" customFormat="1">
      <c r="E6043" s="151"/>
    </row>
    <row r="6044" spans="5:5" s="114" customFormat="1">
      <c r="E6044" s="151"/>
    </row>
    <row r="6045" spans="5:5" s="114" customFormat="1">
      <c r="E6045" s="151"/>
    </row>
    <row r="6046" spans="5:5" s="114" customFormat="1">
      <c r="E6046" s="151"/>
    </row>
    <row r="6047" spans="5:5" s="114" customFormat="1">
      <c r="E6047" s="151"/>
    </row>
    <row r="6048" spans="5:5" s="114" customFormat="1">
      <c r="E6048" s="151"/>
    </row>
    <row r="6049" spans="5:5" s="114" customFormat="1">
      <c r="E6049" s="151"/>
    </row>
    <row r="6050" spans="5:5" s="114" customFormat="1">
      <c r="E6050" s="151"/>
    </row>
    <row r="6051" spans="5:5" s="114" customFormat="1">
      <c r="E6051" s="151"/>
    </row>
    <row r="6052" spans="5:5" s="114" customFormat="1">
      <c r="E6052" s="151"/>
    </row>
    <row r="6053" spans="5:5" s="114" customFormat="1">
      <c r="E6053" s="151"/>
    </row>
    <row r="6054" spans="5:5" s="114" customFormat="1">
      <c r="E6054" s="151"/>
    </row>
    <row r="6055" spans="5:5" s="114" customFormat="1">
      <c r="E6055" s="151"/>
    </row>
    <row r="6056" spans="5:5" s="114" customFormat="1">
      <c r="E6056" s="151"/>
    </row>
    <row r="6057" spans="5:5" s="114" customFormat="1">
      <c r="E6057" s="151"/>
    </row>
    <row r="6058" spans="5:5" s="114" customFormat="1">
      <c r="E6058" s="151"/>
    </row>
    <row r="6059" spans="5:5" s="114" customFormat="1">
      <c r="E6059" s="151"/>
    </row>
    <row r="6060" spans="5:5" s="114" customFormat="1">
      <c r="E6060" s="151"/>
    </row>
    <row r="6061" spans="5:5" s="114" customFormat="1">
      <c r="E6061" s="151"/>
    </row>
    <row r="6062" spans="5:5" s="114" customFormat="1">
      <c r="E6062" s="151"/>
    </row>
    <row r="6063" spans="5:5" s="114" customFormat="1">
      <c r="E6063" s="151"/>
    </row>
    <row r="6064" spans="5:5" s="114" customFormat="1">
      <c r="E6064" s="151"/>
    </row>
    <row r="6065" spans="5:5" s="114" customFormat="1">
      <c r="E6065" s="151"/>
    </row>
    <row r="6066" spans="5:5" s="114" customFormat="1">
      <c r="E6066" s="151"/>
    </row>
    <row r="6067" spans="5:5" s="114" customFormat="1">
      <c r="E6067" s="151"/>
    </row>
    <row r="6068" spans="5:5" s="114" customFormat="1">
      <c r="E6068" s="151"/>
    </row>
    <row r="6069" spans="5:5" s="114" customFormat="1">
      <c r="E6069" s="151"/>
    </row>
    <row r="6070" spans="5:5" s="114" customFormat="1">
      <c r="E6070" s="151"/>
    </row>
    <row r="6071" spans="5:5" s="114" customFormat="1">
      <c r="E6071" s="151"/>
    </row>
    <row r="6072" spans="5:5" s="114" customFormat="1">
      <c r="E6072" s="151"/>
    </row>
    <row r="6073" spans="5:5" s="114" customFormat="1">
      <c r="E6073" s="151"/>
    </row>
    <row r="6074" spans="5:5" s="114" customFormat="1">
      <c r="E6074" s="151"/>
    </row>
    <row r="6075" spans="5:5" s="114" customFormat="1">
      <c r="E6075" s="151"/>
    </row>
    <row r="6076" spans="5:5" s="114" customFormat="1">
      <c r="E6076" s="151"/>
    </row>
    <row r="6077" spans="5:5" s="114" customFormat="1">
      <c r="E6077" s="151"/>
    </row>
    <row r="6078" spans="5:5" s="114" customFormat="1">
      <c r="E6078" s="151"/>
    </row>
    <row r="6079" spans="5:5" s="114" customFormat="1">
      <c r="E6079" s="151"/>
    </row>
    <row r="6080" spans="5:5" s="114" customFormat="1">
      <c r="E6080" s="151"/>
    </row>
    <row r="6081" spans="5:5" s="114" customFormat="1">
      <c r="E6081" s="151"/>
    </row>
    <row r="6082" spans="5:5" s="114" customFormat="1">
      <c r="E6082" s="151"/>
    </row>
    <row r="6083" spans="5:5" s="114" customFormat="1">
      <c r="E6083" s="151"/>
    </row>
    <row r="6084" spans="5:5" s="114" customFormat="1">
      <c r="E6084" s="151"/>
    </row>
    <row r="6085" spans="5:5" s="114" customFormat="1">
      <c r="E6085" s="151"/>
    </row>
    <row r="6086" spans="5:5" s="114" customFormat="1">
      <c r="E6086" s="151"/>
    </row>
    <row r="6087" spans="5:5" s="114" customFormat="1">
      <c r="E6087" s="151"/>
    </row>
    <row r="6088" spans="5:5" s="114" customFormat="1">
      <c r="E6088" s="151"/>
    </row>
    <row r="6089" spans="5:5" s="114" customFormat="1">
      <c r="E6089" s="151"/>
    </row>
    <row r="6090" spans="5:5" s="114" customFormat="1">
      <c r="E6090" s="151"/>
    </row>
    <row r="6091" spans="5:5" s="114" customFormat="1">
      <c r="E6091" s="151"/>
    </row>
    <row r="6092" spans="5:5" s="114" customFormat="1">
      <c r="E6092" s="151"/>
    </row>
    <row r="6093" spans="5:5" s="114" customFormat="1">
      <c r="E6093" s="151"/>
    </row>
    <row r="6094" spans="5:5" s="114" customFormat="1">
      <c r="E6094" s="151"/>
    </row>
    <row r="6095" spans="5:5" s="114" customFormat="1">
      <c r="E6095" s="151"/>
    </row>
    <row r="6096" spans="5:5" s="114" customFormat="1">
      <c r="E6096" s="151"/>
    </row>
    <row r="6097" spans="5:5" s="114" customFormat="1">
      <c r="E6097" s="151"/>
    </row>
    <row r="6098" spans="5:5" s="114" customFormat="1">
      <c r="E6098" s="151"/>
    </row>
    <row r="6099" spans="5:5" s="114" customFormat="1">
      <c r="E6099" s="151"/>
    </row>
    <row r="6100" spans="5:5" s="114" customFormat="1">
      <c r="E6100" s="151"/>
    </row>
    <row r="6101" spans="5:5" s="114" customFormat="1">
      <c r="E6101" s="151"/>
    </row>
    <row r="6102" spans="5:5" s="114" customFormat="1">
      <c r="E6102" s="151"/>
    </row>
    <row r="6103" spans="5:5" s="114" customFormat="1">
      <c r="E6103" s="151"/>
    </row>
    <row r="6104" spans="5:5" s="114" customFormat="1">
      <c r="E6104" s="151"/>
    </row>
    <row r="6105" spans="5:5" s="114" customFormat="1">
      <c r="E6105" s="151"/>
    </row>
    <row r="6106" spans="5:5" s="114" customFormat="1">
      <c r="E6106" s="151"/>
    </row>
    <row r="6107" spans="5:5" s="114" customFormat="1">
      <c r="E6107" s="151"/>
    </row>
    <row r="6108" spans="5:5" s="114" customFormat="1">
      <c r="E6108" s="151"/>
    </row>
    <row r="6109" spans="5:5" s="114" customFormat="1">
      <c r="E6109" s="151"/>
    </row>
    <row r="6110" spans="5:5" s="114" customFormat="1">
      <c r="E6110" s="151"/>
    </row>
    <row r="6111" spans="5:5" s="114" customFormat="1">
      <c r="E6111" s="151"/>
    </row>
    <row r="6112" spans="5:5" s="114" customFormat="1">
      <c r="E6112" s="151"/>
    </row>
    <row r="6113" spans="5:5" s="114" customFormat="1">
      <c r="E6113" s="151"/>
    </row>
    <row r="6114" spans="5:5" s="114" customFormat="1">
      <c r="E6114" s="151"/>
    </row>
    <row r="6115" spans="5:5" s="114" customFormat="1">
      <c r="E6115" s="151"/>
    </row>
    <row r="6116" spans="5:5" s="114" customFormat="1">
      <c r="E6116" s="151"/>
    </row>
    <row r="6117" spans="5:5" s="114" customFormat="1">
      <c r="E6117" s="151"/>
    </row>
    <row r="6118" spans="5:5" s="114" customFormat="1">
      <c r="E6118" s="151"/>
    </row>
    <row r="6119" spans="5:5" s="114" customFormat="1">
      <c r="E6119" s="151"/>
    </row>
    <row r="6120" spans="5:5" s="114" customFormat="1">
      <c r="E6120" s="151"/>
    </row>
    <row r="6121" spans="5:5" s="114" customFormat="1">
      <c r="E6121" s="151"/>
    </row>
    <row r="6122" spans="5:5" s="114" customFormat="1">
      <c r="E6122" s="151"/>
    </row>
    <row r="6123" spans="5:5" s="114" customFormat="1">
      <c r="E6123" s="151"/>
    </row>
    <row r="6124" spans="5:5" s="114" customFormat="1">
      <c r="E6124" s="151"/>
    </row>
    <row r="6125" spans="5:5" s="114" customFormat="1">
      <c r="E6125" s="151"/>
    </row>
    <row r="6126" spans="5:5" s="114" customFormat="1">
      <c r="E6126" s="151"/>
    </row>
    <row r="6127" spans="5:5" s="114" customFormat="1">
      <c r="E6127" s="151"/>
    </row>
    <row r="6128" spans="5:5" s="114" customFormat="1">
      <c r="E6128" s="151"/>
    </row>
    <row r="6129" spans="5:5" s="114" customFormat="1">
      <c r="E6129" s="151"/>
    </row>
    <row r="6130" spans="5:5" s="114" customFormat="1">
      <c r="E6130" s="151"/>
    </row>
    <row r="6131" spans="5:5" s="114" customFormat="1">
      <c r="E6131" s="151"/>
    </row>
    <row r="6132" spans="5:5" s="114" customFormat="1">
      <c r="E6132" s="151"/>
    </row>
    <row r="6133" spans="5:5" s="114" customFormat="1">
      <c r="E6133" s="151"/>
    </row>
    <row r="6134" spans="5:5" s="114" customFormat="1">
      <c r="E6134" s="151"/>
    </row>
    <row r="6135" spans="5:5" s="114" customFormat="1">
      <c r="E6135" s="151"/>
    </row>
    <row r="6136" spans="5:5" s="114" customFormat="1">
      <c r="E6136" s="151"/>
    </row>
    <row r="6137" spans="5:5" s="114" customFormat="1">
      <c r="E6137" s="151"/>
    </row>
    <row r="6138" spans="5:5" s="114" customFormat="1">
      <c r="E6138" s="151"/>
    </row>
    <row r="6139" spans="5:5" s="114" customFormat="1">
      <c r="E6139" s="151"/>
    </row>
    <row r="6140" spans="5:5" s="114" customFormat="1">
      <c r="E6140" s="151"/>
    </row>
    <row r="6141" spans="5:5" s="114" customFormat="1">
      <c r="E6141" s="151"/>
    </row>
    <row r="6142" spans="5:5" s="114" customFormat="1">
      <c r="E6142" s="151"/>
    </row>
    <row r="6143" spans="5:5" s="114" customFormat="1">
      <c r="E6143" s="151"/>
    </row>
    <row r="6144" spans="5:5" s="114" customFormat="1">
      <c r="E6144" s="151"/>
    </row>
    <row r="6145" spans="5:5" s="114" customFormat="1">
      <c r="E6145" s="151"/>
    </row>
    <row r="6146" spans="5:5" s="114" customFormat="1">
      <c r="E6146" s="151"/>
    </row>
    <row r="6147" spans="5:5" s="114" customFormat="1">
      <c r="E6147" s="151"/>
    </row>
    <row r="6148" spans="5:5" s="114" customFormat="1">
      <c r="E6148" s="151"/>
    </row>
    <row r="6149" spans="5:5" s="114" customFormat="1">
      <c r="E6149" s="151"/>
    </row>
    <row r="6150" spans="5:5" s="114" customFormat="1">
      <c r="E6150" s="151"/>
    </row>
    <row r="6151" spans="5:5" s="114" customFormat="1">
      <c r="E6151" s="151"/>
    </row>
    <row r="6152" spans="5:5" s="114" customFormat="1">
      <c r="E6152" s="151"/>
    </row>
    <row r="6153" spans="5:5" s="114" customFormat="1">
      <c r="E6153" s="151"/>
    </row>
    <row r="6154" spans="5:5" s="114" customFormat="1">
      <c r="E6154" s="151"/>
    </row>
    <row r="6155" spans="5:5" s="114" customFormat="1">
      <c r="E6155" s="151"/>
    </row>
    <row r="6156" spans="5:5" s="114" customFormat="1">
      <c r="E6156" s="151"/>
    </row>
    <row r="6157" spans="5:5" s="114" customFormat="1">
      <c r="E6157" s="151"/>
    </row>
    <row r="6158" spans="5:5" s="114" customFormat="1">
      <c r="E6158" s="151"/>
    </row>
    <row r="6159" spans="5:5" s="114" customFormat="1">
      <c r="E6159" s="151"/>
    </row>
    <row r="6160" spans="5:5" s="114" customFormat="1">
      <c r="E6160" s="151"/>
    </row>
    <row r="6161" spans="5:5" s="114" customFormat="1">
      <c r="E6161" s="151"/>
    </row>
    <row r="6162" spans="5:5" s="114" customFormat="1">
      <c r="E6162" s="151"/>
    </row>
    <row r="6163" spans="5:5" s="114" customFormat="1">
      <c r="E6163" s="151"/>
    </row>
    <row r="6164" spans="5:5" s="114" customFormat="1">
      <c r="E6164" s="151"/>
    </row>
    <row r="6165" spans="5:5" s="114" customFormat="1">
      <c r="E6165" s="151"/>
    </row>
    <row r="6166" spans="5:5" s="114" customFormat="1">
      <c r="E6166" s="151"/>
    </row>
    <row r="6167" spans="5:5" s="114" customFormat="1">
      <c r="E6167" s="151"/>
    </row>
    <row r="6168" spans="5:5" s="114" customFormat="1">
      <c r="E6168" s="151"/>
    </row>
    <row r="6169" spans="5:5" s="114" customFormat="1">
      <c r="E6169" s="151"/>
    </row>
    <row r="6170" spans="5:5" s="114" customFormat="1">
      <c r="E6170" s="151"/>
    </row>
    <row r="6171" spans="5:5" s="114" customFormat="1">
      <c r="E6171" s="151"/>
    </row>
    <row r="6172" spans="5:5" s="114" customFormat="1">
      <c r="E6172" s="151"/>
    </row>
    <row r="6173" spans="5:5" s="114" customFormat="1">
      <c r="E6173" s="151"/>
    </row>
    <row r="6174" spans="5:5" s="114" customFormat="1">
      <c r="E6174" s="151"/>
    </row>
    <row r="6175" spans="5:5" s="114" customFormat="1">
      <c r="E6175" s="151"/>
    </row>
    <row r="6176" spans="5:5" s="114" customFormat="1">
      <c r="E6176" s="151"/>
    </row>
    <row r="6177" spans="5:5" s="114" customFormat="1">
      <c r="E6177" s="151"/>
    </row>
    <row r="6178" spans="5:5" s="114" customFormat="1">
      <c r="E6178" s="151"/>
    </row>
    <row r="6179" spans="5:5" s="114" customFormat="1">
      <c r="E6179" s="151"/>
    </row>
    <row r="6180" spans="5:5" s="114" customFormat="1">
      <c r="E6180" s="151"/>
    </row>
    <row r="6181" spans="5:5" s="114" customFormat="1">
      <c r="E6181" s="151"/>
    </row>
    <row r="6182" spans="5:5" s="114" customFormat="1">
      <c r="E6182" s="151"/>
    </row>
    <row r="6183" spans="5:5" s="114" customFormat="1">
      <c r="E6183" s="151"/>
    </row>
    <row r="6184" spans="5:5" s="114" customFormat="1">
      <c r="E6184" s="151"/>
    </row>
    <row r="6185" spans="5:5" s="114" customFormat="1">
      <c r="E6185" s="151"/>
    </row>
    <row r="6186" spans="5:5" s="114" customFormat="1">
      <c r="E6186" s="151"/>
    </row>
    <row r="6187" spans="5:5" s="114" customFormat="1">
      <c r="E6187" s="151"/>
    </row>
    <row r="6188" spans="5:5" s="114" customFormat="1">
      <c r="E6188" s="151"/>
    </row>
    <row r="6189" spans="5:5" s="114" customFormat="1">
      <c r="E6189" s="151"/>
    </row>
    <row r="6190" spans="5:5" s="114" customFormat="1">
      <c r="E6190" s="151"/>
    </row>
    <row r="6191" spans="5:5" s="114" customFormat="1">
      <c r="E6191" s="151"/>
    </row>
    <row r="6192" spans="5:5" s="114" customFormat="1">
      <c r="E6192" s="151"/>
    </row>
    <row r="6193" spans="5:5" s="114" customFormat="1">
      <c r="E6193" s="151"/>
    </row>
    <row r="6194" spans="5:5" s="114" customFormat="1">
      <c r="E6194" s="151"/>
    </row>
    <row r="6195" spans="5:5" s="114" customFormat="1">
      <c r="E6195" s="151"/>
    </row>
    <row r="6196" spans="5:5" s="114" customFormat="1">
      <c r="E6196" s="151"/>
    </row>
    <row r="6197" spans="5:5" s="114" customFormat="1">
      <c r="E6197" s="151"/>
    </row>
    <row r="6198" spans="5:5" s="114" customFormat="1">
      <c r="E6198" s="151"/>
    </row>
    <row r="6199" spans="5:5" s="114" customFormat="1">
      <c r="E6199" s="151"/>
    </row>
    <row r="6200" spans="5:5" s="114" customFormat="1">
      <c r="E6200" s="151"/>
    </row>
    <row r="6201" spans="5:5" s="114" customFormat="1">
      <c r="E6201" s="151"/>
    </row>
    <row r="6202" spans="5:5" s="114" customFormat="1">
      <c r="E6202" s="151"/>
    </row>
    <row r="6203" spans="5:5" s="114" customFormat="1">
      <c r="E6203" s="151"/>
    </row>
    <row r="6204" spans="5:5" s="114" customFormat="1">
      <c r="E6204" s="151"/>
    </row>
    <row r="6205" spans="5:5" s="114" customFormat="1">
      <c r="E6205" s="151"/>
    </row>
    <row r="6206" spans="5:5" s="114" customFormat="1">
      <c r="E6206" s="151"/>
    </row>
    <row r="6207" spans="5:5" s="114" customFormat="1">
      <c r="E6207" s="151"/>
    </row>
    <row r="6208" spans="5:5" s="114" customFormat="1">
      <c r="E6208" s="151"/>
    </row>
    <row r="6209" spans="5:5" s="114" customFormat="1">
      <c r="E6209" s="151"/>
    </row>
    <row r="6210" spans="5:5" s="114" customFormat="1">
      <c r="E6210" s="151"/>
    </row>
    <row r="6211" spans="5:5" s="114" customFormat="1">
      <c r="E6211" s="151"/>
    </row>
    <row r="6212" spans="5:5" s="114" customFormat="1">
      <c r="E6212" s="151"/>
    </row>
    <row r="6213" spans="5:5" s="114" customFormat="1">
      <c r="E6213" s="151"/>
    </row>
    <row r="6214" spans="5:5" s="114" customFormat="1">
      <c r="E6214" s="151"/>
    </row>
    <row r="6215" spans="5:5" s="114" customFormat="1">
      <c r="E6215" s="151"/>
    </row>
    <row r="6216" spans="5:5" s="114" customFormat="1">
      <c r="E6216" s="151"/>
    </row>
    <row r="6217" spans="5:5" s="114" customFormat="1">
      <c r="E6217" s="151"/>
    </row>
    <row r="6218" spans="5:5" s="114" customFormat="1">
      <c r="E6218" s="151"/>
    </row>
    <row r="6219" spans="5:5" s="114" customFormat="1">
      <c r="E6219" s="151"/>
    </row>
    <row r="6220" spans="5:5" s="114" customFormat="1">
      <c r="E6220" s="151"/>
    </row>
    <row r="6221" spans="5:5" s="114" customFormat="1">
      <c r="E6221" s="151"/>
    </row>
    <row r="6222" spans="5:5" s="114" customFormat="1">
      <c r="E6222" s="151"/>
    </row>
    <row r="6223" spans="5:5" s="114" customFormat="1">
      <c r="E6223" s="151"/>
    </row>
    <row r="6224" spans="5:5" s="114" customFormat="1">
      <c r="E6224" s="151"/>
    </row>
    <row r="6225" spans="5:5" s="114" customFormat="1">
      <c r="E6225" s="151"/>
    </row>
    <row r="6226" spans="5:5" s="114" customFormat="1">
      <c r="E6226" s="151"/>
    </row>
    <row r="6227" spans="5:5" s="114" customFormat="1">
      <c r="E6227" s="151"/>
    </row>
    <row r="6228" spans="5:5" s="114" customFormat="1">
      <c r="E6228" s="151"/>
    </row>
    <row r="6229" spans="5:5" s="114" customFormat="1">
      <c r="E6229" s="151"/>
    </row>
    <row r="6230" spans="5:5" s="114" customFormat="1">
      <c r="E6230" s="151"/>
    </row>
    <row r="6231" spans="5:5" s="114" customFormat="1">
      <c r="E6231" s="151"/>
    </row>
    <row r="6232" spans="5:5" s="114" customFormat="1">
      <c r="E6232" s="151"/>
    </row>
    <row r="6233" spans="5:5" s="114" customFormat="1">
      <c r="E6233" s="151"/>
    </row>
    <row r="6234" spans="5:5" s="114" customFormat="1">
      <c r="E6234" s="151"/>
    </row>
    <row r="6235" spans="5:5" s="114" customFormat="1">
      <c r="E6235" s="151"/>
    </row>
    <row r="6236" spans="5:5" s="114" customFormat="1">
      <c r="E6236" s="151"/>
    </row>
    <row r="6237" spans="5:5" s="114" customFormat="1">
      <c r="E6237" s="151"/>
    </row>
    <row r="6238" spans="5:5" s="114" customFormat="1">
      <c r="E6238" s="151"/>
    </row>
    <row r="6239" spans="5:5" s="114" customFormat="1">
      <c r="E6239" s="151"/>
    </row>
    <row r="6240" spans="5:5" s="114" customFormat="1">
      <c r="E6240" s="151"/>
    </row>
    <row r="6241" spans="5:5" s="114" customFormat="1">
      <c r="E6241" s="151"/>
    </row>
    <row r="6242" spans="5:5" s="114" customFormat="1">
      <c r="E6242" s="151"/>
    </row>
    <row r="6243" spans="5:5" s="114" customFormat="1">
      <c r="E6243" s="151"/>
    </row>
    <row r="6244" spans="5:5" s="114" customFormat="1">
      <c r="E6244" s="151"/>
    </row>
    <row r="6245" spans="5:5" s="114" customFormat="1">
      <c r="E6245" s="151"/>
    </row>
    <row r="6246" spans="5:5" s="114" customFormat="1">
      <c r="E6246" s="151"/>
    </row>
    <row r="6247" spans="5:5" s="114" customFormat="1">
      <c r="E6247" s="151"/>
    </row>
    <row r="6248" spans="5:5" s="114" customFormat="1">
      <c r="E6248" s="151"/>
    </row>
    <row r="6249" spans="5:5" s="114" customFormat="1">
      <c r="E6249" s="151"/>
    </row>
    <row r="6250" spans="5:5" s="114" customFormat="1">
      <c r="E6250" s="151"/>
    </row>
    <row r="6251" spans="5:5" s="114" customFormat="1">
      <c r="E6251" s="151"/>
    </row>
    <row r="6252" spans="5:5" s="114" customFormat="1">
      <c r="E6252" s="151"/>
    </row>
    <row r="6253" spans="5:5" s="114" customFormat="1">
      <c r="E6253" s="151"/>
    </row>
    <row r="6254" spans="5:5" s="114" customFormat="1">
      <c r="E6254" s="151"/>
    </row>
    <row r="6255" spans="5:5" s="114" customFormat="1">
      <c r="E6255" s="151"/>
    </row>
    <row r="6256" spans="5:5" s="114" customFormat="1">
      <c r="E6256" s="151"/>
    </row>
    <row r="6257" spans="5:5" s="114" customFormat="1">
      <c r="E6257" s="151"/>
    </row>
    <row r="6258" spans="5:5" s="114" customFormat="1">
      <c r="E6258" s="151"/>
    </row>
    <row r="6259" spans="5:5" s="114" customFormat="1">
      <c r="E6259" s="151"/>
    </row>
    <row r="6260" spans="5:5" s="114" customFormat="1">
      <c r="E6260" s="151"/>
    </row>
    <row r="6261" spans="5:5" s="114" customFormat="1">
      <c r="E6261" s="151"/>
    </row>
    <row r="6262" spans="5:5" s="114" customFormat="1">
      <c r="E6262" s="151"/>
    </row>
    <row r="6263" spans="5:5" s="114" customFormat="1">
      <c r="E6263" s="151"/>
    </row>
    <row r="6264" spans="5:5" s="114" customFormat="1">
      <c r="E6264" s="151"/>
    </row>
    <row r="6265" spans="5:5" s="114" customFormat="1">
      <c r="E6265" s="151"/>
    </row>
    <row r="6266" spans="5:5" s="114" customFormat="1">
      <c r="E6266" s="151"/>
    </row>
    <row r="6267" spans="5:5" s="114" customFormat="1">
      <c r="E6267" s="151"/>
    </row>
    <row r="6268" spans="5:5" s="114" customFormat="1">
      <c r="E6268" s="151"/>
    </row>
    <row r="6269" spans="5:5" s="114" customFormat="1">
      <c r="E6269" s="151"/>
    </row>
    <row r="6270" spans="5:5" s="114" customFormat="1">
      <c r="E6270" s="151"/>
    </row>
    <row r="6271" spans="5:5" s="114" customFormat="1">
      <c r="E6271" s="151"/>
    </row>
    <row r="6272" spans="5:5" s="114" customFormat="1">
      <c r="E6272" s="151"/>
    </row>
    <row r="6273" spans="5:5" s="114" customFormat="1">
      <c r="E6273" s="151"/>
    </row>
    <row r="6274" spans="5:5" s="114" customFormat="1">
      <c r="E6274" s="151"/>
    </row>
    <row r="6275" spans="5:5" s="114" customFormat="1">
      <c r="E6275" s="151"/>
    </row>
    <row r="6276" spans="5:5" s="114" customFormat="1">
      <c r="E6276" s="151"/>
    </row>
    <row r="6277" spans="5:5" s="114" customFormat="1">
      <c r="E6277" s="151"/>
    </row>
    <row r="6278" spans="5:5" s="114" customFormat="1">
      <c r="E6278" s="151"/>
    </row>
    <row r="6279" spans="5:5" s="114" customFormat="1">
      <c r="E6279" s="151"/>
    </row>
    <row r="6280" spans="5:5" s="114" customFormat="1">
      <c r="E6280" s="151"/>
    </row>
    <row r="6281" spans="5:5" s="114" customFormat="1">
      <c r="E6281" s="151"/>
    </row>
    <row r="6282" spans="5:5" s="114" customFormat="1">
      <c r="E6282" s="151"/>
    </row>
    <row r="6283" spans="5:5" s="114" customFormat="1">
      <c r="E6283" s="151"/>
    </row>
    <row r="6284" spans="5:5" s="114" customFormat="1">
      <c r="E6284" s="151"/>
    </row>
    <row r="6285" spans="5:5" s="114" customFormat="1">
      <c r="E6285" s="151"/>
    </row>
    <row r="6286" spans="5:5" s="114" customFormat="1">
      <c r="E6286" s="151"/>
    </row>
    <row r="6287" spans="5:5" s="114" customFormat="1">
      <c r="E6287" s="151"/>
    </row>
    <row r="6288" spans="5:5" s="114" customFormat="1">
      <c r="E6288" s="151"/>
    </row>
    <row r="6289" spans="5:5" s="114" customFormat="1">
      <c r="E6289" s="151"/>
    </row>
    <row r="6290" spans="5:5" s="114" customFormat="1">
      <c r="E6290" s="151"/>
    </row>
    <row r="6291" spans="5:5" s="114" customFormat="1">
      <c r="E6291" s="151"/>
    </row>
    <row r="6292" spans="5:5" s="114" customFormat="1">
      <c r="E6292" s="151"/>
    </row>
    <row r="6293" spans="5:5" s="114" customFormat="1">
      <c r="E6293" s="151"/>
    </row>
    <row r="6294" spans="5:5" s="114" customFormat="1">
      <c r="E6294" s="151"/>
    </row>
    <row r="6295" spans="5:5" s="114" customFormat="1">
      <c r="E6295" s="151"/>
    </row>
    <row r="6296" spans="5:5" s="114" customFormat="1">
      <c r="E6296" s="151"/>
    </row>
    <row r="6297" spans="5:5" s="114" customFormat="1">
      <c r="E6297" s="151"/>
    </row>
    <row r="6298" spans="5:5" s="114" customFormat="1">
      <c r="E6298" s="151"/>
    </row>
    <row r="6299" spans="5:5" s="114" customFormat="1">
      <c r="E6299" s="151"/>
    </row>
    <row r="6300" spans="5:5" s="114" customFormat="1">
      <c r="E6300" s="151"/>
    </row>
    <row r="6301" spans="5:5" s="114" customFormat="1">
      <c r="E6301" s="151"/>
    </row>
    <row r="6302" spans="5:5" s="114" customFormat="1">
      <c r="E6302" s="151"/>
    </row>
    <row r="6303" spans="5:5" s="114" customFormat="1">
      <c r="E6303" s="151"/>
    </row>
    <row r="6304" spans="5:5" s="114" customFormat="1">
      <c r="E6304" s="151"/>
    </row>
    <row r="6305" spans="5:5" s="114" customFormat="1">
      <c r="E6305" s="151"/>
    </row>
    <row r="6306" spans="5:5" s="114" customFormat="1">
      <c r="E6306" s="151"/>
    </row>
    <row r="6307" spans="5:5" s="114" customFormat="1">
      <c r="E6307" s="151"/>
    </row>
    <row r="6308" spans="5:5" s="114" customFormat="1">
      <c r="E6308" s="151"/>
    </row>
    <row r="6309" spans="5:5" s="114" customFormat="1">
      <c r="E6309" s="151"/>
    </row>
    <row r="6310" spans="5:5" s="114" customFormat="1">
      <c r="E6310" s="151"/>
    </row>
    <row r="6311" spans="5:5" s="114" customFormat="1">
      <c r="E6311" s="151"/>
    </row>
    <row r="6312" spans="5:5" s="114" customFormat="1">
      <c r="E6312" s="151"/>
    </row>
    <row r="6313" spans="5:5" s="114" customFormat="1">
      <c r="E6313" s="151"/>
    </row>
    <row r="6314" spans="5:5" s="114" customFormat="1">
      <c r="E6314" s="151"/>
    </row>
    <row r="6315" spans="5:5" s="114" customFormat="1">
      <c r="E6315" s="151"/>
    </row>
    <row r="6316" spans="5:5" s="114" customFormat="1">
      <c r="E6316" s="151"/>
    </row>
    <row r="6317" spans="5:5" s="114" customFormat="1">
      <c r="E6317" s="151"/>
    </row>
    <row r="6318" spans="5:5" s="114" customFormat="1">
      <c r="E6318" s="151"/>
    </row>
    <row r="6319" spans="5:5" s="114" customFormat="1">
      <c r="E6319" s="151"/>
    </row>
    <row r="6320" spans="5:5" s="114" customFormat="1">
      <c r="E6320" s="151"/>
    </row>
    <row r="6321" spans="5:5" s="114" customFormat="1">
      <c r="E6321" s="151"/>
    </row>
    <row r="6322" spans="5:5" s="114" customFormat="1">
      <c r="E6322" s="151"/>
    </row>
    <row r="6323" spans="5:5" s="114" customFormat="1">
      <c r="E6323" s="151"/>
    </row>
    <row r="6324" spans="5:5" s="114" customFormat="1">
      <c r="E6324" s="151"/>
    </row>
    <row r="6325" spans="5:5" s="114" customFormat="1">
      <c r="E6325" s="151"/>
    </row>
    <row r="6326" spans="5:5" s="114" customFormat="1">
      <c r="E6326" s="151"/>
    </row>
    <row r="6327" spans="5:5" s="114" customFormat="1">
      <c r="E6327" s="151"/>
    </row>
    <row r="6328" spans="5:5" s="114" customFormat="1">
      <c r="E6328" s="151"/>
    </row>
    <row r="6329" spans="5:5" s="114" customFormat="1">
      <c r="E6329" s="151"/>
    </row>
    <row r="6330" spans="5:5" s="114" customFormat="1">
      <c r="E6330" s="151"/>
    </row>
    <row r="6331" spans="5:5" s="114" customFormat="1">
      <c r="E6331" s="151"/>
    </row>
    <row r="6332" spans="5:5" s="114" customFormat="1">
      <c r="E6332" s="151"/>
    </row>
    <row r="6333" spans="5:5" s="114" customFormat="1">
      <c r="E6333" s="151"/>
    </row>
    <row r="6334" spans="5:5" s="114" customFormat="1">
      <c r="E6334" s="151"/>
    </row>
    <row r="6335" spans="5:5" s="114" customFormat="1">
      <c r="E6335" s="151"/>
    </row>
    <row r="6336" spans="5:5" s="114" customFormat="1">
      <c r="E6336" s="151"/>
    </row>
    <row r="6337" spans="5:5" s="114" customFormat="1">
      <c r="E6337" s="151"/>
    </row>
    <row r="6338" spans="5:5" s="114" customFormat="1">
      <c r="E6338" s="151"/>
    </row>
    <row r="6339" spans="5:5" s="114" customFormat="1">
      <c r="E6339" s="151"/>
    </row>
    <row r="6340" spans="5:5" s="114" customFormat="1">
      <c r="E6340" s="151"/>
    </row>
    <row r="6341" spans="5:5" s="114" customFormat="1">
      <c r="E6341" s="151"/>
    </row>
    <row r="6342" spans="5:5" s="114" customFormat="1">
      <c r="E6342" s="151"/>
    </row>
    <row r="6343" spans="5:5" s="114" customFormat="1">
      <c r="E6343" s="151"/>
    </row>
    <row r="6344" spans="5:5" s="114" customFormat="1">
      <c r="E6344" s="151"/>
    </row>
    <row r="6345" spans="5:5" s="114" customFormat="1">
      <c r="E6345" s="151"/>
    </row>
    <row r="6346" spans="5:5" s="114" customFormat="1">
      <c r="E6346" s="151"/>
    </row>
    <row r="6347" spans="5:5" s="114" customFormat="1">
      <c r="E6347" s="151"/>
    </row>
    <row r="6348" spans="5:5" s="114" customFormat="1">
      <c r="E6348" s="151"/>
    </row>
    <row r="6349" spans="5:5" s="114" customFormat="1">
      <c r="E6349" s="151"/>
    </row>
    <row r="6350" spans="5:5" s="114" customFormat="1">
      <c r="E6350" s="151"/>
    </row>
    <row r="6351" spans="5:5" s="114" customFormat="1">
      <c r="E6351" s="151"/>
    </row>
    <row r="6352" spans="5:5" s="114" customFormat="1">
      <c r="E6352" s="151"/>
    </row>
    <row r="6353" spans="5:5" s="114" customFormat="1">
      <c r="E6353" s="151"/>
    </row>
    <row r="6354" spans="5:5" s="114" customFormat="1">
      <c r="E6354" s="151"/>
    </row>
    <row r="6355" spans="5:5" s="114" customFormat="1">
      <c r="E6355" s="151"/>
    </row>
    <row r="6356" spans="5:5" s="114" customFormat="1">
      <c r="E6356" s="151"/>
    </row>
    <row r="6357" spans="5:5" s="114" customFormat="1">
      <c r="E6357" s="151"/>
    </row>
    <row r="6358" spans="5:5" s="114" customFormat="1">
      <c r="E6358" s="151"/>
    </row>
    <row r="6359" spans="5:5" s="114" customFormat="1">
      <c r="E6359" s="151"/>
    </row>
    <row r="6360" spans="5:5" s="114" customFormat="1">
      <c r="E6360" s="151"/>
    </row>
    <row r="6361" spans="5:5" s="114" customFormat="1">
      <c r="E6361" s="151"/>
    </row>
    <row r="6362" spans="5:5" s="114" customFormat="1">
      <c r="E6362" s="151"/>
    </row>
    <row r="6363" spans="5:5" s="114" customFormat="1">
      <c r="E6363" s="151"/>
    </row>
    <row r="6364" spans="5:5" s="114" customFormat="1">
      <c r="E6364" s="151"/>
    </row>
    <row r="6365" spans="5:5" s="114" customFormat="1">
      <c r="E6365" s="151"/>
    </row>
    <row r="6366" spans="5:5" s="114" customFormat="1">
      <c r="E6366" s="151"/>
    </row>
    <row r="6367" spans="5:5" s="114" customFormat="1">
      <c r="E6367" s="151"/>
    </row>
    <row r="6368" spans="5:5" s="114" customFormat="1">
      <c r="E6368" s="151"/>
    </row>
    <row r="6369" spans="5:5" s="114" customFormat="1">
      <c r="E6369" s="151"/>
    </row>
    <row r="6370" spans="5:5" s="114" customFormat="1">
      <c r="E6370" s="151"/>
    </row>
    <row r="6371" spans="5:5" s="114" customFormat="1">
      <c r="E6371" s="151"/>
    </row>
    <row r="6372" spans="5:5" s="114" customFormat="1">
      <c r="E6372" s="151"/>
    </row>
    <row r="6373" spans="5:5" s="114" customFormat="1">
      <c r="E6373" s="151"/>
    </row>
    <row r="6374" spans="5:5" s="114" customFormat="1">
      <c r="E6374" s="151"/>
    </row>
    <row r="6375" spans="5:5" s="114" customFormat="1">
      <c r="E6375" s="151"/>
    </row>
    <row r="6376" spans="5:5" s="114" customFormat="1">
      <c r="E6376" s="151"/>
    </row>
    <row r="6377" spans="5:5" s="114" customFormat="1">
      <c r="E6377" s="151"/>
    </row>
    <row r="6378" spans="5:5" s="114" customFormat="1">
      <c r="E6378" s="151"/>
    </row>
    <row r="6379" spans="5:5" s="114" customFormat="1">
      <c r="E6379" s="151"/>
    </row>
    <row r="6380" spans="5:5" s="114" customFormat="1">
      <c r="E6380" s="151"/>
    </row>
    <row r="6381" spans="5:5" s="114" customFormat="1">
      <c r="E6381" s="151"/>
    </row>
    <row r="6382" spans="5:5" s="114" customFormat="1">
      <c r="E6382" s="151"/>
    </row>
    <row r="6383" spans="5:5" s="114" customFormat="1">
      <c r="E6383" s="151"/>
    </row>
    <row r="6384" spans="5:5" s="114" customFormat="1">
      <c r="E6384" s="151"/>
    </row>
    <row r="6385" spans="5:5" s="114" customFormat="1">
      <c r="E6385" s="151"/>
    </row>
    <row r="6386" spans="5:5" s="114" customFormat="1">
      <c r="E6386" s="151"/>
    </row>
    <row r="6387" spans="5:5" s="114" customFormat="1">
      <c r="E6387" s="151"/>
    </row>
    <row r="6388" spans="5:5" s="114" customFormat="1">
      <c r="E6388" s="151"/>
    </row>
    <row r="6389" spans="5:5" s="114" customFormat="1">
      <c r="E6389" s="151"/>
    </row>
    <row r="6390" spans="5:5" s="114" customFormat="1">
      <c r="E6390" s="151"/>
    </row>
    <row r="6391" spans="5:5" s="114" customFormat="1">
      <c r="E6391" s="151"/>
    </row>
    <row r="6392" spans="5:5" s="114" customFormat="1">
      <c r="E6392" s="151"/>
    </row>
    <row r="6393" spans="5:5" s="114" customFormat="1">
      <c r="E6393" s="151"/>
    </row>
    <row r="6394" spans="5:5" s="114" customFormat="1">
      <c r="E6394" s="151"/>
    </row>
    <row r="6395" spans="5:5" s="114" customFormat="1">
      <c r="E6395" s="151"/>
    </row>
    <row r="6396" spans="5:5" s="114" customFormat="1">
      <c r="E6396" s="151"/>
    </row>
    <row r="6397" spans="5:5" s="114" customFormat="1">
      <c r="E6397" s="151"/>
    </row>
    <row r="6398" spans="5:5" s="114" customFormat="1">
      <c r="E6398" s="151"/>
    </row>
    <row r="6399" spans="5:5" s="114" customFormat="1">
      <c r="E6399" s="151"/>
    </row>
    <row r="6400" spans="5:5" s="114" customFormat="1">
      <c r="E6400" s="151"/>
    </row>
    <row r="6401" spans="5:5" s="114" customFormat="1">
      <c r="E6401" s="151"/>
    </row>
    <row r="6402" spans="5:5" s="114" customFormat="1">
      <c r="E6402" s="151"/>
    </row>
    <row r="6403" spans="5:5" s="114" customFormat="1">
      <c r="E6403" s="151"/>
    </row>
    <row r="6404" spans="5:5" s="114" customFormat="1">
      <c r="E6404" s="151"/>
    </row>
    <row r="6405" spans="5:5" s="114" customFormat="1">
      <c r="E6405" s="151"/>
    </row>
    <row r="6406" spans="5:5" s="114" customFormat="1">
      <c r="E6406" s="151"/>
    </row>
    <row r="6407" spans="5:5" s="114" customFormat="1">
      <c r="E6407" s="151"/>
    </row>
    <row r="6408" spans="5:5" s="114" customFormat="1">
      <c r="E6408" s="151"/>
    </row>
    <row r="6409" spans="5:5" s="114" customFormat="1">
      <c r="E6409" s="151"/>
    </row>
    <row r="6410" spans="5:5" s="114" customFormat="1">
      <c r="E6410" s="151"/>
    </row>
    <row r="6411" spans="5:5" s="114" customFormat="1">
      <c r="E6411" s="151"/>
    </row>
    <row r="6412" spans="5:5" s="114" customFormat="1">
      <c r="E6412" s="151"/>
    </row>
    <row r="6413" spans="5:5" s="114" customFormat="1">
      <c r="E6413" s="151"/>
    </row>
    <row r="6414" spans="5:5" s="114" customFormat="1">
      <c r="E6414" s="151"/>
    </row>
    <row r="6415" spans="5:5" s="114" customFormat="1">
      <c r="E6415" s="151"/>
    </row>
    <row r="6416" spans="5:5" s="114" customFormat="1">
      <c r="E6416" s="151"/>
    </row>
    <row r="6417" spans="5:5" s="114" customFormat="1">
      <c r="E6417" s="151"/>
    </row>
    <row r="6418" spans="5:5" s="114" customFormat="1">
      <c r="E6418" s="151"/>
    </row>
    <row r="6419" spans="5:5" s="114" customFormat="1">
      <c r="E6419" s="151"/>
    </row>
    <row r="6420" spans="5:5" s="114" customFormat="1">
      <c r="E6420" s="151"/>
    </row>
    <row r="6421" spans="5:5" s="114" customFormat="1">
      <c r="E6421" s="151"/>
    </row>
    <row r="6422" spans="5:5" s="114" customFormat="1">
      <c r="E6422" s="151"/>
    </row>
    <row r="6423" spans="5:5" s="114" customFormat="1">
      <c r="E6423" s="151"/>
    </row>
    <row r="6424" spans="5:5" s="114" customFormat="1">
      <c r="E6424" s="151"/>
    </row>
    <row r="6425" spans="5:5" s="114" customFormat="1">
      <c r="E6425" s="151"/>
    </row>
    <row r="6426" spans="5:5" s="114" customFormat="1">
      <c r="E6426" s="151"/>
    </row>
    <row r="6427" spans="5:5" s="114" customFormat="1">
      <c r="E6427" s="151"/>
    </row>
    <row r="6428" spans="5:5" s="114" customFormat="1">
      <c r="E6428" s="151"/>
    </row>
    <row r="6429" spans="5:5" s="114" customFormat="1">
      <c r="E6429" s="151"/>
    </row>
    <row r="6430" spans="5:5" s="114" customFormat="1">
      <c r="E6430" s="151"/>
    </row>
    <row r="6431" spans="5:5" s="114" customFormat="1">
      <c r="E6431" s="151"/>
    </row>
    <row r="6432" spans="5:5" s="114" customFormat="1">
      <c r="E6432" s="151"/>
    </row>
    <row r="6433" spans="5:5" s="114" customFormat="1">
      <c r="E6433" s="151"/>
    </row>
    <row r="6434" spans="5:5" s="114" customFormat="1">
      <c r="E6434" s="151"/>
    </row>
    <row r="6435" spans="5:5" s="114" customFormat="1">
      <c r="E6435" s="151"/>
    </row>
    <row r="6436" spans="5:5" s="114" customFormat="1">
      <c r="E6436" s="151"/>
    </row>
    <row r="6437" spans="5:5" s="114" customFormat="1">
      <c r="E6437" s="151"/>
    </row>
    <row r="6438" spans="5:5" s="114" customFormat="1">
      <c r="E6438" s="151"/>
    </row>
    <row r="6439" spans="5:5" s="114" customFormat="1">
      <c r="E6439" s="151"/>
    </row>
    <row r="6440" spans="5:5" s="114" customFormat="1">
      <c r="E6440" s="151"/>
    </row>
    <row r="6441" spans="5:5" s="114" customFormat="1">
      <c r="E6441" s="151"/>
    </row>
    <row r="6442" spans="5:5" s="114" customFormat="1">
      <c r="E6442" s="151"/>
    </row>
    <row r="6443" spans="5:5" s="114" customFormat="1">
      <c r="E6443" s="151"/>
    </row>
    <row r="6444" spans="5:5" s="114" customFormat="1">
      <c r="E6444" s="151"/>
    </row>
    <row r="6445" spans="5:5" s="114" customFormat="1">
      <c r="E6445" s="151"/>
    </row>
    <row r="6446" spans="5:5" s="114" customFormat="1">
      <c r="E6446" s="151"/>
    </row>
    <row r="6447" spans="5:5" s="114" customFormat="1">
      <c r="E6447" s="151"/>
    </row>
    <row r="6448" spans="5:5" s="114" customFormat="1">
      <c r="E6448" s="151"/>
    </row>
    <row r="6449" spans="5:5" s="114" customFormat="1">
      <c r="E6449" s="151"/>
    </row>
    <row r="6450" spans="5:5" s="114" customFormat="1">
      <c r="E6450" s="151"/>
    </row>
    <row r="6451" spans="5:5" s="114" customFormat="1">
      <c r="E6451" s="151"/>
    </row>
    <row r="6452" spans="5:5" s="114" customFormat="1">
      <c r="E6452" s="151"/>
    </row>
    <row r="6453" spans="5:5" s="114" customFormat="1">
      <c r="E6453" s="151"/>
    </row>
    <row r="6454" spans="5:5" s="114" customFormat="1">
      <c r="E6454" s="151"/>
    </row>
    <row r="6455" spans="5:5" s="114" customFormat="1">
      <c r="E6455" s="151"/>
    </row>
    <row r="6456" spans="5:5" s="114" customFormat="1">
      <c r="E6456" s="151"/>
    </row>
    <row r="6457" spans="5:5" s="114" customFormat="1">
      <c r="E6457" s="151"/>
    </row>
    <row r="6458" spans="5:5" s="114" customFormat="1">
      <c r="E6458" s="151"/>
    </row>
    <row r="6459" spans="5:5" s="114" customFormat="1">
      <c r="E6459" s="151"/>
    </row>
    <row r="6460" spans="5:5" s="114" customFormat="1">
      <c r="E6460" s="151"/>
    </row>
    <row r="6461" spans="5:5" s="114" customFormat="1">
      <c r="E6461" s="151"/>
    </row>
    <row r="6462" spans="5:5" s="114" customFormat="1">
      <c r="E6462" s="151"/>
    </row>
    <row r="6463" spans="5:5" s="114" customFormat="1">
      <c r="E6463" s="151"/>
    </row>
    <row r="6464" spans="5:5" s="114" customFormat="1">
      <c r="E6464" s="151"/>
    </row>
    <row r="6465" spans="5:5" s="114" customFormat="1">
      <c r="E6465" s="151"/>
    </row>
    <row r="6466" spans="5:5" s="114" customFormat="1">
      <c r="E6466" s="151"/>
    </row>
    <row r="6467" spans="5:5" s="114" customFormat="1">
      <c r="E6467" s="151"/>
    </row>
    <row r="6468" spans="5:5" s="114" customFormat="1">
      <c r="E6468" s="151"/>
    </row>
    <row r="6469" spans="5:5" s="114" customFormat="1">
      <c r="E6469" s="151"/>
    </row>
    <row r="6470" spans="5:5" s="114" customFormat="1">
      <c r="E6470" s="151"/>
    </row>
    <row r="6471" spans="5:5" s="114" customFormat="1">
      <c r="E6471" s="151"/>
    </row>
    <row r="6472" spans="5:5" s="114" customFormat="1">
      <c r="E6472" s="151"/>
    </row>
    <row r="6473" spans="5:5" s="114" customFormat="1">
      <c r="E6473" s="151"/>
    </row>
    <row r="6474" spans="5:5" s="114" customFormat="1">
      <c r="E6474" s="151"/>
    </row>
    <row r="6475" spans="5:5" s="114" customFormat="1">
      <c r="E6475" s="151"/>
    </row>
    <row r="6476" spans="5:5" s="114" customFormat="1">
      <c r="E6476" s="151"/>
    </row>
    <row r="6477" spans="5:5" s="114" customFormat="1">
      <c r="E6477" s="151"/>
    </row>
    <row r="6478" spans="5:5" s="114" customFormat="1">
      <c r="E6478" s="151"/>
    </row>
    <row r="6479" spans="5:5" s="114" customFormat="1">
      <c r="E6479" s="151"/>
    </row>
    <row r="6480" spans="5:5" s="114" customFormat="1">
      <c r="E6480" s="151"/>
    </row>
    <row r="6481" spans="5:5" s="114" customFormat="1">
      <c r="E6481" s="151"/>
    </row>
    <row r="6482" spans="5:5" s="114" customFormat="1">
      <c r="E6482" s="151"/>
    </row>
    <row r="6483" spans="5:5" s="114" customFormat="1">
      <c r="E6483" s="151"/>
    </row>
    <row r="6484" spans="5:5" s="114" customFormat="1">
      <c r="E6484" s="151"/>
    </row>
    <row r="6485" spans="5:5" s="114" customFormat="1">
      <c r="E6485" s="151"/>
    </row>
    <row r="6486" spans="5:5" s="114" customFormat="1">
      <c r="E6486" s="151"/>
    </row>
    <row r="6487" spans="5:5" s="114" customFormat="1">
      <c r="E6487" s="151"/>
    </row>
    <row r="6488" spans="5:5" s="114" customFormat="1">
      <c r="E6488" s="151"/>
    </row>
    <row r="6489" spans="5:5" s="114" customFormat="1">
      <c r="E6489" s="151"/>
    </row>
    <row r="6490" spans="5:5" s="114" customFormat="1">
      <c r="E6490" s="151"/>
    </row>
    <row r="6491" spans="5:5" s="114" customFormat="1">
      <c r="E6491" s="151"/>
    </row>
    <row r="6492" spans="5:5" s="114" customFormat="1">
      <c r="E6492" s="151"/>
    </row>
    <row r="6493" spans="5:5" s="114" customFormat="1">
      <c r="E6493" s="151"/>
    </row>
    <row r="6494" spans="5:5" s="114" customFormat="1">
      <c r="E6494" s="151"/>
    </row>
    <row r="6495" spans="5:5" s="114" customFormat="1">
      <c r="E6495" s="151"/>
    </row>
    <row r="6496" spans="5:5" s="114" customFormat="1">
      <c r="E6496" s="151"/>
    </row>
    <row r="6497" spans="5:5" s="114" customFormat="1">
      <c r="E6497" s="151"/>
    </row>
    <row r="6498" spans="5:5" s="114" customFormat="1">
      <c r="E6498" s="151"/>
    </row>
    <row r="6499" spans="5:5" s="114" customFormat="1">
      <c r="E6499" s="151"/>
    </row>
    <row r="6500" spans="5:5" s="114" customFormat="1">
      <c r="E6500" s="151"/>
    </row>
    <row r="6501" spans="5:5" s="114" customFormat="1">
      <c r="E6501" s="151"/>
    </row>
    <row r="6502" spans="5:5" s="114" customFormat="1">
      <c r="E6502" s="151"/>
    </row>
    <row r="6503" spans="5:5" s="114" customFormat="1">
      <c r="E6503" s="151"/>
    </row>
    <row r="6504" spans="5:5" s="114" customFormat="1">
      <c r="E6504" s="151"/>
    </row>
    <row r="6505" spans="5:5" s="114" customFormat="1">
      <c r="E6505" s="151"/>
    </row>
    <row r="6506" spans="5:5" s="114" customFormat="1">
      <c r="E6506" s="151"/>
    </row>
    <row r="6507" spans="5:5" s="114" customFormat="1">
      <c r="E6507" s="151"/>
    </row>
    <row r="6508" spans="5:5" s="114" customFormat="1">
      <c r="E6508" s="151"/>
    </row>
    <row r="6509" spans="5:5" s="114" customFormat="1">
      <c r="E6509" s="151"/>
    </row>
    <row r="6510" spans="5:5" s="114" customFormat="1">
      <c r="E6510" s="151"/>
    </row>
    <row r="6511" spans="5:5" s="114" customFormat="1">
      <c r="E6511" s="151"/>
    </row>
    <row r="6512" spans="5:5" s="114" customFormat="1">
      <c r="E6512" s="151"/>
    </row>
    <row r="6513" spans="5:5" s="114" customFormat="1">
      <c r="E6513" s="151"/>
    </row>
    <row r="6514" spans="5:5" s="114" customFormat="1">
      <c r="E6514" s="151"/>
    </row>
    <row r="6515" spans="5:5" s="114" customFormat="1">
      <c r="E6515" s="151"/>
    </row>
    <row r="6516" spans="5:5" s="114" customFormat="1">
      <c r="E6516" s="151"/>
    </row>
    <row r="6517" spans="5:5" s="114" customFormat="1">
      <c r="E6517" s="151"/>
    </row>
    <row r="6518" spans="5:5" s="114" customFormat="1">
      <c r="E6518" s="151"/>
    </row>
    <row r="6519" spans="5:5" s="114" customFormat="1">
      <c r="E6519" s="151"/>
    </row>
    <row r="6520" spans="5:5" s="114" customFormat="1">
      <c r="E6520" s="151"/>
    </row>
    <row r="6521" spans="5:5" s="114" customFormat="1">
      <c r="E6521" s="151"/>
    </row>
    <row r="6522" spans="5:5" s="114" customFormat="1">
      <c r="E6522" s="151"/>
    </row>
    <row r="6523" spans="5:5" s="114" customFormat="1">
      <c r="E6523" s="151"/>
    </row>
    <row r="6524" spans="5:5" s="114" customFormat="1">
      <c r="E6524" s="151"/>
    </row>
    <row r="6525" spans="5:5" s="114" customFormat="1">
      <c r="E6525" s="151"/>
    </row>
    <row r="6526" spans="5:5" s="114" customFormat="1">
      <c r="E6526" s="151"/>
    </row>
    <row r="6527" spans="5:5" s="114" customFormat="1">
      <c r="E6527" s="151"/>
    </row>
    <row r="6528" spans="5:5" s="114" customFormat="1">
      <c r="E6528" s="151"/>
    </row>
    <row r="6529" spans="5:5" s="114" customFormat="1">
      <c r="E6529" s="151"/>
    </row>
    <row r="6530" spans="5:5" s="114" customFormat="1">
      <c r="E6530" s="151"/>
    </row>
    <row r="6531" spans="5:5" s="114" customFormat="1">
      <c r="E6531" s="151"/>
    </row>
    <row r="6532" spans="5:5" s="114" customFormat="1">
      <c r="E6532" s="151"/>
    </row>
    <row r="6533" spans="5:5" s="114" customFormat="1">
      <c r="E6533" s="151"/>
    </row>
    <row r="6534" spans="5:5" s="114" customFormat="1">
      <c r="E6534" s="151"/>
    </row>
    <row r="6535" spans="5:5" s="114" customFormat="1">
      <c r="E6535" s="151"/>
    </row>
    <row r="6536" spans="5:5" s="114" customFormat="1">
      <c r="E6536" s="151"/>
    </row>
    <row r="6537" spans="5:5" s="114" customFormat="1">
      <c r="E6537" s="151"/>
    </row>
    <row r="6538" spans="5:5" s="114" customFormat="1">
      <c r="E6538" s="151"/>
    </row>
    <row r="6539" spans="5:5" s="114" customFormat="1">
      <c r="E6539" s="151"/>
    </row>
    <row r="6540" spans="5:5" s="114" customFormat="1">
      <c r="E6540" s="151"/>
    </row>
    <row r="6541" spans="5:5" s="114" customFormat="1">
      <c r="E6541" s="151"/>
    </row>
    <row r="6542" spans="5:5" s="114" customFormat="1">
      <c r="E6542" s="151"/>
    </row>
    <row r="6543" spans="5:5" s="114" customFormat="1">
      <c r="E6543" s="151"/>
    </row>
    <row r="6544" spans="5:5" s="114" customFormat="1">
      <c r="E6544" s="151"/>
    </row>
    <row r="6545" spans="5:5" s="114" customFormat="1">
      <c r="E6545" s="151"/>
    </row>
    <row r="6546" spans="5:5" s="114" customFormat="1">
      <c r="E6546" s="151"/>
    </row>
    <row r="6547" spans="5:5" s="114" customFormat="1">
      <c r="E6547" s="151"/>
    </row>
    <row r="6548" spans="5:5" s="114" customFormat="1">
      <c r="E6548" s="151"/>
    </row>
    <row r="6549" spans="5:5" s="114" customFormat="1">
      <c r="E6549" s="151"/>
    </row>
    <row r="6550" spans="5:5" s="114" customFormat="1">
      <c r="E6550" s="151"/>
    </row>
    <row r="6551" spans="5:5" s="114" customFormat="1">
      <c r="E6551" s="151"/>
    </row>
    <row r="6552" spans="5:5" s="114" customFormat="1">
      <c r="E6552" s="151"/>
    </row>
    <row r="6553" spans="5:5" s="114" customFormat="1">
      <c r="E6553" s="151"/>
    </row>
    <row r="6554" spans="5:5" s="114" customFormat="1">
      <c r="E6554" s="151"/>
    </row>
    <row r="6555" spans="5:5" s="114" customFormat="1">
      <c r="E6555" s="151"/>
    </row>
    <row r="6556" spans="5:5" s="114" customFormat="1">
      <c r="E6556" s="151"/>
    </row>
    <row r="6557" spans="5:5" s="114" customFormat="1">
      <c r="E6557" s="151"/>
    </row>
    <row r="6558" spans="5:5" s="114" customFormat="1">
      <c r="E6558" s="151"/>
    </row>
    <row r="6559" spans="5:5" s="114" customFormat="1">
      <c r="E6559" s="151"/>
    </row>
    <row r="6560" spans="5:5" s="114" customFormat="1">
      <c r="E6560" s="151"/>
    </row>
    <row r="6561" spans="5:5" s="114" customFormat="1">
      <c r="E6561" s="151"/>
    </row>
    <row r="6562" spans="5:5" s="114" customFormat="1">
      <c r="E6562" s="151"/>
    </row>
    <row r="6563" spans="5:5" s="114" customFormat="1">
      <c r="E6563" s="151"/>
    </row>
    <row r="6564" spans="5:5" s="114" customFormat="1">
      <c r="E6564" s="151"/>
    </row>
    <row r="6565" spans="5:5" s="114" customFormat="1">
      <c r="E6565" s="151"/>
    </row>
    <row r="6566" spans="5:5" s="114" customFormat="1">
      <c r="E6566" s="151"/>
    </row>
    <row r="6567" spans="5:5" s="114" customFormat="1">
      <c r="E6567" s="151"/>
    </row>
    <row r="6568" spans="5:5" s="114" customFormat="1">
      <c r="E6568" s="151"/>
    </row>
    <row r="6569" spans="5:5" s="114" customFormat="1">
      <c r="E6569" s="151"/>
    </row>
    <row r="6570" spans="5:5" s="114" customFormat="1">
      <c r="E6570" s="151"/>
    </row>
    <row r="6571" spans="5:5" s="114" customFormat="1">
      <c r="E6571" s="151"/>
    </row>
    <row r="6572" spans="5:5" s="114" customFormat="1">
      <c r="E6572" s="151"/>
    </row>
    <row r="6573" spans="5:5" s="114" customFormat="1">
      <c r="E6573" s="151"/>
    </row>
    <row r="6574" spans="5:5" s="114" customFormat="1">
      <c r="E6574" s="151"/>
    </row>
    <row r="6575" spans="5:5" s="114" customFormat="1">
      <c r="E6575" s="151"/>
    </row>
    <row r="6576" spans="5:5" s="114" customFormat="1">
      <c r="E6576" s="151"/>
    </row>
    <row r="6577" spans="5:5" s="114" customFormat="1">
      <c r="E6577" s="151"/>
    </row>
    <row r="6578" spans="5:5" s="114" customFormat="1">
      <c r="E6578" s="151"/>
    </row>
    <row r="6579" spans="5:5" s="114" customFormat="1">
      <c r="E6579" s="151"/>
    </row>
    <row r="6580" spans="5:5" s="114" customFormat="1">
      <c r="E6580" s="151"/>
    </row>
    <row r="6581" spans="5:5" s="114" customFormat="1">
      <c r="E6581" s="151"/>
    </row>
    <row r="6582" spans="5:5" s="114" customFormat="1">
      <c r="E6582" s="151"/>
    </row>
    <row r="6583" spans="5:5" s="114" customFormat="1">
      <c r="E6583" s="151"/>
    </row>
    <row r="6584" spans="5:5" s="114" customFormat="1">
      <c r="E6584" s="151"/>
    </row>
    <row r="6585" spans="5:5" s="114" customFormat="1">
      <c r="E6585" s="151"/>
    </row>
    <row r="6586" spans="5:5" s="114" customFormat="1">
      <c r="E6586" s="151"/>
    </row>
    <row r="6587" spans="5:5" s="114" customFormat="1">
      <c r="E6587" s="151"/>
    </row>
    <row r="6588" spans="5:5" s="114" customFormat="1">
      <c r="E6588" s="151"/>
    </row>
    <row r="6589" spans="5:5" s="114" customFormat="1">
      <c r="E6589" s="151"/>
    </row>
    <row r="6590" spans="5:5" s="114" customFormat="1">
      <c r="E6590" s="151"/>
    </row>
    <row r="6591" spans="5:5" s="114" customFormat="1">
      <c r="E6591" s="151"/>
    </row>
    <row r="6592" spans="5:5" s="114" customFormat="1">
      <c r="E6592" s="151"/>
    </row>
    <row r="6593" spans="5:5" s="114" customFormat="1">
      <c r="E6593" s="151"/>
    </row>
    <row r="6594" spans="5:5" s="114" customFormat="1">
      <c r="E6594" s="151"/>
    </row>
    <row r="6595" spans="5:5" s="114" customFormat="1">
      <c r="E6595" s="151"/>
    </row>
    <row r="6596" spans="5:5" s="114" customFormat="1">
      <c r="E6596" s="151"/>
    </row>
    <row r="6597" spans="5:5" s="114" customFormat="1">
      <c r="E6597" s="151"/>
    </row>
    <row r="6598" spans="5:5" s="114" customFormat="1">
      <c r="E6598" s="151"/>
    </row>
    <row r="6599" spans="5:5" s="114" customFormat="1">
      <c r="E6599" s="151"/>
    </row>
    <row r="6600" spans="5:5" s="114" customFormat="1">
      <c r="E6600" s="151"/>
    </row>
    <row r="6601" spans="5:5" s="114" customFormat="1">
      <c r="E6601" s="151"/>
    </row>
    <row r="6602" spans="5:5" s="114" customFormat="1">
      <c r="E6602" s="151"/>
    </row>
    <row r="6603" spans="5:5" s="114" customFormat="1">
      <c r="E6603" s="151"/>
    </row>
    <row r="6604" spans="5:5" s="114" customFormat="1">
      <c r="E6604" s="151"/>
    </row>
    <row r="6605" spans="5:5" s="114" customFormat="1">
      <c r="E6605" s="151"/>
    </row>
    <row r="6606" spans="5:5" s="114" customFormat="1">
      <c r="E6606" s="151"/>
    </row>
    <row r="6607" spans="5:5" s="114" customFormat="1">
      <c r="E6607" s="151"/>
    </row>
    <row r="6608" spans="5:5" s="114" customFormat="1">
      <c r="E6608" s="151"/>
    </row>
    <row r="6609" spans="5:5" s="114" customFormat="1">
      <c r="E6609" s="151"/>
    </row>
    <row r="6610" spans="5:5" s="114" customFormat="1">
      <c r="E6610" s="151"/>
    </row>
    <row r="6611" spans="5:5" s="114" customFormat="1">
      <c r="E6611" s="151"/>
    </row>
    <row r="6612" spans="5:5" s="114" customFormat="1">
      <c r="E6612" s="151"/>
    </row>
    <row r="6613" spans="5:5" s="114" customFormat="1">
      <c r="E6613" s="151"/>
    </row>
    <row r="6614" spans="5:5" s="114" customFormat="1">
      <c r="E6614" s="151"/>
    </row>
    <row r="6615" spans="5:5" s="114" customFormat="1">
      <c r="E6615" s="151"/>
    </row>
    <row r="6616" spans="5:5" s="114" customFormat="1">
      <c r="E6616" s="151"/>
    </row>
    <row r="6617" spans="5:5" s="114" customFormat="1">
      <c r="E6617" s="151"/>
    </row>
    <row r="6618" spans="5:5" s="114" customFormat="1">
      <c r="E6618" s="151"/>
    </row>
    <row r="6619" spans="5:5" s="114" customFormat="1">
      <c r="E6619" s="151"/>
    </row>
    <row r="6620" spans="5:5" s="114" customFormat="1">
      <c r="E6620" s="151"/>
    </row>
    <row r="6621" spans="5:5" s="114" customFormat="1">
      <c r="E6621" s="151"/>
    </row>
    <row r="6622" spans="5:5" s="114" customFormat="1">
      <c r="E6622" s="151"/>
    </row>
    <row r="6623" spans="5:5" s="114" customFormat="1">
      <c r="E6623" s="151"/>
    </row>
    <row r="6624" spans="5:5" s="114" customFormat="1">
      <c r="E6624" s="151"/>
    </row>
    <row r="6625" spans="5:5" s="114" customFormat="1">
      <c r="E6625" s="151"/>
    </row>
    <row r="6626" spans="5:5" s="114" customFormat="1">
      <c r="E6626" s="151"/>
    </row>
    <row r="6627" spans="5:5" s="114" customFormat="1">
      <c r="E6627" s="151"/>
    </row>
    <row r="6628" spans="5:5" s="114" customFormat="1">
      <c r="E6628" s="151"/>
    </row>
    <row r="6629" spans="5:5" s="114" customFormat="1">
      <c r="E6629" s="151"/>
    </row>
    <row r="6630" spans="5:5" s="114" customFormat="1">
      <c r="E6630" s="151"/>
    </row>
    <row r="6631" spans="5:5" s="114" customFormat="1">
      <c r="E6631" s="151"/>
    </row>
    <row r="6632" spans="5:5" s="114" customFormat="1">
      <c r="E6632" s="151"/>
    </row>
    <row r="6633" spans="5:5" s="114" customFormat="1">
      <c r="E6633" s="151"/>
    </row>
    <row r="6634" spans="5:5" s="114" customFormat="1">
      <c r="E6634" s="151"/>
    </row>
    <row r="6635" spans="5:5" s="114" customFormat="1">
      <c r="E6635" s="151"/>
    </row>
    <row r="6636" spans="5:5" s="114" customFormat="1">
      <c r="E6636" s="151"/>
    </row>
    <row r="6637" spans="5:5" s="114" customFormat="1">
      <c r="E6637" s="151"/>
    </row>
    <row r="6638" spans="5:5" s="114" customFormat="1">
      <c r="E6638" s="151"/>
    </row>
    <row r="6639" spans="5:5" s="114" customFormat="1">
      <c r="E6639" s="151"/>
    </row>
    <row r="6640" spans="5:5" s="114" customFormat="1">
      <c r="E6640" s="151"/>
    </row>
    <row r="6641" spans="5:5" s="114" customFormat="1">
      <c r="E6641" s="151"/>
    </row>
    <row r="6642" spans="5:5" s="114" customFormat="1">
      <c r="E6642" s="151"/>
    </row>
    <row r="6643" spans="5:5" s="114" customFormat="1">
      <c r="E6643" s="151"/>
    </row>
    <row r="6644" spans="5:5" s="114" customFormat="1">
      <c r="E6644" s="151"/>
    </row>
    <row r="6645" spans="5:5" s="114" customFormat="1">
      <c r="E6645" s="151"/>
    </row>
    <row r="6646" spans="5:5" s="114" customFormat="1">
      <c r="E6646" s="151"/>
    </row>
    <row r="6647" spans="5:5" s="114" customFormat="1">
      <c r="E6647" s="151"/>
    </row>
    <row r="6648" spans="5:5" s="114" customFormat="1">
      <c r="E6648" s="151"/>
    </row>
    <row r="6649" spans="5:5" s="114" customFormat="1">
      <c r="E6649" s="151"/>
    </row>
    <row r="6650" spans="5:5" s="114" customFormat="1">
      <c r="E6650" s="151"/>
    </row>
    <row r="6651" spans="5:5" s="114" customFormat="1">
      <c r="E6651" s="151"/>
    </row>
    <row r="6652" spans="5:5" s="114" customFormat="1">
      <c r="E6652" s="151"/>
    </row>
    <row r="6653" spans="5:5" s="114" customFormat="1">
      <c r="E6653" s="151"/>
    </row>
    <row r="6654" spans="5:5" s="114" customFormat="1">
      <c r="E6654" s="151"/>
    </row>
    <row r="6655" spans="5:5" s="114" customFormat="1">
      <c r="E6655" s="151"/>
    </row>
    <row r="6656" spans="5:5" s="114" customFormat="1">
      <c r="E6656" s="151"/>
    </row>
    <row r="6657" spans="5:5" s="114" customFormat="1">
      <c r="E6657" s="151"/>
    </row>
    <row r="6658" spans="5:5" s="114" customFormat="1">
      <c r="E6658" s="151"/>
    </row>
    <row r="6659" spans="5:5" s="114" customFormat="1">
      <c r="E6659" s="151"/>
    </row>
    <row r="6660" spans="5:5" s="114" customFormat="1">
      <c r="E6660" s="151"/>
    </row>
    <row r="6661" spans="5:5" s="114" customFormat="1">
      <c r="E6661" s="151"/>
    </row>
    <row r="6662" spans="5:5" s="114" customFormat="1">
      <c r="E6662" s="151"/>
    </row>
    <row r="6663" spans="5:5" s="114" customFormat="1">
      <c r="E6663" s="151"/>
    </row>
    <row r="6664" spans="5:5" s="114" customFormat="1">
      <c r="E6664" s="151"/>
    </row>
    <row r="6665" spans="5:5" s="114" customFormat="1">
      <c r="E6665" s="151"/>
    </row>
    <row r="6666" spans="5:5" s="114" customFormat="1">
      <c r="E6666" s="151"/>
    </row>
    <row r="6667" spans="5:5" s="114" customFormat="1">
      <c r="E6667" s="151"/>
    </row>
    <row r="6668" spans="5:5" s="114" customFormat="1">
      <c r="E6668" s="151"/>
    </row>
    <row r="6669" spans="5:5" s="114" customFormat="1">
      <c r="E6669" s="151"/>
    </row>
    <row r="6670" spans="5:5" s="114" customFormat="1">
      <c r="E6670" s="151"/>
    </row>
    <row r="6671" spans="5:5" s="114" customFormat="1">
      <c r="E6671" s="151"/>
    </row>
    <row r="6672" spans="5:5" s="114" customFormat="1">
      <c r="E6672" s="151"/>
    </row>
    <row r="6673" spans="5:5" s="114" customFormat="1">
      <c r="E6673" s="151"/>
    </row>
    <row r="6674" spans="5:5" s="114" customFormat="1">
      <c r="E6674" s="151"/>
    </row>
    <row r="6675" spans="5:5" s="114" customFormat="1">
      <c r="E6675" s="151"/>
    </row>
    <row r="6676" spans="5:5" s="114" customFormat="1">
      <c r="E6676" s="151"/>
    </row>
    <row r="6677" spans="5:5" s="114" customFormat="1">
      <c r="E6677" s="151"/>
    </row>
    <row r="6678" spans="5:5" s="114" customFormat="1">
      <c r="E6678" s="151"/>
    </row>
    <row r="6679" spans="5:5" s="114" customFormat="1">
      <c r="E6679" s="151"/>
    </row>
    <row r="6680" spans="5:5" s="114" customFormat="1">
      <c r="E6680" s="151"/>
    </row>
    <row r="6681" spans="5:5" s="114" customFormat="1">
      <c r="E6681" s="151"/>
    </row>
    <row r="6682" spans="5:5" s="114" customFormat="1">
      <c r="E6682" s="151"/>
    </row>
    <row r="6683" spans="5:5" s="114" customFormat="1">
      <c r="E6683" s="151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7">
    <dataValidation type="list" allowBlank="1" showInputMessage="1" showErrorMessage="1" sqref="O7:O1178">
      <formula1>"YES, NO"</formula1>
    </dataValidation>
    <dataValidation type="list" allowBlank="1" showInputMessage="1" showErrorMessage="1" sqref="C7:C877">
      <formula1>"MALE, FEMALE, TR"</formula1>
    </dataValidation>
    <dataValidation type="list" allowBlank="1" showInputMessage="1" showErrorMessage="1" sqref="S7:S6548">
      <formula1>"GEN,OBC,SC,ST"</formula1>
    </dataValidation>
    <dataValidation type="list" allowBlank="1" showInputMessage="1" showErrorMessage="1" sqref="T7:T6548">
      <formula1>"NO,YES"</formula1>
    </dataValidation>
    <dataValidation type="list" allowBlank="1" showInputMessage="1" showErrorMessage="1" sqref="P7:R6548">
      <formula1>"NA,YES,NO"</formula1>
    </dataValidation>
    <dataValidation type="list" allowBlank="1" showInputMessage="1" showErrorMessage="1" sqref="O1179:O6548">
      <formula1>"YES,NO"</formula1>
    </dataValidation>
    <dataValidation type="list" allowBlank="1" showInputMessage="1" showErrorMessage="1" sqref="C878:C6548 D7:D6548">
      <formula1>"MALE,FEMALE,TR"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W512"/>
  <sheetViews>
    <sheetView zoomScale="85" zoomScaleNormal="85" workbookViewId="0">
      <selection activeCell="F8" sqref="F8"/>
    </sheetView>
  </sheetViews>
  <sheetFormatPr defaultRowHeight="15"/>
  <cols>
    <col min="2" max="2" width="26" bestFit="1" customWidth="1"/>
    <col min="5" max="5" width="11.7109375" bestFit="1" customWidth="1"/>
    <col min="10" max="10" width="27.140625" bestFit="1" customWidth="1"/>
    <col min="11" max="12" width="10.7109375" bestFit="1" customWidth="1"/>
    <col min="13" max="13" width="41" bestFit="1" customWidth="1"/>
    <col min="14" max="14" width="10.28515625" bestFit="1" customWidth="1"/>
  </cols>
  <sheetData>
    <row r="1" spans="1:23" ht="23.25">
      <c r="A1" s="195" t="s">
        <v>0</v>
      </c>
      <c r="B1" s="195"/>
      <c r="C1" s="195"/>
      <c r="D1" s="195"/>
      <c r="E1" s="196"/>
      <c r="F1" s="195"/>
      <c r="G1" s="195" t="s">
        <v>1</v>
      </c>
      <c r="H1" s="195"/>
      <c r="I1" s="195"/>
      <c r="J1" s="197"/>
      <c r="K1" s="195"/>
      <c r="L1" s="195"/>
      <c r="M1" s="195" t="s">
        <v>2</v>
      </c>
      <c r="N1" s="198"/>
      <c r="O1" s="195"/>
      <c r="P1" s="195"/>
      <c r="Q1" s="195"/>
      <c r="R1" s="195"/>
      <c r="S1" s="195"/>
      <c r="T1" s="195"/>
      <c r="U1" s="195"/>
      <c r="V1" s="195"/>
      <c r="W1" s="195"/>
    </row>
    <row r="2" spans="1:23" ht="18">
      <c r="A2" s="199" t="s">
        <v>3</v>
      </c>
      <c r="B2" s="200"/>
      <c r="C2" s="200"/>
      <c r="D2" s="200"/>
      <c r="E2" s="201"/>
      <c r="F2" s="200"/>
      <c r="G2" s="200"/>
      <c r="H2" s="200"/>
      <c r="I2" s="200"/>
      <c r="J2" s="202"/>
      <c r="K2" s="200"/>
      <c r="L2" s="200"/>
      <c r="M2" s="200"/>
      <c r="N2" s="203"/>
      <c r="O2" s="200"/>
      <c r="P2" s="200"/>
      <c r="Q2" s="200"/>
      <c r="R2" s="200"/>
      <c r="S2" s="200"/>
      <c r="T2" s="200"/>
      <c r="U2" s="200"/>
      <c r="V2" s="200"/>
      <c r="W2" s="200"/>
    </row>
    <row r="3" spans="1:23" ht="16.5">
      <c r="A3" s="303" t="s">
        <v>4</v>
      </c>
      <c r="B3" s="302" t="s">
        <v>5</v>
      </c>
      <c r="C3" s="302" t="s">
        <v>6</v>
      </c>
      <c r="D3" s="302"/>
      <c r="E3" s="304" t="s">
        <v>7</v>
      </c>
      <c r="F3" s="302" t="s">
        <v>8</v>
      </c>
      <c r="G3" s="302" t="s">
        <v>9</v>
      </c>
      <c r="H3" s="302" t="s">
        <v>10</v>
      </c>
      <c r="I3" s="302"/>
      <c r="J3" s="305" t="s">
        <v>11</v>
      </c>
      <c r="K3" s="302" t="s">
        <v>12</v>
      </c>
      <c r="L3" s="302"/>
      <c r="M3" s="302" t="s">
        <v>13</v>
      </c>
      <c r="N3" s="306" t="s">
        <v>14</v>
      </c>
      <c r="O3" s="302" t="s">
        <v>15</v>
      </c>
      <c r="P3" s="302" t="s">
        <v>16</v>
      </c>
      <c r="Q3" s="302"/>
      <c r="R3" s="302"/>
      <c r="S3" s="307" t="s">
        <v>17</v>
      </c>
      <c r="T3" s="307" t="s">
        <v>18</v>
      </c>
      <c r="U3" s="302" t="s">
        <v>19</v>
      </c>
      <c r="V3" s="302"/>
      <c r="W3" s="303" t="s">
        <v>20</v>
      </c>
    </row>
    <row r="4" spans="1:23" ht="82.5">
      <c r="A4" s="303"/>
      <c r="B4" s="302"/>
      <c r="C4" s="189" t="s">
        <v>21</v>
      </c>
      <c r="D4" s="189" t="s">
        <v>22</v>
      </c>
      <c r="E4" s="304"/>
      <c r="F4" s="302"/>
      <c r="G4" s="302"/>
      <c r="H4" s="189" t="s">
        <v>23</v>
      </c>
      <c r="I4" s="189" t="s">
        <v>24</v>
      </c>
      <c r="J4" s="305"/>
      <c r="K4" s="189" t="s">
        <v>25</v>
      </c>
      <c r="L4" s="189" t="s">
        <v>26</v>
      </c>
      <c r="M4" s="302"/>
      <c r="N4" s="306"/>
      <c r="O4" s="302"/>
      <c r="P4" s="189" t="s">
        <v>27</v>
      </c>
      <c r="Q4" s="189" t="s">
        <v>28</v>
      </c>
      <c r="R4" s="189" t="s">
        <v>29</v>
      </c>
      <c r="S4" s="307"/>
      <c r="T4" s="307"/>
      <c r="U4" s="190" t="s">
        <v>30</v>
      </c>
      <c r="V4" s="190" t="s">
        <v>31</v>
      </c>
      <c r="W4" s="303"/>
    </row>
    <row r="5" spans="1:23" ht="63.75">
      <c r="A5" s="9" t="s">
        <v>3</v>
      </c>
      <c r="B5" s="189"/>
      <c r="C5" s="189"/>
      <c r="D5" s="189"/>
      <c r="E5" s="192" t="s">
        <v>32</v>
      </c>
      <c r="F5" s="189"/>
      <c r="G5" s="189"/>
      <c r="H5" s="189"/>
      <c r="I5" s="10"/>
      <c r="J5" s="193" t="s">
        <v>33</v>
      </c>
      <c r="K5" s="189"/>
      <c r="L5" s="189"/>
      <c r="M5" s="189"/>
      <c r="N5" s="194"/>
      <c r="O5" s="189" t="s">
        <v>34</v>
      </c>
      <c r="P5" s="189"/>
      <c r="Q5" s="189"/>
      <c r="R5" s="189" t="s">
        <v>34</v>
      </c>
      <c r="S5" s="189"/>
      <c r="T5" s="189" t="s">
        <v>35</v>
      </c>
      <c r="U5" s="190"/>
      <c r="V5" s="190"/>
      <c r="W5" s="191"/>
    </row>
    <row r="6" spans="1:23" ht="18">
      <c r="A6" s="204">
        <v>1</v>
      </c>
      <c r="B6" s="204">
        <v>2</v>
      </c>
      <c r="C6" s="204">
        <v>3</v>
      </c>
      <c r="D6" s="204">
        <v>4</v>
      </c>
      <c r="E6" s="205">
        <v>5</v>
      </c>
      <c r="F6" s="204">
        <v>6</v>
      </c>
      <c r="G6" s="204">
        <v>7</v>
      </c>
      <c r="H6" s="204">
        <v>8</v>
      </c>
      <c r="I6" s="204">
        <v>9</v>
      </c>
      <c r="J6" s="206">
        <v>10</v>
      </c>
      <c r="K6" s="204">
        <v>11</v>
      </c>
      <c r="L6" s="204">
        <v>12</v>
      </c>
      <c r="M6" s="204">
        <v>13</v>
      </c>
      <c r="N6" s="204">
        <v>14</v>
      </c>
      <c r="O6" s="204">
        <v>15</v>
      </c>
      <c r="P6" s="204">
        <v>16</v>
      </c>
      <c r="Q6" s="204">
        <v>17</v>
      </c>
      <c r="R6" s="204">
        <v>18</v>
      </c>
      <c r="S6" s="204">
        <v>19</v>
      </c>
      <c r="T6" s="204">
        <v>20</v>
      </c>
      <c r="U6" s="204">
        <v>21</v>
      </c>
      <c r="V6" s="204">
        <v>22</v>
      </c>
      <c r="W6" s="204">
        <v>23</v>
      </c>
    </row>
    <row r="7" spans="1:23" ht="60">
      <c r="A7" s="207">
        <v>1</v>
      </c>
      <c r="B7" s="208" t="s">
        <v>13725</v>
      </c>
      <c r="C7" s="208"/>
      <c r="D7" s="208" t="s">
        <v>22</v>
      </c>
      <c r="E7" s="209" t="s">
        <v>3874</v>
      </c>
      <c r="F7" s="208" t="s">
        <v>185</v>
      </c>
      <c r="G7" s="208" t="s">
        <v>13726</v>
      </c>
      <c r="H7" s="208" t="s">
        <v>13727</v>
      </c>
      <c r="I7" s="208" t="s">
        <v>2786</v>
      </c>
      <c r="J7" s="208" t="s">
        <v>13728</v>
      </c>
      <c r="K7" s="208" t="s">
        <v>95</v>
      </c>
      <c r="L7" s="208" t="s">
        <v>45</v>
      </c>
      <c r="M7" s="208" t="s">
        <v>13729</v>
      </c>
      <c r="N7" s="210">
        <v>7</v>
      </c>
      <c r="O7" s="208" t="s">
        <v>13730</v>
      </c>
      <c r="P7" s="208" t="s">
        <v>12247</v>
      </c>
      <c r="Q7" s="208" t="s">
        <v>12247</v>
      </c>
      <c r="R7" s="208" t="s">
        <v>47</v>
      </c>
      <c r="S7" s="208" t="s">
        <v>49</v>
      </c>
      <c r="T7" s="211" t="s">
        <v>47</v>
      </c>
      <c r="U7" s="211" t="s">
        <v>48</v>
      </c>
      <c r="V7" s="211" t="s">
        <v>48</v>
      </c>
      <c r="W7" s="212" t="s">
        <v>48</v>
      </c>
    </row>
    <row r="8" spans="1:23" ht="60">
      <c r="A8" s="207">
        <v>2</v>
      </c>
      <c r="B8" s="208" t="s">
        <v>13731</v>
      </c>
      <c r="C8" s="208" t="s">
        <v>37</v>
      </c>
      <c r="D8" s="208"/>
      <c r="E8" s="209" t="s">
        <v>13532</v>
      </c>
      <c r="F8" s="208" t="s">
        <v>234</v>
      </c>
      <c r="G8" s="208" t="s">
        <v>13726</v>
      </c>
      <c r="H8" s="208" t="s">
        <v>13727</v>
      </c>
      <c r="I8" s="208" t="s">
        <v>2786</v>
      </c>
      <c r="J8" s="208" t="s">
        <v>13728</v>
      </c>
      <c r="K8" s="208" t="s">
        <v>95</v>
      </c>
      <c r="L8" s="208" t="s">
        <v>45</v>
      </c>
      <c r="M8" s="208" t="s">
        <v>13729</v>
      </c>
      <c r="N8" s="210">
        <v>8</v>
      </c>
      <c r="O8" s="208" t="s">
        <v>13730</v>
      </c>
      <c r="P8" s="208" t="s">
        <v>12247</v>
      </c>
      <c r="Q8" s="208" t="s">
        <v>12247</v>
      </c>
      <c r="R8" s="208" t="s">
        <v>47</v>
      </c>
      <c r="S8" s="208" t="s">
        <v>49</v>
      </c>
      <c r="T8" s="211" t="s">
        <v>47</v>
      </c>
      <c r="U8" s="211" t="s">
        <v>48</v>
      </c>
      <c r="V8" s="211" t="s">
        <v>48</v>
      </c>
      <c r="W8" s="212" t="s">
        <v>48</v>
      </c>
    </row>
    <row r="9" spans="1:23" ht="60">
      <c r="A9" s="213">
        <v>3</v>
      </c>
      <c r="B9" s="214" t="s">
        <v>8113</v>
      </c>
      <c r="C9" s="214"/>
      <c r="D9" s="214" t="s">
        <v>22</v>
      </c>
      <c r="E9" s="215" t="s">
        <v>7403</v>
      </c>
      <c r="F9" s="216" t="s">
        <v>272</v>
      </c>
      <c r="G9" s="217" t="s">
        <v>40</v>
      </c>
      <c r="H9" s="217" t="s">
        <v>13732</v>
      </c>
      <c r="I9" s="217" t="s">
        <v>13733</v>
      </c>
      <c r="J9" s="217" t="s">
        <v>13734</v>
      </c>
      <c r="K9" s="218" t="s">
        <v>13735</v>
      </c>
      <c r="L9" s="218" t="s">
        <v>95</v>
      </c>
      <c r="M9" s="217" t="s">
        <v>13736</v>
      </c>
      <c r="N9" s="214">
        <v>8</v>
      </c>
      <c r="O9" s="208" t="s">
        <v>13730</v>
      </c>
      <c r="P9" s="219" t="s">
        <v>12247</v>
      </c>
      <c r="Q9" s="219" t="s">
        <v>12247</v>
      </c>
      <c r="R9" s="219" t="s">
        <v>47</v>
      </c>
      <c r="S9" s="219" t="s">
        <v>49</v>
      </c>
      <c r="T9" s="219" t="s">
        <v>47</v>
      </c>
      <c r="U9" s="219" t="s">
        <v>48</v>
      </c>
      <c r="V9" s="219" t="s">
        <v>48</v>
      </c>
      <c r="W9" s="219" t="s">
        <v>48</v>
      </c>
    </row>
    <row r="10" spans="1:23" ht="60">
      <c r="A10" s="207">
        <v>4</v>
      </c>
      <c r="B10" s="214" t="s">
        <v>13737</v>
      </c>
      <c r="C10" s="214"/>
      <c r="D10" s="214" t="s">
        <v>22</v>
      </c>
      <c r="E10" s="215" t="s">
        <v>9503</v>
      </c>
      <c r="F10" s="216" t="s">
        <v>145</v>
      </c>
      <c r="G10" s="217" t="s">
        <v>40</v>
      </c>
      <c r="H10" s="217" t="s">
        <v>13738</v>
      </c>
      <c r="I10" s="217" t="s">
        <v>13733</v>
      </c>
      <c r="J10" s="217" t="s">
        <v>13734</v>
      </c>
      <c r="K10" s="218" t="s">
        <v>13735</v>
      </c>
      <c r="L10" s="218" t="s">
        <v>95</v>
      </c>
      <c r="M10" s="217" t="s">
        <v>13736</v>
      </c>
      <c r="N10" s="214">
        <v>5</v>
      </c>
      <c r="O10" s="208" t="s">
        <v>13730</v>
      </c>
      <c r="P10" s="219" t="s">
        <v>12247</v>
      </c>
      <c r="Q10" s="219" t="s">
        <v>12247</v>
      </c>
      <c r="R10" s="219" t="s">
        <v>47</v>
      </c>
      <c r="S10" s="219" t="s">
        <v>49</v>
      </c>
      <c r="T10" s="219" t="s">
        <v>47</v>
      </c>
      <c r="U10" s="219" t="s">
        <v>48</v>
      </c>
      <c r="V10" s="219" t="s">
        <v>48</v>
      </c>
      <c r="W10" s="219" t="s">
        <v>48</v>
      </c>
    </row>
    <row r="11" spans="1:23" ht="45">
      <c r="A11" s="207">
        <v>5</v>
      </c>
      <c r="B11" s="214" t="s">
        <v>13739</v>
      </c>
      <c r="C11" s="214"/>
      <c r="D11" s="214" t="s">
        <v>22</v>
      </c>
      <c r="E11" s="215" t="s">
        <v>3603</v>
      </c>
      <c r="F11" s="216" t="s">
        <v>234</v>
      </c>
      <c r="G11" s="217" t="s">
        <v>40</v>
      </c>
      <c r="H11" s="217" t="s">
        <v>7001</v>
      </c>
      <c r="I11" s="217" t="s">
        <v>1326</v>
      </c>
      <c r="J11" s="217" t="s">
        <v>13740</v>
      </c>
      <c r="K11" s="218" t="s">
        <v>7163</v>
      </c>
      <c r="L11" s="218" t="s">
        <v>637</v>
      </c>
      <c r="M11" s="217" t="s">
        <v>13741</v>
      </c>
      <c r="N11" s="214">
        <v>8</v>
      </c>
      <c r="O11" s="208" t="s">
        <v>13730</v>
      </c>
      <c r="P11" s="219" t="s">
        <v>12247</v>
      </c>
      <c r="Q11" s="219" t="s">
        <v>12247</v>
      </c>
      <c r="R11" s="219" t="s">
        <v>47</v>
      </c>
      <c r="S11" s="219" t="s">
        <v>49</v>
      </c>
      <c r="T11" s="219" t="s">
        <v>47</v>
      </c>
      <c r="U11" s="219" t="s">
        <v>48</v>
      </c>
      <c r="V11" s="219" t="s">
        <v>48</v>
      </c>
      <c r="W11" s="219" t="s">
        <v>48</v>
      </c>
    </row>
    <row r="12" spans="1:23" ht="45">
      <c r="A12" s="213">
        <v>6</v>
      </c>
      <c r="B12" s="214" t="s">
        <v>13742</v>
      </c>
      <c r="C12" s="214"/>
      <c r="D12" s="214" t="s">
        <v>22</v>
      </c>
      <c r="E12" s="215" t="s">
        <v>13743</v>
      </c>
      <c r="F12" s="216" t="s">
        <v>185</v>
      </c>
      <c r="G12" s="217" t="s">
        <v>40</v>
      </c>
      <c r="H12" s="217" t="s">
        <v>7001</v>
      </c>
      <c r="I12" s="217" t="s">
        <v>1326</v>
      </c>
      <c r="J12" s="217" t="s">
        <v>13740</v>
      </c>
      <c r="K12" s="218" t="s">
        <v>7163</v>
      </c>
      <c r="L12" s="218" t="s">
        <v>637</v>
      </c>
      <c r="M12" s="217" t="s">
        <v>13741</v>
      </c>
      <c r="N12" s="214">
        <v>6</v>
      </c>
      <c r="O12" s="208" t="s">
        <v>13730</v>
      </c>
      <c r="P12" s="219" t="s">
        <v>12247</v>
      </c>
      <c r="Q12" s="219" t="s">
        <v>12247</v>
      </c>
      <c r="R12" s="219" t="s">
        <v>47</v>
      </c>
      <c r="S12" s="219" t="s">
        <v>49</v>
      </c>
      <c r="T12" s="219" t="s">
        <v>47</v>
      </c>
      <c r="U12" s="219" t="s">
        <v>48</v>
      </c>
      <c r="V12" s="219" t="s">
        <v>48</v>
      </c>
      <c r="W12" s="219" t="s">
        <v>48</v>
      </c>
    </row>
    <row r="13" spans="1:23" ht="60">
      <c r="A13" s="207">
        <v>7</v>
      </c>
      <c r="B13" s="214" t="s">
        <v>2548</v>
      </c>
      <c r="C13" s="214"/>
      <c r="D13" s="214" t="s">
        <v>22</v>
      </c>
      <c r="E13" s="215" t="s">
        <v>13744</v>
      </c>
      <c r="F13" s="216" t="s">
        <v>272</v>
      </c>
      <c r="G13" s="217" t="s">
        <v>40</v>
      </c>
      <c r="H13" s="217" t="s">
        <v>4588</v>
      </c>
      <c r="I13" s="217" t="s">
        <v>13745</v>
      </c>
      <c r="J13" s="217" t="s">
        <v>13746</v>
      </c>
      <c r="K13" s="218" t="s">
        <v>13747</v>
      </c>
      <c r="L13" s="218" t="s">
        <v>13748</v>
      </c>
      <c r="M13" s="217" t="s">
        <v>13749</v>
      </c>
      <c r="N13" s="214">
        <v>7</v>
      </c>
      <c r="O13" s="208" t="s">
        <v>13730</v>
      </c>
      <c r="P13" s="219" t="s">
        <v>12247</v>
      </c>
      <c r="Q13" s="219" t="s">
        <v>12247</v>
      </c>
      <c r="R13" s="219" t="s">
        <v>47</v>
      </c>
      <c r="S13" s="219" t="s">
        <v>49</v>
      </c>
      <c r="T13" s="219" t="s">
        <v>47</v>
      </c>
      <c r="U13" s="219" t="s">
        <v>48</v>
      </c>
      <c r="V13" s="219" t="s">
        <v>48</v>
      </c>
      <c r="W13" s="219" t="s">
        <v>48</v>
      </c>
    </row>
    <row r="14" spans="1:23" ht="60">
      <c r="A14" s="207">
        <v>8</v>
      </c>
      <c r="B14" s="214" t="s">
        <v>6179</v>
      </c>
      <c r="C14" s="214"/>
      <c r="D14" s="214" t="s">
        <v>22</v>
      </c>
      <c r="E14" s="215" t="s">
        <v>13750</v>
      </c>
      <c r="F14" s="216" t="s">
        <v>434</v>
      </c>
      <c r="G14" s="217" t="s">
        <v>40</v>
      </c>
      <c r="H14" s="217" t="s">
        <v>4588</v>
      </c>
      <c r="I14" s="217" t="s">
        <v>13745</v>
      </c>
      <c r="J14" s="217" t="s">
        <v>13746</v>
      </c>
      <c r="K14" s="218" t="s">
        <v>13747</v>
      </c>
      <c r="L14" s="218" t="s">
        <v>13748</v>
      </c>
      <c r="M14" s="217" t="s">
        <v>13751</v>
      </c>
      <c r="N14" s="214" t="s">
        <v>1104</v>
      </c>
      <c r="O14" s="208" t="s">
        <v>13730</v>
      </c>
      <c r="P14" s="219" t="s">
        <v>12247</v>
      </c>
      <c r="Q14" s="219" t="s">
        <v>12247</v>
      </c>
      <c r="R14" s="219" t="s">
        <v>47</v>
      </c>
      <c r="S14" s="219" t="s">
        <v>49</v>
      </c>
      <c r="T14" s="219" t="s">
        <v>47</v>
      </c>
      <c r="U14" s="219" t="s">
        <v>48</v>
      </c>
      <c r="V14" s="219" t="s">
        <v>48</v>
      </c>
      <c r="W14" s="219" t="s">
        <v>48</v>
      </c>
    </row>
    <row r="15" spans="1:23" ht="45">
      <c r="A15" s="213">
        <v>9</v>
      </c>
      <c r="B15" s="214" t="s">
        <v>6383</v>
      </c>
      <c r="C15" s="214"/>
      <c r="D15" s="214" t="s">
        <v>22</v>
      </c>
      <c r="E15" s="215" t="s">
        <v>13752</v>
      </c>
      <c r="F15" s="216" t="s">
        <v>272</v>
      </c>
      <c r="G15" s="217" t="s">
        <v>40</v>
      </c>
      <c r="H15" s="217" t="s">
        <v>13753</v>
      </c>
      <c r="I15" s="217" t="s">
        <v>13754</v>
      </c>
      <c r="J15" s="218" t="s">
        <v>13755</v>
      </c>
      <c r="K15" s="218" t="s">
        <v>13756</v>
      </c>
      <c r="L15" s="218" t="s">
        <v>13756</v>
      </c>
      <c r="M15" s="217" t="s">
        <v>13757</v>
      </c>
      <c r="N15" s="214">
        <v>7</v>
      </c>
      <c r="O15" s="208" t="s">
        <v>13730</v>
      </c>
      <c r="P15" s="218" t="s">
        <v>12247</v>
      </c>
      <c r="Q15" s="218" t="s">
        <v>12247</v>
      </c>
      <c r="R15" s="218" t="s">
        <v>47</v>
      </c>
      <c r="S15" s="218" t="s">
        <v>49</v>
      </c>
      <c r="T15" s="219" t="s">
        <v>47</v>
      </c>
      <c r="U15" s="219" t="s">
        <v>48</v>
      </c>
      <c r="V15" s="219" t="s">
        <v>48</v>
      </c>
      <c r="W15" s="220" t="s">
        <v>48</v>
      </c>
    </row>
    <row r="16" spans="1:23" ht="45">
      <c r="A16" s="207">
        <v>10</v>
      </c>
      <c r="B16" s="214" t="s">
        <v>13758</v>
      </c>
      <c r="C16" s="214"/>
      <c r="D16" s="214" t="s">
        <v>22</v>
      </c>
      <c r="E16" s="215" t="s">
        <v>13759</v>
      </c>
      <c r="F16" s="216" t="s">
        <v>198</v>
      </c>
      <c r="G16" s="217" t="s">
        <v>40</v>
      </c>
      <c r="H16" s="217" t="s">
        <v>13760</v>
      </c>
      <c r="I16" s="217" t="s">
        <v>4785</v>
      </c>
      <c r="J16" s="217" t="s">
        <v>13761</v>
      </c>
      <c r="K16" s="218" t="s">
        <v>13762</v>
      </c>
      <c r="L16" s="218" t="s">
        <v>45</v>
      </c>
      <c r="M16" s="217" t="s">
        <v>13763</v>
      </c>
      <c r="N16" s="214">
        <v>5</v>
      </c>
      <c r="O16" s="208" t="s">
        <v>13730</v>
      </c>
      <c r="P16" s="219" t="s">
        <v>12247</v>
      </c>
      <c r="Q16" s="219" t="s">
        <v>12247</v>
      </c>
      <c r="R16" s="219" t="s">
        <v>47</v>
      </c>
      <c r="S16" s="219" t="s">
        <v>49</v>
      </c>
      <c r="T16" s="219" t="s">
        <v>47</v>
      </c>
      <c r="U16" s="219" t="s">
        <v>48</v>
      </c>
      <c r="V16" s="219" t="s">
        <v>48</v>
      </c>
      <c r="W16" s="219" t="s">
        <v>48</v>
      </c>
    </row>
    <row r="17" spans="1:23" ht="45">
      <c r="A17" s="207">
        <v>11</v>
      </c>
      <c r="B17" s="214" t="s">
        <v>3656</v>
      </c>
      <c r="C17" s="214" t="s">
        <v>21</v>
      </c>
      <c r="D17" s="214"/>
      <c r="E17" s="215" t="s">
        <v>9167</v>
      </c>
      <c r="F17" s="216" t="s">
        <v>272</v>
      </c>
      <c r="G17" s="217" t="s">
        <v>13764</v>
      </c>
      <c r="H17" s="217" t="s">
        <v>13765</v>
      </c>
      <c r="I17" s="217" t="s">
        <v>13766</v>
      </c>
      <c r="J17" s="217" t="s">
        <v>13767</v>
      </c>
      <c r="K17" s="218" t="s">
        <v>2389</v>
      </c>
      <c r="L17" s="218" t="s">
        <v>45</v>
      </c>
      <c r="M17" s="217" t="s">
        <v>13757</v>
      </c>
      <c r="N17" s="214">
        <v>8</v>
      </c>
      <c r="O17" s="208" t="s">
        <v>13730</v>
      </c>
      <c r="P17" s="219" t="s">
        <v>12247</v>
      </c>
      <c r="Q17" s="219" t="s">
        <v>12247</v>
      </c>
      <c r="R17" s="219" t="s">
        <v>47</v>
      </c>
      <c r="S17" s="219" t="s">
        <v>49</v>
      </c>
      <c r="T17" s="219" t="s">
        <v>47</v>
      </c>
      <c r="U17" s="219" t="s">
        <v>48</v>
      </c>
      <c r="V17" s="219" t="s">
        <v>48</v>
      </c>
      <c r="W17" s="219" t="s">
        <v>48</v>
      </c>
    </row>
    <row r="18" spans="1:23" ht="30">
      <c r="A18" s="213">
        <v>12</v>
      </c>
      <c r="B18" s="214" t="s">
        <v>3510</v>
      </c>
      <c r="C18" s="214" t="s">
        <v>21</v>
      </c>
      <c r="D18" s="214"/>
      <c r="E18" s="215" t="s">
        <v>255</v>
      </c>
      <c r="F18" s="216" t="s">
        <v>99</v>
      </c>
      <c r="G18" s="217" t="s">
        <v>554</v>
      </c>
      <c r="H18" s="217" t="s">
        <v>13765</v>
      </c>
      <c r="I18" s="217" t="s">
        <v>13766</v>
      </c>
      <c r="J18" s="217" t="s">
        <v>13767</v>
      </c>
      <c r="K18" s="218" t="s">
        <v>2389</v>
      </c>
      <c r="L18" s="218" t="s">
        <v>45</v>
      </c>
      <c r="M18" s="217" t="s">
        <v>13757</v>
      </c>
      <c r="N18" s="214">
        <v>4</v>
      </c>
      <c r="O18" s="208" t="s">
        <v>13730</v>
      </c>
      <c r="P18" s="219" t="s">
        <v>12247</v>
      </c>
      <c r="Q18" s="219" t="s">
        <v>12247</v>
      </c>
      <c r="R18" s="219" t="s">
        <v>47</v>
      </c>
      <c r="S18" s="219" t="s">
        <v>49</v>
      </c>
      <c r="T18" s="219" t="s">
        <v>47</v>
      </c>
      <c r="U18" s="219" t="s">
        <v>48</v>
      </c>
      <c r="V18" s="219" t="s">
        <v>48</v>
      </c>
      <c r="W18" s="219" t="s">
        <v>48</v>
      </c>
    </row>
    <row r="19" spans="1:23" ht="45">
      <c r="A19" s="207">
        <v>13</v>
      </c>
      <c r="B19" s="214" t="s">
        <v>1434</v>
      </c>
      <c r="C19" s="214"/>
      <c r="D19" s="214" t="s">
        <v>22</v>
      </c>
      <c r="E19" s="215" t="s">
        <v>10370</v>
      </c>
      <c r="F19" s="216" t="s">
        <v>185</v>
      </c>
      <c r="G19" s="217" t="s">
        <v>2339</v>
      </c>
      <c r="H19" s="217" t="s">
        <v>13768</v>
      </c>
      <c r="I19" s="217" t="s">
        <v>13769</v>
      </c>
      <c r="J19" s="217" t="s">
        <v>13770</v>
      </c>
      <c r="K19" s="218" t="s">
        <v>7163</v>
      </c>
      <c r="L19" s="218" t="s">
        <v>45</v>
      </c>
      <c r="M19" s="217" t="s">
        <v>13771</v>
      </c>
      <c r="N19" s="214">
        <v>7</v>
      </c>
      <c r="O19" s="208" t="s">
        <v>13730</v>
      </c>
      <c r="P19" s="219" t="s">
        <v>12247</v>
      </c>
      <c r="Q19" s="219" t="s">
        <v>12247</v>
      </c>
      <c r="R19" s="219" t="s">
        <v>47</v>
      </c>
      <c r="S19" s="219" t="s">
        <v>49</v>
      </c>
      <c r="T19" s="219" t="s">
        <v>47</v>
      </c>
      <c r="U19" s="219" t="s">
        <v>48</v>
      </c>
      <c r="V19" s="219" t="s">
        <v>48</v>
      </c>
      <c r="W19" s="219" t="s">
        <v>48</v>
      </c>
    </row>
    <row r="20" spans="1:23" ht="45">
      <c r="A20" s="207">
        <v>14</v>
      </c>
      <c r="B20" s="214" t="s">
        <v>13772</v>
      </c>
      <c r="C20" s="214"/>
      <c r="D20" s="214" t="s">
        <v>22</v>
      </c>
      <c r="E20" s="215" t="s">
        <v>6147</v>
      </c>
      <c r="F20" s="216" t="s">
        <v>115</v>
      </c>
      <c r="G20" s="217" t="s">
        <v>40</v>
      </c>
      <c r="H20" s="217" t="s">
        <v>5006</v>
      </c>
      <c r="I20" s="217" t="s">
        <v>13773</v>
      </c>
      <c r="J20" s="217" t="s">
        <v>13774</v>
      </c>
      <c r="K20" s="218" t="s">
        <v>13775</v>
      </c>
      <c r="L20" s="218" t="s">
        <v>45</v>
      </c>
      <c r="M20" s="217" t="s">
        <v>13729</v>
      </c>
      <c r="N20" s="214">
        <v>3</v>
      </c>
      <c r="O20" s="208" t="s">
        <v>13730</v>
      </c>
      <c r="P20" s="219" t="s">
        <v>12247</v>
      </c>
      <c r="Q20" s="219" t="s">
        <v>12247</v>
      </c>
      <c r="R20" s="219" t="s">
        <v>47</v>
      </c>
      <c r="S20" s="219" t="s">
        <v>49</v>
      </c>
      <c r="T20" s="219" t="s">
        <v>47</v>
      </c>
      <c r="U20" s="219" t="s">
        <v>48</v>
      </c>
      <c r="V20" s="219" t="s">
        <v>48</v>
      </c>
      <c r="W20" s="219" t="s">
        <v>48</v>
      </c>
    </row>
    <row r="21" spans="1:23" ht="45">
      <c r="A21" s="213">
        <v>15</v>
      </c>
      <c r="B21" s="214" t="s">
        <v>8879</v>
      </c>
      <c r="C21" s="214"/>
      <c r="D21" s="214" t="s">
        <v>22</v>
      </c>
      <c r="E21" s="215" t="s">
        <v>13776</v>
      </c>
      <c r="F21" s="216" t="s">
        <v>3483</v>
      </c>
      <c r="G21" s="217" t="s">
        <v>10770</v>
      </c>
      <c r="H21" s="217" t="s">
        <v>5006</v>
      </c>
      <c r="I21" s="217" t="s">
        <v>13773</v>
      </c>
      <c r="J21" s="217" t="s">
        <v>13774</v>
      </c>
      <c r="K21" s="218" t="s">
        <v>13775</v>
      </c>
      <c r="L21" s="218" t="s">
        <v>45</v>
      </c>
      <c r="M21" s="217" t="s">
        <v>48</v>
      </c>
      <c r="N21" s="214" t="s">
        <v>48</v>
      </c>
      <c r="O21" s="208" t="s">
        <v>13730</v>
      </c>
      <c r="P21" s="219" t="s">
        <v>12247</v>
      </c>
      <c r="Q21" s="219" t="s">
        <v>12247</v>
      </c>
      <c r="R21" s="219" t="s">
        <v>47</v>
      </c>
      <c r="S21" s="219" t="s">
        <v>49</v>
      </c>
      <c r="T21" s="219" t="s">
        <v>47</v>
      </c>
      <c r="U21" s="219" t="s">
        <v>48</v>
      </c>
      <c r="V21" s="219" t="s">
        <v>48</v>
      </c>
      <c r="W21" s="219" t="s">
        <v>48</v>
      </c>
    </row>
    <row r="22" spans="1:23" ht="45">
      <c r="A22" s="207">
        <v>16</v>
      </c>
      <c r="B22" s="214" t="s">
        <v>13777</v>
      </c>
      <c r="C22" s="214" t="s">
        <v>37</v>
      </c>
      <c r="D22" s="214"/>
      <c r="E22" s="215" t="s">
        <v>3874</v>
      </c>
      <c r="F22" s="216" t="s">
        <v>185</v>
      </c>
      <c r="G22" s="217" t="s">
        <v>13778</v>
      </c>
      <c r="H22" s="217" t="s">
        <v>6782</v>
      </c>
      <c r="I22" s="217" t="s">
        <v>404</v>
      </c>
      <c r="J22" s="217" t="s">
        <v>13779</v>
      </c>
      <c r="K22" s="218" t="s">
        <v>2389</v>
      </c>
      <c r="L22" s="218" t="s">
        <v>45</v>
      </c>
      <c r="M22" s="217" t="s">
        <v>13780</v>
      </c>
      <c r="N22" s="214">
        <v>7</v>
      </c>
      <c r="O22" s="208" t="s">
        <v>13730</v>
      </c>
      <c r="P22" s="219" t="s">
        <v>12247</v>
      </c>
      <c r="Q22" s="219" t="s">
        <v>12247</v>
      </c>
      <c r="R22" s="219" t="s">
        <v>47</v>
      </c>
      <c r="S22" s="219" t="s">
        <v>49</v>
      </c>
      <c r="T22" s="219" t="s">
        <v>47</v>
      </c>
      <c r="U22" s="219" t="s">
        <v>48</v>
      </c>
      <c r="V22" s="219" t="s">
        <v>48</v>
      </c>
      <c r="W22" s="219" t="s">
        <v>48</v>
      </c>
    </row>
    <row r="23" spans="1:23" ht="45">
      <c r="A23" s="207">
        <v>17</v>
      </c>
      <c r="B23" s="214" t="s">
        <v>13781</v>
      </c>
      <c r="C23" s="214"/>
      <c r="D23" s="214" t="s">
        <v>22</v>
      </c>
      <c r="E23" s="215" t="s">
        <v>5620</v>
      </c>
      <c r="F23" s="216" t="s">
        <v>185</v>
      </c>
      <c r="G23" s="217" t="s">
        <v>40</v>
      </c>
      <c r="H23" s="217" t="s">
        <v>13782</v>
      </c>
      <c r="I23" s="217" t="s">
        <v>13783</v>
      </c>
      <c r="J23" s="217" t="s">
        <v>13784</v>
      </c>
      <c r="K23" s="218" t="s">
        <v>1469</v>
      </c>
      <c r="L23" s="218" t="s">
        <v>1469</v>
      </c>
      <c r="M23" s="217" t="s">
        <v>13736</v>
      </c>
      <c r="N23" s="214">
        <v>7</v>
      </c>
      <c r="O23" s="208" t="s">
        <v>13730</v>
      </c>
      <c r="P23" s="219" t="s">
        <v>12247</v>
      </c>
      <c r="Q23" s="219" t="s">
        <v>12247</v>
      </c>
      <c r="R23" s="219" t="s">
        <v>47</v>
      </c>
      <c r="S23" s="219" t="s">
        <v>49</v>
      </c>
      <c r="T23" s="219" t="s">
        <v>47</v>
      </c>
      <c r="U23" s="219" t="s">
        <v>48</v>
      </c>
      <c r="V23" s="219" t="s">
        <v>48</v>
      </c>
      <c r="W23" s="219" t="s">
        <v>48</v>
      </c>
    </row>
    <row r="24" spans="1:23" ht="60">
      <c r="A24" s="213">
        <v>18</v>
      </c>
      <c r="B24" s="214" t="s">
        <v>13516</v>
      </c>
      <c r="C24" s="214"/>
      <c r="D24" s="214" t="s">
        <v>22</v>
      </c>
      <c r="E24" s="215" t="s">
        <v>8887</v>
      </c>
      <c r="F24" s="216" t="s">
        <v>122</v>
      </c>
      <c r="G24" s="217" t="s">
        <v>40</v>
      </c>
      <c r="H24" s="217" t="s">
        <v>13785</v>
      </c>
      <c r="I24" s="217" t="s">
        <v>13786</v>
      </c>
      <c r="J24" s="217" t="s">
        <v>13787</v>
      </c>
      <c r="K24" s="218" t="s">
        <v>13788</v>
      </c>
      <c r="L24" s="218" t="s">
        <v>45</v>
      </c>
      <c r="M24" s="217" t="s">
        <v>13736</v>
      </c>
      <c r="N24" s="214">
        <v>1</v>
      </c>
      <c r="O24" s="208" t="s">
        <v>13730</v>
      </c>
      <c r="P24" s="219" t="s">
        <v>12247</v>
      </c>
      <c r="Q24" s="219" t="s">
        <v>12247</v>
      </c>
      <c r="R24" s="219" t="s">
        <v>47</v>
      </c>
      <c r="S24" s="219" t="s">
        <v>49</v>
      </c>
      <c r="T24" s="219" t="s">
        <v>47</v>
      </c>
      <c r="U24" s="219" t="s">
        <v>48</v>
      </c>
      <c r="V24" s="219" t="s">
        <v>48</v>
      </c>
      <c r="W24" s="219" t="s">
        <v>48</v>
      </c>
    </row>
    <row r="25" spans="1:23" ht="60">
      <c r="A25" s="207">
        <v>19</v>
      </c>
      <c r="B25" s="214" t="s">
        <v>13789</v>
      </c>
      <c r="C25" s="214"/>
      <c r="D25" s="214" t="s">
        <v>22</v>
      </c>
      <c r="E25" s="215" t="s">
        <v>10813</v>
      </c>
      <c r="F25" s="216" t="s">
        <v>3483</v>
      </c>
      <c r="G25" s="217" t="s">
        <v>40</v>
      </c>
      <c r="H25" s="217" t="s">
        <v>13785</v>
      </c>
      <c r="I25" s="217" t="s">
        <v>13786</v>
      </c>
      <c r="J25" s="217" t="s">
        <v>13787</v>
      </c>
      <c r="K25" s="218" t="s">
        <v>13788</v>
      </c>
      <c r="L25" s="218" t="s">
        <v>45</v>
      </c>
      <c r="M25" s="217" t="s">
        <v>48</v>
      </c>
      <c r="N25" s="214" t="s">
        <v>48</v>
      </c>
      <c r="O25" s="208" t="s">
        <v>13730</v>
      </c>
      <c r="P25" s="219" t="s">
        <v>12247</v>
      </c>
      <c r="Q25" s="219" t="s">
        <v>12247</v>
      </c>
      <c r="R25" s="219" t="s">
        <v>47</v>
      </c>
      <c r="S25" s="219" t="s">
        <v>49</v>
      </c>
      <c r="T25" s="219" t="s">
        <v>47</v>
      </c>
      <c r="U25" s="219" t="s">
        <v>48</v>
      </c>
      <c r="V25" s="219" t="s">
        <v>48</v>
      </c>
      <c r="W25" s="219" t="s">
        <v>48</v>
      </c>
    </row>
    <row r="26" spans="1:23" ht="60">
      <c r="A26" s="207">
        <v>20</v>
      </c>
      <c r="B26" s="214" t="s">
        <v>13790</v>
      </c>
      <c r="C26" s="214"/>
      <c r="D26" s="214" t="s">
        <v>22</v>
      </c>
      <c r="E26" s="215" t="s">
        <v>13791</v>
      </c>
      <c r="F26" s="216" t="s">
        <v>310</v>
      </c>
      <c r="G26" s="217" t="s">
        <v>40</v>
      </c>
      <c r="H26" s="217" t="s">
        <v>13792</v>
      </c>
      <c r="I26" s="217" t="s">
        <v>10174</v>
      </c>
      <c r="J26" s="217" t="s">
        <v>13793</v>
      </c>
      <c r="K26" s="218" t="s">
        <v>13794</v>
      </c>
      <c r="L26" s="218" t="s">
        <v>45</v>
      </c>
      <c r="M26" s="217" t="s">
        <v>13741</v>
      </c>
      <c r="N26" s="214">
        <v>11</v>
      </c>
      <c r="O26" s="208" t="s">
        <v>13730</v>
      </c>
      <c r="P26" s="219" t="s">
        <v>12247</v>
      </c>
      <c r="Q26" s="219" t="s">
        <v>12247</v>
      </c>
      <c r="R26" s="219" t="s">
        <v>47</v>
      </c>
      <c r="S26" s="219" t="s">
        <v>49</v>
      </c>
      <c r="T26" s="219" t="s">
        <v>47</v>
      </c>
      <c r="U26" s="219" t="s">
        <v>48</v>
      </c>
      <c r="V26" s="219" t="s">
        <v>48</v>
      </c>
      <c r="W26" s="219" t="s">
        <v>48</v>
      </c>
    </row>
    <row r="27" spans="1:23" ht="60">
      <c r="A27" s="213">
        <v>21</v>
      </c>
      <c r="B27" s="214" t="s">
        <v>13795</v>
      </c>
      <c r="C27" s="214" t="s">
        <v>21</v>
      </c>
      <c r="D27" s="214"/>
      <c r="E27" s="215" t="s">
        <v>13796</v>
      </c>
      <c r="F27" s="216" t="s">
        <v>272</v>
      </c>
      <c r="G27" s="217" t="s">
        <v>40</v>
      </c>
      <c r="H27" s="217" t="s">
        <v>13792</v>
      </c>
      <c r="I27" s="217" t="s">
        <v>10174</v>
      </c>
      <c r="J27" s="217" t="s">
        <v>13793</v>
      </c>
      <c r="K27" s="218" t="s">
        <v>13794</v>
      </c>
      <c r="L27" s="218" t="s">
        <v>45</v>
      </c>
      <c r="M27" s="217" t="s">
        <v>13797</v>
      </c>
      <c r="N27" s="214">
        <v>8</v>
      </c>
      <c r="O27" s="208" t="s">
        <v>13730</v>
      </c>
      <c r="P27" s="219" t="s">
        <v>12247</v>
      </c>
      <c r="Q27" s="219" t="s">
        <v>12247</v>
      </c>
      <c r="R27" s="219" t="s">
        <v>47</v>
      </c>
      <c r="S27" s="219" t="s">
        <v>49</v>
      </c>
      <c r="T27" s="219" t="s">
        <v>47</v>
      </c>
      <c r="U27" s="219" t="s">
        <v>48</v>
      </c>
      <c r="V27" s="219" t="s">
        <v>48</v>
      </c>
      <c r="W27" s="219" t="s">
        <v>48</v>
      </c>
    </row>
    <row r="28" spans="1:23" ht="60">
      <c r="A28" s="207">
        <v>22</v>
      </c>
      <c r="B28" s="214" t="s">
        <v>13798</v>
      </c>
      <c r="C28" s="214" t="s">
        <v>21</v>
      </c>
      <c r="D28" s="214"/>
      <c r="E28" s="215" t="s">
        <v>418</v>
      </c>
      <c r="F28" s="216" t="s">
        <v>125</v>
      </c>
      <c r="G28" s="217" t="s">
        <v>40</v>
      </c>
      <c r="H28" s="217" t="s">
        <v>13566</v>
      </c>
      <c r="I28" s="217" t="s">
        <v>13799</v>
      </c>
      <c r="J28" s="217" t="s">
        <v>13800</v>
      </c>
      <c r="K28" s="218" t="s">
        <v>13794</v>
      </c>
      <c r="L28" s="218" t="s">
        <v>13801</v>
      </c>
      <c r="M28" s="217" t="s">
        <v>13802</v>
      </c>
      <c r="N28" s="214">
        <v>12</v>
      </c>
      <c r="O28" s="208" t="s">
        <v>13730</v>
      </c>
      <c r="P28" s="219" t="s">
        <v>12247</v>
      </c>
      <c r="Q28" s="219" t="s">
        <v>12247</v>
      </c>
      <c r="R28" s="219" t="s">
        <v>47</v>
      </c>
      <c r="S28" s="219" t="s">
        <v>49</v>
      </c>
      <c r="T28" s="219" t="s">
        <v>47</v>
      </c>
      <c r="U28" s="219" t="s">
        <v>48</v>
      </c>
      <c r="V28" s="219" t="s">
        <v>48</v>
      </c>
      <c r="W28" s="219" t="s">
        <v>48</v>
      </c>
    </row>
    <row r="29" spans="1:23" ht="60">
      <c r="A29" s="207">
        <v>23</v>
      </c>
      <c r="B29" s="214" t="s">
        <v>13803</v>
      </c>
      <c r="C29" s="214"/>
      <c r="D29" s="214" t="s">
        <v>22</v>
      </c>
      <c r="E29" s="215" t="s">
        <v>13804</v>
      </c>
      <c r="F29" s="216" t="s">
        <v>198</v>
      </c>
      <c r="G29" s="217" t="s">
        <v>13805</v>
      </c>
      <c r="H29" s="217" t="s">
        <v>13806</v>
      </c>
      <c r="I29" s="217" t="s">
        <v>13807</v>
      </c>
      <c r="J29" s="217" t="s">
        <v>13808</v>
      </c>
      <c r="K29" s="218" t="s">
        <v>2389</v>
      </c>
      <c r="L29" s="218" t="s">
        <v>45</v>
      </c>
      <c r="M29" s="217" t="s">
        <v>13809</v>
      </c>
      <c r="N29" s="214">
        <v>5</v>
      </c>
      <c r="O29" s="208" t="s">
        <v>13730</v>
      </c>
      <c r="P29" s="219" t="s">
        <v>12247</v>
      </c>
      <c r="Q29" s="219" t="s">
        <v>12247</v>
      </c>
      <c r="R29" s="219" t="s">
        <v>47</v>
      </c>
      <c r="S29" s="219" t="s">
        <v>49</v>
      </c>
      <c r="T29" s="219" t="s">
        <v>47</v>
      </c>
      <c r="U29" s="219" t="s">
        <v>48</v>
      </c>
      <c r="V29" s="219" t="s">
        <v>48</v>
      </c>
      <c r="W29" s="219" t="s">
        <v>48</v>
      </c>
    </row>
    <row r="30" spans="1:23" ht="60">
      <c r="A30" s="213">
        <v>24</v>
      </c>
      <c r="B30" s="214" t="s">
        <v>13810</v>
      </c>
      <c r="C30" s="214" t="s">
        <v>37</v>
      </c>
      <c r="D30" s="214"/>
      <c r="E30" s="215" t="s">
        <v>9507</v>
      </c>
      <c r="F30" s="216" t="s">
        <v>115</v>
      </c>
      <c r="G30" s="217" t="s">
        <v>13805</v>
      </c>
      <c r="H30" s="217" t="s">
        <v>13806</v>
      </c>
      <c r="I30" s="217" t="s">
        <v>13807</v>
      </c>
      <c r="J30" s="217" t="s">
        <v>13808</v>
      </c>
      <c r="K30" s="218" t="s">
        <v>95</v>
      </c>
      <c r="L30" s="218" t="s">
        <v>45</v>
      </c>
      <c r="M30" s="217" t="s">
        <v>13809</v>
      </c>
      <c r="N30" s="214">
        <v>4</v>
      </c>
      <c r="O30" s="208" t="s">
        <v>13730</v>
      </c>
      <c r="P30" s="219" t="s">
        <v>12247</v>
      </c>
      <c r="Q30" s="219" t="s">
        <v>12247</v>
      </c>
      <c r="R30" s="219" t="s">
        <v>47</v>
      </c>
      <c r="S30" s="219" t="s">
        <v>49</v>
      </c>
      <c r="T30" s="219" t="s">
        <v>47</v>
      </c>
      <c r="U30" s="219" t="s">
        <v>48</v>
      </c>
      <c r="V30" s="219" t="s">
        <v>48</v>
      </c>
      <c r="W30" s="219" t="s">
        <v>48</v>
      </c>
    </row>
    <row r="31" spans="1:23" ht="45">
      <c r="A31" s="207">
        <v>25</v>
      </c>
      <c r="B31" s="214" t="s">
        <v>6096</v>
      </c>
      <c r="C31" s="214"/>
      <c r="D31" s="214" t="s">
        <v>22</v>
      </c>
      <c r="E31" s="215" t="s">
        <v>13796</v>
      </c>
      <c r="F31" s="216" t="s">
        <v>272</v>
      </c>
      <c r="G31" s="217" t="s">
        <v>40</v>
      </c>
      <c r="H31" s="217" t="s">
        <v>3639</v>
      </c>
      <c r="I31" s="217" t="s">
        <v>2685</v>
      </c>
      <c r="J31" s="217" t="s">
        <v>13811</v>
      </c>
      <c r="K31" s="218" t="s">
        <v>1584</v>
      </c>
      <c r="L31" s="218" t="s">
        <v>45</v>
      </c>
      <c r="M31" s="217" t="s">
        <v>2175</v>
      </c>
      <c r="N31" s="214">
        <v>8</v>
      </c>
      <c r="O31" s="208" t="s">
        <v>13730</v>
      </c>
      <c r="P31" s="219" t="s">
        <v>12247</v>
      </c>
      <c r="Q31" s="219" t="s">
        <v>12247</v>
      </c>
      <c r="R31" s="219" t="s">
        <v>47</v>
      </c>
      <c r="S31" s="219" t="s">
        <v>49</v>
      </c>
      <c r="T31" s="219" t="s">
        <v>47</v>
      </c>
      <c r="U31" s="219" t="s">
        <v>48</v>
      </c>
      <c r="V31" s="219" t="s">
        <v>48</v>
      </c>
      <c r="W31" s="219" t="s">
        <v>48</v>
      </c>
    </row>
    <row r="32" spans="1:23" ht="45">
      <c r="A32" s="207">
        <v>26</v>
      </c>
      <c r="B32" s="214" t="s">
        <v>2802</v>
      </c>
      <c r="C32" s="214" t="s">
        <v>37</v>
      </c>
      <c r="D32" s="214"/>
      <c r="E32" s="215" t="s">
        <v>13812</v>
      </c>
      <c r="F32" s="216" t="s">
        <v>145</v>
      </c>
      <c r="G32" s="217" t="s">
        <v>40</v>
      </c>
      <c r="H32" s="217" t="s">
        <v>3639</v>
      </c>
      <c r="I32" s="217" t="s">
        <v>2685</v>
      </c>
      <c r="J32" s="217" t="s">
        <v>13811</v>
      </c>
      <c r="K32" s="218" t="s">
        <v>1584</v>
      </c>
      <c r="L32" s="218" t="s">
        <v>45</v>
      </c>
      <c r="M32" s="217" t="s">
        <v>2175</v>
      </c>
      <c r="N32" s="214">
        <v>6</v>
      </c>
      <c r="O32" s="208" t="s">
        <v>13730</v>
      </c>
      <c r="P32" s="219" t="s">
        <v>12247</v>
      </c>
      <c r="Q32" s="219" t="s">
        <v>12247</v>
      </c>
      <c r="R32" s="219" t="s">
        <v>47</v>
      </c>
      <c r="S32" s="219" t="s">
        <v>49</v>
      </c>
      <c r="T32" s="219" t="s">
        <v>47</v>
      </c>
      <c r="U32" s="219" t="s">
        <v>48</v>
      </c>
      <c r="V32" s="219" t="s">
        <v>48</v>
      </c>
      <c r="W32" s="219" t="s">
        <v>48</v>
      </c>
    </row>
    <row r="33" spans="1:23" ht="60">
      <c r="A33" s="213">
        <v>27</v>
      </c>
      <c r="B33" s="214" t="s">
        <v>229</v>
      </c>
      <c r="C33" s="214"/>
      <c r="D33" s="214" t="s">
        <v>22</v>
      </c>
      <c r="E33" s="215" t="s">
        <v>13813</v>
      </c>
      <c r="F33" s="216" t="s">
        <v>145</v>
      </c>
      <c r="G33" s="217" t="s">
        <v>13589</v>
      </c>
      <c r="H33" s="217" t="s">
        <v>7476</v>
      </c>
      <c r="I33" s="217" t="s">
        <v>13814</v>
      </c>
      <c r="J33" s="217" t="s">
        <v>13815</v>
      </c>
      <c r="K33" s="218" t="s">
        <v>13756</v>
      </c>
      <c r="L33" s="218" t="s">
        <v>637</v>
      </c>
      <c r="M33" s="217" t="s">
        <v>13757</v>
      </c>
      <c r="N33" s="214">
        <v>6</v>
      </c>
      <c r="O33" s="208" t="s">
        <v>13730</v>
      </c>
      <c r="P33" s="219" t="s">
        <v>12247</v>
      </c>
      <c r="Q33" s="219" t="s">
        <v>12247</v>
      </c>
      <c r="R33" s="219" t="s">
        <v>47</v>
      </c>
      <c r="S33" s="219" t="s">
        <v>49</v>
      </c>
      <c r="T33" s="219" t="s">
        <v>47</v>
      </c>
      <c r="U33" s="219" t="s">
        <v>48</v>
      </c>
      <c r="V33" s="219" t="s">
        <v>48</v>
      </c>
      <c r="W33" s="219" t="s">
        <v>48</v>
      </c>
    </row>
    <row r="34" spans="1:23" ht="45">
      <c r="A34" s="207">
        <v>28</v>
      </c>
      <c r="B34" s="214" t="s">
        <v>7892</v>
      </c>
      <c r="C34" s="214" t="s">
        <v>37</v>
      </c>
      <c r="D34" s="214"/>
      <c r="E34" s="215" t="s">
        <v>1014</v>
      </c>
      <c r="F34" s="216" t="s">
        <v>107</v>
      </c>
      <c r="G34" s="217" t="s">
        <v>40</v>
      </c>
      <c r="H34" s="217" t="s">
        <v>7476</v>
      </c>
      <c r="I34" s="217" t="s">
        <v>13814</v>
      </c>
      <c r="J34" s="217" t="s">
        <v>13815</v>
      </c>
      <c r="K34" s="218" t="s">
        <v>13756</v>
      </c>
      <c r="L34" s="218" t="s">
        <v>637</v>
      </c>
      <c r="M34" s="217" t="s">
        <v>13816</v>
      </c>
      <c r="N34" s="214" t="s">
        <v>1104</v>
      </c>
      <c r="O34" s="208" t="s">
        <v>13730</v>
      </c>
      <c r="P34" s="219" t="s">
        <v>12247</v>
      </c>
      <c r="Q34" s="219" t="s">
        <v>12247</v>
      </c>
      <c r="R34" s="219" t="s">
        <v>47</v>
      </c>
      <c r="S34" s="219" t="s">
        <v>49</v>
      </c>
      <c r="T34" s="219" t="s">
        <v>47</v>
      </c>
      <c r="U34" s="219" t="s">
        <v>48</v>
      </c>
      <c r="V34" s="219" t="s">
        <v>48</v>
      </c>
      <c r="W34" s="219" t="s">
        <v>48</v>
      </c>
    </row>
    <row r="35" spans="1:23" ht="60">
      <c r="A35" s="207">
        <v>29</v>
      </c>
      <c r="B35" s="214" t="s">
        <v>1083</v>
      </c>
      <c r="C35" s="214" t="s">
        <v>21</v>
      </c>
      <c r="D35" s="214"/>
      <c r="E35" s="215" t="s">
        <v>3164</v>
      </c>
      <c r="F35" s="216" t="s">
        <v>185</v>
      </c>
      <c r="G35" s="217" t="s">
        <v>40</v>
      </c>
      <c r="H35" s="217" t="s">
        <v>13817</v>
      </c>
      <c r="I35" s="217" t="s">
        <v>13818</v>
      </c>
      <c r="J35" s="217" t="s">
        <v>13819</v>
      </c>
      <c r="K35" s="218" t="s">
        <v>95</v>
      </c>
      <c r="L35" s="218" t="s">
        <v>95</v>
      </c>
      <c r="M35" s="217" t="s">
        <v>13820</v>
      </c>
      <c r="N35" s="214">
        <v>7</v>
      </c>
      <c r="O35" s="208" t="s">
        <v>13730</v>
      </c>
      <c r="P35" s="219" t="s">
        <v>12247</v>
      </c>
      <c r="Q35" s="219" t="s">
        <v>12247</v>
      </c>
      <c r="R35" s="219" t="s">
        <v>47</v>
      </c>
      <c r="S35" s="219" t="s">
        <v>49</v>
      </c>
      <c r="T35" s="219" t="s">
        <v>47</v>
      </c>
      <c r="U35" s="219" t="s">
        <v>48</v>
      </c>
      <c r="V35" s="219" t="s">
        <v>48</v>
      </c>
      <c r="W35" s="219" t="s">
        <v>48</v>
      </c>
    </row>
    <row r="36" spans="1:23" ht="30">
      <c r="A36" s="213">
        <v>30</v>
      </c>
      <c r="B36" s="214" t="s">
        <v>4822</v>
      </c>
      <c r="C36" s="214" t="s">
        <v>21</v>
      </c>
      <c r="D36" s="214"/>
      <c r="E36" s="215" t="s">
        <v>13821</v>
      </c>
      <c r="F36" s="216" t="s">
        <v>272</v>
      </c>
      <c r="G36" s="217" t="s">
        <v>13822</v>
      </c>
      <c r="H36" s="217" t="s">
        <v>11555</v>
      </c>
      <c r="I36" s="217" t="s">
        <v>13823</v>
      </c>
      <c r="J36" s="217" t="s">
        <v>13824</v>
      </c>
      <c r="K36" s="218" t="s">
        <v>13756</v>
      </c>
      <c r="L36" s="218" t="s">
        <v>95</v>
      </c>
      <c r="M36" s="217" t="s">
        <v>12209</v>
      </c>
      <c r="N36" s="214">
        <v>8</v>
      </c>
      <c r="O36" s="208" t="s">
        <v>13730</v>
      </c>
      <c r="P36" s="219" t="s">
        <v>12247</v>
      </c>
      <c r="Q36" s="219" t="s">
        <v>12247</v>
      </c>
      <c r="R36" s="219" t="s">
        <v>47</v>
      </c>
      <c r="S36" s="219" t="s">
        <v>49</v>
      </c>
      <c r="T36" s="219" t="s">
        <v>47</v>
      </c>
      <c r="U36" s="219" t="s">
        <v>48</v>
      </c>
      <c r="V36" s="219" t="s">
        <v>48</v>
      </c>
      <c r="W36" s="219" t="s">
        <v>48</v>
      </c>
    </row>
    <row r="37" spans="1:23" ht="30">
      <c r="A37" s="207">
        <v>31</v>
      </c>
      <c r="B37" s="214" t="s">
        <v>13825</v>
      </c>
      <c r="C37" s="214"/>
      <c r="D37" s="214" t="s">
        <v>22</v>
      </c>
      <c r="E37" s="215" t="s">
        <v>4217</v>
      </c>
      <c r="F37" s="216" t="s">
        <v>134</v>
      </c>
      <c r="G37" s="217" t="s">
        <v>40</v>
      </c>
      <c r="H37" s="217" t="s">
        <v>11555</v>
      </c>
      <c r="I37" s="217" t="s">
        <v>13823</v>
      </c>
      <c r="J37" s="217" t="s">
        <v>13824</v>
      </c>
      <c r="K37" s="218" t="s">
        <v>13756</v>
      </c>
      <c r="L37" s="218" t="s">
        <v>95</v>
      </c>
      <c r="M37" s="217" t="s">
        <v>12209</v>
      </c>
      <c r="N37" s="214">
        <v>10</v>
      </c>
      <c r="O37" s="208" t="s">
        <v>13730</v>
      </c>
      <c r="P37" s="219" t="s">
        <v>12247</v>
      </c>
      <c r="Q37" s="219" t="s">
        <v>12247</v>
      </c>
      <c r="R37" s="219" t="s">
        <v>47</v>
      </c>
      <c r="S37" s="219" t="s">
        <v>49</v>
      </c>
      <c r="T37" s="219" t="s">
        <v>47</v>
      </c>
      <c r="U37" s="219" t="s">
        <v>48</v>
      </c>
      <c r="V37" s="219" t="s">
        <v>48</v>
      </c>
      <c r="W37" s="219" t="s">
        <v>48</v>
      </c>
    </row>
    <row r="38" spans="1:23" ht="45">
      <c r="A38" s="207">
        <v>32</v>
      </c>
      <c r="B38" s="214" t="s">
        <v>3308</v>
      </c>
      <c r="C38" s="214"/>
      <c r="D38" s="214" t="s">
        <v>22</v>
      </c>
      <c r="E38" s="215" t="s">
        <v>10983</v>
      </c>
      <c r="F38" s="216" t="s">
        <v>234</v>
      </c>
      <c r="G38" s="217" t="s">
        <v>40</v>
      </c>
      <c r="H38" s="217" t="s">
        <v>2994</v>
      </c>
      <c r="I38" s="217" t="s">
        <v>3513</v>
      </c>
      <c r="J38" s="217" t="s">
        <v>13826</v>
      </c>
      <c r="K38" s="218" t="s">
        <v>13827</v>
      </c>
      <c r="L38" s="218" t="s">
        <v>1441</v>
      </c>
      <c r="M38" s="217" t="s">
        <v>13828</v>
      </c>
      <c r="N38" s="214">
        <v>9</v>
      </c>
      <c r="O38" s="208" t="s">
        <v>13730</v>
      </c>
      <c r="P38" s="219" t="s">
        <v>12247</v>
      </c>
      <c r="Q38" s="219" t="s">
        <v>12247</v>
      </c>
      <c r="R38" s="219" t="s">
        <v>47</v>
      </c>
      <c r="S38" s="219" t="s">
        <v>196</v>
      </c>
      <c r="T38" s="219" t="s">
        <v>47</v>
      </c>
      <c r="U38" s="219" t="s">
        <v>48</v>
      </c>
      <c r="V38" s="219" t="s">
        <v>48</v>
      </c>
      <c r="W38" s="219" t="s">
        <v>48</v>
      </c>
    </row>
    <row r="39" spans="1:23" ht="45">
      <c r="A39" s="213">
        <v>33</v>
      </c>
      <c r="B39" s="214" t="s">
        <v>13829</v>
      </c>
      <c r="C39" s="214" t="s">
        <v>37</v>
      </c>
      <c r="D39" s="214"/>
      <c r="E39" s="215" t="s">
        <v>13830</v>
      </c>
      <c r="F39" s="216" t="s">
        <v>107</v>
      </c>
      <c r="G39" s="217" t="s">
        <v>40</v>
      </c>
      <c r="H39" s="217" t="s">
        <v>2994</v>
      </c>
      <c r="I39" s="217" t="s">
        <v>3513</v>
      </c>
      <c r="J39" s="217" t="s">
        <v>13826</v>
      </c>
      <c r="K39" s="218" t="s">
        <v>13827</v>
      </c>
      <c r="L39" s="218" t="s">
        <v>1441</v>
      </c>
      <c r="M39" s="217" t="s">
        <v>13828</v>
      </c>
      <c r="N39" s="214" t="s">
        <v>1104</v>
      </c>
      <c r="O39" s="208" t="s">
        <v>13730</v>
      </c>
      <c r="P39" s="219" t="s">
        <v>12247</v>
      </c>
      <c r="Q39" s="219" t="s">
        <v>12247</v>
      </c>
      <c r="R39" s="219" t="s">
        <v>47</v>
      </c>
      <c r="S39" s="219" t="s">
        <v>196</v>
      </c>
      <c r="T39" s="219" t="s">
        <v>47</v>
      </c>
      <c r="U39" s="219" t="s">
        <v>48</v>
      </c>
      <c r="V39" s="219" t="s">
        <v>48</v>
      </c>
      <c r="W39" s="219" t="s">
        <v>48</v>
      </c>
    </row>
    <row r="40" spans="1:23" ht="60">
      <c r="A40" s="207">
        <v>34</v>
      </c>
      <c r="B40" s="214" t="s">
        <v>13831</v>
      </c>
      <c r="C40" s="214"/>
      <c r="D40" s="214" t="s">
        <v>22</v>
      </c>
      <c r="E40" s="215" t="s">
        <v>4213</v>
      </c>
      <c r="F40" s="216" t="s">
        <v>242</v>
      </c>
      <c r="G40" s="217" t="s">
        <v>40</v>
      </c>
      <c r="H40" s="217" t="s">
        <v>13832</v>
      </c>
      <c r="I40" s="217" t="s">
        <v>10083</v>
      </c>
      <c r="J40" s="217" t="s">
        <v>13833</v>
      </c>
      <c r="K40" s="218" t="s">
        <v>13756</v>
      </c>
      <c r="L40" s="218" t="s">
        <v>45</v>
      </c>
      <c r="M40" s="217" t="s">
        <v>13834</v>
      </c>
      <c r="N40" s="214" t="s">
        <v>1104</v>
      </c>
      <c r="O40" s="208" t="s">
        <v>13730</v>
      </c>
      <c r="P40" s="219" t="s">
        <v>12247</v>
      </c>
      <c r="Q40" s="219" t="s">
        <v>12247</v>
      </c>
      <c r="R40" s="219" t="s">
        <v>47</v>
      </c>
      <c r="S40" s="219" t="s">
        <v>49</v>
      </c>
      <c r="T40" s="219" t="s">
        <v>47</v>
      </c>
      <c r="U40" s="219" t="s">
        <v>48</v>
      </c>
      <c r="V40" s="219" t="s">
        <v>48</v>
      </c>
      <c r="W40" s="219" t="s">
        <v>48</v>
      </c>
    </row>
    <row r="41" spans="1:23" ht="60">
      <c r="A41" s="207">
        <v>35</v>
      </c>
      <c r="B41" s="214" t="s">
        <v>13835</v>
      </c>
      <c r="C41" s="214" t="s">
        <v>37</v>
      </c>
      <c r="D41" s="214"/>
      <c r="E41" s="215" t="s">
        <v>7595</v>
      </c>
      <c r="F41" s="216" t="s">
        <v>260</v>
      </c>
      <c r="G41" s="217" t="s">
        <v>40</v>
      </c>
      <c r="H41" s="217" t="s">
        <v>13832</v>
      </c>
      <c r="I41" s="217" t="s">
        <v>10083</v>
      </c>
      <c r="J41" s="217" t="s">
        <v>13833</v>
      </c>
      <c r="K41" s="218" t="s">
        <v>13756</v>
      </c>
      <c r="L41" s="218" t="s">
        <v>45</v>
      </c>
      <c r="M41" s="217" t="s">
        <v>13834</v>
      </c>
      <c r="N41" s="214">
        <v>2</v>
      </c>
      <c r="O41" s="208" t="s">
        <v>13730</v>
      </c>
      <c r="P41" s="219" t="s">
        <v>12247</v>
      </c>
      <c r="Q41" s="219" t="s">
        <v>12247</v>
      </c>
      <c r="R41" s="219" t="s">
        <v>47</v>
      </c>
      <c r="S41" s="219" t="s">
        <v>49</v>
      </c>
      <c r="T41" s="219" t="s">
        <v>47</v>
      </c>
      <c r="U41" s="219" t="s">
        <v>48</v>
      </c>
      <c r="V41" s="219" t="s">
        <v>48</v>
      </c>
      <c r="W41" s="219" t="s">
        <v>48</v>
      </c>
    </row>
    <row r="42" spans="1:23" ht="30">
      <c r="A42" s="213">
        <v>36</v>
      </c>
      <c r="B42" s="214" t="s">
        <v>1204</v>
      </c>
      <c r="C42" s="214"/>
      <c r="D42" s="214" t="s">
        <v>22</v>
      </c>
      <c r="E42" s="215" t="s">
        <v>13836</v>
      </c>
      <c r="F42" s="216" t="s">
        <v>434</v>
      </c>
      <c r="G42" s="217" t="s">
        <v>40</v>
      </c>
      <c r="H42" s="217" t="s">
        <v>1931</v>
      </c>
      <c r="I42" s="217" t="s">
        <v>5972</v>
      </c>
      <c r="J42" s="217" t="s">
        <v>13837</v>
      </c>
      <c r="K42" s="218" t="s">
        <v>13756</v>
      </c>
      <c r="L42" s="218" t="s">
        <v>45</v>
      </c>
      <c r="M42" s="217" t="s">
        <v>2175</v>
      </c>
      <c r="N42" s="214" t="s">
        <v>1104</v>
      </c>
      <c r="O42" s="208" t="s">
        <v>13730</v>
      </c>
      <c r="P42" s="219" t="s">
        <v>12247</v>
      </c>
      <c r="Q42" s="219" t="s">
        <v>12247</v>
      </c>
      <c r="R42" s="219" t="s">
        <v>47</v>
      </c>
      <c r="S42" s="219" t="s">
        <v>49</v>
      </c>
      <c r="T42" s="219" t="s">
        <v>47</v>
      </c>
      <c r="U42" s="219" t="s">
        <v>48</v>
      </c>
      <c r="V42" s="219" t="s">
        <v>48</v>
      </c>
      <c r="W42" s="219" t="s">
        <v>48</v>
      </c>
    </row>
    <row r="43" spans="1:23" ht="30">
      <c r="A43" s="207">
        <v>37</v>
      </c>
      <c r="B43" s="214" t="s">
        <v>199</v>
      </c>
      <c r="C43" s="214"/>
      <c r="D43" s="214" t="s">
        <v>22</v>
      </c>
      <c r="E43" s="215" t="s">
        <v>3736</v>
      </c>
      <c r="F43" s="216" t="s">
        <v>110</v>
      </c>
      <c r="G43" s="217" t="s">
        <v>8865</v>
      </c>
      <c r="H43" s="217" t="s">
        <v>1931</v>
      </c>
      <c r="I43" s="217" t="s">
        <v>5972</v>
      </c>
      <c r="J43" s="217" t="s">
        <v>13837</v>
      </c>
      <c r="K43" s="218" t="s">
        <v>13756</v>
      </c>
      <c r="L43" s="218" t="s">
        <v>45</v>
      </c>
      <c r="M43" s="217" t="s">
        <v>48</v>
      </c>
      <c r="N43" s="214" t="s">
        <v>48</v>
      </c>
      <c r="O43" s="208" t="s">
        <v>13730</v>
      </c>
      <c r="P43" s="219" t="s">
        <v>12247</v>
      </c>
      <c r="Q43" s="219" t="s">
        <v>12247</v>
      </c>
      <c r="R43" s="219" t="s">
        <v>47</v>
      </c>
      <c r="S43" s="219" t="s">
        <v>49</v>
      </c>
      <c r="T43" s="219" t="s">
        <v>47</v>
      </c>
      <c r="U43" s="219" t="s">
        <v>48</v>
      </c>
      <c r="V43" s="219" t="s">
        <v>48</v>
      </c>
      <c r="W43" s="219" t="s">
        <v>48</v>
      </c>
    </row>
    <row r="44" spans="1:23" ht="30">
      <c r="A44" s="207">
        <v>38</v>
      </c>
      <c r="B44" s="214" t="s">
        <v>13838</v>
      </c>
      <c r="C44" s="214"/>
      <c r="D44" s="214" t="s">
        <v>22</v>
      </c>
      <c r="E44" s="215" t="s">
        <v>8727</v>
      </c>
      <c r="F44" s="216" t="s">
        <v>107</v>
      </c>
      <c r="G44" s="217" t="s">
        <v>40</v>
      </c>
      <c r="H44" s="217" t="s">
        <v>439</v>
      </c>
      <c r="I44" s="217" t="s">
        <v>13839</v>
      </c>
      <c r="J44" s="217" t="s">
        <v>13840</v>
      </c>
      <c r="K44" s="218" t="s">
        <v>95</v>
      </c>
      <c r="L44" s="218" t="s">
        <v>637</v>
      </c>
      <c r="M44" s="217" t="s">
        <v>13841</v>
      </c>
      <c r="N44" s="214">
        <v>1</v>
      </c>
      <c r="O44" s="208" t="s">
        <v>13730</v>
      </c>
      <c r="P44" s="219" t="s">
        <v>12247</v>
      </c>
      <c r="Q44" s="219" t="s">
        <v>12247</v>
      </c>
      <c r="R44" s="219" t="s">
        <v>47</v>
      </c>
      <c r="S44" s="219" t="s">
        <v>49</v>
      </c>
      <c r="T44" s="219" t="s">
        <v>47</v>
      </c>
      <c r="U44" s="219" t="s">
        <v>48</v>
      </c>
      <c r="V44" s="219" t="s">
        <v>48</v>
      </c>
      <c r="W44" s="219" t="s">
        <v>48</v>
      </c>
    </row>
    <row r="45" spans="1:23" ht="75">
      <c r="A45" s="213">
        <v>39</v>
      </c>
      <c r="B45" s="214" t="s">
        <v>13842</v>
      </c>
      <c r="C45" s="214"/>
      <c r="D45" s="214" t="s">
        <v>22</v>
      </c>
      <c r="E45" s="215" t="s">
        <v>13843</v>
      </c>
      <c r="F45" s="216" t="s">
        <v>434</v>
      </c>
      <c r="G45" s="217" t="s">
        <v>40</v>
      </c>
      <c r="H45" s="217" t="s">
        <v>3504</v>
      </c>
      <c r="I45" s="217" t="s">
        <v>13844</v>
      </c>
      <c r="J45" s="217" t="s">
        <v>13845</v>
      </c>
      <c r="K45" s="218" t="s">
        <v>13756</v>
      </c>
      <c r="L45" s="218" t="s">
        <v>13846</v>
      </c>
      <c r="M45" s="217" t="s">
        <v>12209</v>
      </c>
      <c r="N45" s="214" t="s">
        <v>1104</v>
      </c>
      <c r="O45" s="208" t="s">
        <v>13730</v>
      </c>
      <c r="P45" s="219" t="s">
        <v>12247</v>
      </c>
      <c r="Q45" s="219" t="s">
        <v>12247</v>
      </c>
      <c r="R45" s="219" t="s">
        <v>47</v>
      </c>
      <c r="S45" s="219" t="s">
        <v>49</v>
      </c>
      <c r="T45" s="219" t="s">
        <v>47</v>
      </c>
      <c r="U45" s="219" t="s">
        <v>48</v>
      </c>
      <c r="V45" s="219" t="s">
        <v>48</v>
      </c>
      <c r="W45" s="219" t="s">
        <v>48</v>
      </c>
    </row>
    <row r="46" spans="1:23" ht="60">
      <c r="A46" s="207">
        <v>40</v>
      </c>
      <c r="B46" s="214" t="s">
        <v>13847</v>
      </c>
      <c r="C46" s="214" t="s">
        <v>21</v>
      </c>
      <c r="D46" s="214"/>
      <c r="E46" s="215" t="s">
        <v>5491</v>
      </c>
      <c r="F46" s="216" t="s">
        <v>234</v>
      </c>
      <c r="G46" s="217" t="s">
        <v>40</v>
      </c>
      <c r="H46" s="217" t="s">
        <v>13848</v>
      </c>
      <c r="I46" s="217" t="s">
        <v>13849</v>
      </c>
      <c r="J46" s="217" t="s">
        <v>13850</v>
      </c>
      <c r="K46" s="218" t="s">
        <v>13794</v>
      </c>
      <c r="L46" s="218" t="s">
        <v>45</v>
      </c>
      <c r="M46" s="217" t="s">
        <v>13851</v>
      </c>
      <c r="N46" s="214" t="s">
        <v>48</v>
      </c>
      <c r="O46" s="208" t="s">
        <v>13730</v>
      </c>
      <c r="P46" s="219" t="s">
        <v>12247</v>
      </c>
      <c r="Q46" s="219" t="s">
        <v>12247</v>
      </c>
      <c r="R46" s="219" t="s">
        <v>77</v>
      </c>
      <c r="S46" s="219" t="s">
        <v>49</v>
      </c>
      <c r="T46" s="219" t="s">
        <v>77</v>
      </c>
      <c r="U46" s="219" t="s">
        <v>48</v>
      </c>
      <c r="V46" s="219" t="s">
        <v>48</v>
      </c>
      <c r="W46" s="219" t="s">
        <v>48</v>
      </c>
    </row>
    <row r="47" spans="1:23" ht="60">
      <c r="A47" s="207">
        <v>41</v>
      </c>
      <c r="B47" s="214" t="s">
        <v>13852</v>
      </c>
      <c r="C47" s="214"/>
      <c r="D47" s="214" t="s">
        <v>22</v>
      </c>
      <c r="E47" s="215" t="s">
        <v>10472</v>
      </c>
      <c r="F47" s="216" t="s">
        <v>272</v>
      </c>
      <c r="G47" s="217" t="s">
        <v>40</v>
      </c>
      <c r="H47" s="217" t="s">
        <v>13848</v>
      </c>
      <c r="I47" s="217" t="s">
        <v>13849</v>
      </c>
      <c r="J47" s="217" t="s">
        <v>13850</v>
      </c>
      <c r="K47" s="218" t="s">
        <v>13794</v>
      </c>
      <c r="L47" s="218" t="s">
        <v>45</v>
      </c>
      <c r="M47" s="217" t="s">
        <v>13853</v>
      </c>
      <c r="N47" s="214">
        <v>8</v>
      </c>
      <c r="O47" s="208" t="s">
        <v>13730</v>
      </c>
      <c r="P47" s="219" t="s">
        <v>12247</v>
      </c>
      <c r="Q47" s="219" t="s">
        <v>12247</v>
      </c>
      <c r="R47" s="219" t="s">
        <v>47</v>
      </c>
      <c r="S47" s="219" t="s">
        <v>49</v>
      </c>
      <c r="T47" s="219" t="s">
        <v>47</v>
      </c>
      <c r="U47" s="219" t="s">
        <v>48</v>
      </c>
      <c r="V47" s="219" t="s">
        <v>48</v>
      </c>
      <c r="W47" s="219" t="s">
        <v>48</v>
      </c>
    </row>
    <row r="48" spans="1:23" ht="30">
      <c r="A48" s="213">
        <v>42</v>
      </c>
      <c r="B48" s="214" t="s">
        <v>5062</v>
      </c>
      <c r="C48" s="214"/>
      <c r="D48" s="214" t="s">
        <v>22</v>
      </c>
      <c r="E48" s="215" t="s">
        <v>4841</v>
      </c>
      <c r="F48" s="216" t="s">
        <v>110</v>
      </c>
      <c r="G48" s="217" t="s">
        <v>40</v>
      </c>
      <c r="H48" s="217" t="s">
        <v>464</v>
      </c>
      <c r="I48" s="217" t="s">
        <v>13854</v>
      </c>
      <c r="J48" s="217" t="s">
        <v>13855</v>
      </c>
      <c r="K48" s="218" t="s">
        <v>3043</v>
      </c>
      <c r="L48" s="218" t="s">
        <v>45</v>
      </c>
      <c r="M48" s="217" t="s">
        <v>48</v>
      </c>
      <c r="N48" s="214" t="s">
        <v>48</v>
      </c>
      <c r="O48" s="208" t="s">
        <v>13730</v>
      </c>
      <c r="P48" s="219" t="s">
        <v>12247</v>
      </c>
      <c r="Q48" s="219" t="s">
        <v>12247</v>
      </c>
      <c r="R48" s="219" t="s">
        <v>47</v>
      </c>
      <c r="S48" s="219" t="s">
        <v>49</v>
      </c>
      <c r="T48" s="219" t="s">
        <v>47</v>
      </c>
      <c r="U48" s="219" t="s">
        <v>48</v>
      </c>
      <c r="V48" s="219" t="s">
        <v>48</v>
      </c>
      <c r="W48" s="219" t="s">
        <v>48</v>
      </c>
    </row>
    <row r="49" spans="1:23" ht="60">
      <c r="A49" s="207">
        <v>43</v>
      </c>
      <c r="B49" s="214" t="s">
        <v>13856</v>
      </c>
      <c r="C49" s="214"/>
      <c r="D49" s="214" t="s">
        <v>22</v>
      </c>
      <c r="E49" s="215" t="s">
        <v>13255</v>
      </c>
      <c r="F49" s="216" t="s">
        <v>134</v>
      </c>
      <c r="G49" s="217" t="s">
        <v>13857</v>
      </c>
      <c r="H49" s="217" t="s">
        <v>13858</v>
      </c>
      <c r="I49" s="217" t="s">
        <v>13859</v>
      </c>
      <c r="J49" s="217" t="s">
        <v>13860</v>
      </c>
      <c r="K49" s="218" t="s">
        <v>141</v>
      </c>
      <c r="L49" s="218" t="s">
        <v>45</v>
      </c>
      <c r="M49" s="217" t="s">
        <v>13861</v>
      </c>
      <c r="N49" s="214">
        <v>10</v>
      </c>
      <c r="O49" s="208" t="s">
        <v>13730</v>
      </c>
      <c r="P49" s="219" t="s">
        <v>12247</v>
      </c>
      <c r="Q49" s="219" t="s">
        <v>12247</v>
      </c>
      <c r="R49" s="219" t="s">
        <v>47</v>
      </c>
      <c r="S49" s="219" t="s">
        <v>49</v>
      </c>
      <c r="T49" s="219" t="s">
        <v>47</v>
      </c>
      <c r="U49" s="219" t="s">
        <v>48</v>
      </c>
      <c r="V49" s="219" t="s">
        <v>48</v>
      </c>
      <c r="W49" s="219" t="s">
        <v>48</v>
      </c>
    </row>
    <row r="50" spans="1:23" ht="60">
      <c r="A50" s="207">
        <v>44</v>
      </c>
      <c r="B50" s="214" t="s">
        <v>13862</v>
      </c>
      <c r="C50" s="214" t="s">
        <v>21</v>
      </c>
      <c r="D50" s="214"/>
      <c r="E50" s="215" t="s">
        <v>13863</v>
      </c>
      <c r="F50" s="216" t="s">
        <v>115</v>
      </c>
      <c r="G50" s="217" t="s">
        <v>13857</v>
      </c>
      <c r="H50" s="217" t="s">
        <v>13858</v>
      </c>
      <c r="I50" s="217" t="s">
        <v>13859</v>
      </c>
      <c r="J50" s="217" t="s">
        <v>13860</v>
      </c>
      <c r="K50" s="218" t="s">
        <v>141</v>
      </c>
      <c r="L50" s="218" t="s">
        <v>45</v>
      </c>
      <c r="M50" s="217" t="s">
        <v>13861</v>
      </c>
      <c r="N50" s="214">
        <v>2</v>
      </c>
      <c r="O50" s="208" t="s">
        <v>13730</v>
      </c>
      <c r="P50" s="219" t="s">
        <v>12247</v>
      </c>
      <c r="Q50" s="219" t="s">
        <v>12247</v>
      </c>
      <c r="R50" s="219" t="s">
        <v>47</v>
      </c>
      <c r="S50" s="219" t="s">
        <v>49</v>
      </c>
      <c r="T50" s="219" t="s">
        <v>47</v>
      </c>
      <c r="U50" s="219" t="s">
        <v>48</v>
      </c>
      <c r="V50" s="219" t="s">
        <v>48</v>
      </c>
      <c r="W50" s="219" t="s">
        <v>48</v>
      </c>
    </row>
    <row r="51" spans="1:23" ht="45">
      <c r="A51" s="213">
        <v>45</v>
      </c>
      <c r="B51" s="214" t="s">
        <v>170</v>
      </c>
      <c r="C51" s="214" t="s">
        <v>21</v>
      </c>
      <c r="D51" s="214"/>
      <c r="E51" s="215" t="s">
        <v>13532</v>
      </c>
      <c r="F51" s="216" t="s">
        <v>234</v>
      </c>
      <c r="G51" s="217" t="s">
        <v>40</v>
      </c>
      <c r="H51" s="217" t="s">
        <v>6250</v>
      </c>
      <c r="I51" s="217" t="s">
        <v>5325</v>
      </c>
      <c r="J51" s="217" t="s">
        <v>13864</v>
      </c>
      <c r="K51" s="218" t="s">
        <v>13827</v>
      </c>
      <c r="L51" s="218" t="s">
        <v>45</v>
      </c>
      <c r="M51" s="217" t="s">
        <v>13865</v>
      </c>
      <c r="N51" s="214">
        <v>8</v>
      </c>
      <c r="O51" s="208" t="s">
        <v>13730</v>
      </c>
      <c r="P51" s="219" t="s">
        <v>12247</v>
      </c>
      <c r="Q51" s="219" t="s">
        <v>12247</v>
      </c>
      <c r="R51" s="219" t="s">
        <v>47</v>
      </c>
      <c r="S51" s="219" t="s">
        <v>49</v>
      </c>
      <c r="T51" s="219" t="s">
        <v>47</v>
      </c>
      <c r="U51" s="219" t="s">
        <v>48</v>
      </c>
      <c r="V51" s="219" t="s">
        <v>48</v>
      </c>
      <c r="W51" s="219" t="s">
        <v>48</v>
      </c>
    </row>
    <row r="52" spans="1:23" ht="45">
      <c r="A52" s="207">
        <v>46</v>
      </c>
      <c r="B52" s="214" t="s">
        <v>7422</v>
      </c>
      <c r="C52" s="214"/>
      <c r="D52" s="214" t="s">
        <v>22</v>
      </c>
      <c r="E52" s="215" t="s">
        <v>13866</v>
      </c>
      <c r="F52" s="216" t="s">
        <v>198</v>
      </c>
      <c r="G52" s="217" t="s">
        <v>40</v>
      </c>
      <c r="H52" s="217" t="s">
        <v>6250</v>
      </c>
      <c r="I52" s="217" t="s">
        <v>5325</v>
      </c>
      <c r="J52" s="217" t="s">
        <v>13864</v>
      </c>
      <c r="K52" s="218" t="s">
        <v>13827</v>
      </c>
      <c r="L52" s="218" t="s">
        <v>45</v>
      </c>
      <c r="M52" s="217" t="s">
        <v>13865</v>
      </c>
      <c r="N52" s="214">
        <v>5</v>
      </c>
      <c r="O52" s="208" t="s">
        <v>13730</v>
      </c>
      <c r="P52" s="219" t="s">
        <v>12247</v>
      </c>
      <c r="Q52" s="219" t="s">
        <v>12247</v>
      </c>
      <c r="R52" s="219" t="s">
        <v>47</v>
      </c>
      <c r="S52" s="219" t="s">
        <v>49</v>
      </c>
      <c r="T52" s="219" t="s">
        <v>47</v>
      </c>
      <c r="U52" s="219" t="s">
        <v>48</v>
      </c>
      <c r="V52" s="219" t="s">
        <v>48</v>
      </c>
      <c r="W52" s="219" t="s">
        <v>48</v>
      </c>
    </row>
    <row r="53" spans="1:23" ht="60">
      <c r="A53" s="207">
        <v>47</v>
      </c>
      <c r="B53" s="214" t="s">
        <v>13867</v>
      </c>
      <c r="C53" s="214" t="s">
        <v>21</v>
      </c>
      <c r="D53" s="214"/>
      <c r="E53" s="215" t="s">
        <v>486</v>
      </c>
      <c r="F53" s="216" t="s">
        <v>310</v>
      </c>
      <c r="G53" s="217" t="s">
        <v>219</v>
      </c>
      <c r="H53" s="217" t="s">
        <v>13868</v>
      </c>
      <c r="I53" s="217" t="s">
        <v>4820</v>
      </c>
      <c r="J53" s="217" t="s">
        <v>13869</v>
      </c>
      <c r="K53" s="218" t="s">
        <v>1916</v>
      </c>
      <c r="L53" s="218" t="s">
        <v>1916</v>
      </c>
      <c r="M53" s="217" t="s">
        <v>13861</v>
      </c>
      <c r="N53" s="214">
        <v>11</v>
      </c>
      <c r="O53" s="208" t="s">
        <v>13730</v>
      </c>
      <c r="P53" s="219" t="s">
        <v>12247</v>
      </c>
      <c r="Q53" s="219" t="s">
        <v>12247</v>
      </c>
      <c r="R53" s="219" t="s">
        <v>47</v>
      </c>
      <c r="S53" s="219" t="s">
        <v>49</v>
      </c>
      <c r="T53" s="219" t="s">
        <v>47</v>
      </c>
      <c r="U53" s="219" t="s">
        <v>48</v>
      </c>
      <c r="V53" s="219" t="s">
        <v>48</v>
      </c>
      <c r="W53" s="219" t="s">
        <v>48</v>
      </c>
    </row>
    <row r="54" spans="1:23" ht="45">
      <c r="A54" s="213">
        <v>48</v>
      </c>
      <c r="B54" s="214" t="s">
        <v>13870</v>
      </c>
      <c r="C54" s="214"/>
      <c r="D54" s="214" t="s">
        <v>22</v>
      </c>
      <c r="E54" s="215" t="s">
        <v>13871</v>
      </c>
      <c r="F54" s="216" t="s">
        <v>145</v>
      </c>
      <c r="G54" s="217" t="s">
        <v>40</v>
      </c>
      <c r="H54" s="217" t="s">
        <v>4416</v>
      </c>
      <c r="I54" s="217" t="s">
        <v>13872</v>
      </c>
      <c r="J54" s="217" t="s">
        <v>13873</v>
      </c>
      <c r="K54" s="218" t="s">
        <v>13756</v>
      </c>
      <c r="L54" s="218" t="s">
        <v>45</v>
      </c>
      <c r="M54" s="217" t="s">
        <v>13874</v>
      </c>
      <c r="N54" s="214">
        <v>5</v>
      </c>
      <c r="O54" s="208" t="s">
        <v>13730</v>
      </c>
      <c r="P54" s="219" t="s">
        <v>12247</v>
      </c>
      <c r="Q54" s="219" t="s">
        <v>12247</v>
      </c>
      <c r="R54" s="219" t="s">
        <v>47</v>
      </c>
      <c r="S54" s="219" t="s">
        <v>49</v>
      </c>
      <c r="T54" s="219" t="s">
        <v>47</v>
      </c>
      <c r="U54" s="219" t="s">
        <v>48</v>
      </c>
      <c r="V54" s="219" t="s">
        <v>48</v>
      </c>
      <c r="W54" s="219" t="s">
        <v>48</v>
      </c>
    </row>
    <row r="55" spans="1:23" ht="45">
      <c r="A55" s="207">
        <v>49</v>
      </c>
      <c r="B55" s="214" t="s">
        <v>13875</v>
      </c>
      <c r="C55" s="214"/>
      <c r="D55" s="214" t="s">
        <v>22</v>
      </c>
      <c r="E55" s="215" t="s">
        <v>8957</v>
      </c>
      <c r="F55" s="216" t="s">
        <v>260</v>
      </c>
      <c r="G55" s="217" t="s">
        <v>40</v>
      </c>
      <c r="H55" s="217" t="s">
        <v>4416</v>
      </c>
      <c r="I55" s="217" t="s">
        <v>13872</v>
      </c>
      <c r="J55" s="217" t="s">
        <v>13873</v>
      </c>
      <c r="K55" s="218" t="s">
        <v>13756</v>
      </c>
      <c r="L55" s="218" t="s">
        <v>45</v>
      </c>
      <c r="M55" s="217" t="s">
        <v>13874</v>
      </c>
      <c r="N55" s="214">
        <v>1</v>
      </c>
      <c r="O55" s="208" t="s">
        <v>13730</v>
      </c>
      <c r="P55" s="219" t="s">
        <v>12247</v>
      </c>
      <c r="Q55" s="219" t="s">
        <v>12247</v>
      </c>
      <c r="R55" s="219" t="s">
        <v>47</v>
      </c>
      <c r="S55" s="219" t="s">
        <v>49</v>
      </c>
      <c r="T55" s="219" t="s">
        <v>47</v>
      </c>
      <c r="U55" s="219" t="s">
        <v>48</v>
      </c>
      <c r="V55" s="219" t="s">
        <v>48</v>
      </c>
      <c r="W55" s="219" t="s">
        <v>48</v>
      </c>
    </row>
    <row r="56" spans="1:23" ht="45">
      <c r="A56" s="207">
        <v>50</v>
      </c>
      <c r="B56" s="214" t="s">
        <v>13876</v>
      </c>
      <c r="C56" s="214" t="s">
        <v>21</v>
      </c>
      <c r="D56" s="214"/>
      <c r="E56" s="215" t="s">
        <v>13877</v>
      </c>
      <c r="F56" s="216" t="s">
        <v>260</v>
      </c>
      <c r="G56" s="217" t="s">
        <v>40</v>
      </c>
      <c r="H56" s="217" t="s">
        <v>2062</v>
      </c>
      <c r="I56" s="217" t="s">
        <v>6140</v>
      </c>
      <c r="J56" s="217" t="s">
        <v>13878</v>
      </c>
      <c r="K56" s="218" t="s">
        <v>13756</v>
      </c>
      <c r="L56" s="218" t="s">
        <v>204</v>
      </c>
      <c r="M56" s="217" t="s">
        <v>13874</v>
      </c>
      <c r="N56" s="214">
        <v>1</v>
      </c>
      <c r="O56" s="208" t="s">
        <v>13730</v>
      </c>
      <c r="P56" s="219" t="s">
        <v>12247</v>
      </c>
      <c r="Q56" s="219" t="s">
        <v>12247</v>
      </c>
      <c r="R56" s="219" t="s">
        <v>47</v>
      </c>
      <c r="S56" s="219" t="s">
        <v>49</v>
      </c>
      <c r="T56" s="219" t="s">
        <v>47</v>
      </c>
      <c r="U56" s="219" t="s">
        <v>48</v>
      </c>
      <c r="V56" s="219" t="s">
        <v>48</v>
      </c>
      <c r="W56" s="219" t="s">
        <v>48</v>
      </c>
    </row>
    <row r="57" spans="1:23" ht="60">
      <c r="A57" s="213">
        <v>51</v>
      </c>
      <c r="B57" s="214" t="s">
        <v>5610</v>
      </c>
      <c r="C57" s="214" t="s">
        <v>21</v>
      </c>
      <c r="D57" s="214"/>
      <c r="E57" s="215" t="s">
        <v>11874</v>
      </c>
      <c r="F57" s="216" t="s">
        <v>310</v>
      </c>
      <c r="G57" s="217" t="s">
        <v>13857</v>
      </c>
      <c r="H57" s="217" t="s">
        <v>13879</v>
      </c>
      <c r="I57" s="217" t="s">
        <v>13880</v>
      </c>
      <c r="J57" s="217" t="s">
        <v>13881</v>
      </c>
      <c r="K57" s="218" t="s">
        <v>95</v>
      </c>
      <c r="L57" s="218" t="s">
        <v>95</v>
      </c>
      <c r="M57" s="217" t="s">
        <v>13882</v>
      </c>
      <c r="N57" s="214">
        <v>11</v>
      </c>
      <c r="O57" s="208" t="s">
        <v>13730</v>
      </c>
      <c r="P57" s="219" t="s">
        <v>12247</v>
      </c>
      <c r="Q57" s="219" t="s">
        <v>12247</v>
      </c>
      <c r="R57" s="219" t="s">
        <v>47</v>
      </c>
      <c r="S57" s="219" t="s">
        <v>49</v>
      </c>
      <c r="T57" s="219" t="s">
        <v>47</v>
      </c>
      <c r="U57" s="219" t="s">
        <v>48</v>
      </c>
      <c r="V57" s="219" t="s">
        <v>48</v>
      </c>
      <c r="W57" s="219" t="s">
        <v>48</v>
      </c>
    </row>
    <row r="58" spans="1:23" ht="60">
      <c r="A58" s="207">
        <v>52</v>
      </c>
      <c r="B58" s="214" t="s">
        <v>6273</v>
      </c>
      <c r="C58" s="214"/>
      <c r="D58" s="214" t="s">
        <v>22</v>
      </c>
      <c r="E58" s="215" t="s">
        <v>13883</v>
      </c>
      <c r="F58" s="216" t="s">
        <v>125</v>
      </c>
      <c r="G58" s="217" t="s">
        <v>2377</v>
      </c>
      <c r="H58" s="217" t="s">
        <v>13884</v>
      </c>
      <c r="I58" s="217" t="s">
        <v>13885</v>
      </c>
      <c r="J58" s="217" t="s">
        <v>13886</v>
      </c>
      <c r="K58" s="218" t="s">
        <v>7163</v>
      </c>
      <c r="L58" s="218" t="s">
        <v>45</v>
      </c>
      <c r="M58" s="217" t="s">
        <v>13741</v>
      </c>
      <c r="N58" s="214">
        <v>12</v>
      </c>
      <c r="O58" s="208" t="s">
        <v>13730</v>
      </c>
      <c r="P58" s="219" t="s">
        <v>12247</v>
      </c>
      <c r="Q58" s="219" t="s">
        <v>12247</v>
      </c>
      <c r="R58" s="219" t="s">
        <v>47</v>
      </c>
      <c r="S58" s="219" t="s">
        <v>49</v>
      </c>
      <c r="T58" s="219" t="s">
        <v>47</v>
      </c>
      <c r="U58" s="219" t="s">
        <v>48</v>
      </c>
      <c r="V58" s="219" t="s">
        <v>48</v>
      </c>
      <c r="W58" s="219" t="s">
        <v>48</v>
      </c>
    </row>
    <row r="59" spans="1:23" ht="30">
      <c r="A59" s="207">
        <v>53</v>
      </c>
      <c r="B59" s="214" t="s">
        <v>13887</v>
      </c>
      <c r="C59" s="214"/>
      <c r="D59" s="214" t="s">
        <v>22</v>
      </c>
      <c r="E59" s="215" t="s">
        <v>6565</v>
      </c>
      <c r="F59" s="216" t="s">
        <v>242</v>
      </c>
      <c r="G59" s="217" t="s">
        <v>40</v>
      </c>
      <c r="H59" s="217" t="s">
        <v>3900</v>
      </c>
      <c r="I59" s="217" t="s">
        <v>383</v>
      </c>
      <c r="J59" s="217" t="s">
        <v>13888</v>
      </c>
      <c r="K59" s="218" t="s">
        <v>13889</v>
      </c>
      <c r="L59" s="218" t="s">
        <v>10653</v>
      </c>
      <c r="M59" s="217" t="s">
        <v>13809</v>
      </c>
      <c r="N59" s="214" t="s">
        <v>1104</v>
      </c>
      <c r="O59" s="208" t="s">
        <v>13730</v>
      </c>
      <c r="P59" s="219" t="s">
        <v>12247</v>
      </c>
      <c r="Q59" s="219" t="s">
        <v>12247</v>
      </c>
      <c r="R59" s="219" t="s">
        <v>47</v>
      </c>
      <c r="S59" s="219" t="s">
        <v>49</v>
      </c>
      <c r="T59" s="219" t="s">
        <v>47</v>
      </c>
      <c r="U59" s="219" t="s">
        <v>48</v>
      </c>
      <c r="V59" s="219" t="s">
        <v>48</v>
      </c>
      <c r="W59" s="219" t="s">
        <v>48</v>
      </c>
    </row>
    <row r="60" spans="1:23" ht="45">
      <c r="A60" s="213">
        <v>54</v>
      </c>
      <c r="B60" s="214" t="s">
        <v>13890</v>
      </c>
      <c r="C60" s="214" t="s">
        <v>21</v>
      </c>
      <c r="D60" s="214"/>
      <c r="E60" s="215" t="s">
        <v>13891</v>
      </c>
      <c r="F60" s="216" t="s">
        <v>115</v>
      </c>
      <c r="G60" s="217" t="s">
        <v>13892</v>
      </c>
      <c r="H60" s="217" t="s">
        <v>4364</v>
      </c>
      <c r="I60" s="217" t="s">
        <v>5838</v>
      </c>
      <c r="J60" s="217" t="s">
        <v>13893</v>
      </c>
      <c r="K60" s="218" t="s">
        <v>141</v>
      </c>
      <c r="L60" s="218" t="s">
        <v>45</v>
      </c>
      <c r="M60" s="217" t="s">
        <v>13894</v>
      </c>
      <c r="N60" s="214">
        <v>3</v>
      </c>
      <c r="O60" s="208" t="s">
        <v>13730</v>
      </c>
      <c r="P60" s="219" t="s">
        <v>12247</v>
      </c>
      <c r="Q60" s="219" t="s">
        <v>12247</v>
      </c>
      <c r="R60" s="219" t="s">
        <v>47</v>
      </c>
      <c r="S60" s="219" t="s">
        <v>49</v>
      </c>
      <c r="T60" s="219" t="s">
        <v>47</v>
      </c>
      <c r="U60" s="219" t="s">
        <v>48</v>
      </c>
      <c r="V60" s="219" t="s">
        <v>48</v>
      </c>
      <c r="W60" s="219" t="s">
        <v>48</v>
      </c>
    </row>
    <row r="61" spans="1:23" ht="30">
      <c r="A61" s="207">
        <v>55</v>
      </c>
      <c r="B61" s="214" t="s">
        <v>13895</v>
      </c>
      <c r="C61" s="214"/>
      <c r="D61" s="214" t="s">
        <v>22</v>
      </c>
      <c r="E61" s="215" t="s">
        <v>13896</v>
      </c>
      <c r="F61" s="216" t="s">
        <v>122</v>
      </c>
      <c r="G61" s="217" t="s">
        <v>40</v>
      </c>
      <c r="H61" s="217" t="s">
        <v>13897</v>
      </c>
      <c r="I61" s="217" t="s">
        <v>13898</v>
      </c>
      <c r="J61" s="217" t="s">
        <v>13899</v>
      </c>
      <c r="K61" s="218" t="s">
        <v>13756</v>
      </c>
      <c r="L61" s="218" t="s">
        <v>45</v>
      </c>
      <c r="M61" s="217" t="s">
        <v>13900</v>
      </c>
      <c r="N61" s="214" t="s">
        <v>175</v>
      </c>
      <c r="O61" s="208" t="s">
        <v>13730</v>
      </c>
      <c r="P61" s="219" t="s">
        <v>12247</v>
      </c>
      <c r="Q61" s="219" t="s">
        <v>12247</v>
      </c>
      <c r="R61" s="219" t="s">
        <v>47</v>
      </c>
      <c r="S61" s="219" t="s">
        <v>49</v>
      </c>
      <c r="T61" s="219" t="s">
        <v>47</v>
      </c>
      <c r="U61" s="219" t="s">
        <v>48</v>
      </c>
      <c r="V61" s="219" t="s">
        <v>48</v>
      </c>
      <c r="W61" s="219" t="s">
        <v>48</v>
      </c>
    </row>
    <row r="62" spans="1:23" ht="45">
      <c r="A62" s="207">
        <v>56</v>
      </c>
      <c r="B62" s="214" t="s">
        <v>1760</v>
      </c>
      <c r="C62" s="214"/>
      <c r="D62" s="214" t="s">
        <v>22</v>
      </c>
      <c r="E62" s="215" t="s">
        <v>3307</v>
      </c>
      <c r="F62" s="216" t="s">
        <v>107</v>
      </c>
      <c r="G62" s="217" t="s">
        <v>40</v>
      </c>
      <c r="H62" s="217" t="s">
        <v>13901</v>
      </c>
      <c r="I62" s="217" t="s">
        <v>13902</v>
      </c>
      <c r="J62" s="217" t="s">
        <v>13903</v>
      </c>
      <c r="K62" s="218" t="s">
        <v>13756</v>
      </c>
      <c r="L62" s="218" t="s">
        <v>45</v>
      </c>
      <c r="M62" s="217" t="s">
        <v>13809</v>
      </c>
      <c r="N62" s="214" t="s">
        <v>248</v>
      </c>
      <c r="O62" s="208" t="s">
        <v>13730</v>
      </c>
      <c r="P62" s="219" t="s">
        <v>12247</v>
      </c>
      <c r="Q62" s="219" t="s">
        <v>12247</v>
      </c>
      <c r="R62" s="219" t="s">
        <v>47</v>
      </c>
      <c r="S62" s="219" t="s">
        <v>49</v>
      </c>
      <c r="T62" s="219" t="s">
        <v>47</v>
      </c>
      <c r="U62" s="219" t="s">
        <v>48</v>
      </c>
      <c r="V62" s="219" t="s">
        <v>48</v>
      </c>
      <c r="W62" s="219" t="s">
        <v>48</v>
      </c>
    </row>
    <row r="63" spans="1:23" ht="30">
      <c r="A63" s="213">
        <v>57</v>
      </c>
      <c r="B63" s="214" t="s">
        <v>8172</v>
      </c>
      <c r="C63" s="214"/>
      <c r="D63" s="214" t="s">
        <v>22</v>
      </c>
      <c r="E63" s="215" t="s">
        <v>4122</v>
      </c>
      <c r="F63" s="216" t="s">
        <v>310</v>
      </c>
      <c r="G63" s="217" t="s">
        <v>40</v>
      </c>
      <c r="H63" s="217" t="s">
        <v>913</v>
      </c>
      <c r="I63" s="217" t="s">
        <v>4820</v>
      </c>
      <c r="J63" s="217" t="s">
        <v>13904</v>
      </c>
      <c r="K63" s="218" t="s">
        <v>13756</v>
      </c>
      <c r="L63" s="218" t="s">
        <v>45</v>
      </c>
      <c r="M63" s="217" t="s">
        <v>13905</v>
      </c>
      <c r="N63" s="214">
        <v>11</v>
      </c>
      <c r="O63" s="208" t="s">
        <v>13730</v>
      </c>
      <c r="P63" s="219" t="s">
        <v>12247</v>
      </c>
      <c r="Q63" s="219" t="s">
        <v>12247</v>
      </c>
      <c r="R63" s="219" t="s">
        <v>47</v>
      </c>
      <c r="S63" s="219" t="s">
        <v>49</v>
      </c>
      <c r="T63" s="219" t="s">
        <v>47</v>
      </c>
      <c r="U63" s="219" t="s">
        <v>48</v>
      </c>
      <c r="V63" s="219" t="s">
        <v>48</v>
      </c>
      <c r="W63" s="219" t="s">
        <v>48</v>
      </c>
    </row>
    <row r="64" spans="1:23" ht="30">
      <c r="A64" s="207">
        <v>58</v>
      </c>
      <c r="B64" s="214" t="s">
        <v>2808</v>
      </c>
      <c r="C64" s="214" t="s">
        <v>21</v>
      </c>
      <c r="D64" s="214"/>
      <c r="E64" s="215" t="s">
        <v>13906</v>
      </c>
      <c r="F64" s="216" t="s">
        <v>272</v>
      </c>
      <c r="G64" s="217" t="s">
        <v>40</v>
      </c>
      <c r="H64" s="217" t="s">
        <v>913</v>
      </c>
      <c r="I64" s="217" t="s">
        <v>4820</v>
      </c>
      <c r="J64" s="217" t="s">
        <v>13904</v>
      </c>
      <c r="K64" s="218" t="s">
        <v>13756</v>
      </c>
      <c r="L64" s="218" t="s">
        <v>45</v>
      </c>
      <c r="M64" s="217" t="s">
        <v>13905</v>
      </c>
      <c r="N64" s="214">
        <v>7</v>
      </c>
      <c r="O64" s="208" t="s">
        <v>13730</v>
      </c>
      <c r="P64" s="219" t="s">
        <v>12247</v>
      </c>
      <c r="Q64" s="219" t="s">
        <v>12247</v>
      </c>
      <c r="R64" s="219" t="s">
        <v>47</v>
      </c>
      <c r="S64" s="219" t="s">
        <v>49</v>
      </c>
      <c r="T64" s="219" t="s">
        <v>47</v>
      </c>
      <c r="U64" s="219" t="s">
        <v>48</v>
      </c>
      <c r="V64" s="219" t="s">
        <v>48</v>
      </c>
      <c r="W64" s="219" t="s">
        <v>48</v>
      </c>
    </row>
    <row r="65" spans="1:23" ht="60">
      <c r="A65" s="207">
        <v>59</v>
      </c>
      <c r="B65" s="214" t="s">
        <v>1478</v>
      </c>
      <c r="C65" s="214" t="s">
        <v>21</v>
      </c>
      <c r="D65" s="214"/>
      <c r="E65" s="215" t="s">
        <v>13907</v>
      </c>
      <c r="F65" s="216" t="s">
        <v>310</v>
      </c>
      <c r="G65" s="217" t="s">
        <v>40</v>
      </c>
      <c r="H65" s="217" t="s">
        <v>207</v>
      </c>
      <c r="I65" s="217" t="s">
        <v>2232</v>
      </c>
      <c r="J65" s="217" t="s">
        <v>13908</v>
      </c>
      <c r="K65" s="218" t="s">
        <v>13735</v>
      </c>
      <c r="L65" s="218" t="s">
        <v>13735</v>
      </c>
      <c r="M65" s="217" t="s">
        <v>13909</v>
      </c>
      <c r="N65" s="214">
        <v>11</v>
      </c>
      <c r="O65" s="208" t="s">
        <v>13730</v>
      </c>
      <c r="P65" s="219" t="s">
        <v>12247</v>
      </c>
      <c r="Q65" s="219" t="s">
        <v>12247</v>
      </c>
      <c r="R65" s="219" t="s">
        <v>47</v>
      </c>
      <c r="S65" s="219" t="s">
        <v>49</v>
      </c>
      <c r="T65" s="219" t="s">
        <v>47</v>
      </c>
      <c r="U65" s="219" t="s">
        <v>48</v>
      </c>
      <c r="V65" s="219" t="s">
        <v>48</v>
      </c>
      <c r="W65" s="219" t="s">
        <v>48</v>
      </c>
    </row>
    <row r="66" spans="1:23" ht="60">
      <c r="A66" s="213">
        <v>60</v>
      </c>
      <c r="B66" s="214" t="s">
        <v>326</v>
      </c>
      <c r="C66" s="214" t="s">
        <v>21</v>
      </c>
      <c r="D66" s="214"/>
      <c r="E66" s="215" t="s">
        <v>6163</v>
      </c>
      <c r="F66" s="216" t="s">
        <v>185</v>
      </c>
      <c r="G66" s="217" t="s">
        <v>40</v>
      </c>
      <c r="H66" s="217" t="s">
        <v>207</v>
      </c>
      <c r="I66" s="217" t="s">
        <v>2232</v>
      </c>
      <c r="J66" s="217" t="s">
        <v>13908</v>
      </c>
      <c r="K66" s="218" t="s">
        <v>13735</v>
      </c>
      <c r="L66" s="218" t="s">
        <v>13735</v>
      </c>
      <c r="M66" s="217" t="s">
        <v>13910</v>
      </c>
      <c r="N66" s="214">
        <v>7</v>
      </c>
      <c r="O66" s="208" t="s">
        <v>13730</v>
      </c>
      <c r="P66" s="219" t="s">
        <v>12247</v>
      </c>
      <c r="Q66" s="219" t="s">
        <v>12247</v>
      </c>
      <c r="R66" s="219" t="s">
        <v>47</v>
      </c>
      <c r="S66" s="219" t="s">
        <v>49</v>
      </c>
      <c r="T66" s="219" t="s">
        <v>47</v>
      </c>
      <c r="U66" s="219" t="s">
        <v>48</v>
      </c>
      <c r="V66" s="219" t="s">
        <v>48</v>
      </c>
      <c r="W66" s="219" t="s">
        <v>48</v>
      </c>
    </row>
    <row r="67" spans="1:23" ht="30">
      <c r="A67" s="207">
        <v>61</v>
      </c>
      <c r="B67" s="214" t="s">
        <v>13911</v>
      </c>
      <c r="C67" s="214" t="s">
        <v>21</v>
      </c>
      <c r="D67" s="214"/>
      <c r="E67" s="215" t="s">
        <v>13912</v>
      </c>
      <c r="F67" s="216" t="s">
        <v>272</v>
      </c>
      <c r="G67" s="217" t="s">
        <v>40</v>
      </c>
      <c r="H67" s="217" t="s">
        <v>328</v>
      </c>
      <c r="I67" s="217" t="s">
        <v>13913</v>
      </c>
      <c r="J67" s="217" t="s">
        <v>13914</v>
      </c>
      <c r="K67" s="218" t="s">
        <v>13915</v>
      </c>
      <c r="L67" s="218" t="s">
        <v>45</v>
      </c>
      <c r="M67" s="217" t="s">
        <v>13916</v>
      </c>
      <c r="N67" s="214">
        <v>7</v>
      </c>
      <c r="O67" s="208" t="s">
        <v>13730</v>
      </c>
      <c r="P67" s="219" t="s">
        <v>12247</v>
      </c>
      <c r="Q67" s="219" t="s">
        <v>12247</v>
      </c>
      <c r="R67" s="219" t="s">
        <v>47</v>
      </c>
      <c r="S67" s="219" t="s">
        <v>49</v>
      </c>
      <c r="T67" s="219" t="s">
        <v>47</v>
      </c>
      <c r="U67" s="219" t="s">
        <v>48</v>
      </c>
      <c r="V67" s="219" t="s">
        <v>48</v>
      </c>
      <c r="W67" s="219" t="s">
        <v>48</v>
      </c>
    </row>
    <row r="68" spans="1:23" ht="60">
      <c r="A68" s="207">
        <v>62</v>
      </c>
      <c r="B68" s="214" t="s">
        <v>7999</v>
      </c>
      <c r="C68" s="214"/>
      <c r="D68" s="214" t="s">
        <v>22</v>
      </c>
      <c r="E68" s="215" t="s">
        <v>13917</v>
      </c>
      <c r="F68" s="216" t="s">
        <v>234</v>
      </c>
      <c r="G68" s="217" t="s">
        <v>1361</v>
      </c>
      <c r="H68" s="217" t="s">
        <v>677</v>
      </c>
      <c r="I68" s="217" t="s">
        <v>8756</v>
      </c>
      <c r="J68" s="217" t="s">
        <v>13918</v>
      </c>
      <c r="K68" s="218" t="s">
        <v>13756</v>
      </c>
      <c r="L68" s="218" t="s">
        <v>45</v>
      </c>
      <c r="M68" s="217" t="s">
        <v>13757</v>
      </c>
      <c r="N68" s="214">
        <v>9</v>
      </c>
      <c r="O68" s="208" t="s">
        <v>13730</v>
      </c>
      <c r="P68" s="219" t="s">
        <v>12247</v>
      </c>
      <c r="Q68" s="219" t="s">
        <v>12247</v>
      </c>
      <c r="R68" s="219" t="s">
        <v>47</v>
      </c>
      <c r="S68" s="219" t="s">
        <v>49</v>
      </c>
      <c r="T68" s="219" t="s">
        <v>47</v>
      </c>
      <c r="U68" s="219" t="s">
        <v>48</v>
      </c>
      <c r="V68" s="219" t="s">
        <v>48</v>
      </c>
      <c r="W68" s="219" t="s">
        <v>48</v>
      </c>
    </row>
    <row r="69" spans="1:23" ht="60">
      <c r="A69" s="213">
        <v>63</v>
      </c>
      <c r="B69" s="214" t="s">
        <v>11177</v>
      </c>
      <c r="C69" s="214" t="s">
        <v>37</v>
      </c>
      <c r="D69" s="214"/>
      <c r="E69" s="215" t="s">
        <v>13919</v>
      </c>
      <c r="F69" s="216" t="s">
        <v>260</v>
      </c>
      <c r="G69" s="217" t="s">
        <v>1361</v>
      </c>
      <c r="H69" s="217" t="s">
        <v>677</v>
      </c>
      <c r="I69" s="217" t="s">
        <v>8756</v>
      </c>
      <c r="J69" s="217" t="s">
        <v>13918</v>
      </c>
      <c r="K69" s="218" t="s">
        <v>13756</v>
      </c>
      <c r="L69" s="218" t="s">
        <v>45</v>
      </c>
      <c r="M69" s="217" t="s">
        <v>13910</v>
      </c>
      <c r="N69" s="214">
        <v>1</v>
      </c>
      <c r="O69" s="208" t="s">
        <v>13730</v>
      </c>
      <c r="P69" s="219" t="s">
        <v>12247</v>
      </c>
      <c r="Q69" s="219" t="s">
        <v>12247</v>
      </c>
      <c r="R69" s="219" t="s">
        <v>47</v>
      </c>
      <c r="S69" s="219" t="s">
        <v>49</v>
      </c>
      <c r="T69" s="219" t="s">
        <v>47</v>
      </c>
      <c r="U69" s="219" t="s">
        <v>48</v>
      </c>
      <c r="V69" s="219" t="s">
        <v>48</v>
      </c>
      <c r="W69" s="219" t="s">
        <v>48</v>
      </c>
    </row>
    <row r="70" spans="1:23" ht="30">
      <c r="A70" s="207">
        <v>64</v>
      </c>
      <c r="B70" s="214" t="s">
        <v>13920</v>
      </c>
      <c r="C70" s="214"/>
      <c r="D70" s="214" t="s">
        <v>22</v>
      </c>
      <c r="E70" s="215" t="s">
        <v>1410</v>
      </c>
      <c r="F70" s="216" t="s">
        <v>185</v>
      </c>
      <c r="G70" s="217" t="s">
        <v>40</v>
      </c>
      <c r="H70" s="217" t="s">
        <v>6220</v>
      </c>
      <c r="I70" s="217" t="s">
        <v>5435</v>
      </c>
      <c r="J70" s="217" t="s">
        <v>13921</v>
      </c>
      <c r="K70" s="218" t="s">
        <v>1441</v>
      </c>
      <c r="L70" s="218" t="s">
        <v>45</v>
      </c>
      <c r="M70" s="217" t="s">
        <v>13909</v>
      </c>
      <c r="N70" s="214">
        <v>7</v>
      </c>
      <c r="O70" s="208" t="s">
        <v>13730</v>
      </c>
      <c r="P70" s="219" t="s">
        <v>12247</v>
      </c>
      <c r="Q70" s="219" t="s">
        <v>12247</v>
      </c>
      <c r="R70" s="219" t="s">
        <v>47</v>
      </c>
      <c r="S70" s="219" t="s">
        <v>49</v>
      </c>
      <c r="T70" s="219" t="s">
        <v>47</v>
      </c>
      <c r="U70" s="219" t="s">
        <v>48</v>
      </c>
      <c r="V70" s="219" t="s">
        <v>48</v>
      </c>
      <c r="W70" s="219" t="s">
        <v>48</v>
      </c>
    </row>
    <row r="71" spans="1:23" ht="60">
      <c r="A71" s="207">
        <v>65</v>
      </c>
      <c r="B71" s="214" t="s">
        <v>7745</v>
      </c>
      <c r="C71" s="214" t="s">
        <v>37</v>
      </c>
      <c r="D71" s="214"/>
      <c r="E71" s="215" t="s">
        <v>4330</v>
      </c>
      <c r="F71" s="216" t="s">
        <v>260</v>
      </c>
      <c r="G71" s="217" t="s">
        <v>2377</v>
      </c>
      <c r="H71" s="217" t="s">
        <v>1931</v>
      </c>
      <c r="I71" s="217" t="s">
        <v>11764</v>
      </c>
      <c r="J71" s="217" t="s">
        <v>13922</v>
      </c>
      <c r="K71" s="218" t="s">
        <v>13923</v>
      </c>
      <c r="L71" s="218" t="s">
        <v>95</v>
      </c>
      <c r="M71" s="217" t="s">
        <v>13751</v>
      </c>
      <c r="N71" s="214">
        <v>1</v>
      </c>
      <c r="O71" s="208" t="s">
        <v>13730</v>
      </c>
      <c r="P71" s="219" t="s">
        <v>12247</v>
      </c>
      <c r="Q71" s="219" t="s">
        <v>12247</v>
      </c>
      <c r="R71" s="219" t="s">
        <v>47</v>
      </c>
      <c r="S71" s="219" t="s">
        <v>49</v>
      </c>
      <c r="T71" s="219" t="s">
        <v>47</v>
      </c>
      <c r="U71" s="219" t="s">
        <v>48</v>
      </c>
      <c r="V71" s="219" t="s">
        <v>48</v>
      </c>
      <c r="W71" s="219" t="s">
        <v>48</v>
      </c>
    </row>
    <row r="72" spans="1:23" ht="45">
      <c r="A72" s="213">
        <v>66</v>
      </c>
      <c r="B72" s="214" t="s">
        <v>943</v>
      </c>
      <c r="C72" s="214" t="s">
        <v>37</v>
      </c>
      <c r="D72" s="214"/>
      <c r="E72" s="215" t="s">
        <v>1362</v>
      </c>
      <c r="F72" s="216" t="s">
        <v>107</v>
      </c>
      <c r="G72" s="217" t="s">
        <v>40</v>
      </c>
      <c r="H72" s="217" t="s">
        <v>1931</v>
      </c>
      <c r="I72" s="217" t="s">
        <v>11764</v>
      </c>
      <c r="J72" s="217" t="s">
        <v>13922</v>
      </c>
      <c r="K72" s="218" t="s">
        <v>13923</v>
      </c>
      <c r="L72" s="218" t="s">
        <v>95</v>
      </c>
      <c r="M72" s="217" t="s">
        <v>13751</v>
      </c>
      <c r="N72" s="214" t="s">
        <v>481</v>
      </c>
      <c r="O72" s="208" t="s">
        <v>13730</v>
      </c>
      <c r="P72" s="219" t="s">
        <v>12247</v>
      </c>
      <c r="Q72" s="219" t="s">
        <v>12247</v>
      </c>
      <c r="R72" s="219" t="s">
        <v>47</v>
      </c>
      <c r="S72" s="219" t="s">
        <v>49</v>
      </c>
      <c r="T72" s="219" t="s">
        <v>47</v>
      </c>
      <c r="U72" s="219" t="s">
        <v>48</v>
      </c>
      <c r="V72" s="219" t="s">
        <v>48</v>
      </c>
      <c r="W72" s="219" t="s">
        <v>48</v>
      </c>
    </row>
    <row r="73" spans="1:23" ht="60">
      <c r="A73" s="207">
        <v>67</v>
      </c>
      <c r="B73" s="214" t="s">
        <v>13924</v>
      </c>
      <c r="C73" s="214" t="s">
        <v>21</v>
      </c>
      <c r="D73" s="214"/>
      <c r="E73" s="215" t="s">
        <v>9621</v>
      </c>
      <c r="F73" s="216" t="s">
        <v>122</v>
      </c>
      <c r="G73" s="217" t="s">
        <v>219</v>
      </c>
      <c r="H73" s="217" t="s">
        <v>13925</v>
      </c>
      <c r="I73" s="217" t="s">
        <v>6169</v>
      </c>
      <c r="J73" s="217" t="s">
        <v>13926</v>
      </c>
      <c r="K73" s="218" t="s">
        <v>1584</v>
      </c>
      <c r="L73" s="218" t="s">
        <v>45</v>
      </c>
      <c r="M73" s="217" t="s">
        <v>13834</v>
      </c>
      <c r="N73" s="214">
        <v>1</v>
      </c>
      <c r="O73" s="208" t="s">
        <v>13730</v>
      </c>
      <c r="P73" s="219" t="s">
        <v>12247</v>
      </c>
      <c r="Q73" s="219" t="s">
        <v>12247</v>
      </c>
      <c r="R73" s="219" t="s">
        <v>47</v>
      </c>
      <c r="S73" s="219" t="s">
        <v>49</v>
      </c>
      <c r="T73" s="219" t="s">
        <v>47</v>
      </c>
      <c r="U73" s="219" t="s">
        <v>48</v>
      </c>
      <c r="V73" s="219" t="s">
        <v>48</v>
      </c>
      <c r="W73" s="219" t="s">
        <v>48</v>
      </c>
    </row>
    <row r="74" spans="1:23" ht="30">
      <c r="A74" s="207">
        <v>68</v>
      </c>
      <c r="B74" s="219" t="s">
        <v>13927</v>
      </c>
      <c r="C74" s="219" t="s">
        <v>21</v>
      </c>
      <c r="D74" s="219"/>
      <c r="E74" s="215" t="s">
        <v>13928</v>
      </c>
      <c r="F74" s="216" t="s">
        <v>134</v>
      </c>
      <c r="G74" s="221" t="s">
        <v>40</v>
      </c>
      <c r="H74" s="221" t="s">
        <v>3191</v>
      </c>
      <c r="I74" s="221" t="s">
        <v>13929</v>
      </c>
      <c r="J74" s="217" t="s">
        <v>13930</v>
      </c>
      <c r="K74" s="218" t="s">
        <v>13756</v>
      </c>
      <c r="L74" s="218" t="s">
        <v>45</v>
      </c>
      <c r="M74" s="217" t="s">
        <v>13905</v>
      </c>
      <c r="N74" s="214">
        <v>10</v>
      </c>
      <c r="O74" s="208" t="s">
        <v>13730</v>
      </c>
      <c r="P74" s="219" t="s">
        <v>12247</v>
      </c>
      <c r="Q74" s="219" t="s">
        <v>12247</v>
      </c>
      <c r="R74" s="219" t="s">
        <v>47</v>
      </c>
      <c r="S74" s="219" t="s">
        <v>49</v>
      </c>
      <c r="T74" s="219" t="s">
        <v>47</v>
      </c>
      <c r="U74" s="219" t="s">
        <v>48</v>
      </c>
      <c r="V74" s="219" t="s">
        <v>48</v>
      </c>
      <c r="W74" s="219" t="s">
        <v>48</v>
      </c>
    </row>
    <row r="75" spans="1:23" ht="30">
      <c r="A75" s="213">
        <v>69</v>
      </c>
      <c r="B75" s="219" t="s">
        <v>2696</v>
      </c>
      <c r="C75" s="219"/>
      <c r="D75" s="219" t="s">
        <v>22</v>
      </c>
      <c r="E75" s="215" t="s">
        <v>13931</v>
      </c>
      <c r="F75" s="216" t="s">
        <v>185</v>
      </c>
      <c r="G75" s="221" t="s">
        <v>40</v>
      </c>
      <c r="H75" s="221" t="s">
        <v>3191</v>
      </c>
      <c r="I75" s="221" t="s">
        <v>13929</v>
      </c>
      <c r="J75" s="217" t="s">
        <v>13930</v>
      </c>
      <c r="K75" s="218" t="s">
        <v>13756</v>
      </c>
      <c r="L75" s="218" t="s">
        <v>45</v>
      </c>
      <c r="M75" s="217" t="s">
        <v>13905</v>
      </c>
      <c r="N75" s="214">
        <v>7</v>
      </c>
      <c r="O75" s="208" t="s">
        <v>13730</v>
      </c>
      <c r="P75" s="219" t="s">
        <v>12247</v>
      </c>
      <c r="Q75" s="219" t="s">
        <v>12247</v>
      </c>
      <c r="R75" s="219" t="s">
        <v>47</v>
      </c>
      <c r="S75" s="219" t="s">
        <v>49</v>
      </c>
      <c r="T75" s="219" t="s">
        <v>47</v>
      </c>
      <c r="U75" s="219" t="s">
        <v>48</v>
      </c>
      <c r="V75" s="219" t="s">
        <v>48</v>
      </c>
      <c r="W75" s="219" t="s">
        <v>48</v>
      </c>
    </row>
    <row r="76" spans="1:23" ht="45">
      <c r="A76" s="207">
        <v>70</v>
      </c>
      <c r="B76" s="219" t="s">
        <v>514</v>
      </c>
      <c r="C76" s="219"/>
      <c r="D76" s="219" t="s">
        <v>22</v>
      </c>
      <c r="E76" s="222" t="s">
        <v>13932</v>
      </c>
      <c r="F76" s="216" t="s">
        <v>272</v>
      </c>
      <c r="G76" s="221" t="s">
        <v>13933</v>
      </c>
      <c r="H76" s="221" t="s">
        <v>2665</v>
      </c>
      <c r="I76" s="221" t="s">
        <v>3467</v>
      </c>
      <c r="J76" s="217" t="s">
        <v>13934</v>
      </c>
      <c r="K76" s="218" t="s">
        <v>7163</v>
      </c>
      <c r="L76" s="218" t="s">
        <v>45</v>
      </c>
      <c r="M76" s="221" t="s">
        <v>13861</v>
      </c>
      <c r="N76" s="214">
        <v>9</v>
      </c>
      <c r="O76" s="208" t="s">
        <v>13730</v>
      </c>
      <c r="P76" s="219" t="s">
        <v>12247</v>
      </c>
      <c r="Q76" s="219" t="s">
        <v>12247</v>
      </c>
      <c r="R76" s="219" t="s">
        <v>47</v>
      </c>
      <c r="S76" s="219" t="s">
        <v>49</v>
      </c>
      <c r="T76" s="219" t="s">
        <v>47</v>
      </c>
      <c r="U76" s="219" t="s">
        <v>48</v>
      </c>
      <c r="V76" s="219" t="s">
        <v>48</v>
      </c>
      <c r="W76" s="219" t="s">
        <v>48</v>
      </c>
    </row>
    <row r="77" spans="1:23" ht="60">
      <c r="A77" s="207">
        <v>71</v>
      </c>
      <c r="B77" s="219" t="s">
        <v>2435</v>
      </c>
      <c r="C77" s="219" t="s">
        <v>37</v>
      </c>
      <c r="D77" s="219"/>
      <c r="E77" s="222" t="s">
        <v>7368</v>
      </c>
      <c r="F77" s="223" t="s">
        <v>310</v>
      </c>
      <c r="G77" s="221" t="s">
        <v>219</v>
      </c>
      <c r="H77" s="221" t="s">
        <v>328</v>
      </c>
      <c r="I77" s="221" t="s">
        <v>668</v>
      </c>
      <c r="J77" s="217" t="s">
        <v>13935</v>
      </c>
      <c r="K77" s="218" t="s">
        <v>13936</v>
      </c>
      <c r="L77" s="218" t="s">
        <v>45</v>
      </c>
      <c r="M77" s="221" t="s">
        <v>13757</v>
      </c>
      <c r="N77" s="214">
        <v>10</v>
      </c>
      <c r="O77" s="208" t="s">
        <v>13730</v>
      </c>
      <c r="P77" s="219" t="s">
        <v>12247</v>
      </c>
      <c r="Q77" s="219" t="s">
        <v>12247</v>
      </c>
      <c r="R77" s="219" t="s">
        <v>47</v>
      </c>
      <c r="S77" s="219" t="s">
        <v>49</v>
      </c>
      <c r="T77" s="219" t="s">
        <v>47</v>
      </c>
      <c r="U77" s="219" t="s">
        <v>48</v>
      </c>
      <c r="V77" s="219" t="s">
        <v>48</v>
      </c>
      <c r="W77" s="219" t="s">
        <v>48</v>
      </c>
    </row>
    <row r="78" spans="1:23" ht="60">
      <c r="A78" s="213">
        <v>72</v>
      </c>
      <c r="B78" s="219" t="s">
        <v>326</v>
      </c>
      <c r="C78" s="219" t="s">
        <v>37</v>
      </c>
      <c r="D78" s="219"/>
      <c r="E78" s="222" t="s">
        <v>7370</v>
      </c>
      <c r="F78" s="223" t="s">
        <v>185</v>
      </c>
      <c r="G78" s="221" t="s">
        <v>219</v>
      </c>
      <c r="H78" s="221" t="s">
        <v>328</v>
      </c>
      <c r="I78" s="221" t="s">
        <v>668</v>
      </c>
      <c r="J78" s="217" t="s">
        <v>13935</v>
      </c>
      <c r="K78" s="218" t="s">
        <v>13936</v>
      </c>
      <c r="L78" s="218" t="s">
        <v>45</v>
      </c>
      <c r="M78" s="217" t="s">
        <v>13757</v>
      </c>
      <c r="N78" s="214">
        <v>7</v>
      </c>
      <c r="O78" s="208" t="s">
        <v>13730</v>
      </c>
      <c r="P78" s="219" t="s">
        <v>12247</v>
      </c>
      <c r="Q78" s="219" t="s">
        <v>12247</v>
      </c>
      <c r="R78" s="219" t="s">
        <v>47</v>
      </c>
      <c r="S78" s="219" t="s">
        <v>49</v>
      </c>
      <c r="T78" s="219" t="s">
        <v>47</v>
      </c>
      <c r="U78" s="219" t="s">
        <v>48</v>
      </c>
      <c r="V78" s="219" t="s">
        <v>48</v>
      </c>
      <c r="W78" s="219" t="s">
        <v>48</v>
      </c>
    </row>
    <row r="79" spans="1:23" ht="30">
      <c r="A79" s="207">
        <v>73</v>
      </c>
      <c r="B79" s="219" t="s">
        <v>7441</v>
      </c>
      <c r="C79" s="219" t="s">
        <v>21</v>
      </c>
      <c r="D79" s="219"/>
      <c r="E79" s="222" t="s">
        <v>13931</v>
      </c>
      <c r="F79" s="223" t="s">
        <v>185</v>
      </c>
      <c r="G79" s="221" t="s">
        <v>40</v>
      </c>
      <c r="H79" s="221" t="s">
        <v>2659</v>
      </c>
      <c r="I79" s="221" t="s">
        <v>3082</v>
      </c>
      <c r="J79" s="217" t="s">
        <v>13937</v>
      </c>
      <c r="K79" s="218" t="s">
        <v>13756</v>
      </c>
      <c r="L79" s="218" t="s">
        <v>13938</v>
      </c>
      <c r="M79" s="217" t="s">
        <v>13905</v>
      </c>
      <c r="N79" s="214">
        <v>7</v>
      </c>
      <c r="O79" s="208" t="s">
        <v>13730</v>
      </c>
      <c r="P79" s="219" t="s">
        <v>12247</v>
      </c>
      <c r="Q79" s="219" t="s">
        <v>12247</v>
      </c>
      <c r="R79" s="219" t="s">
        <v>47</v>
      </c>
      <c r="S79" s="219" t="s">
        <v>49</v>
      </c>
      <c r="T79" s="219" t="s">
        <v>47</v>
      </c>
      <c r="U79" s="219" t="s">
        <v>48</v>
      </c>
      <c r="V79" s="219" t="s">
        <v>48</v>
      </c>
      <c r="W79" s="219" t="s">
        <v>48</v>
      </c>
    </row>
    <row r="80" spans="1:23" ht="30">
      <c r="A80" s="207">
        <v>74</v>
      </c>
      <c r="B80" s="219" t="s">
        <v>7443</v>
      </c>
      <c r="C80" s="219"/>
      <c r="D80" s="219" t="s">
        <v>22</v>
      </c>
      <c r="E80" s="222" t="s">
        <v>1044</v>
      </c>
      <c r="F80" s="223" t="s">
        <v>125</v>
      </c>
      <c r="G80" s="221" t="s">
        <v>40</v>
      </c>
      <c r="H80" s="221" t="s">
        <v>2659</v>
      </c>
      <c r="I80" s="221" t="s">
        <v>3082</v>
      </c>
      <c r="J80" s="217" t="s">
        <v>13937</v>
      </c>
      <c r="K80" s="218" t="s">
        <v>13756</v>
      </c>
      <c r="L80" s="218" t="s">
        <v>13938</v>
      </c>
      <c r="M80" s="217" t="s">
        <v>13939</v>
      </c>
      <c r="N80" s="214">
        <v>12</v>
      </c>
      <c r="O80" s="208" t="s">
        <v>13730</v>
      </c>
      <c r="P80" s="219" t="s">
        <v>12247</v>
      </c>
      <c r="Q80" s="219" t="s">
        <v>12247</v>
      </c>
      <c r="R80" s="219" t="s">
        <v>47</v>
      </c>
      <c r="S80" s="219" t="s">
        <v>49</v>
      </c>
      <c r="T80" s="219" t="s">
        <v>47</v>
      </c>
      <c r="U80" s="219" t="s">
        <v>48</v>
      </c>
      <c r="V80" s="219" t="s">
        <v>48</v>
      </c>
      <c r="W80" s="219" t="s">
        <v>48</v>
      </c>
    </row>
    <row r="81" spans="1:23" ht="45">
      <c r="A81" s="213">
        <v>75</v>
      </c>
      <c r="B81" s="219" t="s">
        <v>13940</v>
      </c>
      <c r="C81" s="219" t="s">
        <v>21</v>
      </c>
      <c r="D81" s="219"/>
      <c r="E81" s="222" t="s">
        <v>13941</v>
      </c>
      <c r="F81" s="223" t="s">
        <v>310</v>
      </c>
      <c r="G81" s="221" t="s">
        <v>40</v>
      </c>
      <c r="H81" s="221" t="s">
        <v>13942</v>
      </c>
      <c r="I81" s="221" t="s">
        <v>2224</v>
      </c>
      <c r="J81" s="217" t="s">
        <v>13943</v>
      </c>
      <c r="K81" s="218" t="s">
        <v>1441</v>
      </c>
      <c r="L81" s="218" t="s">
        <v>45</v>
      </c>
      <c r="M81" s="221" t="s">
        <v>13944</v>
      </c>
      <c r="N81" s="214">
        <v>11</v>
      </c>
      <c r="O81" s="208" t="s">
        <v>13730</v>
      </c>
      <c r="P81" s="219" t="s">
        <v>12247</v>
      </c>
      <c r="Q81" s="219" t="s">
        <v>12247</v>
      </c>
      <c r="R81" s="219" t="s">
        <v>47</v>
      </c>
      <c r="S81" s="219" t="s">
        <v>49</v>
      </c>
      <c r="T81" s="219" t="s">
        <v>47</v>
      </c>
      <c r="U81" s="219" t="s">
        <v>48</v>
      </c>
      <c r="V81" s="219" t="s">
        <v>48</v>
      </c>
      <c r="W81" s="219" t="s">
        <v>48</v>
      </c>
    </row>
    <row r="82" spans="1:23" ht="45">
      <c r="A82" s="207">
        <v>76</v>
      </c>
      <c r="B82" s="219" t="s">
        <v>9088</v>
      </c>
      <c r="C82" s="219" t="s">
        <v>21</v>
      </c>
      <c r="D82" s="219"/>
      <c r="E82" s="222" t="s">
        <v>11037</v>
      </c>
      <c r="F82" s="223" t="s">
        <v>234</v>
      </c>
      <c r="G82" s="221" t="s">
        <v>40</v>
      </c>
      <c r="H82" s="221" t="s">
        <v>13945</v>
      </c>
      <c r="I82" s="221" t="s">
        <v>13773</v>
      </c>
      <c r="J82" s="217" t="s">
        <v>13946</v>
      </c>
      <c r="K82" s="218" t="s">
        <v>11746</v>
      </c>
      <c r="L82" s="218" t="s">
        <v>45</v>
      </c>
      <c r="M82" s="221" t="s">
        <v>13947</v>
      </c>
      <c r="N82" s="214">
        <v>8</v>
      </c>
      <c r="O82" s="208" t="s">
        <v>13730</v>
      </c>
      <c r="P82" s="219" t="s">
        <v>12247</v>
      </c>
      <c r="Q82" s="219" t="s">
        <v>12247</v>
      </c>
      <c r="R82" s="219" t="s">
        <v>47</v>
      </c>
      <c r="S82" s="219" t="s">
        <v>49</v>
      </c>
      <c r="T82" s="219" t="s">
        <v>47</v>
      </c>
      <c r="U82" s="219" t="s">
        <v>48</v>
      </c>
      <c r="V82" s="219" t="s">
        <v>48</v>
      </c>
      <c r="W82" s="219" t="s">
        <v>48</v>
      </c>
    </row>
    <row r="83" spans="1:23" ht="45">
      <c r="A83" s="207">
        <v>77</v>
      </c>
      <c r="B83" s="219" t="s">
        <v>13948</v>
      </c>
      <c r="C83" s="219"/>
      <c r="D83" s="219" t="s">
        <v>22</v>
      </c>
      <c r="E83" s="222" t="s">
        <v>4195</v>
      </c>
      <c r="F83" s="223" t="s">
        <v>310</v>
      </c>
      <c r="G83" s="221" t="s">
        <v>40</v>
      </c>
      <c r="H83" s="221" t="s">
        <v>13945</v>
      </c>
      <c r="I83" s="221" t="s">
        <v>13773</v>
      </c>
      <c r="J83" s="217" t="s">
        <v>13946</v>
      </c>
      <c r="K83" s="218" t="s">
        <v>11746</v>
      </c>
      <c r="L83" s="218" t="s">
        <v>45</v>
      </c>
      <c r="M83" s="221" t="s">
        <v>13947</v>
      </c>
      <c r="N83" s="214">
        <v>11</v>
      </c>
      <c r="O83" s="208" t="s">
        <v>13730</v>
      </c>
      <c r="P83" s="219" t="s">
        <v>12247</v>
      </c>
      <c r="Q83" s="219" t="s">
        <v>12247</v>
      </c>
      <c r="R83" s="219" t="s">
        <v>47</v>
      </c>
      <c r="S83" s="219" t="s">
        <v>49</v>
      </c>
      <c r="T83" s="219" t="s">
        <v>47</v>
      </c>
      <c r="U83" s="219" t="s">
        <v>48</v>
      </c>
      <c r="V83" s="219" t="s">
        <v>48</v>
      </c>
      <c r="W83" s="219" t="s">
        <v>48</v>
      </c>
    </row>
    <row r="84" spans="1:23" ht="60">
      <c r="A84" s="213">
        <v>78</v>
      </c>
      <c r="B84" s="219" t="s">
        <v>13949</v>
      </c>
      <c r="C84" s="219"/>
      <c r="D84" s="219" t="s">
        <v>22</v>
      </c>
      <c r="E84" s="222" t="s">
        <v>13950</v>
      </c>
      <c r="F84" s="216" t="s">
        <v>110</v>
      </c>
      <c r="G84" s="221" t="s">
        <v>40</v>
      </c>
      <c r="H84" s="221" t="s">
        <v>13951</v>
      </c>
      <c r="I84" s="221" t="s">
        <v>13952</v>
      </c>
      <c r="J84" s="217" t="s">
        <v>13953</v>
      </c>
      <c r="K84" s="218" t="s">
        <v>13756</v>
      </c>
      <c r="L84" s="218" t="s">
        <v>45</v>
      </c>
      <c r="M84" s="221" t="s">
        <v>48</v>
      </c>
      <c r="N84" s="214" t="s">
        <v>48</v>
      </c>
      <c r="O84" s="208" t="s">
        <v>13730</v>
      </c>
      <c r="P84" s="219" t="s">
        <v>12247</v>
      </c>
      <c r="Q84" s="219" t="s">
        <v>12247</v>
      </c>
      <c r="R84" s="219" t="s">
        <v>47</v>
      </c>
      <c r="S84" s="219" t="s">
        <v>49</v>
      </c>
      <c r="T84" s="219" t="s">
        <v>47</v>
      </c>
      <c r="U84" s="219" t="s">
        <v>48</v>
      </c>
      <c r="V84" s="219" t="s">
        <v>48</v>
      </c>
      <c r="W84" s="219" t="s">
        <v>48</v>
      </c>
    </row>
    <row r="85" spans="1:23" ht="30">
      <c r="A85" s="207">
        <v>79</v>
      </c>
      <c r="B85" s="219" t="s">
        <v>13954</v>
      </c>
      <c r="C85" s="219" t="s">
        <v>37</v>
      </c>
      <c r="D85" s="219"/>
      <c r="E85" s="222" t="s">
        <v>13955</v>
      </c>
      <c r="F85" s="223" t="s">
        <v>234</v>
      </c>
      <c r="G85" s="221" t="s">
        <v>337</v>
      </c>
      <c r="H85" s="221" t="s">
        <v>13956</v>
      </c>
      <c r="I85" s="221" t="s">
        <v>13957</v>
      </c>
      <c r="J85" s="217" t="s">
        <v>13958</v>
      </c>
      <c r="K85" s="218" t="s">
        <v>13756</v>
      </c>
      <c r="L85" s="218" t="s">
        <v>45</v>
      </c>
      <c r="M85" s="221" t="s">
        <v>13959</v>
      </c>
      <c r="N85" s="214">
        <v>9</v>
      </c>
      <c r="O85" s="208" t="s">
        <v>13730</v>
      </c>
      <c r="P85" s="219" t="s">
        <v>12247</v>
      </c>
      <c r="Q85" s="219" t="s">
        <v>12247</v>
      </c>
      <c r="R85" s="219" t="s">
        <v>47</v>
      </c>
      <c r="S85" s="219" t="s">
        <v>49</v>
      </c>
      <c r="T85" s="219" t="s">
        <v>47</v>
      </c>
      <c r="U85" s="219" t="s">
        <v>48</v>
      </c>
      <c r="V85" s="219" t="s">
        <v>48</v>
      </c>
      <c r="W85" s="219" t="s">
        <v>48</v>
      </c>
    </row>
    <row r="86" spans="1:23" ht="60">
      <c r="A86" s="207">
        <v>80</v>
      </c>
      <c r="B86" s="219" t="s">
        <v>7727</v>
      </c>
      <c r="C86" s="219" t="s">
        <v>21</v>
      </c>
      <c r="D86" s="219"/>
      <c r="E86" s="222" t="s">
        <v>7095</v>
      </c>
      <c r="F86" s="216" t="s">
        <v>260</v>
      </c>
      <c r="G86" s="221" t="s">
        <v>219</v>
      </c>
      <c r="H86" s="221" t="s">
        <v>13960</v>
      </c>
      <c r="I86" s="221" t="s">
        <v>2989</v>
      </c>
      <c r="J86" s="217" t="s">
        <v>13961</v>
      </c>
      <c r="K86" s="218" t="s">
        <v>1795</v>
      </c>
      <c r="L86" s="218" t="s">
        <v>45</v>
      </c>
      <c r="M86" s="217" t="s">
        <v>13962</v>
      </c>
      <c r="N86" s="214">
        <v>2</v>
      </c>
      <c r="O86" s="208" t="s">
        <v>13730</v>
      </c>
      <c r="P86" s="219" t="s">
        <v>12247</v>
      </c>
      <c r="Q86" s="219" t="s">
        <v>12247</v>
      </c>
      <c r="R86" s="219" t="s">
        <v>47</v>
      </c>
      <c r="S86" s="219" t="s">
        <v>49</v>
      </c>
      <c r="T86" s="219" t="s">
        <v>47</v>
      </c>
      <c r="U86" s="219" t="s">
        <v>48</v>
      </c>
      <c r="V86" s="219" t="s">
        <v>48</v>
      </c>
      <c r="W86" s="219" t="s">
        <v>48</v>
      </c>
    </row>
    <row r="87" spans="1:23" ht="30">
      <c r="A87" s="213">
        <v>81</v>
      </c>
      <c r="B87" s="219" t="s">
        <v>12380</v>
      </c>
      <c r="C87" s="219"/>
      <c r="D87" s="219" t="s">
        <v>22</v>
      </c>
      <c r="E87" s="222" t="s">
        <v>13963</v>
      </c>
      <c r="F87" s="216" t="s">
        <v>107</v>
      </c>
      <c r="G87" s="221" t="s">
        <v>40</v>
      </c>
      <c r="H87" s="221" t="s">
        <v>13960</v>
      </c>
      <c r="I87" s="221" t="s">
        <v>2989</v>
      </c>
      <c r="J87" s="217" t="s">
        <v>13961</v>
      </c>
      <c r="K87" s="218" t="s">
        <v>1795</v>
      </c>
      <c r="L87" s="218" t="s">
        <v>45</v>
      </c>
      <c r="M87" s="217" t="s">
        <v>13962</v>
      </c>
      <c r="N87" s="214" t="s">
        <v>248</v>
      </c>
      <c r="O87" s="208" t="s">
        <v>13730</v>
      </c>
      <c r="P87" s="219" t="s">
        <v>12247</v>
      </c>
      <c r="Q87" s="219" t="s">
        <v>12247</v>
      </c>
      <c r="R87" s="219" t="s">
        <v>47</v>
      </c>
      <c r="S87" s="219" t="s">
        <v>49</v>
      </c>
      <c r="T87" s="219" t="s">
        <v>47</v>
      </c>
      <c r="U87" s="219" t="s">
        <v>48</v>
      </c>
      <c r="V87" s="219" t="s">
        <v>48</v>
      </c>
      <c r="W87" s="219" t="s">
        <v>48</v>
      </c>
    </row>
    <row r="88" spans="1:23" ht="30">
      <c r="A88" s="207">
        <v>82</v>
      </c>
      <c r="B88" s="219" t="s">
        <v>13964</v>
      </c>
      <c r="C88" s="219" t="s">
        <v>37</v>
      </c>
      <c r="D88" s="219"/>
      <c r="E88" s="222" t="s">
        <v>13965</v>
      </c>
      <c r="F88" s="216" t="s">
        <v>110</v>
      </c>
      <c r="G88" s="221" t="s">
        <v>40</v>
      </c>
      <c r="H88" s="221" t="s">
        <v>13966</v>
      </c>
      <c r="I88" s="221" t="s">
        <v>13967</v>
      </c>
      <c r="J88" s="217" t="s">
        <v>13968</v>
      </c>
      <c r="K88" s="218" t="s">
        <v>1518</v>
      </c>
      <c r="L88" s="218" t="s">
        <v>45</v>
      </c>
      <c r="M88" s="221" t="s">
        <v>48</v>
      </c>
      <c r="N88" s="214" t="s">
        <v>48</v>
      </c>
      <c r="O88" s="208" t="s">
        <v>13730</v>
      </c>
      <c r="P88" s="219" t="s">
        <v>12247</v>
      </c>
      <c r="Q88" s="219" t="s">
        <v>12247</v>
      </c>
      <c r="R88" s="219" t="s">
        <v>47</v>
      </c>
      <c r="S88" s="219" t="s">
        <v>49</v>
      </c>
      <c r="T88" s="219" t="s">
        <v>47</v>
      </c>
      <c r="U88" s="219" t="s">
        <v>48</v>
      </c>
      <c r="V88" s="219" t="s">
        <v>48</v>
      </c>
      <c r="W88" s="219" t="s">
        <v>48</v>
      </c>
    </row>
    <row r="89" spans="1:23" ht="45">
      <c r="A89" s="207">
        <v>83</v>
      </c>
      <c r="B89" s="219" t="s">
        <v>8583</v>
      </c>
      <c r="C89" s="219" t="s">
        <v>37</v>
      </c>
      <c r="D89" s="219"/>
      <c r="E89" s="222" t="s">
        <v>9463</v>
      </c>
      <c r="F89" s="223" t="s">
        <v>125</v>
      </c>
      <c r="G89" s="221" t="s">
        <v>40</v>
      </c>
      <c r="H89" s="221" t="s">
        <v>10221</v>
      </c>
      <c r="I89" s="221" t="s">
        <v>13969</v>
      </c>
      <c r="J89" s="217" t="s">
        <v>13970</v>
      </c>
      <c r="K89" s="218" t="s">
        <v>13756</v>
      </c>
      <c r="L89" s="218" t="s">
        <v>45</v>
      </c>
      <c r="M89" s="221" t="s">
        <v>13971</v>
      </c>
      <c r="N89" s="214">
        <v>12</v>
      </c>
      <c r="O89" s="208" t="s">
        <v>13730</v>
      </c>
      <c r="P89" s="219" t="s">
        <v>12247</v>
      </c>
      <c r="Q89" s="219" t="s">
        <v>12247</v>
      </c>
      <c r="R89" s="219" t="s">
        <v>47</v>
      </c>
      <c r="S89" s="219" t="s">
        <v>49</v>
      </c>
      <c r="T89" s="219" t="s">
        <v>47</v>
      </c>
      <c r="U89" s="219" t="s">
        <v>48</v>
      </c>
      <c r="V89" s="219" t="s">
        <v>48</v>
      </c>
      <c r="W89" s="219" t="s">
        <v>48</v>
      </c>
    </row>
    <row r="90" spans="1:23" ht="30">
      <c r="A90" s="213">
        <v>84</v>
      </c>
      <c r="B90" s="219" t="s">
        <v>13972</v>
      </c>
      <c r="C90" s="219"/>
      <c r="D90" s="219" t="s">
        <v>22</v>
      </c>
      <c r="E90" s="222" t="s">
        <v>13973</v>
      </c>
      <c r="F90" s="223" t="s">
        <v>185</v>
      </c>
      <c r="G90" s="221" t="s">
        <v>40</v>
      </c>
      <c r="H90" s="221" t="s">
        <v>2590</v>
      </c>
      <c r="I90" s="221" t="s">
        <v>13974</v>
      </c>
      <c r="J90" s="217" t="s">
        <v>13975</v>
      </c>
      <c r="K90" s="218" t="s">
        <v>95</v>
      </c>
      <c r="L90" s="218" t="s">
        <v>45</v>
      </c>
      <c r="M90" s="221" t="s">
        <v>13865</v>
      </c>
      <c r="N90" s="214">
        <v>7</v>
      </c>
      <c r="O90" s="208" t="s">
        <v>13730</v>
      </c>
      <c r="P90" s="219" t="s">
        <v>12247</v>
      </c>
      <c r="Q90" s="219" t="s">
        <v>12247</v>
      </c>
      <c r="R90" s="219" t="s">
        <v>47</v>
      </c>
      <c r="S90" s="219" t="s">
        <v>49</v>
      </c>
      <c r="T90" s="219" t="s">
        <v>47</v>
      </c>
      <c r="U90" s="219" t="s">
        <v>48</v>
      </c>
      <c r="V90" s="219" t="s">
        <v>48</v>
      </c>
      <c r="W90" s="219" t="s">
        <v>48</v>
      </c>
    </row>
    <row r="91" spans="1:23" ht="30">
      <c r="A91" s="207">
        <v>85</v>
      </c>
      <c r="B91" s="219" t="s">
        <v>13976</v>
      </c>
      <c r="C91" s="219"/>
      <c r="D91" s="219" t="s">
        <v>22</v>
      </c>
      <c r="E91" s="222" t="s">
        <v>7425</v>
      </c>
      <c r="F91" s="216" t="s">
        <v>260</v>
      </c>
      <c r="G91" s="221" t="s">
        <v>40</v>
      </c>
      <c r="H91" s="221" t="s">
        <v>2590</v>
      </c>
      <c r="I91" s="221" t="s">
        <v>13974</v>
      </c>
      <c r="J91" s="217" t="s">
        <v>13975</v>
      </c>
      <c r="K91" s="218" t="s">
        <v>95</v>
      </c>
      <c r="L91" s="218" t="s">
        <v>45</v>
      </c>
      <c r="M91" s="221" t="s">
        <v>13865</v>
      </c>
      <c r="N91" s="214">
        <v>2</v>
      </c>
      <c r="O91" s="208" t="s">
        <v>13730</v>
      </c>
      <c r="P91" s="219" t="s">
        <v>12247</v>
      </c>
      <c r="Q91" s="219" t="s">
        <v>12247</v>
      </c>
      <c r="R91" s="219" t="s">
        <v>47</v>
      </c>
      <c r="S91" s="219" t="s">
        <v>49</v>
      </c>
      <c r="T91" s="219" t="s">
        <v>47</v>
      </c>
      <c r="U91" s="219" t="s">
        <v>48</v>
      </c>
      <c r="V91" s="219" t="s">
        <v>48</v>
      </c>
      <c r="W91" s="219" t="s">
        <v>48</v>
      </c>
    </row>
    <row r="92" spans="1:23" ht="45">
      <c r="A92" s="207">
        <v>86</v>
      </c>
      <c r="B92" s="219" t="s">
        <v>13977</v>
      </c>
      <c r="C92" s="219" t="s">
        <v>37</v>
      </c>
      <c r="D92" s="219"/>
      <c r="E92" s="222" t="s">
        <v>13978</v>
      </c>
      <c r="F92" s="223" t="s">
        <v>234</v>
      </c>
      <c r="G92" s="221" t="s">
        <v>40</v>
      </c>
      <c r="H92" s="221" t="s">
        <v>13979</v>
      </c>
      <c r="I92" s="221" t="s">
        <v>13980</v>
      </c>
      <c r="J92" s="217" t="s">
        <v>13981</v>
      </c>
      <c r="K92" s="218" t="s">
        <v>13756</v>
      </c>
      <c r="L92" s="218" t="s">
        <v>45</v>
      </c>
      <c r="M92" s="221" t="s">
        <v>13900</v>
      </c>
      <c r="N92" s="214">
        <v>9</v>
      </c>
      <c r="O92" s="208" t="s">
        <v>13730</v>
      </c>
      <c r="P92" s="219" t="s">
        <v>12247</v>
      </c>
      <c r="Q92" s="219" t="s">
        <v>12247</v>
      </c>
      <c r="R92" s="219" t="s">
        <v>47</v>
      </c>
      <c r="S92" s="219" t="s">
        <v>49</v>
      </c>
      <c r="T92" s="219" t="s">
        <v>47</v>
      </c>
      <c r="U92" s="219" t="s">
        <v>48</v>
      </c>
      <c r="V92" s="219" t="s">
        <v>48</v>
      </c>
      <c r="W92" s="219" t="s">
        <v>48</v>
      </c>
    </row>
    <row r="93" spans="1:23" ht="30">
      <c r="A93" s="213">
        <v>87</v>
      </c>
      <c r="B93" s="219" t="s">
        <v>13982</v>
      </c>
      <c r="C93" s="219" t="s">
        <v>37</v>
      </c>
      <c r="D93" s="219"/>
      <c r="E93" s="222" t="s">
        <v>13983</v>
      </c>
      <c r="F93" s="216" t="s">
        <v>107</v>
      </c>
      <c r="G93" s="221" t="s">
        <v>40</v>
      </c>
      <c r="H93" s="221" t="s">
        <v>10508</v>
      </c>
      <c r="I93" s="221" t="s">
        <v>3308</v>
      </c>
      <c r="J93" s="217" t="s">
        <v>13984</v>
      </c>
      <c r="K93" s="218" t="s">
        <v>13756</v>
      </c>
      <c r="L93" s="218" t="s">
        <v>45</v>
      </c>
      <c r="M93" s="221" t="s">
        <v>13751</v>
      </c>
      <c r="N93" s="214" t="s">
        <v>248</v>
      </c>
      <c r="O93" s="208" t="s">
        <v>13730</v>
      </c>
      <c r="P93" s="219" t="s">
        <v>12247</v>
      </c>
      <c r="Q93" s="219" t="s">
        <v>12247</v>
      </c>
      <c r="R93" s="219" t="s">
        <v>47</v>
      </c>
      <c r="S93" s="219" t="s">
        <v>49</v>
      </c>
      <c r="T93" s="219" t="s">
        <v>47</v>
      </c>
      <c r="U93" s="219" t="s">
        <v>48</v>
      </c>
      <c r="V93" s="219" t="s">
        <v>48</v>
      </c>
      <c r="W93" s="219" t="s">
        <v>48</v>
      </c>
    </row>
    <row r="94" spans="1:23" ht="45">
      <c r="A94" s="207">
        <v>88</v>
      </c>
      <c r="B94" s="219" t="s">
        <v>1281</v>
      </c>
      <c r="C94" s="219"/>
      <c r="D94" s="219" t="s">
        <v>22</v>
      </c>
      <c r="E94" s="222" t="s">
        <v>6288</v>
      </c>
      <c r="F94" s="223" t="s">
        <v>134</v>
      </c>
      <c r="G94" s="221" t="s">
        <v>40</v>
      </c>
      <c r="H94" s="221" t="s">
        <v>4607</v>
      </c>
      <c r="I94" s="221" t="s">
        <v>3586</v>
      </c>
      <c r="J94" s="217" t="s">
        <v>13985</v>
      </c>
      <c r="K94" s="218" t="s">
        <v>95</v>
      </c>
      <c r="L94" s="218" t="s">
        <v>45</v>
      </c>
      <c r="M94" s="221" t="s">
        <v>13986</v>
      </c>
      <c r="N94" s="214">
        <v>10</v>
      </c>
      <c r="O94" s="208" t="s">
        <v>13730</v>
      </c>
      <c r="P94" s="219" t="s">
        <v>12247</v>
      </c>
      <c r="Q94" s="219" t="s">
        <v>12247</v>
      </c>
      <c r="R94" s="219" t="s">
        <v>47</v>
      </c>
      <c r="S94" s="219" t="s">
        <v>49</v>
      </c>
      <c r="T94" s="219" t="s">
        <v>47</v>
      </c>
      <c r="U94" s="219" t="s">
        <v>48</v>
      </c>
      <c r="V94" s="219" t="s">
        <v>48</v>
      </c>
      <c r="W94" s="219" t="s">
        <v>48</v>
      </c>
    </row>
    <row r="95" spans="1:23" ht="45">
      <c r="A95" s="207">
        <v>89</v>
      </c>
      <c r="B95" s="219" t="s">
        <v>13987</v>
      </c>
      <c r="C95" s="219" t="s">
        <v>21</v>
      </c>
      <c r="D95" s="219"/>
      <c r="E95" s="222" t="s">
        <v>4930</v>
      </c>
      <c r="F95" s="223" t="s">
        <v>145</v>
      </c>
      <c r="G95" s="221" t="s">
        <v>40</v>
      </c>
      <c r="H95" s="221" t="s">
        <v>4607</v>
      </c>
      <c r="I95" s="221" t="s">
        <v>3586</v>
      </c>
      <c r="J95" s="217" t="s">
        <v>13985</v>
      </c>
      <c r="K95" s="218" t="s">
        <v>95</v>
      </c>
      <c r="L95" s="218" t="s">
        <v>45</v>
      </c>
      <c r="M95" s="221" t="s">
        <v>13986</v>
      </c>
      <c r="N95" s="214">
        <v>5</v>
      </c>
      <c r="O95" s="208" t="s">
        <v>13730</v>
      </c>
      <c r="P95" s="219" t="s">
        <v>12247</v>
      </c>
      <c r="Q95" s="219" t="s">
        <v>12247</v>
      </c>
      <c r="R95" s="219" t="s">
        <v>47</v>
      </c>
      <c r="S95" s="219" t="s">
        <v>49</v>
      </c>
      <c r="T95" s="219" t="s">
        <v>47</v>
      </c>
      <c r="U95" s="219" t="s">
        <v>48</v>
      </c>
      <c r="V95" s="219" t="s">
        <v>48</v>
      </c>
      <c r="W95" s="219" t="s">
        <v>48</v>
      </c>
    </row>
    <row r="96" spans="1:23" ht="60">
      <c r="A96" s="213">
        <v>90</v>
      </c>
      <c r="B96" s="219" t="s">
        <v>13988</v>
      </c>
      <c r="C96" s="219" t="s">
        <v>21</v>
      </c>
      <c r="D96" s="219"/>
      <c r="E96" s="222" t="s">
        <v>2338</v>
      </c>
      <c r="F96" s="223" t="s">
        <v>185</v>
      </c>
      <c r="G96" s="221" t="s">
        <v>298</v>
      </c>
      <c r="H96" s="221" t="s">
        <v>13989</v>
      </c>
      <c r="I96" s="221" t="s">
        <v>2785</v>
      </c>
      <c r="J96" s="217" t="s">
        <v>13990</v>
      </c>
      <c r="K96" s="218" t="s">
        <v>13756</v>
      </c>
      <c r="L96" s="218" t="s">
        <v>45</v>
      </c>
      <c r="M96" s="221" t="s">
        <v>13991</v>
      </c>
      <c r="N96" s="214">
        <v>7</v>
      </c>
      <c r="O96" s="208" t="s">
        <v>13730</v>
      </c>
      <c r="P96" s="219" t="s">
        <v>12247</v>
      </c>
      <c r="Q96" s="219" t="s">
        <v>12247</v>
      </c>
      <c r="R96" s="219" t="s">
        <v>47</v>
      </c>
      <c r="S96" s="219" t="s">
        <v>49</v>
      </c>
      <c r="T96" s="219" t="s">
        <v>47</v>
      </c>
      <c r="U96" s="219" t="s">
        <v>48</v>
      </c>
      <c r="V96" s="219" t="s">
        <v>48</v>
      </c>
      <c r="W96" s="219" t="s">
        <v>48</v>
      </c>
    </row>
    <row r="97" spans="1:23" ht="45">
      <c r="A97" s="207">
        <v>91</v>
      </c>
      <c r="B97" s="219" t="s">
        <v>13992</v>
      </c>
      <c r="C97" s="219"/>
      <c r="D97" s="219" t="s">
        <v>22</v>
      </c>
      <c r="E97" s="222" t="s">
        <v>13993</v>
      </c>
      <c r="F97" s="223" t="s">
        <v>125</v>
      </c>
      <c r="G97" s="221" t="s">
        <v>40</v>
      </c>
      <c r="H97" s="221" t="s">
        <v>13994</v>
      </c>
      <c r="I97" s="221" t="s">
        <v>13995</v>
      </c>
      <c r="J97" s="217" t="s">
        <v>13996</v>
      </c>
      <c r="K97" s="218" t="s">
        <v>13997</v>
      </c>
      <c r="L97" s="218" t="s">
        <v>45</v>
      </c>
      <c r="M97" s="221" t="s">
        <v>13998</v>
      </c>
      <c r="N97" s="214">
        <v>12</v>
      </c>
      <c r="O97" s="208" t="s">
        <v>13730</v>
      </c>
      <c r="P97" s="219" t="s">
        <v>12247</v>
      </c>
      <c r="Q97" s="219" t="s">
        <v>12247</v>
      </c>
      <c r="R97" s="219" t="s">
        <v>47</v>
      </c>
      <c r="S97" s="219" t="s">
        <v>49</v>
      </c>
      <c r="T97" s="219" t="s">
        <v>47</v>
      </c>
      <c r="U97" s="219" t="s">
        <v>48</v>
      </c>
      <c r="V97" s="219" t="s">
        <v>48</v>
      </c>
      <c r="W97" s="219" t="s">
        <v>48</v>
      </c>
    </row>
    <row r="98" spans="1:23" ht="45">
      <c r="A98" s="207">
        <v>92</v>
      </c>
      <c r="B98" s="219" t="s">
        <v>7641</v>
      </c>
      <c r="C98" s="219"/>
      <c r="D98" s="219" t="s">
        <v>22</v>
      </c>
      <c r="E98" s="222" t="s">
        <v>718</v>
      </c>
      <c r="F98" s="223" t="s">
        <v>234</v>
      </c>
      <c r="G98" s="221" t="s">
        <v>40</v>
      </c>
      <c r="H98" s="221" t="s">
        <v>13999</v>
      </c>
      <c r="I98" s="221" t="s">
        <v>2745</v>
      </c>
      <c r="J98" s="217" t="s">
        <v>14000</v>
      </c>
      <c r="K98" s="218" t="s">
        <v>1492</v>
      </c>
      <c r="L98" s="218" t="s">
        <v>45</v>
      </c>
      <c r="M98" s="221" t="s">
        <v>14001</v>
      </c>
      <c r="N98" s="214">
        <v>8</v>
      </c>
      <c r="O98" s="208" t="s">
        <v>13730</v>
      </c>
      <c r="P98" s="219" t="s">
        <v>12247</v>
      </c>
      <c r="Q98" s="219" t="s">
        <v>12247</v>
      </c>
      <c r="R98" s="219" t="s">
        <v>47</v>
      </c>
      <c r="S98" s="219" t="s">
        <v>49</v>
      </c>
      <c r="T98" s="219" t="s">
        <v>47</v>
      </c>
      <c r="U98" s="219" t="s">
        <v>48</v>
      </c>
      <c r="V98" s="219" t="s">
        <v>48</v>
      </c>
      <c r="W98" s="219" t="s">
        <v>48</v>
      </c>
    </row>
    <row r="99" spans="1:23" ht="30">
      <c r="A99" s="213">
        <v>93</v>
      </c>
      <c r="B99" s="219" t="s">
        <v>444</v>
      </c>
      <c r="C99" s="219"/>
      <c r="D99" s="219" t="s">
        <v>22</v>
      </c>
      <c r="E99" s="222" t="s">
        <v>7307</v>
      </c>
      <c r="F99" s="216" t="s">
        <v>272</v>
      </c>
      <c r="G99" s="221" t="s">
        <v>14002</v>
      </c>
      <c r="H99" s="221" t="s">
        <v>5990</v>
      </c>
      <c r="I99" s="221" t="s">
        <v>488</v>
      </c>
      <c r="J99" s="217" t="s">
        <v>14003</v>
      </c>
      <c r="K99" s="218" t="s">
        <v>5854</v>
      </c>
      <c r="L99" s="218" t="s">
        <v>45</v>
      </c>
      <c r="M99" s="221" t="s">
        <v>14004</v>
      </c>
      <c r="N99" s="214">
        <v>8</v>
      </c>
      <c r="O99" s="208" t="s">
        <v>13730</v>
      </c>
      <c r="P99" s="219" t="s">
        <v>12247</v>
      </c>
      <c r="Q99" s="219" t="s">
        <v>12247</v>
      </c>
      <c r="R99" s="219" t="s">
        <v>47</v>
      </c>
      <c r="S99" s="219" t="s">
        <v>49</v>
      </c>
      <c r="T99" s="219" t="s">
        <v>47</v>
      </c>
      <c r="U99" s="219" t="s">
        <v>48</v>
      </c>
      <c r="V99" s="219" t="s">
        <v>48</v>
      </c>
      <c r="W99" s="219" t="s">
        <v>48</v>
      </c>
    </row>
    <row r="100" spans="1:23" ht="60">
      <c r="A100" s="207">
        <v>94</v>
      </c>
      <c r="B100" s="219" t="s">
        <v>14005</v>
      </c>
      <c r="C100" s="219"/>
      <c r="D100" s="219" t="s">
        <v>22</v>
      </c>
      <c r="E100" s="222" t="s">
        <v>14006</v>
      </c>
      <c r="F100" s="216" t="s">
        <v>260</v>
      </c>
      <c r="G100" s="221" t="s">
        <v>40</v>
      </c>
      <c r="H100" s="221" t="s">
        <v>14007</v>
      </c>
      <c r="I100" s="221" t="s">
        <v>14008</v>
      </c>
      <c r="J100" s="217" t="s">
        <v>14009</v>
      </c>
      <c r="K100" s="218" t="s">
        <v>14010</v>
      </c>
      <c r="L100" s="218" t="s">
        <v>45</v>
      </c>
      <c r="M100" s="221" t="s">
        <v>14011</v>
      </c>
      <c r="N100" s="214">
        <v>2</v>
      </c>
      <c r="O100" s="208" t="s">
        <v>13730</v>
      </c>
      <c r="P100" s="219" t="s">
        <v>12247</v>
      </c>
      <c r="Q100" s="219" t="s">
        <v>12247</v>
      </c>
      <c r="R100" s="219" t="s">
        <v>47</v>
      </c>
      <c r="S100" s="219" t="s">
        <v>49</v>
      </c>
      <c r="T100" s="219" t="s">
        <v>47</v>
      </c>
      <c r="U100" s="219" t="s">
        <v>48</v>
      </c>
      <c r="V100" s="219" t="s">
        <v>48</v>
      </c>
      <c r="W100" s="219" t="s">
        <v>48</v>
      </c>
    </row>
    <row r="101" spans="1:23" ht="60">
      <c r="A101" s="207">
        <v>95</v>
      </c>
      <c r="B101" s="219" t="s">
        <v>14012</v>
      </c>
      <c r="C101" s="219"/>
      <c r="D101" s="219" t="s">
        <v>22</v>
      </c>
      <c r="E101" s="222" t="s">
        <v>14013</v>
      </c>
      <c r="F101" s="216" t="s">
        <v>434</v>
      </c>
      <c r="G101" s="221" t="s">
        <v>40</v>
      </c>
      <c r="H101" s="221" t="s">
        <v>14007</v>
      </c>
      <c r="I101" s="221" t="s">
        <v>14008</v>
      </c>
      <c r="J101" s="217" t="s">
        <v>14009</v>
      </c>
      <c r="K101" s="218" t="s">
        <v>14014</v>
      </c>
      <c r="L101" s="218" t="s">
        <v>45</v>
      </c>
      <c r="M101" s="221" t="s">
        <v>13751</v>
      </c>
      <c r="N101" s="214" t="s">
        <v>1104</v>
      </c>
      <c r="O101" s="208" t="s">
        <v>13730</v>
      </c>
      <c r="P101" s="219" t="s">
        <v>12247</v>
      </c>
      <c r="Q101" s="219" t="s">
        <v>12247</v>
      </c>
      <c r="R101" s="219" t="s">
        <v>47</v>
      </c>
      <c r="S101" s="219" t="s">
        <v>49</v>
      </c>
      <c r="T101" s="219" t="s">
        <v>47</v>
      </c>
      <c r="U101" s="219" t="s">
        <v>48</v>
      </c>
      <c r="V101" s="219" t="s">
        <v>48</v>
      </c>
      <c r="W101" s="219" t="s">
        <v>48</v>
      </c>
    </row>
    <row r="102" spans="1:23" ht="30">
      <c r="A102" s="213">
        <v>96</v>
      </c>
      <c r="B102" s="219" t="s">
        <v>2422</v>
      </c>
      <c r="C102" s="219" t="s">
        <v>21</v>
      </c>
      <c r="D102" s="219"/>
      <c r="E102" s="222" t="s">
        <v>14015</v>
      </c>
      <c r="F102" s="216" t="s">
        <v>272</v>
      </c>
      <c r="G102" s="221" t="s">
        <v>40</v>
      </c>
      <c r="H102" s="221" t="s">
        <v>14016</v>
      </c>
      <c r="I102" s="221" t="s">
        <v>3882</v>
      </c>
      <c r="J102" s="217" t="s">
        <v>14017</v>
      </c>
      <c r="K102" s="218" t="s">
        <v>13997</v>
      </c>
      <c r="L102" s="218" t="s">
        <v>45</v>
      </c>
      <c r="M102" s="221" t="s">
        <v>13910</v>
      </c>
      <c r="N102" s="214">
        <v>8</v>
      </c>
      <c r="O102" s="208" t="s">
        <v>13730</v>
      </c>
      <c r="P102" s="219" t="s">
        <v>12247</v>
      </c>
      <c r="Q102" s="219" t="s">
        <v>12247</v>
      </c>
      <c r="R102" s="219" t="s">
        <v>47</v>
      </c>
      <c r="S102" s="219" t="s">
        <v>49</v>
      </c>
      <c r="T102" s="219" t="s">
        <v>47</v>
      </c>
      <c r="U102" s="219" t="s">
        <v>48</v>
      </c>
      <c r="V102" s="219" t="s">
        <v>48</v>
      </c>
      <c r="W102" s="219" t="s">
        <v>48</v>
      </c>
    </row>
    <row r="103" spans="1:23" ht="30">
      <c r="A103" s="207">
        <v>97</v>
      </c>
      <c r="B103" s="219" t="s">
        <v>708</v>
      </c>
      <c r="C103" s="219" t="s">
        <v>21</v>
      </c>
      <c r="D103" s="219"/>
      <c r="E103" s="222" t="s">
        <v>13267</v>
      </c>
      <c r="F103" s="223" t="s">
        <v>310</v>
      </c>
      <c r="G103" s="221" t="s">
        <v>40</v>
      </c>
      <c r="H103" s="221" t="s">
        <v>14018</v>
      </c>
      <c r="I103" s="221" t="s">
        <v>6369</v>
      </c>
      <c r="J103" s="217" t="s">
        <v>14019</v>
      </c>
      <c r="K103" s="218" t="s">
        <v>5854</v>
      </c>
      <c r="L103" s="218" t="s">
        <v>45</v>
      </c>
      <c r="M103" s="221" t="s">
        <v>14020</v>
      </c>
      <c r="N103" s="214">
        <v>11</v>
      </c>
      <c r="O103" s="208" t="s">
        <v>13730</v>
      </c>
      <c r="P103" s="219" t="s">
        <v>12247</v>
      </c>
      <c r="Q103" s="219" t="s">
        <v>12247</v>
      </c>
      <c r="R103" s="219" t="s">
        <v>47</v>
      </c>
      <c r="S103" s="219" t="s">
        <v>49</v>
      </c>
      <c r="T103" s="219" t="s">
        <v>47</v>
      </c>
      <c r="U103" s="219" t="s">
        <v>48</v>
      </c>
      <c r="V103" s="219" t="s">
        <v>48</v>
      </c>
      <c r="W103" s="219" t="s">
        <v>48</v>
      </c>
    </row>
    <row r="104" spans="1:23" ht="45">
      <c r="A104" s="207">
        <v>98</v>
      </c>
      <c r="B104" s="219" t="s">
        <v>2898</v>
      </c>
      <c r="C104" s="219" t="s">
        <v>21</v>
      </c>
      <c r="D104" s="219"/>
      <c r="E104" s="222" t="s">
        <v>14021</v>
      </c>
      <c r="F104" s="223" t="s">
        <v>134</v>
      </c>
      <c r="G104" s="221" t="s">
        <v>40</v>
      </c>
      <c r="H104" s="221" t="s">
        <v>14022</v>
      </c>
      <c r="I104" s="221" t="s">
        <v>8333</v>
      </c>
      <c r="J104" s="217" t="s">
        <v>14023</v>
      </c>
      <c r="K104" s="218" t="s">
        <v>14014</v>
      </c>
      <c r="L104" s="218" t="s">
        <v>45</v>
      </c>
      <c r="M104" s="221" t="s">
        <v>13900</v>
      </c>
      <c r="N104" s="214">
        <v>10</v>
      </c>
      <c r="O104" s="208" t="s">
        <v>13730</v>
      </c>
      <c r="P104" s="219" t="s">
        <v>12247</v>
      </c>
      <c r="Q104" s="219" t="s">
        <v>12247</v>
      </c>
      <c r="R104" s="219" t="s">
        <v>47</v>
      </c>
      <c r="S104" s="219" t="s">
        <v>49</v>
      </c>
      <c r="T104" s="219" t="s">
        <v>47</v>
      </c>
      <c r="U104" s="219" t="s">
        <v>48</v>
      </c>
      <c r="V104" s="219" t="s">
        <v>48</v>
      </c>
      <c r="W104" s="219" t="s">
        <v>48</v>
      </c>
    </row>
    <row r="105" spans="1:23" ht="45">
      <c r="A105" s="213">
        <v>99</v>
      </c>
      <c r="B105" s="219" t="s">
        <v>14024</v>
      </c>
      <c r="C105" s="219"/>
      <c r="D105" s="219" t="s">
        <v>22</v>
      </c>
      <c r="E105" s="222" t="s">
        <v>926</v>
      </c>
      <c r="F105" s="223" t="s">
        <v>185</v>
      </c>
      <c r="G105" s="221" t="s">
        <v>40</v>
      </c>
      <c r="H105" s="221" t="s">
        <v>14022</v>
      </c>
      <c r="I105" s="221" t="s">
        <v>8333</v>
      </c>
      <c r="J105" s="217" t="s">
        <v>14023</v>
      </c>
      <c r="K105" s="218" t="s">
        <v>14014</v>
      </c>
      <c r="L105" s="218" t="s">
        <v>45</v>
      </c>
      <c r="M105" s="221" t="s">
        <v>13741</v>
      </c>
      <c r="N105" s="214">
        <v>7</v>
      </c>
      <c r="O105" s="208" t="s">
        <v>13730</v>
      </c>
      <c r="P105" s="219" t="s">
        <v>12247</v>
      </c>
      <c r="Q105" s="219" t="s">
        <v>12247</v>
      </c>
      <c r="R105" s="219" t="s">
        <v>47</v>
      </c>
      <c r="S105" s="219" t="s">
        <v>49</v>
      </c>
      <c r="T105" s="219" t="s">
        <v>47</v>
      </c>
      <c r="U105" s="219" t="s">
        <v>48</v>
      </c>
      <c r="V105" s="219" t="s">
        <v>48</v>
      </c>
      <c r="W105" s="219" t="s">
        <v>48</v>
      </c>
    </row>
    <row r="106" spans="1:23" ht="45">
      <c r="A106" s="207">
        <v>100</v>
      </c>
      <c r="B106" s="219" t="s">
        <v>10019</v>
      </c>
      <c r="C106" s="219" t="s">
        <v>37</v>
      </c>
      <c r="D106" s="219"/>
      <c r="E106" s="222" t="s">
        <v>2626</v>
      </c>
      <c r="F106" s="223" t="s">
        <v>125</v>
      </c>
      <c r="G106" s="221" t="s">
        <v>40</v>
      </c>
      <c r="H106" s="221" t="s">
        <v>3136</v>
      </c>
      <c r="I106" s="221" t="s">
        <v>4365</v>
      </c>
      <c r="J106" s="217" t="s">
        <v>14025</v>
      </c>
      <c r="K106" s="218" t="s">
        <v>14014</v>
      </c>
      <c r="L106" s="218" t="s">
        <v>45</v>
      </c>
      <c r="M106" s="221" t="s">
        <v>14026</v>
      </c>
      <c r="N106" s="214">
        <v>12</v>
      </c>
      <c r="O106" s="208" t="s">
        <v>13730</v>
      </c>
      <c r="P106" s="219" t="s">
        <v>12247</v>
      </c>
      <c r="Q106" s="219" t="s">
        <v>12247</v>
      </c>
      <c r="R106" s="219" t="s">
        <v>47</v>
      </c>
      <c r="S106" s="219" t="s">
        <v>49</v>
      </c>
      <c r="T106" s="219" t="s">
        <v>47</v>
      </c>
      <c r="U106" s="219" t="s">
        <v>48</v>
      </c>
      <c r="V106" s="219" t="s">
        <v>48</v>
      </c>
      <c r="W106" s="219" t="s">
        <v>48</v>
      </c>
    </row>
    <row r="107" spans="1:23" ht="45">
      <c r="A107" s="207">
        <v>101</v>
      </c>
      <c r="B107" s="219" t="s">
        <v>14027</v>
      </c>
      <c r="C107" s="219" t="s">
        <v>37</v>
      </c>
      <c r="D107" s="219"/>
      <c r="E107" s="222" t="s">
        <v>5495</v>
      </c>
      <c r="F107" s="223" t="s">
        <v>234</v>
      </c>
      <c r="G107" s="221" t="s">
        <v>40</v>
      </c>
      <c r="H107" s="221" t="s">
        <v>3136</v>
      </c>
      <c r="I107" s="221" t="s">
        <v>4365</v>
      </c>
      <c r="J107" s="217" t="s">
        <v>14025</v>
      </c>
      <c r="K107" s="218" t="s">
        <v>14014</v>
      </c>
      <c r="L107" s="218" t="s">
        <v>45</v>
      </c>
      <c r="M107" s="221" t="s">
        <v>14026</v>
      </c>
      <c r="N107" s="214">
        <v>9</v>
      </c>
      <c r="O107" s="208" t="s">
        <v>13730</v>
      </c>
      <c r="P107" s="219" t="s">
        <v>12247</v>
      </c>
      <c r="Q107" s="219" t="s">
        <v>12247</v>
      </c>
      <c r="R107" s="219" t="s">
        <v>47</v>
      </c>
      <c r="S107" s="219" t="s">
        <v>49</v>
      </c>
      <c r="T107" s="219" t="s">
        <v>47</v>
      </c>
      <c r="U107" s="219" t="s">
        <v>48</v>
      </c>
      <c r="V107" s="219" t="s">
        <v>48</v>
      </c>
      <c r="W107" s="219" t="s">
        <v>48</v>
      </c>
    </row>
    <row r="108" spans="1:23" ht="45">
      <c r="A108" s="213">
        <v>102</v>
      </c>
      <c r="B108" s="219" t="s">
        <v>14028</v>
      </c>
      <c r="C108" s="219"/>
      <c r="D108" s="219" t="s">
        <v>22</v>
      </c>
      <c r="E108" s="222" t="s">
        <v>9609</v>
      </c>
      <c r="F108" s="223" t="s">
        <v>134</v>
      </c>
      <c r="G108" s="221" t="s">
        <v>40</v>
      </c>
      <c r="H108" s="221" t="s">
        <v>14029</v>
      </c>
      <c r="I108" s="221" t="s">
        <v>706</v>
      </c>
      <c r="J108" s="217" t="s">
        <v>14030</v>
      </c>
      <c r="K108" s="218" t="s">
        <v>5854</v>
      </c>
      <c r="L108" s="218" t="s">
        <v>45</v>
      </c>
      <c r="M108" s="221" t="s">
        <v>13894</v>
      </c>
      <c r="N108" s="214">
        <v>10</v>
      </c>
      <c r="O108" s="208" t="s">
        <v>13730</v>
      </c>
      <c r="P108" s="219" t="s">
        <v>12247</v>
      </c>
      <c r="Q108" s="219" t="s">
        <v>12247</v>
      </c>
      <c r="R108" s="219" t="s">
        <v>47</v>
      </c>
      <c r="S108" s="219" t="s">
        <v>49</v>
      </c>
      <c r="T108" s="219" t="s">
        <v>47</v>
      </c>
      <c r="U108" s="219" t="s">
        <v>48</v>
      </c>
      <c r="V108" s="219" t="s">
        <v>48</v>
      </c>
      <c r="W108" s="219" t="s">
        <v>48</v>
      </c>
    </row>
    <row r="109" spans="1:23" s="225" customFormat="1" ht="45">
      <c r="A109" s="207">
        <v>103</v>
      </c>
      <c r="B109" s="214" t="s">
        <v>4023</v>
      </c>
      <c r="C109" s="214"/>
      <c r="D109" s="214" t="s">
        <v>22</v>
      </c>
      <c r="E109" s="215" t="s">
        <v>8197</v>
      </c>
      <c r="F109" s="216" t="s">
        <v>115</v>
      </c>
      <c r="G109" s="217" t="s">
        <v>40</v>
      </c>
      <c r="H109" s="217" t="s">
        <v>14029</v>
      </c>
      <c r="I109" s="217" t="s">
        <v>706</v>
      </c>
      <c r="J109" s="217" t="s">
        <v>14031</v>
      </c>
      <c r="K109" s="224" t="s">
        <v>5854</v>
      </c>
      <c r="L109" s="224" t="s">
        <v>45</v>
      </c>
      <c r="M109" s="217" t="s">
        <v>13894</v>
      </c>
      <c r="N109" s="214">
        <v>3</v>
      </c>
      <c r="O109" s="208" t="s">
        <v>13730</v>
      </c>
      <c r="P109" s="214" t="s">
        <v>12247</v>
      </c>
      <c r="Q109" s="214" t="s">
        <v>12247</v>
      </c>
      <c r="R109" s="214" t="s">
        <v>47</v>
      </c>
      <c r="S109" s="214" t="s">
        <v>49</v>
      </c>
      <c r="T109" s="214" t="s">
        <v>47</v>
      </c>
      <c r="U109" s="214" t="s">
        <v>48</v>
      </c>
      <c r="V109" s="214" t="s">
        <v>48</v>
      </c>
      <c r="W109" s="214" t="s">
        <v>48</v>
      </c>
    </row>
    <row r="110" spans="1:23" ht="45">
      <c r="A110" s="207">
        <v>104</v>
      </c>
      <c r="B110" s="219" t="s">
        <v>1243</v>
      </c>
      <c r="C110" s="219" t="s">
        <v>37</v>
      </c>
      <c r="D110" s="219"/>
      <c r="E110" s="222" t="s">
        <v>2084</v>
      </c>
      <c r="F110" s="216" t="s">
        <v>272</v>
      </c>
      <c r="G110" s="221" t="s">
        <v>40</v>
      </c>
      <c r="H110" s="221" t="s">
        <v>14032</v>
      </c>
      <c r="I110" s="221" t="s">
        <v>14033</v>
      </c>
      <c r="J110" s="217" t="s">
        <v>14034</v>
      </c>
      <c r="K110" s="218" t="s">
        <v>14035</v>
      </c>
      <c r="L110" s="218" t="s">
        <v>45</v>
      </c>
      <c r="M110" s="221" t="s">
        <v>14004</v>
      </c>
      <c r="N110" s="214">
        <v>8</v>
      </c>
      <c r="O110" s="208" t="s">
        <v>13730</v>
      </c>
      <c r="P110" s="219" t="s">
        <v>12247</v>
      </c>
      <c r="Q110" s="219" t="s">
        <v>12247</v>
      </c>
      <c r="R110" s="219" t="s">
        <v>47</v>
      </c>
      <c r="S110" s="219" t="s">
        <v>49</v>
      </c>
      <c r="T110" s="219" t="s">
        <v>47</v>
      </c>
      <c r="U110" s="219" t="s">
        <v>48</v>
      </c>
      <c r="V110" s="219" t="s">
        <v>48</v>
      </c>
      <c r="W110" s="219" t="s">
        <v>48</v>
      </c>
    </row>
    <row r="111" spans="1:23" ht="45">
      <c r="A111" s="213">
        <v>105</v>
      </c>
      <c r="B111" s="219" t="s">
        <v>1002</v>
      </c>
      <c r="C111" s="219"/>
      <c r="D111" s="219" t="s">
        <v>22</v>
      </c>
      <c r="E111" s="222" t="s">
        <v>1044</v>
      </c>
      <c r="F111" s="223" t="s">
        <v>125</v>
      </c>
      <c r="G111" s="221" t="s">
        <v>40</v>
      </c>
      <c r="H111" s="221" t="s">
        <v>14032</v>
      </c>
      <c r="I111" s="221" t="s">
        <v>14033</v>
      </c>
      <c r="J111" s="217" t="s">
        <v>14034</v>
      </c>
      <c r="K111" s="218" t="s">
        <v>14035</v>
      </c>
      <c r="L111" s="218" t="s">
        <v>45</v>
      </c>
      <c r="M111" s="221" t="s">
        <v>14004</v>
      </c>
      <c r="N111" s="214">
        <v>12</v>
      </c>
      <c r="O111" s="208" t="s">
        <v>13730</v>
      </c>
      <c r="P111" s="219" t="s">
        <v>12247</v>
      </c>
      <c r="Q111" s="219" t="s">
        <v>12247</v>
      </c>
      <c r="R111" s="219" t="s">
        <v>47</v>
      </c>
      <c r="S111" s="219" t="s">
        <v>49</v>
      </c>
      <c r="T111" s="219" t="s">
        <v>47</v>
      </c>
      <c r="U111" s="219" t="s">
        <v>48</v>
      </c>
      <c r="V111" s="219" t="s">
        <v>48</v>
      </c>
      <c r="W111" s="219" t="s">
        <v>48</v>
      </c>
    </row>
    <row r="112" spans="1:23" ht="45">
      <c r="A112" s="207">
        <v>106</v>
      </c>
      <c r="B112" s="219" t="s">
        <v>14036</v>
      </c>
      <c r="C112" s="219" t="s">
        <v>37</v>
      </c>
      <c r="D112" s="219"/>
      <c r="E112" s="222" t="s">
        <v>1521</v>
      </c>
      <c r="F112" s="223" t="s">
        <v>234</v>
      </c>
      <c r="G112" s="221" t="s">
        <v>40</v>
      </c>
      <c r="H112" s="221" t="s">
        <v>14037</v>
      </c>
      <c r="I112" s="221" t="s">
        <v>2276</v>
      </c>
      <c r="J112" s="217" t="s">
        <v>14038</v>
      </c>
      <c r="K112" s="218" t="s">
        <v>14039</v>
      </c>
      <c r="L112" s="218" t="s">
        <v>45</v>
      </c>
      <c r="M112" s="221" t="s">
        <v>2348</v>
      </c>
      <c r="N112" s="214">
        <v>9</v>
      </c>
      <c r="O112" s="208" t="s">
        <v>13730</v>
      </c>
      <c r="P112" s="219" t="s">
        <v>12247</v>
      </c>
      <c r="Q112" s="219" t="s">
        <v>12247</v>
      </c>
      <c r="R112" s="219" t="s">
        <v>47</v>
      </c>
      <c r="S112" s="219" t="s">
        <v>49</v>
      </c>
      <c r="T112" s="219" t="s">
        <v>47</v>
      </c>
      <c r="U112" s="219" t="s">
        <v>48</v>
      </c>
      <c r="V112" s="219" t="s">
        <v>48</v>
      </c>
      <c r="W112" s="219" t="s">
        <v>48</v>
      </c>
    </row>
    <row r="113" spans="1:23" ht="60">
      <c r="A113" s="207">
        <v>107</v>
      </c>
      <c r="B113" s="219" t="s">
        <v>14040</v>
      </c>
      <c r="C113" s="219" t="s">
        <v>37</v>
      </c>
      <c r="D113" s="219"/>
      <c r="E113" s="222" t="s">
        <v>1724</v>
      </c>
      <c r="F113" s="223" t="s">
        <v>115</v>
      </c>
      <c r="G113" s="221" t="s">
        <v>40</v>
      </c>
      <c r="H113" s="221" t="s">
        <v>14041</v>
      </c>
      <c r="I113" s="221" t="s">
        <v>14042</v>
      </c>
      <c r="J113" s="217" t="s">
        <v>14043</v>
      </c>
      <c r="K113" s="218" t="s">
        <v>14044</v>
      </c>
      <c r="L113" s="218" t="s">
        <v>637</v>
      </c>
      <c r="M113" s="221" t="s">
        <v>14045</v>
      </c>
      <c r="N113" s="214">
        <v>3</v>
      </c>
      <c r="O113" s="208" t="s">
        <v>13730</v>
      </c>
      <c r="P113" s="219" t="s">
        <v>12247</v>
      </c>
      <c r="Q113" s="219" t="s">
        <v>12247</v>
      </c>
      <c r="R113" s="219" t="s">
        <v>47</v>
      </c>
      <c r="S113" s="219" t="s">
        <v>49</v>
      </c>
      <c r="T113" s="219" t="s">
        <v>47</v>
      </c>
      <c r="U113" s="219" t="s">
        <v>48</v>
      </c>
      <c r="V113" s="219" t="s">
        <v>48</v>
      </c>
      <c r="W113" s="219" t="s">
        <v>48</v>
      </c>
    </row>
    <row r="114" spans="1:23" ht="60">
      <c r="A114" s="213">
        <v>108</v>
      </c>
      <c r="B114" s="219" t="s">
        <v>14046</v>
      </c>
      <c r="C114" s="219" t="s">
        <v>21</v>
      </c>
      <c r="D114" s="219"/>
      <c r="E114" s="222" t="s">
        <v>8084</v>
      </c>
      <c r="F114" s="223" t="s">
        <v>107</v>
      </c>
      <c r="G114" s="221" t="s">
        <v>40</v>
      </c>
      <c r="H114" s="221" t="s">
        <v>14041</v>
      </c>
      <c r="I114" s="221" t="s">
        <v>14042</v>
      </c>
      <c r="J114" s="217" t="s">
        <v>14043</v>
      </c>
      <c r="K114" s="218" t="s">
        <v>14044</v>
      </c>
      <c r="L114" s="218" t="s">
        <v>637</v>
      </c>
      <c r="M114" s="221" t="s">
        <v>14045</v>
      </c>
      <c r="N114" s="214" t="s">
        <v>248</v>
      </c>
      <c r="O114" s="208" t="s">
        <v>13730</v>
      </c>
      <c r="P114" s="219" t="s">
        <v>12247</v>
      </c>
      <c r="Q114" s="219" t="s">
        <v>12247</v>
      </c>
      <c r="R114" s="219" t="s">
        <v>47</v>
      </c>
      <c r="S114" s="219" t="s">
        <v>49</v>
      </c>
      <c r="T114" s="219" t="s">
        <v>47</v>
      </c>
      <c r="U114" s="219" t="s">
        <v>48</v>
      </c>
      <c r="V114" s="219" t="s">
        <v>48</v>
      </c>
      <c r="W114" s="219" t="s">
        <v>48</v>
      </c>
    </row>
    <row r="115" spans="1:23" ht="30">
      <c r="A115" s="207">
        <v>109</v>
      </c>
      <c r="B115" s="219" t="s">
        <v>532</v>
      </c>
      <c r="C115" s="219" t="s">
        <v>21</v>
      </c>
      <c r="D115" s="219"/>
      <c r="E115" s="222" t="s">
        <v>6651</v>
      </c>
      <c r="F115" s="223" t="s">
        <v>310</v>
      </c>
      <c r="G115" s="221" t="s">
        <v>40</v>
      </c>
      <c r="H115" s="221" t="s">
        <v>1239</v>
      </c>
      <c r="I115" s="221" t="s">
        <v>342</v>
      </c>
      <c r="J115" s="217" t="s">
        <v>14047</v>
      </c>
      <c r="K115" s="218" t="s">
        <v>1441</v>
      </c>
      <c r="L115" s="218" t="s">
        <v>45</v>
      </c>
      <c r="M115" s="221" t="s">
        <v>2348</v>
      </c>
      <c r="N115" s="214">
        <v>11</v>
      </c>
      <c r="O115" s="208" t="s">
        <v>13730</v>
      </c>
      <c r="P115" s="219" t="s">
        <v>12247</v>
      </c>
      <c r="Q115" s="219" t="s">
        <v>12247</v>
      </c>
      <c r="R115" s="219" t="s">
        <v>47</v>
      </c>
      <c r="S115" s="219" t="s">
        <v>49</v>
      </c>
      <c r="T115" s="219" t="s">
        <v>47</v>
      </c>
      <c r="U115" s="219" t="s">
        <v>48</v>
      </c>
      <c r="V115" s="219" t="s">
        <v>48</v>
      </c>
      <c r="W115" s="219" t="s">
        <v>48</v>
      </c>
    </row>
    <row r="116" spans="1:23" ht="30">
      <c r="A116" s="207">
        <v>110</v>
      </c>
      <c r="B116" s="219" t="s">
        <v>14048</v>
      </c>
      <c r="C116" s="219" t="s">
        <v>21</v>
      </c>
      <c r="D116" s="219"/>
      <c r="E116" s="222" t="s">
        <v>14049</v>
      </c>
      <c r="F116" s="223" t="s">
        <v>125</v>
      </c>
      <c r="G116" s="221" t="s">
        <v>428</v>
      </c>
      <c r="H116" s="221" t="s">
        <v>14050</v>
      </c>
      <c r="I116" s="221" t="s">
        <v>14051</v>
      </c>
      <c r="J116" s="217" t="s">
        <v>14052</v>
      </c>
      <c r="K116" s="218" t="s">
        <v>14053</v>
      </c>
      <c r="L116" s="218" t="s">
        <v>45</v>
      </c>
      <c r="M116" s="221" t="s">
        <v>14054</v>
      </c>
      <c r="N116" s="214">
        <v>12</v>
      </c>
      <c r="O116" s="208" t="s">
        <v>13730</v>
      </c>
      <c r="P116" s="219" t="s">
        <v>12247</v>
      </c>
      <c r="Q116" s="219" t="s">
        <v>12247</v>
      </c>
      <c r="R116" s="219" t="s">
        <v>47</v>
      </c>
      <c r="S116" s="219" t="s">
        <v>49</v>
      </c>
      <c r="T116" s="219" t="s">
        <v>47</v>
      </c>
      <c r="U116" s="219" t="s">
        <v>48</v>
      </c>
      <c r="V116" s="219" t="s">
        <v>48</v>
      </c>
      <c r="W116" s="219" t="s">
        <v>48</v>
      </c>
    </row>
    <row r="117" spans="1:23" ht="30">
      <c r="A117" s="213">
        <v>111</v>
      </c>
      <c r="B117" s="219" t="s">
        <v>14055</v>
      </c>
      <c r="C117" s="219" t="s">
        <v>21</v>
      </c>
      <c r="D117" s="219"/>
      <c r="E117" s="222" t="s">
        <v>14056</v>
      </c>
      <c r="F117" s="223" t="s">
        <v>234</v>
      </c>
      <c r="G117" s="221" t="s">
        <v>40</v>
      </c>
      <c r="H117" s="221" t="s">
        <v>14057</v>
      </c>
      <c r="I117" s="221" t="s">
        <v>14048</v>
      </c>
      <c r="J117" s="217" t="s">
        <v>14052</v>
      </c>
      <c r="K117" s="218" t="s">
        <v>14058</v>
      </c>
      <c r="L117" s="218" t="s">
        <v>45</v>
      </c>
      <c r="M117" s="221" t="s">
        <v>14004</v>
      </c>
      <c r="N117" s="214">
        <v>9</v>
      </c>
      <c r="O117" s="208" t="s">
        <v>13730</v>
      </c>
      <c r="P117" s="219" t="s">
        <v>12247</v>
      </c>
      <c r="Q117" s="219" t="s">
        <v>12247</v>
      </c>
      <c r="R117" s="219" t="s">
        <v>47</v>
      </c>
      <c r="S117" s="219" t="s">
        <v>49</v>
      </c>
      <c r="T117" s="219" t="s">
        <v>47</v>
      </c>
      <c r="U117" s="219" t="s">
        <v>48</v>
      </c>
      <c r="V117" s="219" t="s">
        <v>48</v>
      </c>
      <c r="W117" s="219" t="s">
        <v>48</v>
      </c>
    </row>
    <row r="118" spans="1:23" ht="30">
      <c r="A118" s="207">
        <v>112</v>
      </c>
      <c r="B118" s="219" t="s">
        <v>14059</v>
      </c>
      <c r="C118" s="219" t="s">
        <v>21</v>
      </c>
      <c r="D118" s="219"/>
      <c r="E118" s="222" t="s">
        <v>14060</v>
      </c>
      <c r="F118" s="223" t="s">
        <v>125</v>
      </c>
      <c r="G118" s="221" t="s">
        <v>40</v>
      </c>
      <c r="H118" s="221" t="s">
        <v>6169</v>
      </c>
      <c r="I118" s="221" t="s">
        <v>14061</v>
      </c>
      <c r="J118" s="217" t="s">
        <v>14062</v>
      </c>
      <c r="K118" s="218" t="s">
        <v>7710</v>
      </c>
      <c r="L118" s="218" t="s">
        <v>45</v>
      </c>
      <c r="M118" s="221" t="s">
        <v>14063</v>
      </c>
      <c r="N118" s="214">
        <v>11</v>
      </c>
      <c r="O118" s="208" t="s">
        <v>13730</v>
      </c>
      <c r="P118" s="219" t="s">
        <v>12247</v>
      </c>
      <c r="Q118" s="219" t="s">
        <v>12247</v>
      </c>
      <c r="R118" s="219" t="s">
        <v>47</v>
      </c>
      <c r="S118" s="219" t="s">
        <v>49</v>
      </c>
      <c r="T118" s="219" t="s">
        <v>47</v>
      </c>
      <c r="U118" s="219" t="s">
        <v>48</v>
      </c>
      <c r="V118" s="219" t="s">
        <v>48</v>
      </c>
      <c r="W118" s="219" t="s">
        <v>48</v>
      </c>
    </row>
    <row r="119" spans="1:23" ht="30">
      <c r="A119" s="207">
        <v>113</v>
      </c>
      <c r="B119" s="219" t="s">
        <v>2422</v>
      </c>
      <c r="C119" s="219" t="s">
        <v>37</v>
      </c>
      <c r="D119" s="219"/>
      <c r="E119" s="222" t="s">
        <v>14064</v>
      </c>
      <c r="F119" s="223" t="s">
        <v>242</v>
      </c>
      <c r="G119" s="221" t="s">
        <v>40</v>
      </c>
      <c r="H119" s="221" t="s">
        <v>14065</v>
      </c>
      <c r="I119" s="221" t="s">
        <v>14066</v>
      </c>
      <c r="J119" s="217" t="s">
        <v>14067</v>
      </c>
      <c r="K119" s="218" t="s">
        <v>3043</v>
      </c>
      <c r="L119" s="218" t="s">
        <v>45</v>
      </c>
      <c r="M119" s="221" t="s">
        <v>48</v>
      </c>
      <c r="N119" s="214" t="s">
        <v>48</v>
      </c>
      <c r="O119" s="208" t="s">
        <v>13730</v>
      </c>
      <c r="P119" s="219" t="s">
        <v>12247</v>
      </c>
      <c r="Q119" s="219" t="s">
        <v>12247</v>
      </c>
      <c r="R119" s="219" t="s">
        <v>47</v>
      </c>
      <c r="S119" s="219" t="s">
        <v>49</v>
      </c>
      <c r="T119" s="219" t="s">
        <v>47</v>
      </c>
      <c r="U119" s="219" t="s">
        <v>48</v>
      </c>
      <c r="V119" s="219" t="s">
        <v>48</v>
      </c>
      <c r="W119" s="219" t="s">
        <v>48</v>
      </c>
    </row>
    <row r="120" spans="1:23" ht="30">
      <c r="A120" s="213">
        <v>114</v>
      </c>
      <c r="B120" s="219" t="s">
        <v>14068</v>
      </c>
      <c r="C120" s="219" t="s">
        <v>37</v>
      </c>
      <c r="D120" s="219"/>
      <c r="E120" s="222" t="s">
        <v>14069</v>
      </c>
      <c r="F120" s="223" t="s">
        <v>125</v>
      </c>
      <c r="G120" s="221" t="s">
        <v>40</v>
      </c>
      <c r="H120" s="221" t="s">
        <v>4266</v>
      </c>
      <c r="I120" s="221" t="s">
        <v>1541</v>
      </c>
      <c r="J120" s="217" t="s">
        <v>14070</v>
      </c>
      <c r="K120" s="218" t="s">
        <v>8878</v>
      </c>
      <c r="L120" s="218" t="s">
        <v>637</v>
      </c>
      <c r="M120" s="221" t="s">
        <v>14071</v>
      </c>
      <c r="N120" s="214">
        <v>12</v>
      </c>
      <c r="O120" s="208" t="s">
        <v>13730</v>
      </c>
      <c r="P120" s="219" t="s">
        <v>12247</v>
      </c>
      <c r="Q120" s="219" t="s">
        <v>12247</v>
      </c>
      <c r="R120" s="219" t="s">
        <v>47</v>
      </c>
      <c r="S120" s="219" t="s">
        <v>49</v>
      </c>
      <c r="T120" s="219" t="s">
        <v>47</v>
      </c>
      <c r="U120" s="219" t="s">
        <v>48</v>
      </c>
      <c r="V120" s="219" t="s">
        <v>48</v>
      </c>
      <c r="W120" s="219" t="s">
        <v>48</v>
      </c>
    </row>
    <row r="121" spans="1:23" s="225" customFormat="1" ht="30">
      <c r="A121" s="207">
        <v>115</v>
      </c>
      <c r="B121" s="214" t="s">
        <v>232</v>
      </c>
      <c r="C121" s="214"/>
      <c r="D121" s="214" t="s">
        <v>22</v>
      </c>
      <c r="E121" s="215" t="s">
        <v>14072</v>
      </c>
      <c r="F121" s="216" t="s">
        <v>134</v>
      </c>
      <c r="G121" s="217" t="s">
        <v>40</v>
      </c>
      <c r="H121" s="217" t="s">
        <v>4266</v>
      </c>
      <c r="I121" s="217" t="s">
        <v>1541</v>
      </c>
      <c r="J121" s="217" t="s">
        <v>14070</v>
      </c>
      <c r="K121" s="224" t="s">
        <v>8878</v>
      </c>
      <c r="L121" s="224" t="s">
        <v>637</v>
      </c>
      <c r="M121" s="217" t="s">
        <v>14073</v>
      </c>
      <c r="N121" s="214">
        <v>10</v>
      </c>
      <c r="O121" s="208" t="s">
        <v>13730</v>
      </c>
      <c r="P121" s="214" t="s">
        <v>12247</v>
      </c>
      <c r="Q121" s="214" t="s">
        <v>12247</v>
      </c>
      <c r="R121" s="214" t="s">
        <v>47</v>
      </c>
      <c r="S121" s="214" t="s">
        <v>49</v>
      </c>
      <c r="T121" s="214" t="s">
        <v>47</v>
      </c>
      <c r="U121" s="214" t="s">
        <v>48</v>
      </c>
      <c r="V121" s="214" t="s">
        <v>48</v>
      </c>
      <c r="W121" s="214" t="s">
        <v>48</v>
      </c>
    </row>
    <row r="122" spans="1:23" ht="30">
      <c r="A122" s="207">
        <v>116</v>
      </c>
      <c r="B122" s="219" t="s">
        <v>14074</v>
      </c>
      <c r="C122" s="219" t="s">
        <v>37</v>
      </c>
      <c r="D122" s="219"/>
      <c r="E122" s="222" t="s">
        <v>8838</v>
      </c>
      <c r="F122" s="223" t="s">
        <v>125</v>
      </c>
      <c r="G122" s="221" t="s">
        <v>40</v>
      </c>
      <c r="H122" s="221" t="s">
        <v>2412</v>
      </c>
      <c r="I122" s="221" t="s">
        <v>9324</v>
      </c>
      <c r="J122" s="217" t="s">
        <v>14070</v>
      </c>
      <c r="K122" s="218" t="s">
        <v>8878</v>
      </c>
      <c r="L122" s="218" t="s">
        <v>45</v>
      </c>
      <c r="M122" s="221" t="s">
        <v>13900</v>
      </c>
      <c r="N122" s="214">
        <v>11</v>
      </c>
      <c r="O122" s="208" t="s">
        <v>13730</v>
      </c>
      <c r="P122" s="219" t="s">
        <v>12247</v>
      </c>
      <c r="Q122" s="219" t="s">
        <v>12247</v>
      </c>
      <c r="R122" s="219" t="s">
        <v>47</v>
      </c>
      <c r="S122" s="219" t="s">
        <v>49</v>
      </c>
      <c r="T122" s="219" t="s">
        <v>47</v>
      </c>
      <c r="U122" s="219" t="s">
        <v>48</v>
      </c>
      <c r="V122" s="219" t="s">
        <v>48</v>
      </c>
      <c r="W122" s="219" t="s">
        <v>48</v>
      </c>
    </row>
    <row r="123" spans="1:23" s="225" customFormat="1" ht="30">
      <c r="A123" s="213">
        <v>117</v>
      </c>
      <c r="B123" s="214" t="s">
        <v>14075</v>
      </c>
      <c r="C123" s="214"/>
      <c r="D123" s="214" t="s">
        <v>22</v>
      </c>
      <c r="E123" s="215" t="s">
        <v>14076</v>
      </c>
      <c r="F123" s="216" t="s">
        <v>434</v>
      </c>
      <c r="G123" s="217" t="s">
        <v>40</v>
      </c>
      <c r="H123" s="217" t="s">
        <v>14077</v>
      </c>
      <c r="I123" s="217" t="s">
        <v>11459</v>
      </c>
      <c r="J123" s="217" t="s">
        <v>14078</v>
      </c>
      <c r="K123" s="224" t="s">
        <v>14079</v>
      </c>
      <c r="L123" s="224" t="s">
        <v>45</v>
      </c>
      <c r="M123" s="217" t="s">
        <v>14080</v>
      </c>
      <c r="N123" s="214" t="s">
        <v>1104</v>
      </c>
      <c r="O123" s="208" t="s">
        <v>13730</v>
      </c>
      <c r="P123" s="214" t="s">
        <v>12247</v>
      </c>
      <c r="Q123" s="214" t="s">
        <v>12247</v>
      </c>
      <c r="R123" s="214" t="s">
        <v>47</v>
      </c>
      <c r="S123" s="214" t="s">
        <v>49</v>
      </c>
      <c r="T123" s="214" t="s">
        <v>47</v>
      </c>
      <c r="U123" s="214" t="s">
        <v>48</v>
      </c>
      <c r="V123" s="214" t="s">
        <v>48</v>
      </c>
      <c r="W123" s="214" t="s">
        <v>48</v>
      </c>
    </row>
    <row r="124" spans="1:23" ht="30">
      <c r="A124" s="207">
        <v>118</v>
      </c>
      <c r="B124" s="219" t="s">
        <v>14081</v>
      </c>
      <c r="C124" s="219" t="s">
        <v>21</v>
      </c>
      <c r="D124" s="219"/>
      <c r="E124" s="222" t="s">
        <v>14082</v>
      </c>
      <c r="F124" s="216" t="s">
        <v>434</v>
      </c>
      <c r="G124" s="221" t="s">
        <v>40</v>
      </c>
      <c r="H124" s="221" t="s">
        <v>1035</v>
      </c>
      <c r="I124" s="221" t="s">
        <v>14083</v>
      </c>
      <c r="J124" s="217" t="s">
        <v>14078</v>
      </c>
      <c r="K124" s="218" t="s">
        <v>14079</v>
      </c>
      <c r="L124" s="218" t="s">
        <v>45</v>
      </c>
      <c r="M124" s="221" t="s">
        <v>14080</v>
      </c>
      <c r="N124" s="214" t="s">
        <v>1104</v>
      </c>
      <c r="O124" s="208" t="s">
        <v>13730</v>
      </c>
      <c r="P124" s="219" t="s">
        <v>12247</v>
      </c>
      <c r="Q124" s="219" t="s">
        <v>12247</v>
      </c>
      <c r="R124" s="219" t="s">
        <v>47</v>
      </c>
      <c r="S124" s="219" t="s">
        <v>49</v>
      </c>
      <c r="T124" s="219" t="s">
        <v>47</v>
      </c>
      <c r="U124" s="219" t="s">
        <v>48</v>
      </c>
      <c r="V124" s="219" t="s">
        <v>48</v>
      </c>
      <c r="W124" s="219" t="s">
        <v>48</v>
      </c>
    </row>
    <row r="125" spans="1:23" ht="30">
      <c r="A125" s="207">
        <v>119</v>
      </c>
      <c r="B125" s="219" t="s">
        <v>8852</v>
      </c>
      <c r="C125" s="219"/>
      <c r="D125" s="219" t="s">
        <v>22</v>
      </c>
      <c r="E125" s="222" t="s">
        <v>2141</v>
      </c>
      <c r="F125" s="223" t="s">
        <v>434</v>
      </c>
      <c r="G125" s="221" t="s">
        <v>40</v>
      </c>
      <c r="H125" s="221" t="s">
        <v>1030</v>
      </c>
      <c r="I125" s="221" t="s">
        <v>14084</v>
      </c>
      <c r="J125" s="217" t="s">
        <v>14078</v>
      </c>
      <c r="K125" s="218" t="s">
        <v>14085</v>
      </c>
      <c r="L125" s="218" t="s">
        <v>45</v>
      </c>
      <c r="M125" s="221" t="s">
        <v>14004</v>
      </c>
      <c r="N125" s="214" t="s">
        <v>1104</v>
      </c>
      <c r="O125" s="208" t="s">
        <v>13730</v>
      </c>
      <c r="P125" s="219" t="s">
        <v>12247</v>
      </c>
      <c r="Q125" s="219" t="s">
        <v>12247</v>
      </c>
      <c r="R125" s="219" t="s">
        <v>47</v>
      </c>
      <c r="S125" s="219" t="s">
        <v>49</v>
      </c>
      <c r="T125" s="219" t="s">
        <v>47</v>
      </c>
      <c r="U125" s="219" t="s">
        <v>48</v>
      </c>
      <c r="V125" s="219" t="s">
        <v>48</v>
      </c>
      <c r="W125" s="219" t="s">
        <v>48</v>
      </c>
    </row>
    <row r="126" spans="1:23" ht="60">
      <c r="A126" s="213">
        <v>120</v>
      </c>
      <c r="B126" s="219" t="s">
        <v>14086</v>
      </c>
      <c r="C126" s="219" t="s">
        <v>37</v>
      </c>
      <c r="D126" s="219"/>
      <c r="E126" s="222" t="s">
        <v>14087</v>
      </c>
      <c r="F126" s="223" t="s">
        <v>260</v>
      </c>
      <c r="G126" s="221" t="s">
        <v>40</v>
      </c>
      <c r="H126" s="221" t="s">
        <v>14088</v>
      </c>
      <c r="I126" s="221" t="s">
        <v>3921</v>
      </c>
      <c r="J126" s="217" t="s">
        <v>14089</v>
      </c>
      <c r="K126" s="218" t="s">
        <v>4019</v>
      </c>
      <c r="L126" s="218" t="s">
        <v>45</v>
      </c>
      <c r="M126" s="221" t="s">
        <v>14090</v>
      </c>
      <c r="N126" s="214">
        <v>2</v>
      </c>
      <c r="O126" s="208" t="s">
        <v>13730</v>
      </c>
      <c r="P126" s="219" t="s">
        <v>12247</v>
      </c>
      <c r="Q126" s="219" t="s">
        <v>12247</v>
      </c>
      <c r="R126" s="219" t="s">
        <v>47</v>
      </c>
      <c r="S126" s="219" t="s">
        <v>49</v>
      </c>
      <c r="T126" s="219" t="s">
        <v>47</v>
      </c>
      <c r="U126" s="219" t="s">
        <v>48</v>
      </c>
      <c r="V126" s="219" t="s">
        <v>48</v>
      </c>
      <c r="W126" s="219" t="s">
        <v>48</v>
      </c>
    </row>
    <row r="127" spans="1:23" ht="60">
      <c r="A127" s="207">
        <v>121</v>
      </c>
      <c r="B127" s="219" t="s">
        <v>14091</v>
      </c>
      <c r="C127" s="219" t="s">
        <v>37</v>
      </c>
      <c r="D127" s="219"/>
      <c r="E127" s="222" t="s">
        <v>14092</v>
      </c>
      <c r="F127" s="223" t="s">
        <v>134</v>
      </c>
      <c r="G127" s="221" t="s">
        <v>2444</v>
      </c>
      <c r="H127" s="221" t="s">
        <v>14093</v>
      </c>
      <c r="I127" s="221" t="s">
        <v>14094</v>
      </c>
      <c r="J127" s="217" t="s">
        <v>14095</v>
      </c>
      <c r="K127" s="218" t="s">
        <v>14096</v>
      </c>
      <c r="L127" s="218" t="s">
        <v>45</v>
      </c>
      <c r="M127" s="221" t="s">
        <v>14063</v>
      </c>
      <c r="N127" s="214">
        <v>10</v>
      </c>
      <c r="O127" s="208" t="s">
        <v>13730</v>
      </c>
      <c r="P127" s="219" t="s">
        <v>12247</v>
      </c>
      <c r="Q127" s="219" t="s">
        <v>12247</v>
      </c>
      <c r="R127" s="219" t="s">
        <v>47</v>
      </c>
      <c r="S127" s="219" t="s">
        <v>49</v>
      </c>
      <c r="T127" s="219" t="s">
        <v>47</v>
      </c>
      <c r="U127" s="219" t="s">
        <v>48</v>
      </c>
      <c r="V127" s="219" t="s">
        <v>48</v>
      </c>
      <c r="W127" s="219" t="s">
        <v>48</v>
      </c>
    </row>
    <row r="128" spans="1:23" ht="30">
      <c r="A128" s="207">
        <v>122</v>
      </c>
      <c r="B128" s="219" t="s">
        <v>54</v>
      </c>
      <c r="C128" s="219"/>
      <c r="D128" s="219" t="s">
        <v>22</v>
      </c>
      <c r="E128" s="222" t="s">
        <v>10256</v>
      </c>
      <c r="F128" s="223" t="s">
        <v>310</v>
      </c>
      <c r="G128" s="221" t="s">
        <v>40</v>
      </c>
      <c r="H128" s="221" t="s">
        <v>14097</v>
      </c>
      <c r="I128" s="221" t="s">
        <v>865</v>
      </c>
      <c r="J128" s="217" t="s">
        <v>14098</v>
      </c>
      <c r="K128" s="218" t="s">
        <v>5854</v>
      </c>
      <c r="L128" s="218" t="s">
        <v>45</v>
      </c>
      <c r="M128" s="221" t="s">
        <v>14099</v>
      </c>
      <c r="N128" s="214">
        <v>11</v>
      </c>
      <c r="O128" s="208" t="s">
        <v>13730</v>
      </c>
      <c r="P128" s="219" t="s">
        <v>12247</v>
      </c>
      <c r="Q128" s="219" t="s">
        <v>12247</v>
      </c>
      <c r="R128" s="219" t="s">
        <v>47</v>
      </c>
      <c r="S128" s="219" t="s">
        <v>49</v>
      </c>
      <c r="T128" s="219" t="s">
        <v>47</v>
      </c>
      <c r="U128" s="219" t="s">
        <v>48</v>
      </c>
      <c r="V128" s="219" t="s">
        <v>48</v>
      </c>
      <c r="W128" s="219" t="s">
        <v>48</v>
      </c>
    </row>
    <row r="129" spans="1:23" ht="45">
      <c r="A129" s="213">
        <v>123</v>
      </c>
      <c r="B129" s="219" t="s">
        <v>14100</v>
      </c>
      <c r="C129" s="219"/>
      <c r="D129" s="219" t="s">
        <v>22</v>
      </c>
      <c r="E129" s="222" t="s">
        <v>14101</v>
      </c>
      <c r="F129" s="223" t="s">
        <v>310</v>
      </c>
      <c r="G129" s="221" t="s">
        <v>40</v>
      </c>
      <c r="H129" s="221" t="s">
        <v>14102</v>
      </c>
      <c r="I129" s="221" t="s">
        <v>14103</v>
      </c>
      <c r="J129" s="217" t="s">
        <v>14104</v>
      </c>
      <c r="K129" s="218" t="s">
        <v>141</v>
      </c>
      <c r="L129" s="218" t="s">
        <v>45</v>
      </c>
      <c r="M129" s="221" t="s">
        <v>315</v>
      </c>
      <c r="N129" s="214">
        <v>11</v>
      </c>
      <c r="O129" s="208" t="s">
        <v>13730</v>
      </c>
      <c r="P129" s="219" t="s">
        <v>12247</v>
      </c>
      <c r="Q129" s="219" t="s">
        <v>12247</v>
      </c>
      <c r="R129" s="219" t="s">
        <v>47</v>
      </c>
      <c r="S129" s="219" t="s">
        <v>49</v>
      </c>
      <c r="T129" s="219" t="s">
        <v>47</v>
      </c>
      <c r="U129" s="219" t="s">
        <v>48</v>
      </c>
      <c r="V129" s="219" t="s">
        <v>48</v>
      </c>
      <c r="W129" s="219" t="s">
        <v>48</v>
      </c>
    </row>
    <row r="130" spans="1:23" ht="60">
      <c r="A130" s="207">
        <v>124</v>
      </c>
      <c r="B130" s="219" t="s">
        <v>369</v>
      </c>
      <c r="C130" s="219"/>
      <c r="D130" s="219" t="s">
        <v>22</v>
      </c>
      <c r="E130" s="222" t="s">
        <v>2177</v>
      </c>
      <c r="F130" s="223" t="s">
        <v>198</v>
      </c>
      <c r="G130" s="221" t="s">
        <v>13857</v>
      </c>
      <c r="H130" s="221" t="s">
        <v>2419</v>
      </c>
      <c r="I130" s="221" t="s">
        <v>120</v>
      </c>
      <c r="J130" s="217" t="s">
        <v>14105</v>
      </c>
      <c r="K130" s="218" t="s">
        <v>14106</v>
      </c>
      <c r="L130" s="218" t="s">
        <v>45</v>
      </c>
      <c r="M130" s="221" t="s">
        <v>315</v>
      </c>
      <c r="N130" s="214">
        <v>5</v>
      </c>
      <c r="O130" s="208" t="s">
        <v>13730</v>
      </c>
      <c r="P130" s="219" t="s">
        <v>12247</v>
      </c>
      <c r="Q130" s="219" t="s">
        <v>12247</v>
      </c>
      <c r="R130" s="219" t="s">
        <v>47</v>
      </c>
      <c r="S130" s="219" t="s">
        <v>49</v>
      </c>
      <c r="T130" s="219" t="s">
        <v>47</v>
      </c>
      <c r="U130" s="219" t="s">
        <v>48</v>
      </c>
      <c r="V130" s="219" t="s">
        <v>48</v>
      </c>
      <c r="W130" s="219" t="s">
        <v>48</v>
      </c>
    </row>
    <row r="131" spans="1:23" ht="45">
      <c r="A131" s="207">
        <v>125</v>
      </c>
      <c r="B131" s="219" t="s">
        <v>9705</v>
      </c>
      <c r="C131" s="219" t="s">
        <v>37</v>
      </c>
      <c r="D131" s="219"/>
      <c r="E131" s="222" t="s">
        <v>7341</v>
      </c>
      <c r="F131" s="223" t="s">
        <v>310</v>
      </c>
      <c r="G131" s="221" t="s">
        <v>40</v>
      </c>
      <c r="H131" s="221" t="s">
        <v>14107</v>
      </c>
      <c r="I131" s="221" t="s">
        <v>14108</v>
      </c>
      <c r="J131" s="217" t="s">
        <v>14109</v>
      </c>
      <c r="K131" s="218" t="s">
        <v>896</v>
      </c>
      <c r="L131" s="218" t="s">
        <v>45</v>
      </c>
      <c r="M131" s="221" t="s">
        <v>13905</v>
      </c>
      <c r="N131" s="214">
        <v>11</v>
      </c>
      <c r="O131" s="208" t="s">
        <v>13730</v>
      </c>
      <c r="P131" s="219" t="s">
        <v>12247</v>
      </c>
      <c r="Q131" s="219" t="s">
        <v>12247</v>
      </c>
      <c r="R131" s="219" t="s">
        <v>47</v>
      </c>
      <c r="S131" s="219" t="s">
        <v>49</v>
      </c>
      <c r="T131" s="219" t="s">
        <v>47</v>
      </c>
      <c r="U131" s="219" t="s">
        <v>48</v>
      </c>
      <c r="V131" s="219" t="s">
        <v>48</v>
      </c>
      <c r="W131" s="219" t="s">
        <v>48</v>
      </c>
    </row>
    <row r="132" spans="1:23" ht="45">
      <c r="A132" s="213">
        <v>126</v>
      </c>
      <c r="B132" s="219" t="s">
        <v>10723</v>
      </c>
      <c r="C132" s="219" t="s">
        <v>37</v>
      </c>
      <c r="D132" s="219"/>
      <c r="E132" s="222" t="s">
        <v>4234</v>
      </c>
      <c r="F132" s="223" t="s">
        <v>198</v>
      </c>
      <c r="G132" s="221" t="s">
        <v>40</v>
      </c>
      <c r="H132" s="221" t="s">
        <v>14110</v>
      </c>
      <c r="I132" s="221" t="s">
        <v>6169</v>
      </c>
      <c r="J132" s="217" t="s">
        <v>14109</v>
      </c>
      <c r="K132" s="218" t="s">
        <v>14079</v>
      </c>
      <c r="L132" s="218" t="s">
        <v>45</v>
      </c>
      <c r="M132" s="221" t="s">
        <v>14111</v>
      </c>
      <c r="N132" s="214">
        <v>5</v>
      </c>
      <c r="O132" s="208" t="s">
        <v>13730</v>
      </c>
      <c r="P132" s="219" t="s">
        <v>12247</v>
      </c>
      <c r="Q132" s="219" t="s">
        <v>12247</v>
      </c>
      <c r="R132" s="219" t="s">
        <v>47</v>
      </c>
      <c r="S132" s="219" t="s">
        <v>49</v>
      </c>
      <c r="T132" s="219" t="s">
        <v>47</v>
      </c>
      <c r="U132" s="219" t="s">
        <v>48</v>
      </c>
      <c r="V132" s="219" t="s">
        <v>48</v>
      </c>
      <c r="W132" s="219" t="s">
        <v>48</v>
      </c>
    </row>
    <row r="133" spans="1:23" ht="45">
      <c r="A133" s="207">
        <v>127</v>
      </c>
      <c r="B133" s="219" t="s">
        <v>14112</v>
      </c>
      <c r="C133" s="219"/>
      <c r="D133" s="219" t="s">
        <v>22</v>
      </c>
      <c r="E133" s="222" t="s">
        <v>14113</v>
      </c>
      <c r="F133" s="223" t="s">
        <v>260</v>
      </c>
      <c r="G133" s="221" t="s">
        <v>40</v>
      </c>
      <c r="H133" s="221" t="s">
        <v>14110</v>
      </c>
      <c r="I133" s="221" t="s">
        <v>6169</v>
      </c>
      <c r="J133" s="217" t="s">
        <v>14109</v>
      </c>
      <c r="K133" s="218" t="s">
        <v>14079</v>
      </c>
      <c r="L133" s="218" t="s">
        <v>45</v>
      </c>
      <c r="M133" s="221" t="s">
        <v>14111</v>
      </c>
      <c r="N133" s="214">
        <v>1</v>
      </c>
      <c r="O133" s="208" t="s">
        <v>13730</v>
      </c>
      <c r="P133" s="219" t="s">
        <v>12247</v>
      </c>
      <c r="Q133" s="219" t="s">
        <v>12247</v>
      </c>
      <c r="R133" s="219" t="s">
        <v>47</v>
      </c>
      <c r="S133" s="219" t="s">
        <v>49</v>
      </c>
      <c r="T133" s="219" t="s">
        <v>47</v>
      </c>
      <c r="U133" s="219" t="s">
        <v>48</v>
      </c>
      <c r="V133" s="219" t="s">
        <v>48</v>
      </c>
      <c r="W133" s="219" t="s">
        <v>48</v>
      </c>
    </row>
    <row r="134" spans="1:23" ht="30">
      <c r="A134" s="207">
        <v>128</v>
      </c>
      <c r="B134" s="219" t="s">
        <v>14114</v>
      </c>
      <c r="C134" s="219"/>
      <c r="D134" s="219" t="s">
        <v>22</v>
      </c>
      <c r="E134" s="222" t="s">
        <v>7134</v>
      </c>
      <c r="F134" s="216" t="s">
        <v>107</v>
      </c>
      <c r="G134" s="221" t="s">
        <v>40</v>
      </c>
      <c r="H134" s="221" t="s">
        <v>207</v>
      </c>
      <c r="I134" s="221" t="s">
        <v>6369</v>
      </c>
      <c r="J134" s="217" t="s">
        <v>14115</v>
      </c>
      <c r="K134" s="218" t="s">
        <v>1795</v>
      </c>
      <c r="L134" s="218" t="s">
        <v>45</v>
      </c>
      <c r="M134" s="221" t="s">
        <v>14116</v>
      </c>
      <c r="N134" s="214" t="s">
        <v>248</v>
      </c>
      <c r="O134" s="208" t="s">
        <v>13730</v>
      </c>
      <c r="P134" s="219" t="s">
        <v>12247</v>
      </c>
      <c r="Q134" s="219" t="s">
        <v>12247</v>
      </c>
      <c r="R134" s="219" t="s">
        <v>47</v>
      </c>
      <c r="S134" s="219" t="s">
        <v>49</v>
      </c>
      <c r="T134" s="219" t="s">
        <v>47</v>
      </c>
      <c r="U134" s="219" t="s">
        <v>48</v>
      </c>
      <c r="V134" s="219" t="s">
        <v>48</v>
      </c>
      <c r="W134" s="219" t="s">
        <v>48</v>
      </c>
    </row>
    <row r="135" spans="1:23" ht="45">
      <c r="A135" s="213">
        <v>129</v>
      </c>
      <c r="B135" s="219" t="s">
        <v>156</v>
      </c>
      <c r="C135" s="219"/>
      <c r="D135" s="219" t="s">
        <v>22</v>
      </c>
      <c r="E135" s="222" t="s">
        <v>14117</v>
      </c>
      <c r="F135" s="223" t="s">
        <v>260</v>
      </c>
      <c r="G135" s="221" t="s">
        <v>14118</v>
      </c>
      <c r="H135" s="221" t="s">
        <v>14119</v>
      </c>
      <c r="I135" s="221" t="s">
        <v>2256</v>
      </c>
      <c r="J135" s="217" t="s">
        <v>14120</v>
      </c>
      <c r="K135" s="218" t="s">
        <v>14121</v>
      </c>
      <c r="L135" s="218" t="s">
        <v>45</v>
      </c>
      <c r="M135" s="221" t="s">
        <v>14122</v>
      </c>
      <c r="N135" s="214">
        <v>2</v>
      </c>
      <c r="O135" s="208" t="s">
        <v>13730</v>
      </c>
      <c r="P135" s="219" t="s">
        <v>12247</v>
      </c>
      <c r="Q135" s="219" t="s">
        <v>12247</v>
      </c>
      <c r="R135" s="219" t="s">
        <v>47</v>
      </c>
      <c r="S135" s="219" t="s">
        <v>49</v>
      </c>
      <c r="T135" s="219" t="s">
        <v>47</v>
      </c>
      <c r="U135" s="219" t="s">
        <v>48</v>
      </c>
      <c r="V135" s="219" t="s">
        <v>48</v>
      </c>
      <c r="W135" s="219" t="s">
        <v>48</v>
      </c>
    </row>
    <row r="136" spans="1:23" ht="45">
      <c r="A136" s="207">
        <v>130</v>
      </c>
      <c r="B136" s="219" t="s">
        <v>268</v>
      </c>
      <c r="C136" s="219" t="s">
        <v>37</v>
      </c>
      <c r="D136" s="219"/>
      <c r="E136" s="222" t="s">
        <v>5653</v>
      </c>
      <c r="F136" s="223" t="s">
        <v>107</v>
      </c>
      <c r="G136" s="221" t="s">
        <v>14118</v>
      </c>
      <c r="H136" s="221" t="s">
        <v>14119</v>
      </c>
      <c r="I136" s="221" t="s">
        <v>2256</v>
      </c>
      <c r="J136" s="217" t="s">
        <v>14120</v>
      </c>
      <c r="K136" s="218" t="s">
        <v>14121</v>
      </c>
      <c r="L136" s="218" t="s">
        <v>45</v>
      </c>
      <c r="M136" s="221" t="s">
        <v>14122</v>
      </c>
      <c r="N136" s="214" t="s">
        <v>248</v>
      </c>
      <c r="O136" s="208" t="s">
        <v>13730</v>
      </c>
      <c r="P136" s="219" t="s">
        <v>12247</v>
      </c>
      <c r="Q136" s="219" t="s">
        <v>12247</v>
      </c>
      <c r="R136" s="219" t="s">
        <v>47</v>
      </c>
      <c r="S136" s="219" t="s">
        <v>49</v>
      </c>
      <c r="T136" s="219" t="s">
        <v>47</v>
      </c>
      <c r="U136" s="219" t="s">
        <v>48</v>
      </c>
      <c r="V136" s="219" t="s">
        <v>48</v>
      </c>
      <c r="W136" s="219" t="s">
        <v>48</v>
      </c>
    </row>
    <row r="137" spans="1:23" ht="45">
      <c r="A137" s="207">
        <v>131</v>
      </c>
      <c r="B137" s="219" t="s">
        <v>206</v>
      </c>
      <c r="C137" s="219" t="s">
        <v>21</v>
      </c>
      <c r="D137" s="219"/>
      <c r="E137" s="222" t="s">
        <v>14123</v>
      </c>
      <c r="F137" s="223" t="s">
        <v>242</v>
      </c>
      <c r="G137" s="221" t="s">
        <v>14118</v>
      </c>
      <c r="H137" s="221" t="s">
        <v>14119</v>
      </c>
      <c r="I137" s="221" t="s">
        <v>2256</v>
      </c>
      <c r="J137" s="217" t="s">
        <v>14120</v>
      </c>
      <c r="K137" s="218" t="s">
        <v>14121</v>
      </c>
      <c r="L137" s="218" t="s">
        <v>45</v>
      </c>
      <c r="M137" s="221" t="s">
        <v>48</v>
      </c>
      <c r="N137" s="214" t="s">
        <v>48</v>
      </c>
      <c r="O137" s="208" t="s">
        <v>13730</v>
      </c>
      <c r="P137" s="219" t="s">
        <v>12247</v>
      </c>
      <c r="Q137" s="219" t="s">
        <v>12247</v>
      </c>
      <c r="R137" s="219" t="s">
        <v>47</v>
      </c>
      <c r="S137" s="219" t="s">
        <v>49</v>
      </c>
      <c r="T137" s="219" t="s">
        <v>47</v>
      </c>
      <c r="U137" s="219" t="s">
        <v>48</v>
      </c>
      <c r="V137" s="219" t="s">
        <v>48</v>
      </c>
      <c r="W137" s="219" t="s">
        <v>48</v>
      </c>
    </row>
    <row r="138" spans="1:23" ht="45">
      <c r="A138" s="213">
        <v>132</v>
      </c>
      <c r="B138" s="219" t="s">
        <v>7759</v>
      </c>
      <c r="C138" s="219"/>
      <c r="D138" s="219" t="s">
        <v>22</v>
      </c>
      <c r="E138" s="222" t="s">
        <v>5705</v>
      </c>
      <c r="F138" s="223" t="s">
        <v>122</v>
      </c>
      <c r="G138" s="221" t="s">
        <v>14124</v>
      </c>
      <c r="H138" s="221" t="s">
        <v>14125</v>
      </c>
      <c r="I138" s="221" t="s">
        <v>1541</v>
      </c>
      <c r="J138" s="217" t="s">
        <v>14126</v>
      </c>
      <c r="K138" s="218" t="s">
        <v>118</v>
      </c>
      <c r="L138" s="218" t="s">
        <v>45</v>
      </c>
      <c r="M138" s="221" t="s">
        <v>14127</v>
      </c>
      <c r="N138" s="214">
        <v>1</v>
      </c>
      <c r="O138" s="208" t="s">
        <v>13730</v>
      </c>
      <c r="P138" s="219" t="s">
        <v>12247</v>
      </c>
      <c r="Q138" s="219" t="s">
        <v>12247</v>
      </c>
      <c r="R138" s="219" t="s">
        <v>47</v>
      </c>
      <c r="S138" s="219" t="s">
        <v>49</v>
      </c>
      <c r="T138" s="219" t="s">
        <v>47</v>
      </c>
      <c r="U138" s="219" t="s">
        <v>48</v>
      </c>
      <c r="V138" s="219" t="s">
        <v>48</v>
      </c>
      <c r="W138" s="219" t="s">
        <v>48</v>
      </c>
    </row>
    <row r="139" spans="1:23" ht="30">
      <c r="A139" s="207">
        <v>133</v>
      </c>
      <c r="B139" s="219" t="s">
        <v>5512</v>
      </c>
      <c r="C139" s="219" t="s">
        <v>37</v>
      </c>
      <c r="D139" s="219"/>
      <c r="E139" s="222" t="s">
        <v>14128</v>
      </c>
      <c r="F139" s="223" t="s">
        <v>110</v>
      </c>
      <c r="G139" s="221" t="s">
        <v>14124</v>
      </c>
      <c r="H139" s="221" t="s">
        <v>13149</v>
      </c>
      <c r="I139" s="221" t="s">
        <v>11645</v>
      </c>
      <c r="J139" s="217" t="s">
        <v>14126</v>
      </c>
      <c r="K139" s="218" t="s">
        <v>118</v>
      </c>
      <c r="L139" s="218" t="s">
        <v>45</v>
      </c>
      <c r="M139" s="221" t="s">
        <v>48</v>
      </c>
      <c r="N139" s="214" t="s">
        <v>48</v>
      </c>
      <c r="O139" s="208" t="s">
        <v>13730</v>
      </c>
      <c r="P139" s="219" t="s">
        <v>12247</v>
      </c>
      <c r="Q139" s="219" t="s">
        <v>12247</v>
      </c>
      <c r="R139" s="219" t="s">
        <v>47</v>
      </c>
      <c r="S139" s="219" t="s">
        <v>49</v>
      </c>
      <c r="T139" s="219" t="s">
        <v>47</v>
      </c>
      <c r="U139" s="219" t="s">
        <v>48</v>
      </c>
      <c r="V139" s="219" t="s">
        <v>48</v>
      </c>
      <c r="W139" s="219" t="s">
        <v>48</v>
      </c>
    </row>
    <row r="140" spans="1:23" ht="30">
      <c r="A140" s="207">
        <v>134</v>
      </c>
      <c r="B140" s="219" t="s">
        <v>4590</v>
      </c>
      <c r="C140" s="219"/>
      <c r="D140" s="219" t="s">
        <v>22</v>
      </c>
      <c r="E140" s="222" t="s">
        <v>2141</v>
      </c>
      <c r="F140" s="223" t="s">
        <v>434</v>
      </c>
      <c r="G140" s="221" t="s">
        <v>40</v>
      </c>
      <c r="H140" s="221" t="s">
        <v>14129</v>
      </c>
      <c r="I140" s="221" t="s">
        <v>14130</v>
      </c>
      <c r="J140" s="217" t="s">
        <v>14131</v>
      </c>
      <c r="K140" s="218" t="s">
        <v>14132</v>
      </c>
      <c r="L140" s="218" t="s">
        <v>45</v>
      </c>
      <c r="M140" s="213" t="s">
        <v>48</v>
      </c>
      <c r="N140" s="214" t="s">
        <v>48</v>
      </c>
      <c r="O140" s="208" t="s">
        <v>13730</v>
      </c>
      <c r="P140" s="219" t="s">
        <v>12247</v>
      </c>
      <c r="Q140" s="219" t="s">
        <v>12247</v>
      </c>
      <c r="R140" s="219" t="s">
        <v>47</v>
      </c>
      <c r="S140" s="219" t="s">
        <v>49</v>
      </c>
      <c r="T140" s="219" t="s">
        <v>47</v>
      </c>
      <c r="U140" s="219" t="s">
        <v>48</v>
      </c>
      <c r="V140" s="219" t="s">
        <v>48</v>
      </c>
      <c r="W140" s="219" t="s">
        <v>48</v>
      </c>
    </row>
    <row r="141" spans="1:23" ht="45">
      <c r="A141" s="213">
        <v>135</v>
      </c>
      <c r="B141" s="219" t="s">
        <v>2620</v>
      </c>
      <c r="C141" s="219" t="s">
        <v>37</v>
      </c>
      <c r="D141" s="219"/>
      <c r="E141" s="222" t="s">
        <v>14133</v>
      </c>
      <c r="F141" s="223" t="s">
        <v>122</v>
      </c>
      <c r="G141" s="221" t="s">
        <v>40</v>
      </c>
      <c r="H141" s="221" t="s">
        <v>14134</v>
      </c>
      <c r="I141" s="221" t="s">
        <v>14135</v>
      </c>
      <c r="J141" s="217" t="s">
        <v>14136</v>
      </c>
      <c r="K141" s="218" t="s">
        <v>405</v>
      </c>
      <c r="L141" s="218" t="s">
        <v>14137</v>
      </c>
      <c r="M141" s="221" t="s">
        <v>14138</v>
      </c>
      <c r="N141" s="214">
        <v>1</v>
      </c>
      <c r="O141" s="208" t="s">
        <v>13730</v>
      </c>
      <c r="P141" s="219" t="s">
        <v>12247</v>
      </c>
      <c r="Q141" s="219" t="s">
        <v>12247</v>
      </c>
      <c r="R141" s="219" t="s">
        <v>47</v>
      </c>
      <c r="S141" s="219" t="s">
        <v>49</v>
      </c>
      <c r="T141" s="219" t="s">
        <v>47</v>
      </c>
      <c r="U141" s="219" t="s">
        <v>48</v>
      </c>
      <c r="V141" s="219" t="s">
        <v>48</v>
      </c>
      <c r="W141" s="219" t="s">
        <v>48</v>
      </c>
    </row>
    <row r="142" spans="1:23" ht="45">
      <c r="A142" s="207">
        <v>136</v>
      </c>
      <c r="B142" s="219" t="s">
        <v>3335</v>
      </c>
      <c r="C142" s="219"/>
      <c r="D142" s="219" t="s">
        <v>22</v>
      </c>
      <c r="E142" s="222" t="s">
        <v>14139</v>
      </c>
      <c r="F142" s="223" t="s">
        <v>115</v>
      </c>
      <c r="G142" s="221" t="s">
        <v>40</v>
      </c>
      <c r="H142" s="221" t="s">
        <v>14134</v>
      </c>
      <c r="I142" s="221" t="s">
        <v>14135</v>
      </c>
      <c r="J142" s="217" t="s">
        <v>14136</v>
      </c>
      <c r="K142" s="218" t="s">
        <v>405</v>
      </c>
      <c r="L142" s="218" t="s">
        <v>14137</v>
      </c>
      <c r="M142" s="221" t="s">
        <v>14138</v>
      </c>
      <c r="N142" s="214">
        <v>3</v>
      </c>
      <c r="O142" s="208" t="s">
        <v>13730</v>
      </c>
      <c r="P142" s="219" t="s">
        <v>12247</v>
      </c>
      <c r="Q142" s="219" t="s">
        <v>12247</v>
      </c>
      <c r="R142" s="219" t="s">
        <v>47</v>
      </c>
      <c r="S142" s="219" t="s">
        <v>49</v>
      </c>
      <c r="T142" s="219" t="s">
        <v>47</v>
      </c>
      <c r="U142" s="219" t="s">
        <v>48</v>
      </c>
      <c r="V142" s="219" t="s">
        <v>48</v>
      </c>
      <c r="W142" s="219" t="s">
        <v>48</v>
      </c>
    </row>
    <row r="143" spans="1:23" ht="45">
      <c r="A143" s="207">
        <v>137</v>
      </c>
      <c r="B143" s="219" t="s">
        <v>14140</v>
      </c>
      <c r="C143" s="219"/>
      <c r="D143" s="219" t="s">
        <v>22</v>
      </c>
      <c r="E143" s="222" t="s">
        <v>11066</v>
      </c>
      <c r="F143" s="223" t="s">
        <v>125</v>
      </c>
      <c r="G143" s="221" t="s">
        <v>40</v>
      </c>
      <c r="H143" s="221" t="s">
        <v>14141</v>
      </c>
      <c r="I143" s="221" t="s">
        <v>14142</v>
      </c>
      <c r="J143" s="217" t="s">
        <v>14143</v>
      </c>
      <c r="K143" s="218" t="s">
        <v>14132</v>
      </c>
      <c r="L143" s="218" t="s">
        <v>45</v>
      </c>
      <c r="M143" s="221" t="s">
        <v>12425</v>
      </c>
      <c r="N143" s="214">
        <v>12</v>
      </c>
      <c r="O143" s="208" t="s">
        <v>13730</v>
      </c>
      <c r="P143" s="219" t="s">
        <v>12247</v>
      </c>
      <c r="Q143" s="219" t="s">
        <v>12247</v>
      </c>
      <c r="R143" s="219" t="s">
        <v>47</v>
      </c>
      <c r="S143" s="219" t="s">
        <v>49</v>
      </c>
      <c r="T143" s="219" t="s">
        <v>47</v>
      </c>
      <c r="U143" s="219" t="s">
        <v>48</v>
      </c>
      <c r="V143" s="219" t="s">
        <v>48</v>
      </c>
      <c r="W143" s="219" t="s">
        <v>48</v>
      </c>
    </row>
    <row r="144" spans="1:23" ht="30">
      <c r="A144" s="213">
        <v>138</v>
      </c>
      <c r="B144" s="219" t="s">
        <v>2419</v>
      </c>
      <c r="C144" s="219" t="s">
        <v>37</v>
      </c>
      <c r="D144" s="219"/>
      <c r="E144" s="222" t="s">
        <v>14144</v>
      </c>
      <c r="F144" s="216" t="s">
        <v>272</v>
      </c>
      <c r="G144" s="221" t="s">
        <v>40</v>
      </c>
      <c r="H144" s="221" t="s">
        <v>14145</v>
      </c>
      <c r="I144" s="221" t="s">
        <v>14146</v>
      </c>
      <c r="J144" s="217" t="s">
        <v>14143</v>
      </c>
      <c r="K144" s="218" t="s">
        <v>14035</v>
      </c>
      <c r="L144" s="218" t="s">
        <v>45</v>
      </c>
      <c r="M144" s="221" t="s">
        <v>315</v>
      </c>
      <c r="N144" s="214">
        <v>8</v>
      </c>
      <c r="O144" s="208" t="s">
        <v>13730</v>
      </c>
      <c r="P144" s="219" t="s">
        <v>12247</v>
      </c>
      <c r="Q144" s="219" t="s">
        <v>12247</v>
      </c>
      <c r="R144" s="219" t="s">
        <v>47</v>
      </c>
      <c r="S144" s="219" t="s">
        <v>49</v>
      </c>
      <c r="T144" s="219" t="s">
        <v>47</v>
      </c>
      <c r="U144" s="219" t="s">
        <v>48</v>
      </c>
      <c r="V144" s="219" t="s">
        <v>48</v>
      </c>
      <c r="W144" s="219" t="s">
        <v>48</v>
      </c>
    </row>
    <row r="145" spans="1:23" ht="45">
      <c r="A145" s="207">
        <v>139</v>
      </c>
      <c r="B145" s="219" t="s">
        <v>3002</v>
      </c>
      <c r="C145" s="219" t="s">
        <v>21</v>
      </c>
      <c r="D145" s="219"/>
      <c r="E145" s="222" t="s">
        <v>14147</v>
      </c>
      <c r="F145" s="223" t="s">
        <v>145</v>
      </c>
      <c r="G145" s="221" t="s">
        <v>14148</v>
      </c>
      <c r="H145" s="221" t="s">
        <v>14149</v>
      </c>
      <c r="I145" s="221" t="s">
        <v>4848</v>
      </c>
      <c r="J145" s="217" t="s">
        <v>14150</v>
      </c>
      <c r="K145" s="218" t="s">
        <v>14085</v>
      </c>
      <c r="L145" s="218" t="s">
        <v>45</v>
      </c>
      <c r="M145" s="221" t="s">
        <v>14001</v>
      </c>
      <c r="N145" s="214">
        <v>5</v>
      </c>
      <c r="O145" s="208" t="s">
        <v>13730</v>
      </c>
      <c r="P145" s="219" t="s">
        <v>12247</v>
      </c>
      <c r="Q145" s="219" t="s">
        <v>12247</v>
      </c>
      <c r="R145" s="219" t="s">
        <v>47</v>
      </c>
      <c r="S145" s="219" t="s">
        <v>49</v>
      </c>
      <c r="T145" s="219" t="s">
        <v>47</v>
      </c>
      <c r="U145" s="219" t="s">
        <v>48</v>
      </c>
      <c r="V145" s="219" t="s">
        <v>48</v>
      </c>
      <c r="W145" s="219" t="s">
        <v>48</v>
      </c>
    </row>
    <row r="146" spans="1:23" ht="45">
      <c r="A146" s="207">
        <v>140</v>
      </c>
      <c r="B146" s="219" t="s">
        <v>14151</v>
      </c>
      <c r="C146" s="219" t="s">
        <v>21</v>
      </c>
      <c r="D146" s="219"/>
      <c r="E146" s="222" t="s">
        <v>7006</v>
      </c>
      <c r="F146" s="216" t="s">
        <v>115</v>
      </c>
      <c r="G146" s="221" t="s">
        <v>40</v>
      </c>
      <c r="H146" s="221" t="s">
        <v>14149</v>
      </c>
      <c r="I146" s="221" t="s">
        <v>4848</v>
      </c>
      <c r="J146" s="217" t="s">
        <v>14150</v>
      </c>
      <c r="K146" s="218" t="s">
        <v>14085</v>
      </c>
      <c r="L146" s="218" t="s">
        <v>45</v>
      </c>
      <c r="M146" s="221" t="s">
        <v>14001</v>
      </c>
      <c r="N146" s="214">
        <v>3</v>
      </c>
      <c r="O146" s="208" t="s">
        <v>13730</v>
      </c>
      <c r="P146" s="219" t="s">
        <v>12247</v>
      </c>
      <c r="Q146" s="219" t="s">
        <v>12247</v>
      </c>
      <c r="R146" s="219" t="s">
        <v>47</v>
      </c>
      <c r="S146" s="219" t="s">
        <v>49</v>
      </c>
      <c r="T146" s="219" t="s">
        <v>47</v>
      </c>
      <c r="U146" s="219" t="s">
        <v>48</v>
      </c>
      <c r="V146" s="219" t="s">
        <v>48</v>
      </c>
      <c r="W146" s="219" t="s">
        <v>48</v>
      </c>
    </row>
    <row r="147" spans="1:23" ht="30">
      <c r="A147" s="213">
        <v>141</v>
      </c>
      <c r="B147" s="219" t="s">
        <v>14152</v>
      </c>
      <c r="C147" s="219"/>
      <c r="D147" s="219" t="s">
        <v>22</v>
      </c>
      <c r="E147" s="222" t="s">
        <v>1395</v>
      </c>
      <c r="F147" s="223" t="s">
        <v>125</v>
      </c>
      <c r="G147" s="221" t="s">
        <v>40</v>
      </c>
      <c r="H147" s="221" t="s">
        <v>14153</v>
      </c>
      <c r="I147" s="221" t="s">
        <v>14154</v>
      </c>
      <c r="J147" s="217" t="s">
        <v>14155</v>
      </c>
      <c r="K147" s="218" t="s">
        <v>14156</v>
      </c>
      <c r="L147" s="218" t="s">
        <v>45</v>
      </c>
      <c r="M147" s="218" t="s">
        <v>14157</v>
      </c>
      <c r="N147" s="214">
        <v>12</v>
      </c>
      <c r="O147" s="208" t="s">
        <v>13730</v>
      </c>
      <c r="P147" s="219" t="s">
        <v>12247</v>
      </c>
      <c r="Q147" s="219" t="s">
        <v>12247</v>
      </c>
      <c r="R147" s="219" t="s">
        <v>47</v>
      </c>
      <c r="S147" s="219" t="s">
        <v>49</v>
      </c>
      <c r="T147" s="219" t="s">
        <v>47</v>
      </c>
      <c r="U147" s="219" t="s">
        <v>48</v>
      </c>
      <c r="V147" s="219" t="s">
        <v>48</v>
      </c>
      <c r="W147" s="219" t="s">
        <v>48</v>
      </c>
    </row>
    <row r="148" spans="1:23" ht="30">
      <c r="A148" s="207">
        <v>142</v>
      </c>
      <c r="B148" s="219" t="s">
        <v>14158</v>
      </c>
      <c r="C148" s="219"/>
      <c r="D148" s="219" t="s">
        <v>22</v>
      </c>
      <c r="E148" s="222" t="s">
        <v>14159</v>
      </c>
      <c r="F148" s="223" t="s">
        <v>260</v>
      </c>
      <c r="G148" s="221" t="s">
        <v>40</v>
      </c>
      <c r="H148" s="221" t="s">
        <v>14153</v>
      </c>
      <c r="I148" s="221" t="s">
        <v>14154</v>
      </c>
      <c r="J148" s="217" t="s">
        <v>14155</v>
      </c>
      <c r="K148" s="218" t="s">
        <v>14156</v>
      </c>
      <c r="L148" s="218" t="s">
        <v>45</v>
      </c>
      <c r="M148" s="218" t="s">
        <v>14157</v>
      </c>
      <c r="N148" s="214">
        <v>2</v>
      </c>
      <c r="O148" s="208" t="s">
        <v>13730</v>
      </c>
      <c r="P148" s="219" t="s">
        <v>12247</v>
      </c>
      <c r="Q148" s="219" t="s">
        <v>12247</v>
      </c>
      <c r="R148" s="219" t="s">
        <v>47</v>
      </c>
      <c r="S148" s="219" t="s">
        <v>49</v>
      </c>
      <c r="T148" s="219" t="s">
        <v>47</v>
      </c>
      <c r="U148" s="219" t="s">
        <v>48</v>
      </c>
      <c r="V148" s="219" t="s">
        <v>48</v>
      </c>
      <c r="W148" s="219" t="s">
        <v>48</v>
      </c>
    </row>
    <row r="149" spans="1:23" ht="60">
      <c r="A149" s="207">
        <v>143</v>
      </c>
      <c r="B149" s="219" t="s">
        <v>113</v>
      </c>
      <c r="C149" s="219" t="s">
        <v>21</v>
      </c>
      <c r="D149" s="219"/>
      <c r="E149" s="222" t="s">
        <v>14160</v>
      </c>
      <c r="F149" s="223" t="s">
        <v>145</v>
      </c>
      <c r="G149" s="221" t="s">
        <v>40</v>
      </c>
      <c r="H149" s="221" t="s">
        <v>2300</v>
      </c>
      <c r="I149" s="221" t="s">
        <v>5480</v>
      </c>
      <c r="J149" s="217" t="s">
        <v>14161</v>
      </c>
      <c r="K149" s="218" t="s">
        <v>14162</v>
      </c>
      <c r="L149" s="218" t="s">
        <v>45</v>
      </c>
      <c r="M149" s="221" t="s">
        <v>2348</v>
      </c>
      <c r="N149" s="214">
        <v>5</v>
      </c>
      <c r="O149" s="208" t="s">
        <v>13730</v>
      </c>
      <c r="P149" s="219" t="s">
        <v>12247</v>
      </c>
      <c r="Q149" s="219" t="s">
        <v>12247</v>
      </c>
      <c r="R149" s="219" t="s">
        <v>47</v>
      </c>
      <c r="S149" s="219" t="s">
        <v>49</v>
      </c>
      <c r="T149" s="219" t="s">
        <v>47</v>
      </c>
      <c r="U149" s="219" t="s">
        <v>48</v>
      </c>
      <c r="V149" s="219" t="s">
        <v>48</v>
      </c>
      <c r="W149" s="219" t="s">
        <v>48</v>
      </c>
    </row>
    <row r="150" spans="1:23" ht="60">
      <c r="A150" s="213">
        <v>144</v>
      </c>
      <c r="B150" s="219" t="s">
        <v>3686</v>
      </c>
      <c r="C150" s="219"/>
      <c r="D150" s="219" t="s">
        <v>22</v>
      </c>
      <c r="E150" s="222" t="s">
        <v>14163</v>
      </c>
      <c r="F150" s="223" t="s">
        <v>107</v>
      </c>
      <c r="G150" s="221" t="s">
        <v>40</v>
      </c>
      <c r="H150" s="221" t="s">
        <v>2300</v>
      </c>
      <c r="I150" s="221" t="s">
        <v>5480</v>
      </c>
      <c r="J150" s="217" t="s">
        <v>14161</v>
      </c>
      <c r="K150" s="218" t="s">
        <v>14162</v>
      </c>
      <c r="L150" s="218" t="s">
        <v>45</v>
      </c>
      <c r="M150" s="221" t="s">
        <v>2348</v>
      </c>
      <c r="N150" s="214" t="s">
        <v>248</v>
      </c>
      <c r="O150" s="208" t="s">
        <v>13730</v>
      </c>
      <c r="P150" s="219" t="s">
        <v>12247</v>
      </c>
      <c r="Q150" s="219" t="s">
        <v>12247</v>
      </c>
      <c r="R150" s="219" t="s">
        <v>47</v>
      </c>
      <c r="S150" s="219" t="s">
        <v>49</v>
      </c>
      <c r="T150" s="219" t="s">
        <v>47</v>
      </c>
      <c r="U150" s="219" t="s">
        <v>48</v>
      </c>
      <c r="V150" s="219" t="s">
        <v>48</v>
      </c>
      <c r="W150" s="219" t="s">
        <v>48</v>
      </c>
    </row>
    <row r="151" spans="1:23" ht="45">
      <c r="A151" s="207">
        <v>145</v>
      </c>
      <c r="B151" s="219" t="s">
        <v>14164</v>
      </c>
      <c r="C151" s="219"/>
      <c r="D151" s="219" t="s">
        <v>22</v>
      </c>
      <c r="E151" s="222" t="s">
        <v>14165</v>
      </c>
      <c r="F151" s="223" t="s">
        <v>107</v>
      </c>
      <c r="G151" s="221" t="s">
        <v>40</v>
      </c>
      <c r="H151" s="221" t="s">
        <v>14166</v>
      </c>
      <c r="I151" s="221" t="s">
        <v>668</v>
      </c>
      <c r="J151" s="217" t="s">
        <v>14167</v>
      </c>
      <c r="K151" s="218" t="s">
        <v>14132</v>
      </c>
      <c r="L151" s="218" t="s">
        <v>45</v>
      </c>
      <c r="M151" s="221" t="s">
        <v>13905</v>
      </c>
      <c r="N151" s="214" t="s">
        <v>175</v>
      </c>
      <c r="O151" s="208" t="s">
        <v>13730</v>
      </c>
      <c r="P151" s="219" t="s">
        <v>12247</v>
      </c>
      <c r="Q151" s="219" t="s">
        <v>12247</v>
      </c>
      <c r="R151" s="219" t="s">
        <v>47</v>
      </c>
      <c r="S151" s="219" t="s">
        <v>49</v>
      </c>
      <c r="T151" s="219" t="s">
        <v>47</v>
      </c>
      <c r="U151" s="219" t="s">
        <v>48</v>
      </c>
      <c r="V151" s="219" t="s">
        <v>48</v>
      </c>
      <c r="W151" s="219" t="s">
        <v>48</v>
      </c>
    </row>
    <row r="152" spans="1:23" ht="30">
      <c r="A152" s="207">
        <v>146</v>
      </c>
      <c r="B152" s="214" t="s">
        <v>11383</v>
      </c>
      <c r="C152" s="214" t="s">
        <v>21</v>
      </c>
      <c r="D152" s="214"/>
      <c r="E152" s="215" t="s">
        <v>4363</v>
      </c>
      <c r="F152" s="216" t="s">
        <v>125</v>
      </c>
      <c r="G152" s="221" t="s">
        <v>14148</v>
      </c>
      <c r="H152" s="217" t="s">
        <v>14168</v>
      </c>
      <c r="I152" s="217" t="s">
        <v>1057</v>
      </c>
      <c r="J152" s="217" t="s">
        <v>14169</v>
      </c>
      <c r="K152" s="218" t="s">
        <v>141</v>
      </c>
      <c r="L152" s="218" t="s">
        <v>45</v>
      </c>
      <c r="M152" s="217" t="s">
        <v>2223</v>
      </c>
      <c r="N152" s="214">
        <v>12</v>
      </c>
      <c r="O152" s="208" t="s">
        <v>13730</v>
      </c>
      <c r="P152" s="219" t="s">
        <v>12247</v>
      </c>
      <c r="Q152" s="219" t="s">
        <v>12247</v>
      </c>
      <c r="R152" s="219" t="s">
        <v>47</v>
      </c>
      <c r="S152" s="219" t="s">
        <v>49</v>
      </c>
      <c r="T152" s="219" t="s">
        <v>47</v>
      </c>
      <c r="U152" s="219" t="s">
        <v>48</v>
      </c>
      <c r="V152" s="219" t="s">
        <v>48</v>
      </c>
      <c r="W152" s="219" t="s">
        <v>48</v>
      </c>
    </row>
    <row r="153" spans="1:23" ht="30">
      <c r="A153" s="213">
        <v>147</v>
      </c>
      <c r="B153" s="214" t="s">
        <v>261</v>
      </c>
      <c r="C153" s="214"/>
      <c r="D153" s="214" t="s">
        <v>22</v>
      </c>
      <c r="E153" s="215" t="s">
        <v>8772</v>
      </c>
      <c r="F153" s="216" t="s">
        <v>115</v>
      </c>
      <c r="G153" s="221" t="s">
        <v>337</v>
      </c>
      <c r="H153" s="217" t="s">
        <v>14168</v>
      </c>
      <c r="I153" s="217" t="s">
        <v>1057</v>
      </c>
      <c r="J153" s="217" t="s">
        <v>14169</v>
      </c>
      <c r="K153" s="218" t="s">
        <v>141</v>
      </c>
      <c r="L153" s="218" t="s">
        <v>45</v>
      </c>
      <c r="M153" s="217" t="s">
        <v>315</v>
      </c>
      <c r="N153" s="214">
        <v>3</v>
      </c>
      <c r="O153" s="208" t="s">
        <v>13730</v>
      </c>
      <c r="P153" s="219" t="s">
        <v>12247</v>
      </c>
      <c r="Q153" s="219" t="s">
        <v>12247</v>
      </c>
      <c r="R153" s="219" t="s">
        <v>47</v>
      </c>
      <c r="S153" s="219" t="s">
        <v>49</v>
      </c>
      <c r="T153" s="219" t="s">
        <v>47</v>
      </c>
      <c r="U153" s="219" t="s">
        <v>48</v>
      </c>
      <c r="V153" s="219" t="s">
        <v>48</v>
      </c>
      <c r="W153" s="219" t="s">
        <v>48</v>
      </c>
    </row>
    <row r="154" spans="1:23" ht="30">
      <c r="A154" s="207">
        <v>148</v>
      </c>
      <c r="B154" s="214" t="s">
        <v>14170</v>
      </c>
      <c r="C154" s="214" t="s">
        <v>37</v>
      </c>
      <c r="D154" s="214"/>
      <c r="E154" s="215" t="s">
        <v>14171</v>
      </c>
      <c r="F154" s="216" t="s">
        <v>122</v>
      </c>
      <c r="G154" s="217" t="s">
        <v>14172</v>
      </c>
      <c r="H154" s="217" t="s">
        <v>6082</v>
      </c>
      <c r="I154" s="217" t="s">
        <v>342</v>
      </c>
      <c r="J154" s="217" t="s">
        <v>14173</v>
      </c>
      <c r="K154" s="218" t="s">
        <v>637</v>
      </c>
      <c r="L154" s="218" t="s">
        <v>45</v>
      </c>
      <c r="M154" s="217" t="s">
        <v>14174</v>
      </c>
      <c r="N154" s="214">
        <v>1</v>
      </c>
      <c r="O154" s="208" t="s">
        <v>13730</v>
      </c>
      <c r="P154" s="219" t="s">
        <v>12247</v>
      </c>
      <c r="Q154" s="219" t="s">
        <v>12247</v>
      </c>
      <c r="R154" s="219" t="s">
        <v>47</v>
      </c>
      <c r="S154" s="219" t="s">
        <v>49</v>
      </c>
      <c r="T154" s="219" t="s">
        <v>47</v>
      </c>
      <c r="U154" s="219" t="s">
        <v>48</v>
      </c>
      <c r="V154" s="219" t="s">
        <v>48</v>
      </c>
      <c r="W154" s="219" t="s">
        <v>48</v>
      </c>
    </row>
    <row r="155" spans="1:23" ht="30">
      <c r="A155" s="207">
        <v>149</v>
      </c>
      <c r="B155" s="214" t="s">
        <v>4584</v>
      </c>
      <c r="C155" s="214"/>
      <c r="D155" s="214" t="s">
        <v>22</v>
      </c>
      <c r="E155" s="215" t="s">
        <v>5199</v>
      </c>
      <c r="F155" s="216" t="s">
        <v>242</v>
      </c>
      <c r="G155" s="217" t="s">
        <v>40</v>
      </c>
      <c r="H155" s="217" t="s">
        <v>3846</v>
      </c>
      <c r="I155" s="217" t="s">
        <v>5214</v>
      </c>
      <c r="J155" s="217" t="s">
        <v>14175</v>
      </c>
      <c r="K155" s="218" t="s">
        <v>14176</v>
      </c>
      <c r="L155" s="218" t="s">
        <v>45</v>
      </c>
      <c r="M155" s="217" t="s">
        <v>48</v>
      </c>
      <c r="N155" s="214" t="s">
        <v>48</v>
      </c>
      <c r="O155" s="208" t="s">
        <v>13730</v>
      </c>
      <c r="P155" s="219" t="s">
        <v>12247</v>
      </c>
      <c r="Q155" s="219" t="s">
        <v>12247</v>
      </c>
      <c r="R155" s="219" t="s">
        <v>47</v>
      </c>
      <c r="S155" s="219" t="s">
        <v>49</v>
      </c>
      <c r="T155" s="219" t="s">
        <v>47</v>
      </c>
      <c r="U155" s="219" t="s">
        <v>48</v>
      </c>
      <c r="V155" s="219" t="s">
        <v>48</v>
      </c>
      <c r="W155" s="219" t="s">
        <v>48</v>
      </c>
    </row>
    <row r="156" spans="1:23" ht="30">
      <c r="A156" s="213">
        <v>150</v>
      </c>
      <c r="B156" s="214" t="s">
        <v>14177</v>
      </c>
      <c r="C156" s="214" t="s">
        <v>37</v>
      </c>
      <c r="D156" s="214"/>
      <c r="E156" s="215" t="s">
        <v>8345</v>
      </c>
      <c r="F156" s="216" t="s">
        <v>99</v>
      </c>
      <c r="G156" s="217" t="s">
        <v>40</v>
      </c>
      <c r="H156" s="217" t="s">
        <v>14178</v>
      </c>
      <c r="I156" s="217" t="s">
        <v>14179</v>
      </c>
      <c r="J156" s="217" t="s">
        <v>14180</v>
      </c>
      <c r="K156" s="218" t="s">
        <v>5956</v>
      </c>
      <c r="L156" s="218" t="s">
        <v>45</v>
      </c>
      <c r="M156" s="217" t="s">
        <v>315</v>
      </c>
      <c r="N156" s="214">
        <v>4</v>
      </c>
      <c r="O156" s="208" t="s">
        <v>13730</v>
      </c>
      <c r="P156" s="219" t="s">
        <v>12247</v>
      </c>
      <c r="Q156" s="219" t="s">
        <v>12247</v>
      </c>
      <c r="R156" s="219" t="s">
        <v>47</v>
      </c>
      <c r="S156" s="219" t="s">
        <v>49</v>
      </c>
      <c r="T156" s="219" t="s">
        <v>47</v>
      </c>
      <c r="U156" s="219" t="s">
        <v>48</v>
      </c>
      <c r="V156" s="219" t="s">
        <v>48</v>
      </c>
      <c r="W156" s="219" t="s">
        <v>48</v>
      </c>
    </row>
    <row r="157" spans="1:23" ht="30">
      <c r="A157" s="207">
        <v>151</v>
      </c>
      <c r="B157" s="214" t="s">
        <v>14181</v>
      </c>
      <c r="C157" s="214" t="s">
        <v>37</v>
      </c>
      <c r="D157" s="214"/>
      <c r="E157" s="215" t="s">
        <v>6469</v>
      </c>
      <c r="F157" s="216" t="s">
        <v>310</v>
      </c>
      <c r="G157" s="217" t="s">
        <v>40</v>
      </c>
      <c r="H157" s="217" t="s">
        <v>14178</v>
      </c>
      <c r="I157" s="217" t="s">
        <v>14179</v>
      </c>
      <c r="J157" s="217" t="s">
        <v>14180</v>
      </c>
      <c r="K157" s="218" t="s">
        <v>5956</v>
      </c>
      <c r="L157" s="218" t="s">
        <v>45</v>
      </c>
      <c r="M157" s="217" t="s">
        <v>315</v>
      </c>
      <c r="N157" s="214">
        <v>11</v>
      </c>
      <c r="O157" s="208" t="s">
        <v>13730</v>
      </c>
      <c r="P157" s="219" t="s">
        <v>12247</v>
      </c>
      <c r="Q157" s="219" t="s">
        <v>12247</v>
      </c>
      <c r="R157" s="219" t="s">
        <v>47</v>
      </c>
      <c r="S157" s="219" t="s">
        <v>49</v>
      </c>
      <c r="T157" s="219" t="s">
        <v>47</v>
      </c>
      <c r="U157" s="219" t="s">
        <v>48</v>
      </c>
      <c r="V157" s="219" t="s">
        <v>48</v>
      </c>
      <c r="W157" s="219" t="s">
        <v>48</v>
      </c>
    </row>
    <row r="158" spans="1:23" ht="30">
      <c r="A158" s="207">
        <v>152</v>
      </c>
      <c r="B158" s="214" t="s">
        <v>14182</v>
      </c>
      <c r="C158" s="214"/>
      <c r="D158" s="214" t="s">
        <v>22</v>
      </c>
      <c r="E158" s="215" t="s">
        <v>10317</v>
      </c>
      <c r="F158" s="216" t="s">
        <v>134</v>
      </c>
      <c r="G158" s="217" t="s">
        <v>40</v>
      </c>
      <c r="H158" s="217" t="s">
        <v>14178</v>
      </c>
      <c r="I158" s="217" t="s">
        <v>14179</v>
      </c>
      <c r="J158" s="217" t="s">
        <v>14180</v>
      </c>
      <c r="K158" s="218" t="s">
        <v>5956</v>
      </c>
      <c r="L158" s="218" t="s">
        <v>45</v>
      </c>
      <c r="M158" s="217" t="s">
        <v>315</v>
      </c>
      <c r="N158" s="214">
        <v>10</v>
      </c>
      <c r="O158" s="208" t="s">
        <v>13730</v>
      </c>
      <c r="P158" s="219" t="s">
        <v>12247</v>
      </c>
      <c r="Q158" s="219" t="s">
        <v>12247</v>
      </c>
      <c r="R158" s="219" t="s">
        <v>47</v>
      </c>
      <c r="S158" s="219" t="s">
        <v>49</v>
      </c>
      <c r="T158" s="219" t="s">
        <v>47</v>
      </c>
      <c r="U158" s="219" t="s">
        <v>48</v>
      </c>
      <c r="V158" s="219" t="s">
        <v>48</v>
      </c>
      <c r="W158" s="219" t="s">
        <v>48</v>
      </c>
    </row>
    <row r="159" spans="1:23" ht="60">
      <c r="A159" s="213">
        <v>153</v>
      </c>
      <c r="B159" s="214" t="s">
        <v>14183</v>
      </c>
      <c r="C159" s="214" t="s">
        <v>21</v>
      </c>
      <c r="D159" s="214"/>
      <c r="E159" s="215" t="s">
        <v>14184</v>
      </c>
      <c r="F159" s="216" t="s">
        <v>125</v>
      </c>
      <c r="G159" s="217" t="s">
        <v>13857</v>
      </c>
      <c r="H159" s="217" t="s">
        <v>14185</v>
      </c>
      <c r="I159" s="217" t="s">
        <v>14186</v>
      </c>
      <c r="J159" s="217" t="s">
        <v>14187</v>
      </c>
      <c r="K159" s="218" t="s">
        <v>7710</v>
      </c>
      <c r="L159" s="218" t="s">
        <v>45</v>
      </c>
      <c r="M159" s="217" t="s">
        <v>14054</v>
      </c>
      <c r="N159" s="214">
        <v>12</v>
      </c>
      <c r="O159" s="208" t="s">
        <v>13730</v>
      </c>
      <c r="P159" s="219" t="s">
        <v>12247</v>
      </c>
      <c r="Q159" s="219" t="s">
        <v>12247</v>
      </c>
      <c r="R159" s="219" t="s">
        <v>47</v>
      </c>
      <c r="S159" s="219" t="s">
        <v>49</v>
      </c>
      <c r="T159" s="219" t="s">
        <v>47</v>
      </c>
      <c r="U159" s="219" t="s">
        <v>48</v>
      </c>
      <c r="V159" s="219" t="s">
        <v>48</v>
      </c>
      <c r="W159" s="219" t="s">
        <v>48</v>
      </c>
    </row>
    <row r="160" spans="1:23" ht="30">
      <c r="A160" s="207">
        <v>154</v>
      </c>
      <c r="B160" s="214" t="s">
        <v>14188</v>
      </c>
      <c r="C160" s="214"/>
      <c r="D160" s="214" t="s">
        <v>22</v>
      </c>
      <c r="E160" s="215" t="s">
        <v>390</v>
      </c>
      <c r="F160" s="216" t="s">
        <v>145</v>
      </c>
      <c r="G160" s="217" t="s">
        <v>40</v>
      </c>
      <c r="H160" s="217" t="s">
        <v>2915</v>
      </c>
      <c r="I160" s="217" t="s">
        <v>4322</v>
      </c>
      <c r="J160" s="217" t="s">
        <v>14189</v>
      </c>
      <c r="K160" s="218" t="s">
        <v>1795</v>
      </c>
      <c r="L160" s="218" t="s">
        <v>45</v>
      </c>
      <c r="M160" s="217" t="s">
        <v>12425</v>
      </c>
      <c r="N160" s="214">
        <v>5</v>
      </c>
      <c r="O160" s="208" t="s">
        <v>13730</v>
      </c>
      <c r="P160" s="219" t="s">
        <v>12247</v>
      </c>
      <c r="Q160" s="219" t="s">
        <v>12247</v>
      </c>
      <c r="R160" s="219" t="s">
        <v>47</v>
      </c>
      <c r="S160" s="219" t="s">
        <v>49</v>
      </c>
      <c r="T160" s="219" t="s">
        <v>47</v>
      </c>
      <c r="U160" s="219" t="s">
        <v>48</v>
      </c>
      <c r="V160" s="219" t="s">
        <v>48</v>
      </c>
      <c r="W160" s="219" t="s">
        <v>48</v>
      </c>
    </row>
    <row r="161" spans="1:23" ht="30">
      <c r="A161" s="207">
        <v>155</v>
      </c>
      <c r="B161" s="214" t="s">
        <v>14190</v>
      </c>
      <c r="C161" s="214" t="s">
        <v>21</v>
      </c>
      <c r="D161" s="214"/>
      <c r="E161" s="215" t="s">
        <v>14191</v>
      </c>
      <c r="F161" s="216" t="s">
        <v>122</v>
      </c>
      <c r="G161" s="217" t="s">
        <v>40</v>
      </c>
      <c r="H161" s="217" t="s">
        <v>2915</v>
      </c>
      <c r="I161" s="217" t="s">
        <v>4322</v>
      </c>
      <c r="J161" s="217" t="s">
        <v>14189</v>
      </c>
      <c r="K161" s="218" t="s">
        <v>1795</v>
      </c>
      <c r="L161" s="218" t="s">
        <v>45</v>
      </c>
      <c r="M161" s="217" t="s">
        <v>12425</v>
      </c>
      <c r="N161" s="214">
        <v>1</v>
      </c>
      <c r="O161" s="208" t="s">
        <v>13730</v>
      </c>
      <c r="P161" s="219" t="s">
        <v>12247</v>
      </c>
      <c r="Q161" s="219" t="s">
        <v>12247</v>
      </c>
      <c r="R161" s="219" t="s">
        <v>47</v>
      </c>
      <c r="S161" s="219" t="s">
        <v>49</v>
      </c>
      <c r="T161" s="219" t="s">
        <v>47</v>
      </c>
      <c r="U161" s="219" t="s">
        <v>48</v>
      </c>
      <c r="V161" s="219" t="s">
        <v>48</v>
      </c>
      <c r="W161" s="219" t="s">
        <v>48</v>
      </c>
    </row>
    <row r="162" spans="1:23" ht="30">
      <c r="A162" s="213">
        <v>156</v>
      </c>
      <c r="B162" s="214" t="s">
        <v>2959</v>
      </c>
      <c r="C162" s="214" t="s">
        <v>37</v>
      </c>
      <c r="D162" s="214"/>
      <c r="E162" s="215" t="s">
        <v>6371</v>
      </c>
      <c r="F162" s="216" t="s">
        <v>3709</v>
      </c>
      <c r="G162" s="217" t="s">
        <v>40</v>
      </c>
      <c r="H162" s="217" t="s">
        <v>12583</v>
      </c>
      <c r="I162" s="217" t="s">
        <v>14192</v>
      </c>
      <c r="J162" s="217" t="s">
        <v>14189</v>
      </c>
      <c r="K162" s="218" t="s">
        <v>141</v>
      </c>
      <c r="L162" s="218" t="s">
        <v>45</v>
      </c>
      <c r="M162" s="217" t="s">
        <v>48</v>
      </c>
      <c r="N162" s="214" t="s">
        <v>48</v>
      </c>
      <c r="O162" s="208" t="s">
        <v>13730</v>
      </c>
      <c r="P162" s="219" t="s">
        <v>12247</v>
      </c>
      <c r="Q162" s="219" t="s">
        <v>12247</v>
      </c>
      <c r="R162" s="219" t="s">
        <v>47</v>
      </c>
      <c r="S162" s="219" t="s">
        <v>49</v>
      </c>
      <c r="T162" s="219" t="s">
        <v>47</v>
      </c>
      <c r="U162" s="219" t="s">
        <v>48</v>
      </c>
      <c r="V162" s="219" t="s">
        <v>48</v>
      </c>
      <c r="W162" s="219" t="s">
        <v>48</v>
      </c>
    </row>
    <row r="163" spans="1:23" ht="45">
      <c r="A163" s="207">
        <v>157</v>
      </c>
      <c r="B163" s="219" t="s">
        <v>14193</v>
      </c>
      <c r="C163" s="219" t="s">
        <v>37</v>
      </c>
      <c r="D163" s="219"/>
      <c r="E163" s="222" t="s">
        <v>14194</v>
      </c>
      <c r="F163" s="223" t="s">
        <v>122</v>
      </c>
      <c r="G163" s="217" t="s">
        <v>40</v>
      </c>
      <c r="H163" s="221" t="s">
        <v>14195</v>
      </c>
      <c r="I163" s="221" t="s">
        <v>4007</v>
      </c>
      <c r="J163" s="217" t="s">
        <v>14196</v>
      </c>
      <c r="K163" s="218" t="s">
        <v>14132</v>
      </c>
      <c r="L163" s="218" t="s">
        <v>84</v>
      </c>
      <c r="M163" s="221" t="s">
        <v>14063</v>
      </c>
      <c r="N163" s="214">
        <v>1</v>
      </c>
      <c r="O163" s="208" t="s">
        <v>13730</v>
      </c>
      <c r="P163" s="219" t="s">
        <v>12247</v>
      </c>
      <c r="Q163" s="219" t="s">
        <v>12247</v>
      </c>
      <c r="R163" s="219" t="s">
        <v>47</v>
      </c>
      <c r="S163" s="219" t="s">
        <v>49</v>
      </c>
      <c r="T163" s="219" t="s">
        <v>47</v>
      </c>
      <c r="U163" s="219" t="s">
        <v>48</v>
      </c>
      <c r="V163" s="219" t="s">
        <v>48</v>
      </c>
      <c r="W163" s="219" t="s">
        <v>48</v>
      </c>
    </row>
    <row r="164" spans="1:23" ht="45">
      <c r="A164" s="207">
        <v>158</v>
      </c>
      <c r="B164" s="219" t="s">
        <v>14197</v>
      </c>
      <c r="C164" s="219"/>
      <c r="D164" s="219" t="s">
        <v>22</v>
      </c>
      <c r="E164" s="222" t="s">
        <v>7113</v>
      </c>
      <c r="F164" s="216" t="s">
        <v>272</v>
      </c>
      <c r="G164" s="217" t="s">
        <v>40</v>
      </c>
      <c r="H164" s="221" t="s">
        <v>7525</v>
      </c>
      <c r="I164" s="221" t="s">
        <v>3959</v>
      </c>
      <c r="J164" s="217" t="s">
        <v>14198</v>
      </c>
      <c r="K164" s="218" t="s">
        <v>14132</v>
      </c>
      <c r="L164" s="218" t="s">
        <v>84</v>
      </c>
      <c r="M164" s="221" t="s">
        <v>13905</v>
      </c>
      <c r="N164" s="214">
        <v>8</v>
      </c>
      <c r="O164" s="208" t="s">
        <v>13730</v>
      </c>
      <c r="P164" s="219" t="s">
        <v>12247</v>
      </c>
      <c r="Q164" s="219" t="s">
        <v>12247</v>
      </c>
      <c r="R164" s="219" t="s">
        <v>47</v>
      </c>
      <c r="S164" s="219" t="s">
        <v>49</v>
      </c>
      <c r="T164" s="219" t="s">
        <v>47</v>
      </c>
      <c r="U164" s="219" t="s">
        <v>48</v>
      </c>
      <c r="V164" s="219" t="s">
        <v>48</v>
      </c>
      <c r="W164" s="219" t="s">
        <v>48</v>
      </c>
    </row>
    <row r="165" spans="1:23" ht="45">
      <c r="A165" s="213">
        <v>159</v>
      </c>
      <c r="B165" s="219" t="s">
        <v>4054</v>
      </c>
      <c r="C165" s="219" t="s">
        <v>37</v>
      </c>
      <c r="D165" s="219"/>
      <c r="E165" s="222" t="s">
        <v>14199</v>
      </c>
      <c r="F165" s="223" t="s">
        <v>99</v>
      </c>
      <c r="G165" s="217" t="s">
        <v>40</v>
      </c>
      <c r="H165" s="221" t="s">
        <v>7525</v>
      </c>
      <c r="I165" s="221" t="s">
        <v>3959</v>
      </c>
      <c r="J165" s="217" t="s">
        <v>14198</v>
      </c>
      <c r="K165" s="218" t="s">
        <v>14132</v>
      </c>
      <c r="L165" s="218" t="s">
        <v>84</v>
      </c>
      <c r="M165" s="221" t="s">
        <v>13905</v>
      </c>
      <c r="N165" s="214">
        <v>4</v>
      </c>
      <c r="O165" s="208" t="s">
        <v>13730</v>
      </c>
      <c r="P165" s="219" t="s">
        <v>12247</v>
      </c>
      <c r="Q165" s="219" t="s">
        <v>12247</v>
      </c>
      <c r="R165" s="219" t="s">
        <v>47</v>
      </c>
      <c r="S165" s="219" t="s">
        <v>49</v>
      </c>
      <c r="T165" s="219" t="s">
        <v>47</v>
      </c>
      <c r="U165" s="219" t="s">
        <v>48</v>
      </c>
      <c r="V165" s="219" t="s">
        <v>48</v>
      </c>
      <c r="W165" s="219" t="s">
        <v>48</v>
      </c>
    </row>
    <row r="166" spans="1:23" ht="30">
      <c r="A166" s="207">
        <v>160</v>
      </c>
      <c r="B166" s="219" t="s">
        <v>1434</v>
      </c>
      <c r="C166" s="219"/>
      <c r="D166" s="219" t="s">
        <v>22</v>
      </c>
      <c r="E166" s="222" t="s">
        <v>14200</v>
      </c>
      <c r="F166" s="223" t="s">
        <v>434</v>
      </c>
      <c r="G166" s="217" t="s">
        <v>40</v>
      </c>
      <c r="H166" s="221" t="s">
        <v>4983</v>
      </c>
      <c r="I166" s="221" t="s">
        <v>6169</v>
      </c>
      <c r="J166" s="217" t="s">
        <v>14198</v>
      </c>
      <c r="K166" s="218" t="s">
        <v>14132</v>
      </c>
      <c r="L166" s="218" t="s">
        <v>84</v>
      </c>
      <c r="M166" s="221" t="s">
        <v>14201</v>
      </c>
      <c r="N166" s="214" t="s">
        <v>68</v>
      </c>
      <c r="O166" s="208" t="s">
        <v>13730</v>
      </c>
      <c r="P166" s="219" t="s">
        <v>12247</v>
      </c>
      <c r="Q166" s="219" t="s">
        <v>12247</v>
      </c>
      <c r="R166" s="219" t="s">
        <v>47</v>
      </c>
      <c r="S166" s="219" t="s">
        <v>49</v>
      </c>
      <c r="T166" s="219" t="s">
        <v>47</v>
      </c>
      <c r="U166" s="219" t="s">
        <v>48</v>
      </c>
      <c r="V166" s="219" t="s">
        <v>48</v>
      </c>
      <c r="W166" s="219" t="s">
        <v>48</v>
      </c>
    </row>
    <row r="167" spans="1:23" ht="30">
      <c r="A167" s="207">
        <v>161</v>
      </c>
      <c r="B167" s="219" t="s">
        <v>9071</v>
      </c>
      <c r="C167" s="219" t="s">
        <v>37</v>
      </c>
      <c r="D167" s="219"/>
      <c r="E167" s="222" t="s">
        <v>14200</v>
      </c>
      <c r="F167" s="216" t="s">
        <v>434</v>
      </c>
      <c r="G167" s="217" t="s">
        <v>40</v>
      </c>
      <c r="H167" s="221" t="s">
        <v>4983</v>
      </c>
      <c r="I167" s="221" t="s">
        <v>6169</v>
      </c>
      <c r="J167" s="217" t="s">
        <v>14198</v>
      </c>
      <c r="K167" s="218" t="s">
        <v>14132</v>
      </c>
      <c r="L167" s="218" t="s">
        <v>84</v>
      </c>
      <c r="M167" s="221" t="s">
        <v>14201</v>
      </c>
      <c r="N167" s="214" t="s">
        <v>68</v>
      </c>
      <c r="O167" s="208" t="s">
        <v>13730</v>
      </c>
      <c r="P167" s="219" t="s">
        <v>12247</v>
      </c>
      <c r="Q167" s="219" t="s">
        <v>12247</v>
      </c>
      <c r="R167" s="219" t="s">
        <v>47</v>
      </c>
      <c r="S167" s="219" t="s">
        <v>49</v>
      </c>
      <c r="T167" s="219" t="s">
        <v>47</v>
      </c>
      <c r="U167" s="219" t="s">
        <v>48</v>
      </c>
      <c r="V167" s="219" t="s">
        <v>48</v>
      </c>
      <c r="W167" s="219" t="s">
        <v>48</v>
      </c>
    </row>
    <row r="168" spans="1:23" ht="45">
      <c r="A168" s="213">
        <v>162</v>
      </c>
      <c r="B168" s="219" t="s">
        <v>832</v>
      </c>
      <c r="C168" s="219" t="s">
        <v>37</v>
      </c>
      <c r="D168" s="219"/>
      <c r="E168" s="222" t="s">
        <v>14202</v>
      </c>
      <c r="F168" s="223" t="s">
        <v>134</v>
      </c>
      <c r="G168" s="217" t="s">
        <v>10770</v>
      </c>
      <c r="H168" s="221" t="s">
        <v>14203</v>
      </c>
      <c r="I168" s="221" t="s">
        <v>9304</v>
      </c>
      <c r="J168" s="217" t="s">
        <v>14204</v>
      </c>
      <c r="K168" s="218" t="s">
        <v>7710</v>
      </c>
      <c r="L168" s="218" t="s">
        <v>45</v>
      </c>
      <c r="M168" s="221" t="s">
        <v>14063</v>
      </c>
      <c r="N168" s="214">
        <v>10</v>
      </c>
      <c r="O168" s="208" t="s">
        <v>13730</v>
      </c>
      <c r="P168" s="219" t="s">
        <v>12247</v>
      </c>
      <c r="Q168" s="219" t="s">
        <v>12247</v>
      </c>
      <c r="R168" s="219" t="s">
        <v>47</v>
      </c>
      <c r="S168" s="219" t="s">
        <v>49</v>
      </c>
      <c r="T168" s="219" t="s">
        <v>47</v>
      </c>
      <c r="U168" s="219" t="s">
        <v>48</v>
      </c>
      <c r="V168" s="219" t="s">
        <v>48</v>
      </c>
      <c r="W168" s="219" t="s">
        <v>48</v>
      </c>
    </row>
    <row r="169" spans="1:23" ht="45">
      <c r="A169" s="207">
        <v>163</v>
      </c>
      <c r="B169" s="219" t="s">
        <v>10558</v>
      </c>
      <c r="C169" s="219" t="s">
        <v>37</v>
      </c>
      <c r="D169" s="219"/>
      <c r="E169" s="222" t="s">
        <v>14205</v>
      </c>
      <c r="F169" s="223" t="s">
        <v>198</v>
      </c>
      <c r="G169" s="217" t="s">
        <v>10770</v>
      </c>
      <c r="H169" s="221" t="s">
        <v>14203</v>
      </c>
      <c r="I169" s="221" t="s">
        <v>9304</v>
      </c>
      <c r="J169" s="217" t="s">
        <v>14204</v>
      </c>
      <c r="K169" s="218" t="s">
        <v>7710</v>
      </c>
      <c r="L169" s="218" t="s">
        <v>45</v>
      </c>
      <c r="M169" s="221" t="s">
        <v>14063</v>
      </c>
      <c r="N169" s="214">
        <v>5</v>
      </c>
      <c r="O169" s="208" t="s">
        <v>13730</v>
      </c>
      <c r="P169" s="219" t="s">
        <v>12247</v>
      </c>
      <c r="Q169" s="219" t="s">
        <v>12247</v>
      </c>
      <c r="R169" s="219" t="s">
        <v>47</v>
      </c>
      <c r="S169" s="219" t="s">
        <v>49</v>
      </c>
      <c r="T169" s="219" t="s">
        <v>47</v>
      </c>
      <c r="U169" s="219" t="s">
        <v>48</v>
      </c>
      <c r="V169" s="219" t="s">
        <v>48</v>
      </c>
      <c r="W169" s="219" t="s">
        <v>48</v>
      </c>
    </row>
    <row r="170" spans="1:23" ht="60">
      <c r="A170" s="207">
        <v>164</v>
      </c>
      <c r="B170" s="219" t="s">
        <v>14206</v>
      </c>
      <c r="C170" s="219"/>
      <c r="D170" s="219" t="s">
        <v>22</v>
      </c>
      <c r="E170" s="222" t="s">
        <v>14207</v>
      </c>
      <c r="F170" s="223" t="s">
        <v>260</v>
      </c>
      <c r="G170" s="217" t="s">
        <v>40</v>
      </c>
      <c r="H170" s="221" t="s">
        <v>14208</v>
      </c>
      <c r="I170" s="221" t="s">
        <v>14209</v>
      </c>
      <c r="J170" s="217" t="s">
        <v>14210</v>
      </c>
      <c r="K170" s="218" t="s">
        <v>84</v>
      </c>
      <c r="L170" s="218" t="s">
        <v>45</v>
      </c>
      <c r="M170" s="221" t="s">
        <v>14111</v>
      </c>
      <c r="N170" s="214">
        <v>2</v>
      </c>
      <c r="O170" s="208" t="s">
        <v>13730</v>
      </c>
      <c r="P170" s="219" t="s">
        <v>12247</v>
      </c>
      <c r="Q170" s="219" t="s">
        <v>12247</v>
      </c>
      <c r="R170" s="219" t="s">
        <v>47</v>
      </c>
      <c r="S170" s="219" t="s">
        <v>49</v>
      </c>
      <c r="T170" s="219" t="s">
        <v>47</v>
      </c>
      <c r="U170" s="219" t="s">
        <v>48</v>
      </c>
      <c r="V170" s="219" t="s">
        <v>48</v>
      </c>
      <c r="W170" s="219" t="s">
        <v>48</v>
      </c>
    </row>
    <row r="171" spans="1:23" ht="60">
      <c r="A171" s="213">
        <v>165</v>
      </c>
      <c r="B171" s="219" t="s">
        <v>14211</v>
      </c>
      <c r="C171" s="219"/>
      <c r="D171" s="219" t="s">
        <v>22</v>
      </c>
      <c r="E171" s="222" t="s">
        <v>8850</v>
      </c>
      <c r="F171" s="223" t="s">
        <v>3709</v>
      </c>
      <c r="G171" s="217" t="s">
        <v>40</v>
      </c>
      <c r="H171" s="221" t="s">
        <v>14208</v>
      </c>
      <c r="I171" s="221" t="s">
        <v>14209</v>
      </c>
      <c r="J171" s="217" t="s">
        <v>14210</v>
      </c>
      <c r="K171" s="218" t="s">
        <v>84</v>
      </c>
      <c r="L171" s="218" t="s">
        <v>45</v>
      </c>
      <c r="M171" s="221" t="s">
        <v>48</v>
      </c>
      <c r="N171" s="214" t="s">
        <v>48</v>
      </c>
      <c r="O171" s="208" t="s">
        <v>13730</v>
      </c>
      <c r="P171" s="219" t="s">
        <v>12247</v>
      </c>
      <c r="Q171" s="219" t="s">
        <v>12247</v>
      </c>
      <c r="R171" s="219" t="s">
        <v>47</v>
      </c>
      <c r="S171" s="219" t="s">
        <v>49</v>
      </c>
      <c r="T171" s="219" t="s">
        <v>47</v>
      </c>
      <c r="U171" s="219" t="s">
        <v>48</v>
      </c>
      <c r="V171" s="219" t="s">
        <v>48</v>
      </c>
      <c r="W171" s="219" t="s">
        <v>48</v>
      </c>
    </row>
    <row r="172" spans="1:23" ht="45">
      <c r="A172" s="207">
        <v>166</v>
      </c>
      <c r="B172" s="219" t="s">
        <v>14212</v>
      </c>
      <c r="C172" s="219"/>
      <c r="D172" s="219" t="s">
        <v>22</v>
      </c>
      <c r="E172" s="222" t="s">
        <v>14213</v>
      </c>
      <c r="F172" s="223" t="s">
        <v>185</v>
      </c>
      <c r="G172" s="217" t="s">
        <v>40</v>
      </c>
      <c r="H172" s="221" t="s">
        <v>14214</v>
      </c>
      <c r="I172" s="221" t="s">
        <v>14215</v>
      </c>
      <c r="J172" s="217" t="s">
        <v>14216</v>
      </c>
      <c r="K172" s="218" t="s">
        <v>84</v>
      </c>
      <c r="L172" s="218" t="s">
        <v>45</v>
      </c>
      <c r="M172" s="221" t="s">
        <v>14217</v>
      </c>
      <c r="N172" s="214">
        <v>6</v>
      </c>
      <c r="O172" s="208" t="s">
        <v>13730</v>
      </c>
      <c r="P172" s="219" t="s">
        <v>12247</v>
      </c>
      <c r="Q172" s="219" t="s">
        <v>12247</v>
      </c>
      <c r="R172" s="219" t="s">
        <v>47</v>
      </c>
      <c r="S172" s="219" t="s">
        <v>49</v>
      </c>
      <c r="T172" s="219" t="s">
        <v>47</v>
      </c>
      <c r="U172" s="219" t="s">
        <v>48</v>
      </c>
      <c r="V172" s="219" t="s">
        <v>48</v>
      </c>
      <c r="W172" s="219" t="s">
        <v>48</v>
      </c>
    </row>
    <row r="173" spans="1:23" ht="45">
      <c r="A173" s="207">
        <v>167</v>
      </c>
      <c r="B173" s="219" t="s">
        <v>10558</v>
      </c>
      <c r="C173" s="219" t="s">
        <v>37</v>
      </c>
      <c r="D173" s="219"/>
      <c r="E173" s="222" t="s">
        <v>14218</v>
      </c>
      <c r="F173" s="223" t="s">
        <v>134</v>
      </c>
      <c r="G173" s="217" t="s">
        <v>40</v>
      </c>
      <c r="H173" s="221" t="s">
        <v>2342</v>
      </c>
      <c r="I173" s="221" t="s">
        <v>14219</v>
      </c>
      <c r="J173" s="217" t="s">
        <v>14216</v>
      </c>
      <c r="K173" s="218" t="s">
        <v>84</v>
      </c>
      <c r="L173" s="218" t="s">
        <v>45</v>
      </c>
      <c r="M173" s="221" t="s">
        <v>14220</v>
      </c>
      <c r="N173" s="214">
        <v>10</v>
      </c>
      <c r="O173" s="208" t="s">
        <v>13730</v>
      </c>
      <c r="P173" s="219" t="s">
        <v>12247</v>
      </c>
      <c r="Q173" s="219" t="s">
        <v>12247</v>
      </c>
      <c r="R173" s="219" t="s">
        <v>47</v>
      </c>
      <c r="S173" s="219" t="s">
        <v>49</v>
      </c>
      <c r="T173" s="219" t="s">
        <v>47</v>
      </c>
      <c r="U173" s="219" t="s">
        <v>48</v>
      </c>
      <c r="V173" s="219" t="s">
        <v>48</v>
      </c>
      <c r="W173" s="219" t="s">
        <v>48</v>
      </c>
    </row>
    <row r="174" spans="1:23" ht="45">
      <c r="A174" s="213">
        <v>168</v>
      </c>
      <c r="B174" s="219" t="s">
        <v>14221</v>
      </c>
      <c r="C174" s="219" t="s">
        <v>37</v>
      </c>
      <c r="D174" s="219"/>
      <c r="E174" s="222" t="s">
        <v>14222</v>
      </c>
      <c r="F174" s="223" t="s">
        <v>107</v>
      </c>
      <c r="G174" s="217" t="s">
        <v>40</v>
      </c>
      <c r="H174" s="221" t="s">
        <v>14214</v>
      </c>
      <c r="I174" s="221" t="s">
        <v>14215</v>
      </c>
      <c r="J174" s="217" t="s">
        <v>14216</v>
      </c>
      <c r="K174" s="218" t="s">
        <v>84</v>
      </c>
      <c r="L174" s="218" t="s">
        <v>45</v>
      </c>
      <c r="M174" s="221" t="s">
        <v>14111</v>
      </c>
      <c r="N174" s="214" t="s">
        <v>68</v>
      </c>
      <c r="O174" s="208" t="s">
        <v>13730</v>
      </c>
      <c r="P174" s="219" t="s">
        <v>12247</v>
      </c>
      <c r="Q174" s="219" t="s">
        <v>12247</v>
      </c>
      <c r="R174" s="219" t="s">
        <v>47</v>
      </c>
      <c r="S174" s="219" t="s">
        <v>49</v>
      </c>
      <c r="T174" s="219" t="s">
        <v>47</v>
      </c>
      <c r="U174" s="219" t="s">
        <v>48</v>
      </c>
      <c r="V174" s="219" t="s">
        <v>48</v>
      </c>
      <c r="W174" s="219" t="s">
        <v>48</v>
      </c>
    </row>
    <row r="175" spans="1:23" ht="45">
      <c r="A175" s="207">
        <v>169</v>
      </c>
      <c r="B175" s="219" t="s">
        <v>371</v>
      </c>
      <c r="C175" s="219" t="s">
        <v>37</v>
      </c>
      <c r="D175" s="219"/>
      <c r="E175" s="222" t="s">
        <v>14223</v>
      </c>
      <c r="F175" s="223" t="s">
        <v>198</v>
      </c>
      <c r="G175" s="217" t="s">
        <v>40</v>
      </c>
      <c r="H175" s="221" t="s">
        <v>14224</v>
      </c>
      <c r="I175" s="221" t="s">
        <v>342</v>
      </c>
      <c r="J175" s="217" t="s">
        <v>14225</v>
      </c>
      <c r="K175" s="218" t="s">
        <v>14226</v>
      </c>
      <c r="L175" s="218" t="s">
        <v>45</v>
      </c>
      <c r="M175" s="221" t="s">
        <v>315</v>
      </c>
      <c r="N175" s="214">
        <v>5</v>
      </c>
      <c r="O175" s="208" t="s">
        <v>13730</v>
      </c>
      <c r="P175" s="219" t="s">
        <v>12247</v>
      </c>
      <c r="Q175" s="219" t="s">
        <v>12247</v>
      </c>
      <c r="R175" s="219" t="s">
        <v>47</v>
      </c>
      <c r="S175" s="219" t="s">
        <v>49</v>
      </c>
      <c r="T175" s="219" t="s">
        <v>47</v>
      </c>
      <c r="U175" s="219" t="s">
        <v>48</v>
      </c>
      <c r="V175" s="219" t="s">
        <v>48</v>
      </c>
      <c r="W175" s="219" t="s">
        <v>48</v>
      </c>
    </row>
    <row r="176" spans="1:23" ht="30">
      <c r="A176" s="207">
        <v>170</v>
      </c>
      <c r="B176" s="219" t="s">
        <v>14227</v>
      </c>
      <c r="C176" s="219"/>
      <c r="D176" s="219" t="s">
        <v>22</v>
      </c>
      <c r="E176" s="222" t="s">
        <v>1876</v>
      </c>
      <c r="F176" s="223" t="s">
        <v>107</v>
      </c>
      <c r="G176" s="217" t="s">
        <v>40</v>
      </c>
      <c r="H176" s="221" t="s">
        <v>7486</v>
      </c>
      <c r="I176" s="221" t="s">
        <v>1648</v>
      </c>
      <c r="J176" s="217" t="s">
        <v>14228</v>
      </c>
      <c r="K176" s="218" t="s">
        <v>5854</v>
      </c>
      <c r="L176" s="218" t="s">
        <v>66</v>
      </c>
      <c r="M176" s="221" t="s">
        <v>14229</v>
      </c>
      <c r="N176" s="214" t="s">
        <v>68</v>
      </c>
      <c r="O176" s="208" t="s">
        <v>13730</v>
      </c>
      <c r="P176" s="219" t="s">
        <v>12247</v>
      </c>
      <c r="Q176" s="219" t="s">
        <v>12247</v>
      </c>
      <c r="R176" s="219" t="s">
        <v>47</v>
      </c>
      <c r="S176" s="219" t="s">
        <v>49</v>
      </c>
      <c r="T176" s="219" t="s">
        <v>47</v>
      </c>
      <c r="U176" s="219" t="s">
        <v>48</v>
      </c>
      <c r="V176" s="219" t="s">
        <v>48</v>
      </c>
      <c r="W176" s="219" t="s">
        <v>48</v>
      </c>
    </row>
    <row r="177" spans="1:23" ht="75">
      <c r="A177" s="213">
        <v>171</v>
      </c>
      <c r="B177" s="219" t="s">
        <v>14230</v>
      </c>
      <c r="C177" s="219"/>
      <c r="D177" s="219" t="s">
        <v>22</v>
      </c>
      <c r="E177" s="222" t="s">
        <v>14231</v>
      </c>
      <c r="F177" s="223" t="s">
        <v>434</v>
      </c>
      <c r="G177" s="217" t="s">
        <v>14232</v>
      </c>
      <c r="H177" s="221" t="s">
        <v>14233</v>
      </c>
      <c r="I177" s="221" t="s">
        <v>14234</v>
      </c>
      <c r="J177" s="217" t="s">
        <v>14235</v>
      </c>
      <c r="K177" s="218" t="s">
        <v>1916</v>
      </c>
      <c r="L177" s="218" t="s">
        <v>45</v>
      </c>
      <c r="M177" s="221" t="s">
        <v>48</v>
      </c>
      <c r="N177" s="226" t="s">
        <v>48</v>
      </c>
      <c r="O177" s="208" t="s">
        <v>13730</v>
      </c>
      <c r="P177" s="219" t="s">
        <v>12247</v>
      </c>
      <c r="Q177" s="219" t="s">
        <v>12247</v>
      </c>
      <c r="R177" s="219" t="s">
        <v>47</v>
      </c>
      <c r="S177" s="219" t="s">
        <v>49</v>
      </c>
      <c r="T177" s="219" t="s">
        <v>47</v>
      </c>
      <c r="U177" s="219" t="s">
        <v>48</v>
      </c>
      <c r="V177" s="219" t="s">
        <v>48</v>
      </c>
      <c r="W177" s="219" t="s">
        <v>48</v>
      </c>
    </row>
    <row r="178" spans="1:23" ht="30">
      <c r="A178" s="207">
        <v>172</v>
      </c>
      <c r="B178" s="219" t="s">
        <v>1552</v>
      </c>
      <c r="C178" s="219" t="s">
        <v>37</v>
      </c>
      <c r="D178" s="219"/>
      <c r="E178" s="222" t="s">
        <v>14236</v>
      </c>
      <c r="F178" s="223" t="s">
        <v>125</v>
      </c>
      <c r="G178" s="217" t="s">
        <v>40</v>
      </c>
      <c r="H178" s="221" t="s">
        <v>14237</v>
      </c>
      <c r="I178" s="221" t="s">
        <v>342</v>
      </c>
      <c r="J178" s="217" t="s">
        <v>14238</v>
      </c>
      <c r="K178" s="218" t="s">
        <v>7421</v>
      </c>
      <c r="L178" s="218" t="s">
        <v>45</v>
      </c>
      <c r="M178" s="221" t="s">
        <v>14239</v>
      </c>
      <c r="N178" s="214">
        <v>12</v>
      </c>
      <c r="O178" s="208" t="s">
        <v>13730</v>
      </c>
      <c r="P178" s="219" t="s">
        <v>12247</v>
      </c>
      <c r="Q178" s="219" t="s">
        <v>12247</v>
      </c>
      <c r="R178" s="219" t="s">
        <v>47</v>
      </c>
      <c r="S178" s="219" t="s">
        <v>49</v>
      </c>
      <c r="T178" s="219" t="s">
        <v>47</v>
      </c>
      <c r="U178" s="219" t="s">
        <v>48</v>
      </c>
      <c r="V178" s="219" t="s">
        <v>48</v>
      </c>
      <c r="W178" s="219" t="s">
        <v>48</v>
      </c>
    </row>
    <row r="179" spans="1:23" ht="30">
      <c r="A179" s="207">
        <v>173</v>
      </c>
      <c r="B179" s="219" t="s">
        <v>1400</v>
      </c>
      <c r="C179" s="219"/>
      <c r="D179" s="219" t="s">
        <v>22</v>
      </c>
      <c r="E179" s="222" t="s">
        <v>14240</v>
      </c>
      <c r="F179" s="223" t="s">
        <v>125</v>
      </c>
      <c r="G179" s="217" t="s">
        <v>40</v>
      </c>
      <c r="H179" s="221" t="s">
        <v>14237</v>
      </c>
      <c r="I179" s="221" t="s">
        <v>342</v>
      </c>
      <c r="J179" s="217" t="s">
        <v>14238</v>
      </c>
      <c r="K179" s="218" t="s">
        <v>7421</v>
      </c>
      <c r="L179" s="218" t="s">
        <v>45</v>
      </c>
      <c r="M179" s="221" t="s">
        <v>14241</v>
      </c>
      <c r="N179" s="214">
        <v>11</v>
      </c>
      <c r="O179" s="208" t="s">
        <v>13730</v>
      </c>
      <c r="P179" s="219" t="s">
        <v>12247</v>
      </c>
      <c r="Q179" s="219" t="s">
        <v>12247</v>
      </c>
      <c r="R179" s="219" t="s">
        <v>47</v>
      </c>
      <c r="S179" s="219" t="s">
        <v>49</v>
      </c>
      <c r="T179" s="219" t="s">
        <v>47</v>
      </c>
      <c r="U179" s="219" t="s">
        <v>48</v>
      </c>
      <c r="V179" s="219" t="s">
        <v>48</v>
      </c>
      <c r="W179" s="219" t="s">
        <v>48</v>
      </c>
    </row>
    <row r="180" spans="1:23" ht="30">
      <c r="A180" s="213">
        <v>174</v>
      </c>
      <c r="B180" s="219" t="s">
        <v>9938</v>
      </c>
      <c r="C180" s="219" t="s">
        <v>37</v>
      </c>
      <c r="D180" s="219"/>
      <c r="E180" s="222" t="s">
        <v>14242</v>
      </c>
      <c r="F180" s="223" t="s">
        <v>99</v>
      </c>
      <c r="G180" s="217" t="s">
        <v>40</v>
      </c>
      <c r="H180" s="221" t="s">
        <v>14237</v>
      </c>
      <c r="I180" s="221" t="s">
        <v>342</v>
      </c>
      <c r="J180" s="217" t="s">
        <v>14238</v>
      </c>
      <c r="K180" s="218" t="s">
        <v>7421</v>
      </c>
      <c r="L180" s="218" t="s">
        <v>45</v>
      </c>
      <c r="M180" s="221" t="s">
        <v>14243</v>
      </c>
      <c r="N180" s="214">
        <v>4</v>
      </c>
      <c r="O180" s="208" t="s">
        <v>13730</v>
      </c>
      <c r="P180" s="219" t="s">
        <v>12247</v>
      </c>
      <c r="Q180" s="219" t="s">
        <v>12247</v>
      </c>
      <c r="R180" s="219" t="s">
        <v>47</v>
      </c>
      <c r="S180" s="219" t="s">
        <v>49</v>
      </c>
      <c r="T180" s="219" t="s">
        <v>47</v>
      </c>
      <c r="U180" s="219" t="s">
        <v>48</v>
      </c>
      <c r="V180" s="219" t="s">
        <v>48</v>
      </c>
      <c r="W180" s="219" t="s">
        <v>48</v>
      </c>
    </row>
    <row r="181" spans="1:23" ht="30">
      <c r="A181" s="207">
        <v>175</v>
      </c>
      <c r="B181" s="219" t="s">
        <v>14244</v>
      </c>
      <c r="C181" s="219"/>
      <c r="D181" s="219" t="s">
        <v>22</v>
      </c>
      <c r="E181" s="222" t="s">
        <v>1313</v>
      </c>
      <c r="F181" s="223" t="s">
        <v>434</v>
      </c>
      <c r="G181" s="217" t="s">
        <v>40</v>
      </c>
      <c r="H181" s="221" t="s">
        <v>14245</v>
      </c>
      <c r="I181" s="221" t="s">
        <v>14246</v>
      </c>
      <c r="J181" s="217" t="s">
        <v>14247</v>
      </c>
      <c r="K181" s="218" t="s">
        <v>95</v>
      </c>
      <c r="L181" s="218" t="s">
        <v>95</v>
      </c>
      <c r="M181" s="221" t="s">
        <v>14248</v>
      </c>
      <c r="N181" s="214" t="s">
        <v>68</v>
      </c>
      <c r="O181" s="208" t="s">
        <v>13730</v>
      </c>
      <c r="P181" s="219" t="s">
        <v>12247</v>
      </c>
      <c r="Q181" s="219" t="s">
        <v>12247</v>
      </c>
      <c r="R181" s="219" t="s">
        <v>47</v>
      </c>
      <c r="S181" s="219" t="s">
        <v>49</v>
      </c>
      <c r="T181" s="219" t="s">
        <v>47</v>
      </c>
      <c r="U181" s="219" t="s">
        <v>48</v>
      </c>
      <c r="V181" s="219" t="s">
        <v>48</v>
      </c>
      <c r="W181" s="219" t="s">
        <v>48</v>
      </c>
    </row>
    <row r="182" spans="1:23" ht="75">
      <c r="A182" s="207">
        <v>176</v>
      </c>
      <c r="B182" s="219" t="s">
        <v>14249</v>
      </c>
      <c r="C182" s="219" t="s">
        <v>37</v>
      </c>
      <c r="D182" s="219"/>
      <c r="E182" s="222" t="s">
        <v>9659</v>
      </c>
      <c r="F182" s="223" t="s">
        <v>198</v>
      </c>
      <c r="G182" s="217" t="s">
        <v>10770</v>
      </c>
      <c r="H182" s="221" t="s">
        <v>14250</v>
      </c>
      <c r="I182" s="221" t="s">
        <v>14251</v>
      </c>
      <c r="J182" s="217" t="s">
        <v>14252</v>
      </c>
      <c r="K182" s="218" t="s">
        <v>10114</v>
      </c>
      <c r="L182" s="218" t="s">
        <v>10114</v>
      </c>
      <c r="M182" s="221" t="s">
        <v>13905</v>
      </c>
      <c r="N182" s="214">
        <v>5</v>
      </c>
      <c r="O182" s="208" t="s">
        <v>13730</v>
      </c>
      <c r="P182" s="219" t="s">
        <v>12247</v>
      </c>
      <c r="Q182" s="219" t="s">
        <v>12247</v>
      </c>
      <c r="R182" s="219" t="s">
        <v>47</v>
      </c>
      <c r="S182" s="219" t="s">
        <v>49</v>
      </c>
      <c r="T182" s="219" t="s">
        <v>47</v>
      </c>
      <c r="U182" s="219" t="s">
        <v>48</v>
      </c>
      <c r="V182" s="219" t="s">
        <v>48</v>
      </c>
      <c r="W182" s="219" t="s">
        <v>48</v>
      </c>
    </row>
    <row r="183" spans="1:23" ht="75">
      <c r="A183" s="213">
        <v>177</v>
      </c>
      <c r="B183" s="219" t="s">
        <v>14253</v>
      </c>
      <c r="C183" s="219"/>
      <c r="D183" s="219" t="s">
        <v>22</v>
      </c>
      <c r="E183" s="222" t="s">
        <v>14254</v>
      </c>
      <c r="F183" s="223" t="s">
        <v>115</v>
      </c>
      <c r="G183" s="217" t="s">
        <v>40</v>
      </c>
      <c r="H183" s="221" t="s">
        <v>14250</v>
      </c>
      <c r="I183" s="221" t="s">
        <v>14251</v>
      </c>
      <c r="J183" s="217" t="s">
        <v>14252</v>
      </c>
      <c r="K183" s="218" t="s">
        <v>10114</v>
      </c>
      <c r="L183" s="218" t="s">
        <v>10114</v>
      </c>
      <c r="M183" s="221" t="s">
        <v>13905</v>
      </c>
      <c r="N183" s="214">
        <v>3</v>
      </c>
      <c r="O183" s="208" t="s">
        <v>13730</v>
      </c>
      <c r="P183" s="219" t="s">
        <v>12247</v>
      </c>
      <c r="Q183" s="219" t="s">
        <v>12247</v>
      </c>
      <c r="R183" s="219" t="s">
        <v>47</v>
      </c>
      <c r="S183" s="219" t="s">
        <v>49</v>
      </c>
      <c r="T183" s="219" t="s">
        <v>47</v>
      </c>
      <c r="U183" s="219" t="s">
        <v>48</v>
      </c>
      <c r="V183" s="219" t="s">
        <v>48</v>
      </c>
      <c r="W183" s="219" t="s">
        <v>48</v>
      </c>
    </row>
    <row r="184" spans="1:23" ht="60">
      <c r="A184" s="207">
        <v>178</v>
      </c>
      <c r="B184" s="219" t="s">
        <v>2903</v>
      </c>
      <c r="C184" s="219"/>
      <c r="D184" s="219" t="s">
        <v>22</v>
      </c>
      <c r="E184" s="222" t="s">
        <v>14255</v>
      </c>
      <c r="F184" s="223" t="s">
        <v>310</v>
      </c>
      <c r="G184" s="217" t="s">
        <v>4166</v>
      </c>
      <c r="H184" s="221" t="s">
        <v>571</v>
      </c>
      <c r="I184" s="221" t="s">
        <v>1002</v>
      </c>
      <c r="J184" s="217" t="s">
        <v>14252</v>
      </c>
      <c r="K184" s="218" t="s">
        <v>324</v>
      </c>
      <c r="L184" s="218" t="s">
        <v>45</v>
      </c>
      <c r="M184" s="221" t="s">
        <v>14063</v>
      </c>
      <c r="N184" s="214">
        <v>11</v>
      </c>
      <c r="O184" s="208" t="s">
        <v>13730</v>
      </c>
      <c r="P184" s="219" t="s">
        <v>12247</v>
      </c>
      <c r="Q184" s="219" t="s">
        <v>12247</v>
      </c>
      <c r="R184" s="219" t="s">
        <v>47</v>
      </c>
      <c r="S184" s="219" t="s">
        <v>49</v>
      </c>
      <c r="T184" s="219" t="s">
        <v>47</v>
      </c>
      <c r="U184" s="219" t="s">
        <v>48</v>
      </c>
      <c r="V184" s="219" t="s">
        <v>48</v>
      </c>
      <c r="W184" s="219" t="s">
        <v>48</v>
      </c>
    </row>
    <row r="185" spans="1:23" ht="60">
      <c r="A185" s="207">
        <v>179</v>
      </c>
      <c r="B185" s="219" t="s">
        <v>14256</v>
      </c>
      <c r="C185" s="219"/>
      <c r="D185" s="219" t="s">
        <v>22</v>
      </c>
      <c r="E185" s="222" t="s">
        <v>8415</v>
      </c>
      <c r="F185" s="223" t="s">
        <v>99</v>
      </c>
      <c r="G185" s="217" t="s">
        <v>4166</v>
      </c>
      <c r="H185" s="221" t="s">
        <v>571</v>
      </c>
      <c r="I185" s="221" t="s">
        <v>1002</v>
      </c>
      <c r="J185" s="217" t="s">
        <v>14252</v>
      </c>
      <c r="K185" s="218" t="s">
        <v>324</v>
      </c>
      <c r="L185" s="218" t="s">
        <v>45</v>
      </c>
      <c r="M185" s="221" t="s">
        <v>14080</v>
      </c>
      <c r="N185" s="214">
        <v>4</v>
      </c>
      <c r="O185" s="208" t="s">
        <v>13730</v>
      </c>
      <c r="P185" s="219" t="s">
        <v>12247</v>
      </c>
      <c r="Q185" s="219" t="s">
        <v>12247</v>
      </c>
      <c r="R185" s="219" t="s">
        <v>47</v>
      </c>
      <c r="S185" s="219" t="s">
        <v>49</v>
      </c>
      <c r="T185" s="219" t="s">
        <v>47</v>
      </c>
      <c r="U185" s="219" t="s">
        <v>48</v>
      </c>
      <c r="V185" s="219" t="s">
        <v>48</v>
      </c>
      <c r="W185" s="219" t="s">
        <v>48</v>
      </c>
    </row>
    <row r="186" spans="1:23" ht="45">
      <c r="A186" s="213">
        <v>180</v>
      </c>
      <c r="B186" s="219" t="s">
        <v>14257</v>
      </c>
      <c r="C186" s="219" t="s">
        <v>37</v>
      </c>
      <c r="D186" s="219"/>
      <c r="E186" s="222" t="s">
        <v>8856</v>
      </c>
      <c r="F186" s="223" t="s">
        <v>234</v>
      </c>
      <c r="G186" s="217" t="s">
        <v>40</v>
      </c>
      <c r="H186" s="221" t="s">
        <v>14258</v>
      </c>
      <c r="I186" s="221" t="s">
        <v>3959</v>
      </c>
      <c r="J186" s="217" t="s">
        <v>14259</v>
      </c>
      <c r="K186" s="218" t="s">
        <v>7710</v>
      </c>
      <c r="L186" s="218" t="s">
        <v>45</v>
      </c>
      <c r="M186" s="221" t="s">
        <v>14157</v>
      </c>
      <c r="N186" s="214">
        <v>9</v>
      </c>
      <c r="O186" s="208" t="s">
        <v>13730</v>
      </c>
      <c r="P186" s="219" t="s">
        <v>12247</v>
      </c>
      <c r="Q186" s="219" t="s">
        <v>12247</v>
      </c>
      <c r="R186" s="219" t="s">
        <v>47</v>
      </c>
      <c r="S186" s="219" t="s">
        <v>49</v>
      </c>
      <c r="T186" s="219" t="s">
        <v>47</v>
      </c>
      <c r="U186" s="219" t="s">
        <v>48</v>
      </c>
      <c r="V186" s="219" t="s">
        <v>48</v>
      </c>
      <c r="W186" s="219" t="s">
        <v>48</v>
      </c>
    </row>
    <row r="187" spans="1:23" ht="30">
      <c r="A187" s="207">
        <v>181</v>
      </c>
      <c r="B187" s="219" t="s">
        <v>8172</v>
      </c>
      <c r="C187" s="219"/>
      <c r="D187" s="219" t="s">
        <v>22</v>
      </c>
      <c r="E187" s="222" t="s">
        <v>14260</v>
      </c>
      <c r="F187" s="216" t="s">
        <v>272</v>
      </c>
      <c r="G187" s="217" t="s">
        <v>40</v>
      </c>
      <c r="H187" s="221" t="s">
        <v>9547</v>
      </c>
      <c r="I187" s="221" t="s">
        <v>6096</v>
      </c>
      <c r="J187" s="217" t="s">
        <v>14261</v>
      </c>
      <c r="K187" s="218" t="s">
        <v>84</v>
      </c>
      <c r="L187" s="218" t="s">
        <v>45</v>
      </c>
      <c r="M187" s="221" t="s">
        <v>12425</v>
      </c>
      <c r="N187" s="214">
        <v>8</v>
      </c>
      <c r="O187" s="208" t="s">
        <v>13730</v>
      </c>
      <c r="P187" s="219" t="s">
        <v>12247</v>
      </c>
      <c r="Q187" s="219" t="s">
        <v>12247</v>
      </c>
      <c r="R187" s="219" t="s">
        <v>47</v>
      </c>
      <c r="S187" s="219" t="s">
        <v>49</v>
      </c>
      <c r="T187" s="219" t="s">
        <v>47</v>
      </c>
      <c r="U187" s="219" t="s">
        <v>48</v>
      </c>
      <c r="V187" s="219" t="s">
        <v>48</v>
      </c>
      <c r="W187" s="219" t="s">
        <v>48</v>
      </c>
    </row>
    <row r="188" spans="1:23" ht="30">
      <c r="A188" s="207">
        <v>182</v>
      </c>
      <c r="B188" s="219" t="s">
        <v>14262</v>
      </c>
      <c r="C188" s="219" t="s">
        <v>37</v>
      </c>
      <c r="D188" s="219"/>
      <c r="E188" s="222" t="s">
        <v>14263</v>
      </c>
      <c r="F188" s="223" t="s">
        <v>260</v>
      </c>
      <c r="G188" s="217" t="s">
        <v>40</v>
      </c>
      <c r="H188" s="221" t="s">
        <v>9547</v>
      </c>
      <c r="I188" s="221" t="s">
        <v>6096</v>
      </c>
      <c r="J188" s="217" t="s">
        <v>14261</v>
      </c>
      <c r="K188" s="218" t="s">
        <v>84</v>
      </c>
      <c r="L188" s="218" t="s">
        <v>45</v>
      </c>
      <c r="M188" s="221" t="s">
        <v>12425</v>
      </c>
      <c r="N188" s="214">
        <v>2</v>
      </c>
      <c r="O188" s="208" t="s">
        <v>13730</v>
      </c>
      <c r="P188" s="219" t="s">
        <v>12247</v>
      </c>
      <c r="Q188" s="219" t="s">
        <v>12247</v>
      </c>
      <c r="R188" s="219" t="s">
        <v>47</v>
      </c>
      <c r="S188" s="219" t="s">
        <v>49</v>
      </c>
      <c r="T188" s="219" t="s">
        <v>47</v>
      </c>
      <c r="U188" s="219" t="s">
        <v>48</v>
      </c>
      <c r="V188" s="219" t="s">
        <v>48</v>
      </c>
      <c r="W188" s="219" t="s">
        <v>48</v>
      </c>
    </row>
    <row r="189" spans="1:23" ht="30">
      <c r="A189" s="213">
        <v>183</v>
      </c>
      <c r="B189" s="219" t="s">
        <v>799</v>
      </c>
      <c r="C189" s="219"/>
      <c r="D189" s="219" t="s">
        <v>22</v>
      </c>
      <c r="E189" s="222" t="s">
        <v>7042</v>
      </c>
      <c r="F189" s="223" t="s">
        <v>99</v>
      </c>
      <c r="G189" s="217" t="s">
        <v>40</v>
      </c>
      <c r="H189" s="221" t="s">
        <v>9547</v>
      </c>
      <c r="I189" s="221" t="s">
        <v>6096</v>
      </c>
      <c r="J189" s="217" t="s">
        <v>14261</v>
      </c>
      <c r="K189" s="218" t="s">
        <v>84</v>
      </c>
      <c r="L189" s="218" t="s">
        <v>45</v>
      </c>
      <c r="M189" s="221" t="s">
        <v>12425</v>
      </c>
      <c r="N189" s="214">
        <v>3</v>
      </c>
      <c r="O189" s="208" t="s">
        <v>13730</v>
      </c>
      <c r="P189" s="219" t="s">
        <v>12247</v>
      </c>
      <c r="Q189" s="219" t="s">
        <v>12247</v>
      </c>
      <c r="R189" s="219" t="s">
        <v>47</v>
      </c>
      <c r="S189" s="219" t="s">
        <v>49</v>
      </c>
      <c r="T189" s="219" t="s">
        <v>47</v>
      </c>
      <c r="U189" s="219" t="s">
        <v>48</v>
      </c>
      <c r="V189" s="219" t="s">
        <v>48</v>
      </c>
      <c r="W189" s="219" t="s">
        <v>48</v>
      </c>
    </row>
    <row r="190" spans="1:23" ht="45">
      <c r="A190" s="207">
        <v>184</v>
      </c>
      <c r="B190" s="219" t="s">
        <v>14264</v>
      </c>
      <c r="C190" s="219" t="s">
        <v>37</v>
      </c>
      <c r="D190" s="219"/>
      <c r="E190" s="222" t="s">
        <v>14265</v>
      </c>
      <c r="F190" s="216" t="s">
        <v>3483</v>
      </c>
      <c r="G190" s="217" t="s">
        <v>14266</v>
      </c>
      <c r="H190" s="221" t="s">
        <v>14267</v>
      </c>
      <c r="I190" s="221" t="s">
        <v>2961</v>
      </c>
      <c r="J190" s="217" t="s">
        <v>14268</v>
      </c>
      <c r="K190" s="218" t="s">
        <v>130</v>
      </c>
      <c r="L190" s="218" t="s">
        <v>66</v>
      </c>
      <c r="M190" s="221" t="s">
        <v>48</v>
      </c>
      <c r="N190" s="214" t="s">
        <v>48</v>
      </c>
      <c r="O190" s="208" t="s">
        <v>13730</v>
      </c>
      <c r="P190" s="219" t="s">
        <v>12247</v>
      </c>
      <c r="Q190" s="219" t="s">
        <v>12247</v>
      </c>
      <c r="R190" s="219" t="s">
        <v>47</v>
      </c>
      <c r="S190" s="219" t="s">
        <v>183</v>
      </c>
      <c r="T190" s="219" t="s">
        <v>47</v>
      </c>
      <c r="U190" s="219" t="s">
        <v>48</v>
      </c>
      <c r="V190" s="219" t="s">
        <v>48</v>
      </c>
      <c r="W190" s="219" t="s">
        <v>48</v>
      </c>
    </row>
    <row r="191" spans="1:23" ht="45">
      <c r="A191" s="207">
        <v>185</v>
      </c>
      <c r="B191" s="219" t="s">
        <v>14269</v>
      </c>
      <c r="C191" s="219" t="s">
        <v>37</v>
      </c>
      <c r="D191" s="219"/>
      <c r="E191" s="222" t="s">
        <v>8192</v>
      </c>
      <c r="F191" s="223" t="s">
        <v>99</v>
      </c>
      <c r="G191" s="217" t="s">
        <v>14266</v>
      </c>
      <c r="H191" s="221" t="s">
        <v>14267</v>
      </c>
      <c r="I191" s="221" t="s">
        <v>2961</v>
      </c>
      <c r="J191" s="217" t="s">
        <v>14268</v>
      </c>
      <c r="K191" s="218" t="s">
        <v>130</v>
      </c>
      <c r="L191" s="218" t="s">
        <v>66</v>
      </c>
      <c r="M191" s="221" t="s">
        <v>14243</v>
      </c>
      <c r="N191" s="214">
        <v>3</v>
      </c>
      <c r="O191" s="208" t="s">
        <v>13730</v>
      </c>
      <c r="P191" s="219" t="s">
        <v>12247</v>
      </c>
      <c r="Q191" s="219" t="s">
        <v>12247</v>
      </c>
      <c r="R191" s="219" t="s">
        <v>47</v>
      </c>
      <c r="S191" s="219" t="s">
        <v>183</v>
      </c>
      <c r="T191" s="219" t="s">
        <v>47</v>
      </c>
      <c r="U191" s="219" t="s">
        <v>48</v>
      </c>
      <c r="V191" s="219" t="s">
        <v>48</v>
      </c>
      <c r="W191" s="219" t="s">
        <v>48</v>
      </c>
    </row>
    <row r="192" spans="1:23" ht="60">
      <c r="A192" s="213">
        <v>186</v>
      </c>
      <c r="B192" s="219" t="s">
        <v>14270</v>
      </c>
      <c r="C192" s="219"/>
      <c r="D192" s="219" t="s">
        <v>22</v>
      </c>
      <c r="E192" s="222" t="s">
        <v>7528</v>
      </c>
      <c r="F192" s="223" t="s">
        <v>185</v>
      </c>
      <c r="G192" s="217" t="s">
        <v>40</v>
      </c>
      <c r="H192" s="221" t="s">
        <v>14271</v>
      </c>
      <c r="I192" s="221" t="s">
        <v>14272</v>
      </c>
      <c r="J192" s="217" t="s">
        <v>14273</v>
      </c>
      <c r="K192" s="218" t="s">
        <v>84</v>
      </c>
      <c r="L192" s="218" t="s">
        <v>637</v>
      </c>
      <c r="M192" s="221" t="s">
        <v>14063</v>
      </c>
      <c r="N192" s="214">
        <v>7</v>
      </c>
      <c r="O192" s="208" t="s">
        <v>13730</v>
      </c>
      <c r="P192" s="219" t="s">
        <v>12247</v>
      </c>
      <c r="Q192" s="219" t="s">
        <v>12247</v>
      </c>
      <c r="R192" s="219" t="s">
        <v>47</v>
      </c>
      <c r="S192" s="219" t="s">
        <v>49</v>
      </c>
      <c r="T192" s="219" t="s">
        <v>47</v>
      </c>
      <c r="U192" s="219" t="s">
        <v>48</v>
      </c>
      <c r="V192" s="219" t="s">
        <v>48</v>
      </c>
      <c r="W192" s="219" t="s">
        <v>48</v>
      </c>
    </row>
    <row r="193" spans="1:23" ht="75">
      <c r="A193" s="207">
        <v>187</v>
      </c>
      <c r="B193" s="219" t="s">
        <v>7340</v>
      </c>
      <c r="C193" s="219" t="s">
        <v>37</v>
      </c>
      <c r="D193" s="219"/>
      <c r="E193" s="222" t="s">
        <v>4925</v>
      </c>
      <c r="F193" s="223" t="s">
        <v>122</v>
      </c>
      <c r="G193" s="221" t="s">
        <v>40</v>
      </c>
      <c r="H193" s="221" t="s">
        <v>14274</v>
      </c>
      <c r="I193" s="221" t="s">
        <v>14275</v>
      </c>
      <c r="J193" s="217" t="s">
        <v>14261</v>
      </c>
      <c r="K193" s="218" t="s">
        <v>14276</v>
      </c>
      <c r="L193" s="218" t="s">
        <v>45</v>
      </c>
      <c r="M193" s="221" t="s">
        <v>14277</v>
      </c>
      <c r="N193" s="214">
        <v>1</v>
      </c>
      <c r="O193" s="208" t="s">
        <v>13730</v>
      </c>
      <c r="P193" s="219" t="s">
        <v>12247</v>
      </c>
      <c r="Q193" s="219" t="s">
        <v>12247</v>
      </c>
      <c r="R193" s="219" t="s">
        <v>47</v>
      </c>
      <c r="S193" s="219" t="s">
        <v>49</v>
      </c>
      <c r="T193" s="219" t="s">
        <v>47</v>
      </c>
      <c r="U193" s="219" t="s">
        <v>48</v>
      </c>
      <c r="V193" s="219" t="s">
        <v>48</v>
      </c>
      <c r="W193" s="219" t="s">
        <v>48</v>
      </c>
    </row>
    <row r="194" spans="1:23" ht="75">
      <c r="A194" s="207">
        <v>188</v>
      </c>
      <c r="B194" s="219" t="s">
        <v>4550</v>
      </c>
      <c r="C194" s="219"/>
      <c r="D194" s="219" t="s">
        <v>22</v>
      </c>
      <c r="E194" s="222" t="s">
        <v>1876</v>
      </c>
      <c r="F194" s="223" t="s">
        <v>434</v>
      </c>
      <c r="G194" s="221" t="s">
        <v>40</v>
      </c>
      <c r="H194" s="221" t="s">
        <v>14274</v>
      </c>
      <c r="I194" s="221" t="s">
        <v>14275</v>
      </c>
      <c r="J194" s="217" t="s">
        <v>14261</v>
      </c>
      <c r="K194" s="218" t="s">
        <v>14276</v>
      </c>
      <c r="L194" s="218" t="s">
        <v>45</v>
      </c>
      <c r="M194" s="221" t="s">
        <v>14278</v>
      </c>
      <c r="N194" s="214" t="s">
        <v>68</v>
      </c>
      <c r="O194" s="208" t="s">
        <v>13730</v>
      </c>
      <c r="P194" s="219" t="s">
        <v>12247</v>
      </c>
      <c r="Q194" s="219" t="s">
        <v>12247</v>
      </c>
      <c r="R194" s="219" t="s">
        <v>47</v>
      </c>
      <c r="S194" s="219" t="s">
        <v>49</v>
      </c>
      <c r="T194" s="219" t="s">
        <v>47</v>
      </c>
      <c r="U194" s="219" t="s">
        <v>48</v>
      </c>
      <c r="V194" s="219" t="s">
        <v>48</v>
      </c>
      <c r="W194" s="219" t="s">
        <v>48</v>
      </c>
    </row>
    <row r="195" spans="1:23" ht="45">
      <c r="A195" s="213">
        <v>189</v>
      </c>
      <c r="B195" s="219" t="s">
        <v>14279</v>
      </c>
      <c r="C195" s="219" t="s">
        <v>37</v>
      </c>
      <c r="D195" s="219"/>
      <c r="E195" s="222" t="s">
        <v>6389</v>
      </c>
      <c r="F195" s="223" t="s">
        <v>110</v>
      </c>
      <c r="G195" s="221" t="s">
        <v>14280</v>
      </c>
      <c r="H195" s="221" t="s">
        <v>14281</v>
      </c>
      <c r="I195" s="221" t="s">
        <v>444</v>
      </c>
      <c r="J195" s="217" t="s">
        <v>14282</v>
      </c>
      <c r="K195" s="218" t="s">
        <v>130</v>
      </c>
      <c r="L195" s="218" t="s">
        <v>66</v>
      </c>
      <c r="M195" s="221" t="s">
        <v>48</v>
      </c>
      <c r="N195" s="214" t="s">
        <v>48</v>
      </c>
      <c r="O195" s="208" t="s">
        <v>13730</v>
      </c>
      <c r="P195" s="219" t="s">
        <v>12247</v>
      </c>
      <c r="Q195" s="219" t="s">
        <v>12247</v>
      </c>
      <c r="R195" s="219" t="s">
        <v>47</v>
      </c>
      <c r="S195" s="219" t="s">
        <v>183</v>
      </c>
      <c r="T195" s="219" t="s">
        <v>47</v>
      </c>
      <c r="U195" s="219" t="s">
        <v>48</v>
      </c>
      <c r="V195" s="219" t="s">
        <v>48</v>
      </c>
      <c r="W195" s="219" t="s">
        <v>48</v>
      </c>
    </row>
    <row r="196" spans="1:23" ht="45">
      <c r="A196" s="207">
        <v>190</v>
      </c>
      <c r="B196" s="219" t="s">
        <v>401</v>
      </c>
      <c r="C196" s="219"/>
      <c r="D196" s="219" t="s">
        <v>22</v>
      </c>
      <c r="E196" s="222" t="s">
        <v>10383</v>
      </c>
      <c r="F196" s="223" t="s">
        <v>434</v>
      </c>
      <c r="G196" s="221" t="s">
        <v>14280</v>
      </c>
      <c r="H196" s="221" t="s">
        <v>14281</v>
      </c>
      <c r="I196" s="221" t="s">
        <v>444</v>
      </c>
      <c r="J196" s="217" t="s">
        <v>14282</v>
      </c>
      <c r="K196" s="218" t="s">
        <v>130</v>
      </c>
      <c r="L196" s="218" t="s">
        <v>66</v>
      </c>
      <c r="M196" s="221" t="s">
        <v>48</v>
      </c>
      <c r="N196" s="226" t="s">
        <v>48</v>
      </c>
      <c r="O196" s="208" t="s">
        <v>13730</v>
      </c>
      <c r="P196" s="219" t="s">
        <v>12247</v>
      </c>
      <c r="Q196" s="219" t="s">
        <v>12247</v>
      </c>
      <c r="R196" s="219" t="s">
        <v>47</v>
      </c>
      <c r="S196" s="219" t="s">
        <v>183</v>
      </c>
      <c r="T196" s="219" t="s">
        <v>47</v>
      </c>
      <c r="U196" s="219" t="s">
        <v>48</v>
      </c>
      <c r="V196" s="219" t="s">
        <v>48</v>
      </c>
      <c r="W196" s="219" t="s">
        <v>48</v>
      </c>
    </row>
    <row r="197" spans="1:23" ht="60">
      <c r="A197" s="207">
        <v>191</v>
      </c>
      <c r="B197" s="219" t="s">
        <v>1529</v>
      </c>
      <c r="C197" s="219"/>
      <c r="D197" s="219" t="s">
        <v>22</v>
      </c>
      <c r="E197" s="222" t="s">
        <v>5219</v>
      </c>
      <c r="F197" s="223" t="s">
        <v>198</v>
      </c>
      <c r="G197" s="221" t="s">
        <v>562</v>
      </c>
      <c r="H197" s="221" t="s">
        <v>14283</v>
      </c>
      <c r="I197" s="221" t="s">
        <v>7970</v>
      </c>
      <c r="J197" s="217" t="s">
        <v>14284</v>
      </c>
      <c r="K197" s="218" t="s">
        <v>265</v>
      </c>
      <c r="L197" s="218" t="s">
        <v>66</v>
      </c>
      <c r="M197" s="221" t="s">
        <v>14285</v>
      </c>
      <c r="N197" s="214">
        <v>5</v>
      </c>
      <c r="O197" s="208" t="s">
        <v>13730</v>
      </c>
      <c r="P197" s="219" t="s">
        <v>12247</v>
      </c>
      <c r="Q197" s="219" t="s">
        <v>12247</v>
      </c>
      <c r="R197" s="219" t="s">
        <v>47</v>
      </c>
      <c r="S197" s="219" t="s">
        <v>49</v>
      </c>
      <c r="T197" s="219" t="s">
        <v>47</v>
      </c>
      <c r="U197" s="219" t="s">
        <v>48</v>
      </c>
      <c r="V197" s="219" t="s">
        <v>48</v>
      </c>
      <c r="W197" s="219" t="s">
        <v>48</v>
      </c>
    </row>
    <row r="198" spans="1:23" ht="60">
      <c r="A198" s="213">
        <v>192</v>
      </c>
      <c r="B198" s="219" t="s">
        <v>1138</v>
      </c>
      <c r="C198" s="219" t="s">
        <v>37</v>
      </c>
      <c r="D198" s="219"/>
      <c r="E198" s="222" t="s">
        <v>5566</v>
      </c>
      <c r="F198" s="216" t="s">
        <v>122</v>
      </c>
      <c r="G198" s="221" t="s">
        <v>40</v>
      </c>
      <c r="H198" s="221" t="s">
        <v>14283</v>
      </c>
      <c r="I198" s="221" t="s">
        <v>7970</v>
      </c>
      <c r="J198" s="217" t="s">
        <v>14284</v>
      </c>
      <c r="K198" s="218" t="s">
        <v>265</v>
      </c>
      <c r="L198" s="218" t="s">
        <v>66</v>
      </c>
      <c r="M198" s="221" t="s">
        <v>14004</v>
      </c>
      <c r="N198" s="214">
        <v>1</v>
      </c>
      <c r="O198" s="208" t="s">
        <v>13730</v>
      </c>
      <c r="P198" s="219" t="s">
        <v>12247</v>
      </c>
      <c r="Q198" s="219" t="s">
        <v>12247</v>
      </c>
      <c r="R198" s="219" t="s">
        <v>47</v>
      </c>
      <c r="S198" s="219" t="s">
        <v>49</v>
      </c>
      <c r="T198" s="219" t="s">
        <v>47</v>
      </c>
      <c r="U198" s="219" t="s">
        <v>48</v>
      </c>
      <c r="V198" s="219" t="s">
        <v>48</v>
      </c>
      <c r="W198" s="219" t="s">
        <v>48</v>
      </c>
    </row>
    <row r="199" spans="1:23" ht="30">
      <c r="A199" s="207">
        <v>193</v>
      </c>
      <c r="B199" s="219" t="s">
        <v>14286</v>
      </c>
      <c r="C199" s="219" t="s">
        <v>37</v>
      </c>
      <c r="D199" s="219"/>
      <c r="E199" s="222" t="s">
        <v>13500</v>
      </c>
      <c r="F199" s="223" t="s">
        <v>134</v>
      </c>
      <c r="G199" s="221" t="s">
        <v>40</v>
      </c>
      <c r="H199" s="221" t="s">
        <v>406</v>
      </c>
      <c r="I199" s="221" t="s">
        <v>6369</v>
      </c>
      <c r="J199" s="217" t="s">
        <v>14287</v>
      </c>
      <c r="K199" s="218" t="s">
        <v>14288</v>
      </c>
      <c r="L199" s="218" t="s">
        <v>66</v>
      </c>
      <c r="M199" s="221" t="s">
        <v>2348</v>
      </c>
      <c r="N199" s="214">
        <v>10</v>
      </c>
      <c r="O199" s="208" t="s">
        <v>13730</v>
      </c>
      <c r="P199" s="219" t="s">
        <v>12247</v>
      </c>
      <c r="Q199" s="219" t="s">
        <v>12247</v>
      </c>
      <c r="R199" s="219" t="s">
        <v>47</v>
      </c>
      <c r="S199" s="219" t="s">
        <v>49</v>
      </c>
      <c r="T199" s="219" t="s">
        <v>47</v>
      </c>
      <c r="U199" s="219" t="s">
        <v>48</v>
      </c>
      <c r="V199" s="219" t="s">
        <v>48</v>
      </c>
      <c r="W199" s="219" t="s">
        <v>48</v>
      </c>
    </row>
    <row r="200" spans="1:23" ht="30">
      <c r="A200" s="207">
        <v>194</v>
      </c>
      <c r="B200" s="219" t="s">
        <v>120</v>
      </c>
      <c r="C200" s="219"/>
      <c r="D200" s="219" t="s">
        <v>22</v>
      </c>
      <c r="E200" s="222" t="s">
        <v>10478</v>
      </c>
      <c r="F200" s="223" t="s">
        <v>198</v>
      </c>
      <c r="G200" s="221" t="s">
        <v>40</v>
      </c>
      <c r="H200" s="221" t="s">
        <v>406</v>
      </c>
      <c r="I200" s="221" t="s">
        <v>6369</v>
      </c>
      <c r="J200" s="217" t="s">
        <v>14287</v>
      </c>
      <c r="K200" s="218" t="s">
        <v>14288</v>
      </c>
      <c r="L200" s="218" t="s">
        <v>66</v>
      </c>
      <c r="M200" s="221" t="s">
        <v>14001</v>
      </c>
      <c r="N200" s="214">
        <v>5</v>
      </c>
      <c r="O200" s="208" t="s">
        <v>13730</v>
      </c>
      <c r="P200" s="219" t="s">
        <v>12247</v>
      </c>
      <c r="Q200" s="219" t="s">
        <v>12247</v>
      </c>
      <c r="R200" s="219" t="s">
        <v>47</v>
      </c>
      <c r="S200" s="219" t="s">
        <v>49</v>
      </c>
      <c r="T200" s="219" t="s">
        <v>47</v>
      </c>
      <c r="U200" s="219" t="s">
        <v>48</v>
      </c>
      <c r="V200" s="219" t="s">
        <v>48</v>
      </c>
      <c r="W200" s="219" t="s">
        <v>48</v>
      </c>
    </row>
    <row r="201" spans="1:23" ht="60">
      <c r="A201" s="213">
        <v>195</v>
      </c>
      <c r="B201" s="219" t="s">
        <v>14289</v>
      </c>
      <c r="C201" s="219"/>
      <c r="D201" s="219" t="s">
        <v>22</v>
      </c>
      <c r="E201" s="222" t="s">
        <v>14290</v>
      </c>
      <c r="F201" s="216" t="s">
        <v>260</v>
      </c>
      <c r="G201" s="221" t="s">
        <v>14291</v>
      </c>
      <c r="H201" s="221" t="s">
        <v>2145</v>
      </c>
      <c r="I201" s="221" t="s">
        <v>257</v>
      </c>
      <c r="J201" s="217" t="s">
        <v>14292</v>
      </c>
      <c r="K201" s="218" t="s">
        <v>14293</v>
      </c>
      <c r="L201" s="218" t="s">
        <v>45</v>
      </c>
      <c r="M201" s="221" t="s">
        <v>14294</v>
      </c>
      <c r="N201" s="214">
        <v>2</v>
      </c>
      <c r="O201" s="208" t="s">
        <v>13730</v>
      </c>
      <c r="P201" s="219" t="s">
        <v>12247</v>
      </c>
      <c r="Q201" s="219" t="s">
        <v>12247</v>
      </c>
      <c r="R201" s="219" t="s">
        <v>47</v>
      </c>
      <c r="S201" s="219" t="s">
        <v>49</v>
      </c>
      <c r="T201" s="219" t="s">
        <v>47</v>
      </c>
      <c r="U201" s="219" t="s">
        <v>48</v>
      </c>
      <c r="V201" s="219" t="s">
        <v>48</v>
      </c>
      <c r="W201" s="219" t="s">
        <v>48</v>
      </c>
    </row>
    <row r="202" spans="1:23" ht="60">
      <c r="A202" s="207">
        <v>196</v>
      </c>
      <c r="B202" s="219" t="s">
        <v>14295</v>
      </c>
      <c r="C202" s="219" t="s">
        <v>37</v>
      </c>
      <c r="D202" s="219"/>
      <c r="E202" s="222" t="s">
        <v>14296</v>
      </c>
      <c r="F202" s="216" t="s">
        <v>107</v>
      </c>
      <c r="G202" s="221" t="s">
        <v>14291</v>
      </c>
      <c r="H202" s="221" t="s">
        <v>2145</v>
      </c>
      <c r="I202" s="221" t="s">
        <v>257</v>
      </c>
      <c r="J202" s="217" t="s">
        <v>14292</v>
      </c>
      <c r="K202" s="218" t="s">
        <v>14293</v>
      </c>
      <c r="L202" s="218" t="s">
        <v>45</v>
      </c>
      <c r="M202" s="221" t="s">
        <v>14294</v>
      </c>
      <c r="N202" s="214" t="s">
        <v>248</v>
      </c>
      <c r="O202" s="208" t="s">
        <v>13730</v>
      </c>
      <c r="P202" s="219" t="s">
        <v>12247</v>
      </c>
      <c r="Q202" s="219" t="s">
        <v>12247</v>
      </c>
      <c r="R202" s="219" t="s">
        <v>47</v>
      </c>
      <c r="S202" s="219" t="s">
        <v>49</v>
      </c>
      <c r="T202" s="219" t="s">
        <v>47</v>
      </c>
      <c r="U202" s="219" t="s">
        <v>48</v>
      </c>
      <c r="V202" s="219" t="s">
        <v>48</v>
      </c>
      <c r="W202" s="219" t="s">
        <v>48</v>
      </c>
    </row>
    <row r="203" spans="1:23" ht="60">
      <c r="A203" s="207">
        <v>197</v>
      </c>
      <c r="B203" s="219" t="s">
        <v>14297</v>
      </c>
      <c r="C203" s="219" t="s">
        <v>37</v>
      </c>
      <c r="D203" s="219"/>
      <c r="E203" s="222" t="s">
        <v>433</v>
      </c>
      <c r="F203" s="216" t="s">
        <v>434</v>
      </c>
      <c r="G203" s="221" t="s">
        <v>298</v>
      </c>
      <c r="H203" s="221" t="s">
        <v>14298</v>
      </c>
      <c r="I203" s="221" t="s">
        <v>258</v>
      </c>
      <c r="J203" s="217" t="s">
        <v>14299</v>
      </c>
      <c r="K203" s="218" t="s">
        <v>14014</v>
      </c>
      <c r="L203" s="218" t="s">
        <v>45</v>
      </c>
      <c r="M203" s="221" t="s">
        <v>13751</v>
      </c>
      <c r="N203" s="214" t="s">
        <v>1104</v>
      </c>
      <c r="O203" s="208" t="s">
        <v>13730</v>
      </c>
      <c r="P203" s="219" t="s">
        <v>12247</v>
      </c>
      <c r="Q203" s="219" t="s">
        <v>12247</v>
      </c>
      <c r="R203" s="219" t="s">
        <v>47</v>
      </c>
      <c r="S203" s="219" t="s">
        <v>49</v>
      </c>
      <c r="T203" s="219" t="s">
        <v>47</v>
      </c>
      <c r="U203" s="219" t="s">
        <v>48</v>
      </c>
      <c r="V203" s="219" t="s">
        <v>48</v>
      </c>
      <c r="W203" s="219" t="s">
        <v>48</v>
      </c>
    </row>
    <row r="204" spans="1:23" ht="45">
      <c r="A204" s="213">
        <v>198</v>
      </c>
      <c r="B204" s="219" t="s">
        <v>14300</v>
      </c>
      <c r="C204" s="219"/>
      <c r="D204" s="219" t="s">
        <v>22</v>
      </c>
      <c r="E204" s="222" t="s">
        <v>7974</v>
      </c>
      <c r="F204" s="223" t="s">
        <v>134</v>
      </c>
      <c r="G204" s="221" t="s">
        <v>40</v>
      </c>
      <c r="H204" s="221" t="s">
        <v>8122</v>
      </c>
      <c r="I204" s="221" t="s">
        <v>14301</v>
      </c>
      <c r="J204" s="217" t="s">
        <v>14302</v>
      </c>
      <c r="K204" s="218" t="s">
        <v>14288</v>
      </c>
      <c r="L204" s="218" t="s">
        <v>45</v>
      </c>
      <c r="M204" s="221" t="s">
        <v>13741</v>
      </c>
      <c r="N204" s="214">
        <v>10</v>
      </c>
      <c r="O204" s="208" t="s">
        <v>13730</v>
      </c>
      <c r="P204" s="219" t="s">
        <v>12247</v>
      </c>
      <c r="Q204" s="219" t="s">
        <v>12247</v>
      </c>
      <c r="R204" s="219" t="s">
        <v>47</v>
      </c>
      <c r="S204" s="219" t="s">
        <v>49</v>
      </c>
      <c r="T204" s="219" t="s">
        <v>47</v>
      </c>
      <c r="U204" s="219" t="s">
        <v>48</v>
      </c>
      <c r="V204" s="219" t="s">
        <v>48</v>
      </c>
      <c r="W204" s="219" t="s">
        <v>48</v>
      </c>
    </row>
    <row r="205" spans="1:23" ht="45">
      <c r="A205" s="207">
        <v>199</v>
      </c>
      <c r="B205" s="219" t="s">
        <v>14303</v>
      </c>
      <c r="C205" s="219"/>
      <c r="D205" s="219" t="s">
        <v>22</v>
      </c>
      <c r="E205" s="222" t="s">
        <v>14304</v>
      </c>
      <c r="F205" s="223" t="s">
        <v>134</v>
      </c>
      <c r="G205" s="221" t="s">
        <v>40</v>
      </c>
      <c r="H205" s="221" t="s">
        <v>14305</v>
      </c>
      <c r="I205" s="221" t="s">
        <v>14306</v>
      </c>
      <c r="J205" s="217" t="s">
        <v>14302</v>
      </c>
      <c r="K205" s="218" t="s">
        <v>324</v>
      </c>
      <c r="L205" s="218" t="s">
        <v>45</v>
      </c>
      <c r="M205" s="221" t="s">
        <v>14307</v>
      </c>
      <c r="N205" s="214">
        <v>10</v>
      </c>
      <c r="O205" s="208" t="s">
        <v>13730</v>
      </c>
      <c r="P205" s="219" t="s">
        <v>12247</v>
      </c>
      <c r="Q205" s="219" t="s">
        <v>12247</v>
      </c>
      <c r="R205" s="219" t="s">
        <v>47</v>
      </c>
      <c r="S205" s="219" t="s">
        <v>49</v>
      </c>
      <c r="T205" s="219" t="s">
        <v>47</v>
      </c>
      <c r="U205" s="219" t="s">
        <v>48</v>
      </c>
      <c r="V205" s="219" t="s">
        <v>48</v>
      </c>
      <c r="W205" s="219" t="s">
        <v>48</v>
      </c>
    </row>
    <row r="206" spans="1:23" ht="45">
      <c r="A206" s="207">
        <v>200</v>
      </c>
      <c r="B206" s="219" t="s">
        <v>14308</v>
      </c>
      <c r="C206" s="219"/>
      <c r="D206" s="219" t="s">
        <v>22</v>
      </c>
      <c r="E206" s="222" t="s">
        <v>4850</v>
      </c>
      <c r="F206" s="223" t="s">
        <v>198</v>
      </c>
      <c r="G206" s="221" t="s">
        <v>40</v>
      </c>
      <c r="H206" s="221" t="s">
        <v>14305</v>
      </c>
      <c r="I206" s="221" t="s">
        <v>14306</v>
      </c>
      <c r="J206" s="217" t="s">
        <v>14302</v>
      </c>
      <c r="K206" s="218" t="s">
        <v>324</v>
      </c>
      <c r="L206" s="218" t="s">
        <v>45</v>
      </c>
      <c r="M206" s="221" t="s">
        <v>14307</v>
      </c>
      <c r="N206" s="214">
        <v>5</v>
      </c>
      <c r="O206" s="208" t="s">
        <v>13730</v>
      </c>
      <c r="P206" s="219" t="s">
        <v>12247</v>
      </c>
      <c r="Q206" s="219" t="s">
        <v>12247</v>
      </c>
      <c r="R206" s="219" t="s">
        <v>47</v>
      </c>
      <c r="S206" s="219" t="s">
        <v>49</v>
      </c>
      <c r="T206" s="219" t="s">
        <v>47</v>
      </c>
      <c r="U206" s="219" t="s">
        <v>48</v>
      </c>
      <c r="V206" s="219" t="s">
        <v>48</v>
      </c>
      <c r="W206" s="219" t="s">
        <v>48</v>
      </c>
    </row>
    <row r="207" spans="1:23" ht="30">
      <c r="A207" s="213">
        <v>201</v>
      </c>
      <c r="B207" s="219" t="s">
        <v>5156</v>
      </c>
      <c r="C207" s="219" t="s">
        <v>37</v>
      </c>
      <c r="D207" s="219"/>
      <c r="E207" s="222" t="s">
        <v>13906</v>
      </c>
      <c r="F207" s="216" t="s">
        <v>272</v>
      </c>
      <c r="G207" s="221" t="s">
        <v>14291</v>
      </c>
      <c r="H207" s="221" t="s">
        <v>14309</v>
      </c>
      <c r="I207" s="221" t="s">
        <v>14310</v>
      </c>
      <c r="J207" s="217" t="s">
        <v>14311</v>
      </c>
      <c r="K207" s="218" t="s">
        <v>265</v>
      </c>
      <c r="L207" s="218" t="s">
        <v>45</v>
      </c>
      <c r="M207" s="221" t="s">
        <v>14294</v>
      </c>
      <c r="N207" s="214">
        <v>7</v>
      </c>
      <c r="O207" s="208" t="s">
        <v>13730</v>
      </c>
      <c r="P207" s="219" t="s">
        <v>12247</v>
      </c>
      <c r="Q207" s="219" t="s">
        <v>12247</v>
      </c>
      <c r="R207" s="219" t="s">
        <v>47</v>
      </c>
      <c r="S207" s="219" t="s">
        <v>49</v>
      </c>
      <c r="T207" s="219" t="s">
        <v>47</v>
      </c>
      <c r="U207" s="219" t="s">
        <v>48</v>
      </c>
      <c r="V207" s="219" t="s">
        <v>48</v>
      </c>
      <c r="W207" s="219" t="s">
        <v>48</v>
      </c>
    </row>
    <row r="208" spans="1:23" ht="30">
      <c r="A208" s="207">
        <v>202</v>
      </c>
      <c r="B208" s="219" t="s">
        <v>3465</v>
      </c>
      <c r="C208" s="219" t="s">
        <v>37</v>
      </c>
      <c r="D208" s="219"/>
      <c r="E208" s="222" t="s">
        <v>14312</v>
      </c>
      <c r="F208" s="216" t="s">
        <v>115</v>
      </c>
      <c r="G208" s="221" t="s">
        <v>40</v>
      </c>
      <c r="H208" s="221" t="s">
        <v>14309</v>
      </c>
      <c r="I208" s="221" t="s">
        <v>14310</v>
      </c>
      <c r="J208" s="217" t="s">
        <v>14311</v>
      </c>
      <c r="K208" s="218" t="s">
        <v>265</v>
      </c>
      <c r="L208" s="218" t="s">
        <v>45</v>
      </c>
      <c r="M208" s="221" t="s">
        <v>14294</v>
      </c>
      <c r="N208" s="214">
        <v>3</v>
      </c>
      <c r="O208" s="208" t="s">
        <v>13730</v>
      </c>
      <c r="P208" s="219" t="s">
        <v>12247</v>
      </c>
      <c r="Q208" s="219" t="s">
        <v>12247</v>
      </c>
      <c r="R208" s="219" t="s">
        <v>47</v>
      </c>
      <c r="S208" s="219" t="s">
        <v>49</v>
      </c>
      <c r="T208" s="219" t="s">
        <v>47</v>
      </c>
      <c r="U208" s="219" t="s">
        <v>48</v>
      </c>
      <c r="V208" s="219" t="s">
        <v>48</v>
      </c>
      <c r="W208" s="219" t="s">
        <v>48</v>
      </c>
    </row>
    <row r="209" spans="1:23" ht="30">
      <c r="A209" s="207">
        <v>203</v>
      </c>
      <c r="B209" s="214" t="s">
        <v>1174</v>
      </c>
      <c r="C209" s="214" t="s">
        <v>37</v>
      </c>
      <c r="D209" s="214"/>
      <c r="E209" s="215" t="s">
        <v>1680</v>
      </c>
      <c r="F209" s="216" t="s">
        <v>134</v>
      </c>
      <c r="G209" s="217" t="s">
        <v>40</v>
      </c>
      <c r="H209" s="221" t="s">
        <v>14313</v>
      </c>
      <c r="I209" s="221" t="s">
        <v>9441</v>
      </c>
      <c r="J209" s="217" t="s">
        <v>14314</v>
      </c>
      <c r="K209" s="218" t="s">
        <v>896</v>
      </c>
      <c r="L209" s="218" t="s">
        <v>45</v>
      </c>
      <c r="M209" s="221" t="s">
        <v>14315</v>
      </c>
      <c r="N209" s="214">
        <v>10</v>
      </c>
      <c r="O209" s="208" t="s">
        <v>13730</v>
      </c>
      <c r="P209" s="219" t="s">
        <v>12247</v>
      </c>
      <c r="Q209" s="219" t="s">
        <v>12247</v>
      </c>
      <c r="R209" s="219" t="s">
        <v>47</v>
      </c>
      <c r="S209" s="219" t="s">
        <v>49</v>
      </c>
      <c r="T209" s="219" t="s">
        <v>47</v>
      </c>
      <c r="U209" s="219" t="s">
        <v>48</v>
      </c>
      <c r="V209" s="219" t="s">
        <v>48</v>
      </c>
      <c r="W209" s="219" t="s">
        <v>48</v>
      </c>
    </row>
    <row r="210" spans="1:23" ht="60">
      <c r="A210" s="213">
        <v>204</v>
      </c>
      <c r="B210" s="214" t="s">
        <v>14316</v>
      </c>
      <c r="C210" s="214"/>
      <c r="D210" s="214" t="s">
        <v>22</v>
      </c>
      <c r="E210" s="215" t="s">
        <v>9428</v>
      </c>
      <c r="F210" s="216" t="s">
        <v>434</v>
      </c>
      <c r="G210" s="217" t="s">
        <v>14317</v>
      </c>
      <c r="H210" s="221" t="s">
        <v>10831</v>
      </c>
      <c r="I210" s="221" t="s">
        <v>9024</v>
      </c>
      <c r="J210" s="217" t="s">
        <v>14318</v>
      </c>
      <c r="K210" s="218" t="s">
        <v>14319</v>
      </c>
      <c r="L210" s="218" t="s">
        <v>14320</v>
      </c>
      <c r="M210" s="221" t="s">
        <v>13751</v>
      </c>
      <c r="N210" s="214" t="s">
        <v>1104</v>
      </c>
      <c r="O210" s="208" t="s">
        <v>13730</v>
      </c>
      <c r="P210" s="219" t="s">
        <v>12247</v>
      </c>
      <c r="Q210" s="219" t="s">
        <v>12247</v>
      </c>
      <c r="R210" s="219" t="s">
        <v>47</v>
      </c>
      <c r="S210" s="219" t="s">
        <v>49</v>
      </c>
      <c r="T210" s="219" t="s">
        <v>47</v>
      </c>
      <c r="U210" s="219" t="s">
        <v>48</v>
      </c>
      <c r="V210" s="219" t="s">
        <v>48</v>
      </c>
      <c r="W210" s="219" t="s">
        <v>48</v>
      </c>
    </row>
    <row r="211" spans="1:23" ht="30">
      <c r="A211" s="207">
        <v>205</v>
      </c>
      <c r="B211" s="214" t="s">
        <v>9590</v>
      </c>
      <c r="C211" s="214" t="s">
        <v>37</v>
      </c>
      <c r="D211" s="214"/>
      <c r="E211" s="215" t="s">
        <v>7550</v>
      </c>
      <c r="F211" s="216" t="s">
        <v>145</v>
      </c>
      <c r="G211" s="217" t="s">
        <v>14321</v>
      </c>
      <c r="H211" s="217" t="s">
        <v>4552</v>
      </c>
      <c r="I211" s="217" t="s">
        <v>3335</v>
      </c>
      <c r="J211" s="217" t="s">
        <v>14322</v>
      </c>
      <c r="K211" s="218" t="s">
        <v>2583</v>
      </c>
      <c r="L211" s="218" t="s">
        <v>45</v>
      </c>
      <c r="M211" s="217" t="s">
        <v>14323</v>
      </c>
      <c r="N211" s="214">
        <v>6</v>
      </c>
      <c r="O211" s="208" t="s">
        <v>13730</v>
      </c>
      <c r="P211" s="219" t="s">
        <v>12247</v>
      </c>
      <c r="Q211" s="219" t="s">
        <v>12247</v>
      </c>
      <c r="R211" s="219" t="s">
        <v>47</v>
      </c>
      <c r="S211" s="219" t="s">
        <v>49</v>
      </c>
      <c r="T211" s="219" t="s">
        <v>47</v>
      </c>
      <c r="U211" s="219" t="s">
        <v>48</v>
      </c>
      <c r="V211" s="219" t="s">
        <v>48</v>
      </c>
      <c r="W211" s="219" t="s">
        <v>48</v>
      </c>
    </row>
    <row r="212" spans="1:23" ht="30">
      <c r="A212" s="207">
        <v>206</v>
      </c>
      <c r="B212" s="214" t="s">
        <v>14324</v>
      </c>
      <c r="C212" s="214"/>
      <c r="D212" s="214" t="s">
        <v>22</v>
      </c>
      <c r="E212" s="215" t="s">
        <v>14325</v>
      </c>
      <c r="F212" s="216" t="s">
        <v>115</v>
      </c>
      <c r="G212" s="217" t="s">
        <v>146</v>
      </c>
      <c r="H212" s="217" t="s">
        <v>2412</v>
      </c>
      <c r="I212" s="217" t="s">
        <v>3335</v>
      </c>
      <c r="J212" s="217" t="s">
        <v>14322</v>
      </c>
      <c r="K212" s="218" t="s">
        <v>2583</v>
      </c>
      <c r="L212" s="218" t="s">
        <v>45</v>
      </c>
      <c r="M212" s="217" t="s">
        <v>14326</v>
      </c>
      <c r="N212" s="214">
        <v>4</v>
      </c>
      <c r="O212" s="208" t="s">
        <v>13730</v>
      </c>
      <c r="P212" s="219" t="s">
        <v>12247</v>
      </c>
      <c r="Q212" s="219" t="s">
        <v>12247</v>
      </c>
      <c r="R212" s="219" t="s">
        <v>47</v>
      </c>
      <c r="S212" s="219" t="s">
        <v>49</v>
      </c>
      <c r="T212" s="219" t="s">
        <v>47</v>
      </c>
      <c r="U212" s="219" t="s">
        <v>48</v>
      </c>
      <c r="V212" s="219" t="s">
        <v>48</v>
      </c>
      <c r="W212" s="219" t="s">
        <v>48</v>
      </c>
    </row>
    <row r="213" spans="1:23" ht="30">
      <c r="A213" s="213">
        <v>207</v>
      </c>
      <c r="B213" s="214" t="s">
        <v>4419</v>
      </c>
      <c r="C213" s="214"/>
      <c r="D213" s="214" t="s">
        <v>22</v>
      </c>
      <c r="E213" s="215" t="s">
        <v>14327</v>
      </c>
      <c r="F213" s="216" t="s">
        <v>185</v>
      </c>
      <c r="G213" s="217" t="s">
        <v>146</v>
      </c>
      <c r="H213" s="217" t="s">
        <v>2412</v>
      </c>
      <c r="I213" s="217" t="s">
        <v>3335</v>
      </c>
      <c r="J213" s="217" t="s">
        <v>14322</v>
      </c>
      <c r="K213" s="218" t="s">
        <v>2583</v>
      </c>
      <c r="L213" s="218" t="s">
        <v>45</v>
      </c>
      <c r="M213" s="217" t="s">
        <v>14326</v>
      </c>
      <c r="N213" s="214">
        <v>7</v>
      </c>
      <c r="O213" s="208" t="s">
        <v>13730</v>
      </c>
      <c r="P213" s="219" t="s">
        <v>12247</v>
      </c>
      <c r="Q213" s="219" t="s">
        <v>12247</v>
      </c>
      <c r="R213" s="219" t="s">
        <v>47</v>
      </c>
      <c r="S213" s="219" t="s">
        <v>49</v>
      </c>
      <c r="T213" s="219" t="s">
        <v>47</v>
      </c>
      <c r="U213" s="219" t="s">
        <v>48</v>
      </c>
      <c r="V213" s="219" t="s">
        <v>48</v>
      </c>
      <c r="W213" s="219" t="s">
        <v>48</v>
      </c>
    </row>
    <row r="214" spans="1:23" ht="45">
      <c r="A214" s="207">
        <v>208</v>
      </c>
      <c r="B214" s="214" t="s">
        <v>6492</v>
      </c>
      <c r="C214" s="214"/>
      <c r="D214" s="214" t="s">
        <v>22</v>
      </c>
      <c r="E214" s="215" t="s">
        <v>14328</v>
      </c>
      <c r="F214" s="216" t="s">
        <v>234</v>
      </c>
      <c r="G214" s="217" t="s">
        <v>562</v>
      </c>
      <c r="H214" s="217" t="s">
        <v>2362</v>
      </c>
      <c r="I214" s="217" t="s">
        <v>14329</v>
      </c>
      <c r="J214" s="217" t="s">
        <v>14330</v>
      </c>
      <c r="K214" s="218" t="s">
        <v>265</v>
      </c>
      <c r="L214" s="218" t="s">
        <v>66</v>
      </c>
      <c r="M214" s="217" t="s">
        <v>14331</v>
      </c>
      <c r="N214" s="214">
        <v>9</v>
      </c>
      <c r="O214" s="208" t="s">
        <v>13730</v>
      </c>
      <c r="P214" s="219" t="s">
        <v>12247</v>
      </c>
      <c r="Q214" s="219" t="s">
        <v>12247</v>
      </c>
      <c r="R214" s="219" t="s">
        <v>47</v>
      </c>
      <c r="S214" s="219" t="s">
        <v>49</v>
      </c>
      <c r="T214" s="219" t="s">
        <v>47</v>
      </c>
      <c r="U214" s="219" t="s">
        <v>48</v>
      </c>
      <c r="V214" s="219" t="s">
        <v>48</v>
      </c>
      <c r="W214" s="219" t="s">
        <v>48</v>
      </c>
    </row>
    <row r="215" spans="1:23" ht="45">
      <c r="A215" s="207">
        <v>209</v>
      </c>
      <c r="B215" s="214" t="s">
        <v>14332</v>
      </c>
      <c r="C215" s="214" t="s">
        <v>37</v>
      </c>
      <c r="D215" s="214"/>
      <c r="E215" s="215" t="s">
        <v>999</v>
      </c>
      <c r="F215" s="216" t="s">
        <v>185</v>
      </c>
      <c r="G215" s="217" t="s">
        <v>40</v>
      </c>
      <c r="H215" s="217" t="s">
        <v>2362</v>
      </c>
      <c r="I215" s="217" t="s">
        <v>14329</v>
      </c>
      <c r="J215" s="217" t="s">
        <v>14330</v>
      </c>
      <c r="K215" s="218" t="s">
        <v>265</v>
      </c>
      <c r="L215" s="218" t="s">
        <v>66</v>
      </c>
      <c r="M215" s="217" t="s">
        <v>14116</v>
      </c>
      <c r="N215" s="214">
        <v>7</v>
      </c>
      <c r="O215" s="208" t="s">
        <v>13730</v>
      </c>
      <c r="P215" s="219" t="s">
        <v>12247</v>
      </c>
      <c r="Q215" s="219" t="s">
        <v>12247</v>
      </c>
      <c r="R215" s="219" t="s">
        <v>47</v>
      </c>
      <c r="S215" s="219" t="s">
        <v>49</v>
      </c>
      <c r="T215" s="219" t="s">
        <v>47</v>
      </c>
      <c r="U215" s="219" t="s">
        <v>48</v>
      </c>
      <c r="V215" s="219" t="s">
        <v>48</v>
      </c>
      <c r="W215" s="219" t="s">
        <v>48</v>
      </c>
    </row>
    <row r="216" spans="1:23" ht="60">
      <c r="A216" s="213">
        <v>210</v>
      </c>
      <c r="B216" s="214" t="s">
        <v>8361</v>
      </c>
      <c r="C216" s="214" t="s">
        <v>37</v>
      </c>
      <c r="D216" s="214"/>
      <c r="E216" s="215" t="s">
        <v>14333</v>
      </c>
      <c r="F216" s="216" t="s">
        <v>310</v>
      </c>
      <c r="G216" s="217" t="s">
        <v>4166</v>
      </c>
      <c r="H216" s="217" t="s">
        <v>4266</v>
      </c>
      <c r="I216" s="217" t="s">
        <v>7579</v>
      </c>
      <c r="J216" s="217" t="s">
        <v>14334</v>
      </c>
      <c r="K216" s="218" t="s">
        <v>14335</v>
      </c>
      <c r="L216" s="218" t="s">
        <v>14336</v>
      </c>
      <c r="M216" s="217" t="s">
        <v>14294</v>
      </c>
      <c r="N216" s="214">
        <v>11</v>
      </c>
      <c r="O216" s="208" t="s">
        <v>13730</v>
      </c>
      <c r="P216" s="219" t="s">
        <v>12247</v>
      </c>
      <c r="Q216" s="219" t="s">
        <v>12247</v>
      </c>
      <c r="R216" s="219" t="s">
        <v>47</v>
      </c>
      <c r="S216" s="219" t="s">
        <v>49</v>
      </c>
      <c r="T216" s="219" t="s">
        <v>47</v>
      </c>
      <c r="U216" s="219" t="s">
        <v>48</v>
      </c>
      <c r="V216" s="219" t="s">
        <v>48</v>
      </c>
      <c r="W216" s="219" t="s">
        <v>48</v>
      </c>
    </row>
    <row r="217" spans="1:23" ht="30">
      <c r="A217" s="207">
        <v>211</v>
      </c>
      <c r="B217" s="214" t="s">
        <v>5156</v>
      </c>
      <c r="C217" s="214" t="s">
        <v>37</v>
      </c>
      <c r="D217" s="214"/>
      <c r="E217" s="215" t="s">
        <v>8369</v>
      </c>
      <c r="F217" s="216" t="s">
        <v>14337</v>
      </c>
      <c r="G217" s="217" t="s">
        <v>40</v>
      </c>
      <c r="H217" s="217" t="s">
        <v>2300</v>
      </c>
      <c r="I217" s="217" t="s">
        <v>14338</v>
      </c>
      <c r="J217" s="217" t="s">
        <v>14339</v>
      </c>
      <c r="K217" s="218" t="s">
        <v>181</v>
      </c>
      <c r="L217" s="218" t="s">
        <v>45</v>
      </c>
      <c r="M217" s="217" t="s">
        <v>14340</v>
      </c>
      <c r="N217" s="214">
        <v>9</v>
      </c>
      <c r="O217" s="208" t="s">
        <v>13730</v>
      </c>
      <c r="P217" s="219" t="s">
        <v>12247</v>
      </c>
      <c r="Q217" s="219" t="s">
        <v>12247</v>
      </c>
      <c r="R217" s="219" t="s">
        <v>47</v>
      </c>
      <c r="S217" s="219" t="s">
        <v>49</v>
      </c>
      <c r="T217" s="219" t="s">
        <v>47</v>
      </c>
      <c r="U217" s="219" t="s">
        <v>48</v>
      </c>
      <c r="V217" s="219" t="s">
        <v>48</v>
      </c>
      <c r="W217" s="219" t="s">
        <v>48</v>
      </c>
    </row>
    <row r="218" spans="1:23" ht="45">
      <c r="A218" s="207">
        <v>212</v>
      </c>
      <c r="B218" s="214" t="s">
        <v>14341</v>
      </c>
      <c r="C218" s="214"/>
      <c r="D218" s="214" t="s">
        <v>22</v>
      </c>
      <c r="E218" s="215" t="s">
        <v>11092</v>
      </c>
      <c r="F218" s="216" t="s">
        <v>234</v>
      </c>
      <c r="G218" s="217" t="s">
        <v>14342</v>
      </c>
      <c r="H218" s="217" t="s">
        <v>207</v>
      </c>
      <c r="I218" s="217" t="s">
        <v>306</v>
      </c>
      <c r="J218" s="217" t="s">
        <v>14343</v>
      </c>
      <c r="K218" s="218" t="s">
        <v>14344</v>
      </c>
      <c r="L218" s="218" t="s">
        <v>45</v>
      </c>
      <c r="M218" s="221" t="s">
        <v>14345</v>
      </c>
      <c r="N218" s="214">
        <v>9</v>
      </c>
      <c r="O218" s="208" t="s">
        <v>13730</v>
      </c>
      <c r="P218" s="219" t="s">
        <v>12247</v>
      </c>
      <c r="Q218" s="219" t="s">
        <v>12247</v>
      </c>
      <c r="R218" s="219" t="s">
        <v>47</v>
      </c>
      <c r="S218" s="219" t="s">
        <v>49</v>
      </c>
      <c r="T218" s="219" t="s">
        <v>47</v>
      </c>
      <c r="U218" s="219" t="s">
        <v>48</v>
      </c>
      <c r="V218" s="219" t="s">
        <v>48</v>
      </c>
      <c r="W218" s="219" t="s">
        <v>48</v>
      </c>
    </row>
    <row r="219" spans="1:23" ht="45">
      <c r="A219" s="213">
        <v>213</v>
      </c>
      <c r="B219" s="214" t="s">
        <v>6752</v>
      </c>
      <c r="C219" s="214"/>
      <c r="D219" s="214" t="s">
        <v>22</v>
      </c>
      <c r="E219" s="215" t="s">
        <v>14346</v>
      </c>
      <c r="F219" s="216" t="s">
        <v>434</v>
      </c>
      <c r="G219" s="217" t="s">
        <v>7668</v>
      </c>
      <c r="H219" s="217" t="s">
        <v>12093</v>
      </c>
      <c r="I219" s="217" t="s">
        <v>342</v>
      </c>
      <c r="J219" s="217" t="s">
        <v>14347</v>
      </c>
      <c r="K219" s="218" t="s">
        <v>1634</v>
      </c>
      <c r="L219" s="218" t="s">
        <v>45</v>
      </c>
      <c r="M219" s="217" t="s">
        <v>14001</v>
      </c>
      <c r="N219" s="214" t="s">
        <v>1104</v>
      </c>
      <c r="O219" s="208" t="s">
        <v>13730</v>
      </c>
      <c r="P219" s="219" t="s">
        <v>12247</v>
      </c>
      <c r="Q219" s="219" t="s">
        <v>12247</v>
      </c>
      <c r="R219" s="219" t="s">
        <v>47</v>
      </c>
      <c r="S219" s="219" t="s">
        <v>183</v>
      </c>
      <c r="T219" s="219" t="s">
        <v>47</v>
      </c>
      <c r="U219" s="219" t="s">
        <v>48</v>
      </c>
      <c r="V219" s="219" t="s">
        <v>48</v>
      </c>
      <c r="W219" s="219" t="s">
        <v>48</v>
      </c>
    </row>
    <row r="220" spans="1:23" ht="30">
      <c r="A220" s="207">
        <v>214</v>
      </c>
      <c r="B220" s="214" t="s">
        <v>4009</v>
      </c>
      <c r="C220" s="214" t="s">
        <v>37</v>
      </c>
      <c r="D220" s="214"/>
      <c r="E220" s="215" t="s">
        <v>14348</v>
      </c>
      <c r="F220" s="216" t="s">
        <v>110</v>
      </c>
      <c r="G220" s="217" t="s">
        <v>40</v>
      </c>
      <c r="H220" s="217" t="s">
        <v>12093</v>
      </c>
      <c r="I220" s="217" t="s">
        <v>342</v>
      </c>
      <c r="J220" s="217" t="s">
        <v>14347</v>
      </c>
      <c r="K220" s="218" t="s">
        <v>1634</v>
      </c>
      <c r="L220" s="218" t="s">
        <v>45</v>
      </c>
      <c r="M220" s="217" t="s">
        <v>48</v>
      </c>
      <c r="N220" s="214" t="s">
        <v>48</v>
      </c>
      <c r="O220" s="208" t="s">
        <v>13730</v>
      </c>
      <c r="P220" s="219" t="s">
        <v>12247</v>
      </c>
      <c r="Q220" s="219" t="s">
        <v>12247</v>
      </c>
      <c r="R220" s="219" t="s">
        <v>47</v>
      </c>
      <c r="S220" s="219" t="s">
        <v>183</v>
      </c>
      <c r="T220" s="219" t="s">
        <v>47</v>
      </c>
      <c r="U220" s="219" t="s">
        <v>48</v>
      </c>
      <c r="V220" s="219" t="s">
        <v>48</v>
      </c>
      <c r="W220" s="219" t="s">
        <v>48</v>
      </c>
    </row>
    <row r="221" spans="1:23" ht="75">
      <c r="A221" s="207">
        <v>215</v>
      </c>
      <c r="B221" s="214" t="s">
        <v>566</v>
      </c>
      <c r="C221" s="214" t="s">
        <v>37</v>
      </c>
      <c r="D221" s="214"/>
      <c r="E221" s="215" t="s">
        <v>14349</v>
      </c>
      <c r="F221" s="216" t="s">
        <v>134</v>
      </c>
      <c r="G221" s="217" t="s">
        <v>14350</v>
      </c>
      <c r="H221" s="217" t="s">
        <v>14351</v>
      </c>
      <c r="I221" s="217" t="s">
        <v>383</v>
      </c>
      <c r="J221" s="217" t="s">
        <v>14352</v>
      </c>
      <c r="K221" s="218" t="s">
        <v>1673</v>
      </c>
      <c r="L221" s="218" t="s">
        <v>66</v>
      </c>
      <c r="M221" s="217" t="s">
        <v>14331</v>
      </c>
      <c r="N221" s="214">
        <v>10</v>
      </c>
      <c r="O221" s="208" t="s">
        <v>13730</v>
      </c>
      <c r="P221" s="219" t="s">
        <v>12247</v>
      </c>
      <c r="Q221" s="219" t="s">
        <v>12247</v>
      </c>
      <c r="R221" s="219" t="s">
        <v>47</v>
      </c>
      <c r="S221" s="219" t="s">
        <v>49</v>
      </c>
      <c r="T221" s="219" t="s">
        <v>47</v>
      </c>
      <c r="U221" s="219" t="s">
        <v>48</v>
      </c>
      <c r="V221" s="219" t="s">
        <v>48</v>
      </c>
      <c r="W221" s="219" t="s">
        <v>48</v>
      </c>
    </row>
    <row r="222" spans="1:23" ht="30">
      <c r="A222" s="213">
        <v>216</v>
      </c>
      <c r="B222" s="214" t="s">
        <v>3194</v>
      </c>
      <c r="C222" s="214" t="s">
        <v>37</v>
      </c>
      <c r="D222" s="214"/>
      <c r="E222" s="215" t="s">
        <v>1985</v>
      </c>
      <c r="F222" s="216" t="s">
        <v>145</v>
      </c>
      <c r="G222" s="217" t="s">
        <v>40</v>
      </c>
      <c r="H222" s="217" t="s">
        <v>14351</v>
      </c>
      <c r="I222" s="217" t="s">
        <v>383</v>
      </c>
      <c r="J222" s="217" t="s">
        <v>14352</v>
      </c>
      <c r="K222" s="218" t="s">
        <v>1673</v>
      </c>
      <c r="L222" s="218" t="s">
        <v>66</v>
      </c>
      <c r="M222" s="217" t="s">
        <v>14285</v>
      </c>
      <c r="N222" s="214">
        <v>5</v>
      </c>
      <c r="O222" s="208" t="s">
        <v>13730</v>
      </c>
      <c r="P222" s="219" t="s">
        <v>12247</v>
      </c>
      <c r="Q222" s="219" t="s">
        <v>12247</v>
      </c>
      <c r="R222" s="219" t="s">
        <v>47</v>
      </c>
      <c r="S222" s="219" t="s">
        <v>49</v>
      </c>
      <c r="T222" s="219" t="s">
        <v>47</v>
      </c>
      <c r="U222" s="219" t="s">
        <v>48</v>
      </c>
      <c r="V222" s="219" t="s">
        <v>48</v>
      </c>
      <c r="W222" s="219" t="s">
        <v>48</v>
      </c>
    </row>
    <row r="223" spans="1:23" ht="45">
      <c r="A223" s="207">
        <v>217</v>
      </c>
      <c r="B223" s="214" t="s">
        <v>14353</v>
      </c>
      <c r="C223" s="214" t="s">
        <v>37</v>
      </c>
      <c r="D223" s="214"/>
      <c r="E223" s="215" t="s">
        <v>6156</v>
      </c>
      <c r="F223" s="216" t="s">
        <v>234</v>
      </c>
      <c r="G223" s="217" t="s">
        <v>40</v>
      </c>
      <c r="H223" s="217" t="s">
        <v>4266</v>
      </c>
      <c r="I223" s="217" t="s">
        <v>4820</v>
      </c>
      <c r="J223" s="217" t="s">
        <v>14354</v>
      </c>
      <c r="K223" s="218" t="s">
        <v>14355</v>
      </c>
      <c r="L223" s="218" t="s">
        <v>45</v>
      </c>
      <c r="M223" s="217" t="s">
        <v>13894</v>
      </c>
      <c r="N223" s="214">
        <v>9</v>
      </c>
      <c r="O223" s="208" t="s">
        <v>13730</v>
      </c>
      <c r="P223" s="219" t="s">
        <v>12247</v>
      </c>
      <c r="Q223" s="219" t="s">
        <v>12247</v>
      </c>
      <c r="R223" s="219" t="s">
        <v>47</v>
      </c>
      <c r="S223" s="219" t="s">
        <v>49</v>
      </c>
      <c r="T223" s="219" t="s">
        <v>47</v>
      </c>
      <c r="U223" s="219" t="s">
        <v>48</v>
      </c>
      <c r="V223" s="219" t="s">
        <v>48</v>
      </c>
      <c r="W223" s="219" t="s">
        <v>48</v>
      </c>
    </row>
    <row r="224" spans="1:23" ht="45">
      <c r="A224" s="207">
        <v>218</v>
      </c>
      <c r="B224" s="214" t="s">
        <v>2863</v>
      </c>
      <c r="C224" s="214"/>
      <c r="D224" s="214" t="s">
        <v>22</v>
      </c>
      <c r="E224" s="215" t="s">
        <v>14356</v>
      </c>
      <c r="F224" s="216" t="s">
        <v>272</v>
      </c>
      <c r="G224" s="217" t="s">
        <v>40</v>
      </c>
      <c r="H224" s="217" t="s">
        <v>4266</v>
      </c>
      <c r="I224" s="217" t="s">
        <v>4820</v>
      </c>
      <c r="J224" s="217" t="s">
        <v>14354</v>
      </c>
      <c r="K224" s="218" t="s">
        <v>14355</v>
      </c>
      <c r="L224" s="218" t="s">
        <v>45</v>
      </c>
      <c r="M224" s="217" t="s">
        <v>13894</v>
      </c>
      <c r="N224" s="214">
        <v>8</v>
      </c>
      <c r="O224" s="208" t="s">
        <v>13730</v>
      </c>
      <c r="P224" s="219" t="s">
        <v>12247</v>
      </c>
      <c r="Q224" s="219" t="s">
        <v>12247</v>
      </c>
      <c r="R224" s="219" t="s">
        <v>47</v>
      </c>
      <c r="S224" s="219" t="s">
        <v>49</v>
      </c>
      <c r="T224" s="219" t="s">
        <v>47</v>
      </c>
      <c r="U224" s="219" t="s">
        <v>48</v>
      </c>
      <c r="V224" s="219" t="s">
        <v>48</v>
      </c>
      <c r="W224" s="219" t="s">
        <v>48</v>
      </c>
    </row>
    <row r="225" spans="1:23" ht="30">
      <c r="A225" s="213">
        <v>219</v>
      </c>
      <c r="B225" s="214" t="s">
        <v>14357</v>
      </c>
      <c r="C225" s="214" t="s">
        <v>37</v>
      </c>
      <c r="D225" s="214"/>
      <c r="E225" s="215" t="s">
        <v>14358</v>
      </c>
      <c r="F225" s="216" t="s">
        <v>125</v>
      </c>
      <c r="G225" s="217" t="s">
        <v>337</v>
      </c>
      <c r="H225" s="217" t="s">
        <v>11515</v>
      </c>
      <c r="I225" s="217" t="s">
        <v>11355</v>
      </c>
      <c r="J225" s="217" t="s">
        <v>14359</v>
      </c>
      <c r="K225" s="218" t="s">
        <v>9493</v>
      </c>
      <c r="L225" s="218" t="s">
        <v>45</v>
      </c>
      <c r="M225" s="217" t="s">
        <v>13865</v>
      </c>
      <c r="N225" s="214">
        <v>11</v>
      </c>
      <c r="O225" s="208" t="s">
        <v>13730</v>
      </c>
      <c r="P225" s="219" t="s">
        <v>12247</v>
      </c>
      <c r="Q225" s="219" t="s">
        <v>12247</v>
      </c>
      <c r="R225" s="219" t="s">
        <v>47</v>
      </c>
      <c r="S225" s="219" t="s">
        <v>49</v>
      </c>
      <c r="T225" s="219" t="s">
        <v>47</v>
      </c>
      <c r="U225" s="219" t="s">
        <v>48</v>
      </c>
      <c r="V225" s="219" t="s">
        <v>48</v>
      </c>
      <c r="W225" s="219" t="s">
        <v>48</v>
      </c>
    </row>
    <row r="226" spans="1:23" ht="30">
      <c r="A226" s="207">
        <v>220</v>
      </c>
      <c r="B226" s="214" t="s">
        <v>7521</v>
      </c>
      <c r="C226" s="214" t="s">
        <v>37</v>
      </c>
      <c r="D226" s="214"/>
      <c r="E226" s="215" t="s">
        <v>14360</v>
      </c>
      <c r="F226" s="216" t="s">
        <v>272</v>
      </c>
      <c r="G226" s="217" t="s">
        <v>337</v>
      </c>
      <c r="H226" s="217" t="s">
        <v>11515</v>
      </c>
      <c r="I226" s="217" t="s">
        <v>11355</v>
      </c>
      <c r="J226" s="217" t="s">
        <v>14359</v>
      </c>
      <c r="K226" s="218" t="s">
        <v>9493</v>
      </c>
      <c r="L226" s="218" t="s">
        <v>45</v>
      </c>
      <c r="M226" s="217" t="s">
        <v>13865</v>
      </c>
      <c r="N226" s="214">
        <v>7</v>
      </c>
      <c r="O226" s="208" t="s">
        <v>13730</v>
      </c>
      <c r="P226" s="219" t="s">
        <v>12247</v>
      </c>
      <c r="Q226" s="219" t="s">
        <v>12247</v>
      </c>
      <c r="R226" s="219" t="s">
        <v>47</v>
      </c>
      <c r="S226" s="219" t="s">
        <v>49</v>
      </c>
      <c r="T226" s="219" t="s">
        <v>47</v>
      </c>
      <c r="U226" s="219" t="s">
        <v>48</v>
      </c>
      <c r="V226" s="219" t="s">
        <v>48</v>
      </c>
      <c r="W226" s="219" t="s">
        <v>48</v>
      </c>
    </row>
    <row r="227" spans="1:23" ht="60">
      <c r="A227" s="207">
        <v>221</v>
      </c>
      <c r="B227" s="214" t="s">
        <v>14361</v>
      </c>
      <c r="C227" s="214" t="s">
        <v>37</v>
      </c>
      <c r="D227" s="214"/>
      <c r="E227" s="215" t="s">
        <v>9484</v>
      </c>
      <c r="F227" s="216" t="s">
        <v>272</v>
      </c>
      <c r="G227" s="217" t="s">
        <v>2339</v>
      </c>
      <c r="H227" s="217" t="s">
        <v>14362</v>
      </c>
      <c r="I227" s="217" t="s">
        <v>1397</v>
      </c>
      <c r="J227" s="217" t="s">
        <v>14363</v>
      </c>
      <c r="K227" s="218" t="s">
        <v>265</v>
      </c>
      <c r="L227" s="218" t="s">
        <v>45</v>
      </c>
      <c r="M227" s="217" t="s">
        <v>14248</v>
      </c>
      <c r="N227" s="214">
        <v>8</v>
      </c>
      <c r="O227" s="208" t="s">
        <v>13730</v>
      </c>
      <c r="P227" s="219" t="s">
        <v>12247</v>
      </c>
      <c r="Q227" s="219" t="s">
        <v>12247</v>
      </c>
      <c r="R227" s="219" t="s">
        <v>47</v>
      </c>
      <c r="S227" s="219" t="s">
        <v>49</v>
      </c>
      <c r="T227" s="219" t="s">
        <v>47</v>
      </c>
      <c r="U227" s="219" t="s">
        <v>48</v>
      </c>
      <c r="V227" s="219" t="s">
        <v>48</v>
      </c>
      <c r="W227" s="219" t="s">
        <v>48</v>
      </c>
    </row>
    <row r="228" spans="1:23" ht="60">
      <c r="A228" s="213">
        <v>222</v>
      </c>
      <c r="B228" s="214" t="s">
        <v>1230</v>
      </c>
      <c r="C228" s="214"/>
      <c r="D228" s="214" t="s">
        <v>22</v>
      </c>
      <c r="E228" s="215" t="s">
        <v>3215</v>
      </c>
      <c r="F228" s="216" t="s">
        <v>115</v>
      </c>
      <c r="G228" s="217" t="s">
        <v>40</v>
      </c>
      <c r="H228" s="217" t="s">
        <v>14362</v>
      </c>
      <c r="I228" s="217" t="s">
        <v>706</v>
      </c>
      <c r="J228" s="217" t="s">
        <v>14363</v>
      </c>
      <c r="K228" s="218" t="s">
        <v>265</v>
      </c>
      <c r="L228" s="218" t="s">
        <v>45</v>
      </c>
      <c r="M228" s="217" t="s">
        <v>13751</v>
      </c>
      <c r="N228" s="214">
        <v>2</v>
      </c>
      <c r="O228" s="208" t="s">
        <v>13730</v>
      </c>
      <c r="P228" s="219" t="s">
        <v>12247</v>
      </c>
      <c r="Q228" s="219" t="s">
        <v>12247</v>
      </c>
      <c r="R228" s="219" t="s">
        <v>47</v>
      </c>
      <c r="S228" s="219" t="s">
        <v>49</v>
      </c>
      <c r="T228" s="219" t="s">
        <v>47</v>
      </c>
      <c r="U228" s="219" t="s">
        <v>48</v>
      </c>
      <c r="V228" s="219" t="s">
        <v>48</v>
      </c>
      <c r="W228" s="219" t="s">
        <v>48</v>
      </c>
    </row>
    <row r="229" spans="1:23" ht="60">
      <c r="A229" s="207">
        <v>223</v>
      </c>
      <c r="B229" s="214" t="s">
        <v>2959</v>
      </c>
      <c r="C229" s="214" t="s">
        <v>37</v>
      </c>
      <c r="D229" s="214"/>
      <c r="E229" s="215" t="s">
        <v>14364</v>
      </c>
      <c r="F229" s="216" t="s">
        <v>272</v>
      </c>
      <c r="G229" s="217" t="s">
        <v>1413</v>
      </c>
      <c r="H229" s="217" t="s">
        <v>2715</v>
      </c>
      <c r="I229" s="217" t="s">
        <v>5972</v>
      </c>
      <c r="J229" s="217" t="s">
        <v>14365</v>
      </c>
      <c r="K229" s="218" t="s">
        <v>14366</v>
      </c>
      <c r="L229" s="218" t="s">
        <v>66</v>
      </c>
      <c r="M229" s="217" t="s">
        <v>14315</v>
      </c>
      <c r="N229" s="214">
        <v>7</v>
      </c>
      <c r="O229" s="208" t="s">
        <v>13730</v>
      </c>
      <c r="P229" s="219" t="s">
        <v>12247</v>
      </c>
      <c r="Q229" s="219" t="s">
        <v>12247</v>
      </c>
      <c r="R229" s="219" t="s">
        <v>47</v>
      </c>
      <c r="S229" s="219" t="s">
        <v>49</v>
      </c>
      <c r="T229" s="219" t="s">
        <v>47</v>
      </c>
      <c r="U229" s="219" t="s">
        <v>48</v>
      </c>
      <c r="V229" s="219" t="s">
        <v>48</v>
      </c>
      <c r="W229" s="219" t="s">
        <v>48</v>
      </c>
    </row>
    <row r="230" spans="1:23" ht="60">
      <c r="A230" s="207">
        <v>224</v>
      </c>
      <c r="B230" s="214" t="s">
        <v>14367</v>
      </c>
      <c r="C230" s="214" t="s">
        <v>37</v>
      </c>
      <c r="D230" s="214"/>
      <c r="E230" s="215" t="s">
        <v>14368</v>
      </c>
      <c r="F230" s="216" t="s">
        <v>3709</v>
      </c>
      <c r="G230" s="217" t="s">
        <v>40</v>
      </c>
      <c r="H230" s="217" t="s">
        <v>14369</v>
      </c>
      <c r="I230" s="217" t="s">
        <v>575</v>
      </c>
      <c r="J230" s="217" t="s">
        <v>14370</v>
      </c>
      <c r="K230" s="218" t="s">
        <v>14371</v>
      </c>
      <c r="L230" s="218" t="s">
        <v>45</v>
      </c>
      <c r="M230" s="217" t="s">
        <v>48</v>
      </c>
      <c r="N230" s="214" t="s">
        <v>48</v>
      </c>
      <c r="O230" s="208" t="s">
        <v>13730</v>
      </c>
      <c r="P230" s="219" t="s">
        <v>12247</v>
      </c>
      <c r="Q230" s="219" t="s">
        <v>12247</v>
      </c>
      <c r="R230" s="219" t="s">
        <v>47</v>
      </c>
      <c r="S230" s="219" t="s">
        <v>49</v>
      </c>
      <c r="T230" s="219" t="s">
        <v>47</v>
      </c>
      <c r="U230" s="219" t="s">
        <v>48</v>
      </c>
      <c r="V230" s="219" t="s">
        <v>48</v>
      </c>
      <c r="W230" s="219" t="s">
        <v>48</v>
      </c>
    </row>
    <row r="231" spans="1:23" ht="45">
      <c r="A231" s="213">
        <v>225</v>
      </c>
      <c r="B231" s="214" t="s">
        <v>14372</v>
      </c>
      <c r="C231" s="214"/>
      <c r="D231" s="214" t="s">
        <v>22</v>
      </c>
      <c r="E231" s="215" t="s">
        <v>14373</v>
      </c>
      <c r="F231" s="216" t="s">
        <v>434</v>
      </c>
      <c r="G231" s="217" t="s">
        <v>40</v>
      </c>
      <c r="H231" s="217" t="s">
        <v>14374</v>
      </c>
      <c r="I231" s="217" t="s">
        <v>11384</v>
      </c>
      <c r="J231" s="217" t="s">
        <v>14375</v>
      </c>
      <c r="K231" s="218" t="s">
        <v>14014</v>
      </c>
      <c r="L231" s="218" t="s">
        <v>45</v>
      </c>
      <c r="M231" s="217" t="s">
        <v>14376</v>
      </c>
      <c r="N231" s="214" t="s">
        <v>1104</v>
      </c>
      <c r="O231" s="208" t="s">
        <v>13730</v>
      </c>
      <c r="P231" s="219" t="s">
        <v>12247</v>
      </c>
      <c r="Q231" s="219" t="s">
        <v>12247</v>
      </c>
      <c r="R231" s="219" t="s">
        <v>47</v>
      </c>
      <c r="S231" s="219" t="s">
        <v>49</v>
      </c>
      <c r="T231" s="219" t="s">
        <v>47</v>
      </c>
      <c r="U231" s="219" t="s">
        <v>48</v>
      </c>
      <c r="V231" s="219" t="s">
        <v>48</v>
      </c>
      <c r="W231" s="219" t="s">
        <v>48</v>
      </c>
    </row>
    <row r="232" spans="1:23" ht="45">
      <c r="A232" s="207">
        <v>226</v>
      </c>
      <c r="B232" s="214" t="s">
        <v>14377</v>
      </c>
      <c r="C232" s="214" t="s">
        <v>37</v>
      </c>
      <c r="D232" s="214"/>
      <c r="E232" s="215" t="s">
        <v>2405</v>
      </c>
      <c r="F232" s="216" t="s">
        <v>3483</v>
      </c>
      <c r="G232" s="18" t="s">
        <v>40</v>
      </c>
      <c r="H232" s="217" t="s">
        <v>6322</v>
      </c>
      <c r="I232" s="217" t="s">
        <v>14378</v>
      </c>
      <c r="J232" s="217" t="s">
        <v>14379</v>
      </c>
      <c r="K232" s="218" t="s">
        <v>14380</v>
      </c>
      <c r="L232" s="218" t="s">
        <v>14380</v>
      </c>
      <c r="M232" s="217" t="s">
        <v>48</v>
      </c>
      <c r="N232" s="214" t="s">
        <v>48</v>
      </c>
      <c r="O232" s="208" t="s">
        <v>13730</v>
      </c>
      <c r="P232" s="219" t="s">
        <v>12247</v>
      </c>
      <c r="Q232" s="219" t="s">
        <v>12247</v>
      </c>
      <c r="R232" s="219" t="s">
        <v>47</v>
      </c>
      <c r="S232" s="219" t="s">
        <v>49</v>
      </c>
      <c r="T232" s="219" t="s">
        <v>47</v>
      </c>
      <c r="U232" s="219" t="s">
        <v>48</v>
      </c>
      <c r="V232" s="219" t="s">
        <v>48</v>
      </c>
      <c r="W232" s="219" t="s">
        <v>48</v>
      </c>
    </row>
    <row r="233" spans="1:23" ht="60">
      <c r="A233" s="207">
        <v>227</v>
      </c>
      <c r="B233" s="214" t="s">
        <v>2640</v>
      </c>
      <c r="C233" s="214"/>
      <c r="D233" s="214" t="s">
        <v>22</v>
      </c>
      <c r="E233" s="215" t="s">
        <v>4645</v>
      </c>
      <c r="F233" s="216" t="s">
        <v>260</v>
      </c>
      <c r="G233" s="217" t="s">
        <v>40</v>
      </c>
      <c r="H233" s="217" t="s">
        <v>14381</v>
      </c>
      <c r="I233" s="217" t="s">
        <v>2777</v>
      </c>
      <c r="J233" s="217" t="s">
        <v>14382</v>
      </c>
      <c r="K233" s="218" t="s">
        <v>14383</v>
      </c>
      <c r="L233" s="218" t="s">
        <v>45</v>
      </c>
      <c r="M233" s="217" t="s">
        <v>14294</v>
      </c>
      <c r="N233" s="214">
        <v>2</v>
      </c>
      <c r="O233" s="208" t="s">
        <v>13730</v>
      </c>
      <c r="P233" s="219" t="s">
        <v>12247</v>
      </c>
      <c r="Q233" s="219" t="s">
        <v>12247</v>
      </c>
      <c r="R233" s="219" t="s">
        <v>47</v>
      </c>
      <c r="S233" s="219" t="s">
        <v>49</v>
      </c>
      <c r="T233" s="219" t="s">
        <v>47</v>
      </c>
      <c r="U233" s="219" t="s">
        <v>48</v>
      </c>
      <c r="V233" s="219" t="s">
        <v>48</v>
      </c>
      <c r="W233" s="219" t="s">
        <v>48</v>
      </c>
    </row>
    <row r="234" spans="1:23" ht="60">
      <c r="A234" s="213">
        <v>228</v>
      </c>
      <c r="B234" s="214" t="s">
        <v>657</v>
      </c>
      <c r="C234" s="214" t="s">
        <v>37</v>
      </c>
      <c r="D234" s="214"/>
      <c r="E234" s="215" t="s">
        <v>6788</v>
      </c>
      <c r="F234" s="216" t="s">
        <v>107</v>
      </c>
      <c r="G234" s="217" t="s">
        <v>14384</v>
      </c>
      <c r="H234" s="217" t="s">
        <v>14381</v>
      </c>
      <c r="I234" s="217" t="s">
        <v>2777</v>
      </c>
      <c r="J234" s="217" t="s">
        <v>14382</v>
      </c>
      <c r="K234" s="218" t="s">
        <v>14383</v>
      </c>
      <c r="L234" s="218" t="s">
        <v>45</v>
      </c>
      <c r="M234" s="217" t="s">
        <v>14294</v>
      </c>
      <c r="N234" s="214" t="s">
        <v>248</v>
      </c>
      <c r="O234" s="208" t="s">
        <v>13730</v>
      </c>
      <c r="P234" s="219" t="s">
        <v>12247</v>
      </c>
      <c r="Q234" s="219" t="s">
        <v>12247</v>
      </c>
      <c r="R234" s="219" t="s">
        <v>47</v>
      </c>
      <c r="S234" s="219" t="s">
        <v>49</v>
      </c>
      <c r="T234" s="219" t="s">
        <v>47</v>
      </c>
      <c r="U234" s="219" t="s">
        <v>48</v>
      </c>
      <c r="V234" s="219" t="s">
        <v>48</v>
      </c>
      <c r="W234" s="219" t="s">
        <v>48</v>
      </c>
    </row>
    <row r="235" spans="1:23" ht="30">
      <c r="A235" s="207">
        <v>229</v>
      </c>
      <c r="B235" s="214" t="s">
        <v>14385</v>
      </c>
      <c r="C235" s="214" t="s">
        <v>37</v>
      </c>
      <c r="D235" s="214"/>
      <c r="E235" s="215" t="s">
        <v>14386</v>
      </c>
      <c r="F235" s="216" t="s">
        <v>310</v>
      </c>
      <c r="G235" s="217" t="s">
        <v>40</v>
      </c>
      <c r="H235" s="217" t="s">
        <v>14387</v>
      </c>
      <c r="I235" s="217" t="s">
        <v>5714</v>
      </c>
      <c r="J235" s="217" t="s">
        <v>14388</v>
      </c>
      <c r="K235" s="218" t="s">
        <v>14389</v>
      </c>
      <c r="L235" s="218" t="s">
        <v>45</v>
      </c>
      <c r="M235" s="221" t="s">
        <v>14390</v>
      </c>
      <c r="N235" s="214">
        <v>11</v>
      </c>
      <c r="O235" s="208" t="s">
        <v>13730</v>
      </c>
      <c r="P235" s="219" t="s">
        <v>12247</v>
      </c>
      <c r="Q235" s="219" t="s">
        <v>12247</v>
      </c>
      <c r="R235" s="219" t="s">
        <v>47</v>
      </c>
      <c r="S235" s="219" t="s">
        <v>49</v>
      </c>
      <c r="T235" s="219" t="s">
        <v>47</v>
      </c>
      <c r="U235" s="219" t="s">
        <v>48</v>
      </c>
      <c r="V235" s="219" t="s">
        <v>48</v>
      </c>
      <c r="W235" s="219" t="s">
        <v>48</v>
      </c>
    </row>
    <row r="236" spans="1:23" ht="30">
      <c r="A236" s="207">
        <v>230</v>
      </c>
      <c r="B236" s="219" t="s">
        <v>14391</v>
      </c>
      <c r="C236" s="219" t="s">
        <v>37</v>
      </c>
      <c r="D236" s="219"/>
      <c r="E236" s="222" t="s">
        <v>7607</v>
      </c>
      <c r="F236" s="216" t="s">
        <v>272</v>
      </c>
      <c r="G236" s="221" t="s">
        <v>40</v>
      </c>
      <c r="H236" s="221" t="s">
        <v>14387</v>
      </c>
      <c r="I236" s="221" t="s">
        <v>5714</v>
      </c>
      <c r="J236" s="217" t="s">
        <v>14388</v>
      </c>
      <c r="K236" s="218" t="s">
        <v>14389</v>
      </c>
      <c r="L236" s="218" t="s">
        <v>45</v>
      </c>
      <c r="M236" s="221" t="s">
        <v>13894</v>
      </c>
      <c r="N236" s="214">
        <v>8</v>
      </c>
      <c r="O236" s="208" t="s">
        <v>13730</v>
      </c>
      <c r="P236" s="219" t="s">
        <v>12247</v>
      </c>
      <c r="Q236" s="219" t="s">
        <v>12247</v>
      </c>
      <c r="R236" s="219" t="s">
        <v>47</v>
      </c>
      <c r="S236" s="219" t="s">
        <v>49</v>
      </c>
      <c r="T236" s="219" t="s">
        <v>47</v>
      </c>
      <c r="U236" s="219" t="s">
        <v>48</v>
      </c>
      <c r="V236" s="219" t="s">
        <v>48</v>
      </c>
      <c r="W236" s="219" t="s">
        <v>48</v>
      </c>
    </row>
    <row r="237" spans="1:23" ht="45">
      <c r="A237" s="213">
        <v>231</v>
      </c>
      <c r="B237" s="219" t="s">
        <v>14392</v>
      </c>
      <c r="C237" s="219" t="s">
        <v>37</v>
      </c>
      <c r="D237" s="219"/>
      <c r="E237" s="222" t="s">
        <v>13597</v>
      </c>
      <c r="F237" s="223" t="s">
        <v>198</v>
      </c>
      <c r="G237" s="221" t="s">
        <v>14393</v>
      </c>
      <c r="H237" s="221" t="s">
        <v>13566</v>
      </c>
      <c r="I237" s="221" t="s">
        <v>1326</v>
      </c>
      <c r="J237" s="217" t="s">
        <v>14394</v>
      </c>
      <c r="K237" s="218" t="s">
        <v>14014</v>
      </c>
      <c r="L237" s="218" t="s">
        <v>45</v>
      </c>
      <c r="M237" s="221" t="s">
        <v>14395</v>
      </c>
      <c r="N237" s="214">
        <v>5</v>
      </c>
      <c r="O237" s="208" t="s">
        <v>13730</v>
      </c>
      <c r="P237" s="219" t="s">
        <v>12247</v>
      </c>
      <c r="Q237" s="219" t="s">
        <v>12247</v>
      </c>
      <c r="R237" s="219" t="s">
        <v>47</v>
      </c>
      <c r="S237" s="219" t="s">
        <v>49</v>
      </c>
      <c r="T237" s="219" t="s">
        <v>47</v>
      </c>
      <c r="U237" s="219" t="s">
        <v>48</v>
      </c>
      <c r="V237" s="219" t="s">
        <v>48</v>
      </c>
      <c r="W237" s="219" t="s">
        <v>48</v>
      </c>
    </row>
    <row r="238" spans="1:23" ht="30">
      <c r="A238" s="207">
        <v>232</v>
      </c>
      <c r="B238" s="219" t="s">
        <v>14396</v>
      </c>
      <c r="C238" s="219"/>
      <c r="D238" s="219" t="s">
        <v>22</v>
      </c>
      <c r="E238" s="222" t="s">
        <v>14397</v>
      </c>
      <c r="F238" s="223" t="s">
        <v>134</v>
      </c>
      <c r="G238" s="217" t="s">
        <v>40</v>
      </c>
      <c r="H238" s="221" t="s">
        <v>14398</v>
      </c>
      <c r="I238" s="221" t="s">
        <v>14399</v>
      </c>
      <c r="J238" s="217" t="s">
        <v>14400</v>
      </c>
      <c r="K238" s="218" t="s">
        <v>14014</v>
      </c>
      <c r="L238" s="218" t="s">
        <v>45</v>
      </c>
      <c r="M238" s="221" t="s">
        <v>14401</v>
      </c>
      <c r="N238" s="214">
        <v>10</v>
      </c>
      <c r="O238" s="208" t="s">
        <v>13730</v>
      </c>
      <c r="P238" s="219" t="s">
        <v>12247</v>
      </c>
      <c r="Q238" s="219" t="s">
        <v>12247</v>
      </c>
      <c r="R238" s="219" t="s">
        <v>47</v>
      </c>
      <c r="S238" s="219" t="s">
        <v>49</v>
      </c>
      <c r="T238" s="219" t="s">
        <v>47</v>
      </c>
      <c r="U238" s="219" t="s">
        <v>48</v>
      </c>
      <c r="V238" s="219" t="s">
        <v>48</v>
      </c>
      <c r="W238" s="219" t="s">
        <v>48</v>
      </c>
    </row>
    <row r="239" spans="1:23" ht="30">
      <c r="A239" s="207">
        <v>233</v>
      </c>
      <c r="B239" s="219" t="s">
        <v>14402</v>
      </c>
      <c r="C239" s="219"/>
      <c r="D239" s="219" t="s">
        <v>22</v>
      </c>
      <c r="E239" s="222" t="s">
        <v>14403</v>
      </c>
      <c r="F239" s="216" t="s">
        <v>260</v>
      </c>
      <c r="G239" s="217" t="s">
        <v>40</v>
      </c>
      <c r="H239" s="221" t="s">
        <v>578</v>
      </c>
      <c r="I239" s="221" t="s">
        <v>329</v>
      </c>
      <c r="J239" s="217" t="s">
        <v>14400</v>
      </c>
      <c r="K239" s="218" t="s">
        <v>14014</v>
      </c>
      <c r="L239" s="218" t="s">
        <v>45</v>
      </c>
      <c r="M239" s="221" t="s">
        <v>14401</v>
      </c>
      <c r="N239" s="214">
        <v>2</v>
      </c>
      <c r="O239" s="208" t="s">
        <v>13730</v>
      </c>
      <c r="P239" s="219" t="s">
        <v>12247</v>
      </c>
      <c r="Q239" s="219" t="s">
        <v>12247</v>
      </c>
      <c r="R239" s="219" t="s">
        <v>47</v>
      </c>
      <c r="S239" s="219" t="s">
        <v>49</v>
      </c>
      <c r="T239" s="219" t="s">
        <v>47</v>
      </c>
      <c r="U239" s="219" t="s">
        <v>48</v>
      </c>
      <c r="V239" s="219" t="s">
        <v>48</v>
      </c>
      <c r="W239" s="219" t="s">
        <v>48</v>
      </c>
    </row>
    <row r="240" spans="1:23" ht="45">
      <c r="A240" s="213">
        <v>234</v>
      </c>
      <c r="B240" s="219" t="s">
        <v>14404</v>
      </c>
      <c r="C240" s="219"/>
      <c r="D240" s="219" t="s">
        <v>22</v>
      </c>
      <c r="E240" s="222" t="s">
        <v>14405</v>
      </c>
      <c r="F240" s="223" t="s">
        <v>185</v>
      </c>
      <c r="G240" s="217" t="s">
        <v>40</v>
      </c>
      <c r="H240" s="221" t="s">
        <v>14406</v>
      </c>
      <c r="I240" s="221" t="s">
        <v>14407</v>
      </c>
      <c r="J240" s="217" t="s">
        <v>14408</v>
      </c>
      <c r="K240" s="218" t="s">
        <v>14014</v>
      </c>
      <c r="L240" s="218" t="s">
        <v>45</v>
      </c>
      <c r="M240" s="221" t="s">
        <v>14409</v>
      </c>
      <c r="N240" s="214">
        <v>6</v>
      </c>
      <c r="O240" s="208" t="s">
        <v>13730</v>
      </c>
      <c r="P240" s="219" t="s">
        <v>12247</v>
      </c>
      <c r="Q240" s="219" t="s">
        <v>12247</v>
      </c>
      <c r="R240" s="219" t="s">
        <v>47</v>
      </c>
      <c r="S240" s="219" t="s">
        <v>49</v>
      </c>
      <c r="T240" s="219" t="s">
        <v>47</v>
      </c>
      <c r="U240" s="219" t="s">
        <v>48</v>
      </c>
      <c r="V240" s="219" t="s">
        <v>48</v>
      </c>
      <c r="W240" s="219" t="s">
        <v>48</v>
      </c>
    </row>
    <row r="241" spans="1:23" ht="60">
      <c r="A241" s="207">
        <v>235</v>
      </c>
      <c r="B241" s="219" t="s">
        <v>14410</v>
      </c>
      <c r="C241" s="219"/>
      <c r="D241" s="219" t="s">
        <v>22</v>
      </c>
      <c r="E241" s="222" t="s">
        <v>10800</v>
      </c>
      <c r="F241" s="216" t="s">
        <v>272</v>
      </c>
      <c r="G241" s="217" t="s">
        <v>40</v>
      </c>
      <c r="H241" s="221" t="s">
        <v>14411</v>
      </c>
      <c r="I241" s="221" t="s">
        <v>7067</v>
      </c>
      <c r="J241" s="217" t="s">
        <v>14412</v>
      </c>
      <c r="K241" s="218" t="s">
        <v>14014</v>
      </c>
      <c r="L241" s="218" t="s">
        <v>45</v>
      </c>
      <c r="M241" s="221" t="s">
        <v>14409</v>
      </c>
      <c r="N241" s="214">
        <v>7</v>
      </c>
      <c r="O241" s="208" t="s">
        <v>13730</v>
      </c>
      <c r="P241" s="219" t="s">
        <v>12247</v>
      </c>
      <c r="Q241" s="219" t="s">
        <v>12247</v>
      </c>
      <c r="R241" s="219" t="s">
        <v>47</v>
      </c>
      <c r="S241" s="219" t="s">
        <v>49</v>
      </c>
      <c r="T241" s="219" t="s">
        <v>47</v>
      </c>
      <c r="U241" s="219" t="s">
        <v>48</v>
      </c>
      <c r="V241" s="219" t="s">
        <v>48</v>
      </c>
      <c r="W241" s="219" t="s">
        <v>48</v>
      </c>
    </row>
    <row r="242" spans="1:23" ht="60">
      <c r="A242" s="207">
        <v>236</v>
      </c>
      <c r="B242" s="219" t="s">
        <v>14413</v>
      </c>
      <c r="C242" s="219" t="s">
        <v>37</v>
      </c>
      <c r="D242" s="219"/>
      <c r="E242" s="222" t="s">
        <v>14414</v>
      </c>
      <c r="F242" s="223" t="s">
        <v>198</v>
      </c>
      <c r="G242" s="217" t="s">
        <v>40</v>
      </c>
      <c r="H242" s="221" t="s">
        <v>14411</v>
      </c>
      <c r="I242" s="221" t="s">
        <v>7067</v>
      </c>
      <c r="J242" s="217" t="s">
        <v>14412</v>
      </c>
      <c r="K242" s="218" t="s">
        <v>14014</v>
      </c>
      <c r="L242" s="218" t="s">
        <v>45</v>
      </c>
      <c r="M242" s="221" t="s">
        <v>14415</v>
      </c>
      <c r="N242" s="214">
        <v>5</v>
      </c>
      <c r="O242" s="208" t="s">
        <v>13730</v>
      </c>
      <c r="P242" s="219" t="s">
        <v>12247</v>
      </c>
      <c r="Q242" s="219" t="s">
        <v>12247</v>
      </c>
      <c r="R242" s="219" t="s">
        <v>47</v>
      </c>
      <c r="S242" s="219" t="s">
        <v>49</v>
      </c>
      <c r="T242" s="219" t="s">
        <v>47</v>
      </c>
      <c r="U242" s="219" t="s">
        <v>48</v>
      </c>
      <c r="V242" s="219" t="s">
        <v>48</v>
      </c>
      <c r="W242" s="219" t="s">
        <v>48</v>
      </c>
    </row>
    <row r="243" spans="1:23" ht="30">
      <c r="A243" s="213">
        <v>237</v>
      </c>
      <c r="B243" s="214" t="s">
        <v>1705</v>
      </c>
      <c r="C243" s="214"/>
      <c r="D243" s="214" t="s">
        <v>22</v>
      </c>
      <c r="E243" s="215" t="s">
        <v>8219</v>
      </c>
      <c r="F243" s="216" t="s">
        <v>198</v>
      </c>
      <c r="G243" s="217" t="s">
        <v>40</v>
      </c>
      <c r="H243" s="217" t="s">
        <v>5099</v>
      </c>
      <c r="I243" s="217" t="s">
        <v>2868</v>
      </c>
      <c r="J243" s="217" t="s">
        <v>14416</v>
      </c>
      <c r="K243" s="218" t="s">
        <v>14014</v>
      </c>
      <c r="L243" s="218" t="s">
        <v>45</v>
      </c>
      <c r="M243" s="217" t="s">
        <v>13865</v>
      </c>
      <c r="N243" s="214">
        <v>5</v>
      </c>
      <c r="O243" s="208" t="s">
        <v>13730</v>
      </c>
      <c r="P243" s="219" t="s">
        <v>12247</v>
      </c>
      <c r="Q243" s="219" t="s">
        <v>12247</v>
      </c>
      <c r="R243" s="219" t="s">
        <v>47</v>
      </c>
      <c r="S243" s="219" t="s">
        <v>49</v>
      </c>
      <c r="T243" s="219" t="s">
        <v>47</v>
      </c>
      <c r="U243" s="219" t="s">
        <v>48</v>
      </c>
      <c r="V243" s="219" t="s">
        <v>48</v>
      </c>
      <c r="W243" s="219" t="s">
        <v>48</v>
      </c>
    </row>
    <row r="244" spans="1:23" ht="30">
      <c r="A244" s="207">
        <v>238</v>
      </c>
      <c r="B244" s="214" t="s">
        <v>14417</v>
      </c>
      <c r="C244" s="214"/>
      <c r="D244" s="214" t="s">
        <v>22</v>
      </c>
      <c r="E244" s="215" t="s">
        <v>5309</v>
      </c>
      <c r="F244" s="216" t="s">
        <v>272</v>
      </c>
      <c r="G244" s="217" t="s">
        <v>40</v>
      </c>
      <c r="H244" s="217" t="s">
        <v>14418</v>
      </c>
      <c r="I244" s="217" t="s">
        <v>290</v>
      </c>
      <c r="J244" s="217" t="s">
        <v>14419</v>
      </c>
      <c r="K244" s="218" t="s">
        <v>1673</v>
      </c>
      <c r="L244" s="218" t="s">
        <v>45</v>
      </c>
      <c r="M244" s="221" t="s">
        <v>14294</v>
      </c>
      <c r="N244" s="214">
        <v>8</v>
      </c>
      <c r="O244" s="208" t="s">
        <v>13730</v>
      </c>
      <c r="P244" s="219" t="s">
        <v>12247</v>
      </c>
      <c r="Q244" s="219" t="s">
        <v>12247</v>
      </c>
      <c r="R244" s="219" t="s">
        <v>47</v>
      </c>
      <c r="S244" s="219" t="s">
        <v>196</v>
      </c>
      <c r="T244" s="219" t="s">
        <v>47</v>
      </c>
      <c r="U244" s="219" t="s">
        <v>48</v>
      </c>
      <c r="V244" s="219" t="s">
        <v>48</v>
      </c>
      <c r="W244" s="219" t="s">
        <v>48</v>
      </c>
    </row>
    <row r="245" spans="1:23" ht="30">
      <c r="A245" s="207">
        <v>239</v>
      </c>
      <c r="B245" s="214" t="s">
        <v>14420</v>
      </c>
      <c r="C245" s="214" t="s">
        <v>37</v>
      </c>
      <c r="D245" s="214"/>
      <c r="E245" s="215" t="s">
        <v>1274</v>
      </c>
      <c r="F245" s="216" t="s">
        <v>115</v>
      </c>
      <c r="G245" s="217" t="s">
        <v>40</v>
      </c>
      <c r="H245" s="217" t="s">
        <v>14418</v>
      </c>
      <c r="I245" s="217" t="s">
        <v>290</v>
      </c>
      <c r="J245" s="217" t="s">
        <v>14419</v>
      </c>
      <c r="K245" s="218" t="s">
        <v>1673</v>
      </c>
      <c r="L245" s="218" t="s">
        <v>45</v>
      </c>
      <c r="M245" s="221" t="s">
        <v>14294</v>
      </c>
      <c r="N245" s="214">
        <v>3</v>
      </c>
      <c r="O245" s="208" t="s">
        <v>13730</v>
      </c>
      <c r="P245" s="219" t="s">
        <v>12247</v>
      </c>
      <c r="Q245" s="219" t="s">
        <v>12247</v>
      </c>
      <c r="R245" s="219" t="s">
        <v>47</v>
      </c>
      <c r="S245" s="219" t="s">
        <v>196</v>
      </c>
      <c r="T245" s="219" t="s">
        <v>47</v>
      </c>
      <c r="U245" s="219" t="s">
        <v>48</v>
      </c>
      <c r="V245" s="219" t="s">
        <v>48</v>
      </c>
      <c r="W245" s="219" t="s">
        <v>48</v>
      </c>
    </row>
    <row r="246" spans="1:23" ht="30">
      <c r="A246" s="213">
        <v>240</v>
      </c>
      <c r="B246" s="214" t="s">
        <v>2689</v>
      </c>
      <c r="C246" s="214" t="s">
        <v>37</v>
      </c>
      <c r="D246" s="214"/>
      <c r="E246" s="215" t="s">
        <v>14421</v>
      </c>
      <c r="F246" s="216" t="s">
        <v>234</v>
      </c>
      <c r="G246" s="217" t="s">
        <v>40</v>
      </c>
      <c r="H246" s="217" t="s">
        <v>2164</v>
      </c>
      <c r="I246" s="217" t="s">
        <v>819</v>
      </c>
      <c r="J246" s="217" t="s">
        <v>14422</v>
      </c>
      <c r="K246" s="218" t="s">
        <v>141</v>
      </c>
      <c r="L246" s="218" t="s">
        <v>45</v>
      </c>
      <c r="M246" s="221" t="s">
        <v>14294</v>
      </c>
      <c r="N246" s="214">
        <v>9</v>
      </c>
      <c r="O246" s="208" t="s">
        <v>13730</v>
      </c>
      <c r="P246" s="219" t="s">
        <v>12247</v>
      </c>
      <c r="Q246" s="219" t="s">
        <v>12247</v>
      </c>
      <c r="R246" s="219" t="s">
        <v>47</v>
      </c>
      <c r="S246" s="219" t="s">
        <v>183</v>
      </c>
      <c r="T246" s="219" t="s">
        <v>47</v>
      </c>
      <c r="U246" s="219" t="s">
        <v>48</v>
      </c>
      <c r="V246" s="219" t="s">
        <v>48</v>
      </c>
      <c r="W246" s="219" t="s">
        <v>48</v>
      </c>
    </row>
    <row r="247" spans="1:23" ht="30">
      <c r="A247" s="207">
        <v>241</v>
      </c>
      <c r="B247" s="214" t="s">
        <v>14423</v>
      </c>
      <c r="C247" s="214"/>
      <c r="D247" s="214" t="s">
        <v>22</v>
      </c>
      <c r="E247" s="215" t="s">
        <v>4211</v>
      </c>
      <c r="F247" s="216" t="s">
        <v>145</v>
      </c>
      <c r="G247" s="217" t="s">
        <v>40</v>
      </c>
      <c r="H247" s="217" t="s">
        <v>2164</v>
      </c>
      <c r="I247" s="217" t="s">
        <v>819</v>
      </c>
      <c r="J247" s="217" t="s">
        <v>14422</v>
      </c>
      <c r="K247" s="218" t="s">
        <v>141</v>
      </c>
      <c r="L247" s="218" t="s">
        <v>45</v>
      </c>
      <c r="M247" s="221" t="s">
        <v>14294</v>
      </c>
      <c r="N247" s="214">
        <v>6</v>
      </c>
      <c r="O247" s="208" t="s">
        <v>13730</v>
      </c>
      <c r="P247" s="219" t="s">
        <v>12247</v>
      </c>
      <c r="Q247" s="219" t="s">
        <v>12247</v>
      </c>
      <c r="R247" s="219" t="s">
        <v>47</v>
      </c>
      <c r="S247" s="219" t="s">
        <v>183</v>
      </c>
      <c r="T247" s="219" t="s">
        <v>47</v>
      </c>
      <c r="U247" s="219" t="s">
        <v>48</v>
      </c>
      <c r="V247" s="219" t="s">
        <v>48</v>
      </c>
      <c r="W247" s="219" t="s">
        <v>48</v>
      </c>
    </row>
    <row r="248" spans="1:23" ht="30">
      <c r="A248" s="207">
        <v>242</v>
      </c>
      <c r="B248" s="214" t="s">
        <v>586</v>
      </c>
      <c r="C248" s="214"/>
      <c r="D248" s="214" t="s">
        <v>22</v>
      </c>
      <c r="E248" s="215" t="s">
        <v>14424</v>
      </c>
      <c r="F248" s="216" t="s">
        <v>99</v>
      </c>
      <c r="G248" s="217" t="s">
        <v>40</v>
      </c>
      <c r="H248" s="217" t="s">
        <v>2164</v>
      </c>
      <c r="I248" s="217" t="s">
        <v>819</v>
      </c>
      <c r="J248" s="217" t="s">
        <v>14422</v>
      </c>
      <c r="K248" s="218" t="s">
        <v>141</v>
      </c>
      <c r="L248" s="218" t="s">
        <v>45</v>
      </c>
      <c r="M248" s="221" t="s">
        <v>14294</v>
      </c>
      <c r="N248" s="214">
        <v>3</v>
      </c>
      <c r="O248" s="208" t="s">
        <v>13730</v>
      </c>
      <c r="P248" s="219" t="s">
        <v>12247</v>
      </c>
      <c r="Q248" s="219" t="s">
        <v>12247</v>
      </c>
      <c r="R248" s="219" t="s">
        <v>47</v>
      </c>
      <c r="S248" s="219" t="s">
        <v>183</v>
      </c>
      <c r="T248" s="219" t="s">
        <v>47</v>
      </c>
      <c r="U248" s="219" t="s">
        <v>48</v>
      </c>
      <c r="V248" s="219" t="s">
        <v>48</v>
      </c>
      <c r="W248" s="219" t="s">
        <v>48</v>
      </c>
    </row>
    <row r="249" spans="1:23" ht="30">
      <c r="A249" s="213">
        <v>243</v>
      </c>
      <c r="B249" s="219" t="s">
        <v>7443</v>
      </c>
      <c r="C249" s="219"/>
      <c r="D249" s="219" t="s">
        <v>22</v>
      </c>
      <c r="E249" s="222" t="s">
        <v>8062</v>
      </c>
      <c r="F249" s="216" t="s">
        <v>122</v>
      </c>
      <c r="G249" s="221" t="s">
        <v>40</v>
      </c>
      <c r="H249" s="221" t="s">
        <v>14425</v>
      </c>
      <c r="I249" s="221" t="s">
        <v>6735</v>
      </c>
      <c r="J249" s="217" t="s">
        <v>14426</v>
      </c>
      <c r="K249" s="218" t="s">
        <v>118</v>
      </c>
      <c r="L249" s="218" t="s">
        <v>66</v>
      </c>
      <c r="M249" s="221" t="s">
        <v>14294</v>
      </c>
      <c r="N249" s="214">
        <v>1</v>
      </c>
      <c r="O249" s="208" t="s">
        <v>13730</v>
      </c>
      <c r="P249" s="219" t="s">
        <v>12247</v>
      </c>
      <c r="Q249" s="219" t="s">
        <v>12247</v>
      </c>
      <c r="R249" s="219" t="s">
        <v>47</v>
      </c>
      <c r="S249" s="219" t="s">
        <v>49</v>
      </c>
      <c r="T249" s="219" t="s">
        <v>47</v>
      </c>
      <c r="U249" s="219" t="s">
        <v>48</v>
      </c>
      <c r="V249" s="219" t="s">
        <v>48</v>
      </c>
      <c r="W249" s="219" t="s">
        <v>48</v>
      </c>
    </row>
    <row r="250" spans="1:23" ht="30">
      <c r="A250" s="207">
        <v>244</v>
      </c>
      <c r="B250" s="219" t="s">
        <v>933</v>
      </c>
      <c r="C250" s="219"/>
      <c r="D250" s="219" t="s">
        <v>22</v>
      </c>
      <c r="E250" s="222" t="s">
        <v>14427</v>
      </c>
      <c r="F250" s="216" t="s">
        <v>260</v>
      </c>
      <c r="G250" s="221" t="s">
        <v>40</v>
      </c>
      <c r="H250" s="221" t="s">
        <v>14425</v>
      </c>
      <c r="I250" s="221" t="s">
        <v>6735</v>
      </c>
      <c r="J250" s="217" t="s">
        <v>14426</v>
      </c>
      <c r="K250" s="218" t="s">
        <v>118</v>
      </c>
      <c r="L250" s="218" t="s">
        <v>66</v>
      </c>
      <c r="M250" s="221" t="s">
        <v>14294</v>
      </c>
      <c r="N250" s="214">
        <v>2</v>
      </c>
      <c r="O250" s="208" t="s">
        <v>13730</v>
      </c>
      <c r="P250" s="219" t="s">
        <v>12247</v>
      </c>
      <c r="Q250" s="219" t="s">
        <v>12247</v>
      </c>
      <c r="R250" s="219" t="s">
        <v>47</v>
      </c>
      <c r="S250" s="219" t="s">
        <v>49</v>
      </c>
      <c r="T250" s="219" t="s">
        <v>47</v>
      </c>
      <c r="U250" s="219" t="s">
        <v>48</v>
      </c>
      <c r="V250" s="219" t="s">
        <v>48</v>
      </c>
      <c r="W250" s="219" t="s">
        <v>48</v>
      </c>
    </row>
    <row r="251" spans="1:23" ht="30">
      <c r="A251" s="207">
        <v>245</v>
      </c>
      <c r="B251" s="219" t="s">
        <v>7826</v>
      </c>
      <c r="C251" s="219" t="s">
        <v>37</v>
      </c>
      <c r="D251" s="219"/>
      <c r="E251" s="222" t="s">
        <v>14428</v>
      </c>
      <c r="F251" s="223" t="s">
        <v>3709</v>
      </c>
      <c r="G251" s="221" t="s">
        <v>40</v>
      </c>
      <c r="H251" s="221" t="s">
        <v>14425</v>
      </c>
      <c r="I251" s="221" t="s">
        <v>6735</v>
      </c>
      <c r="J251" s="217" t="s">
        <v>14426</v>
      </c>
      <c r="K251" s="218" t="s">
        <v>118</v>
      </c>
      <c r="L251" s="218" t="s">
        <v>66</v>
      </c>
      <c r="M251" s="221" t="s">
        <v>48</v>
      </c>
      <c r="N251" s="214" t="s">
        <v>48</v>
      </c>
      <c r="O251" s="208" t="s">
        <v>13730</v>
      </c>
      <c r="P251" s="219" t="s">
        <v>12247</v>
      </c>
      <c r="Q251" s="219" t="s">
        <v>12247</v>
      </c>
      <c r="R251" s="219" t="s">
        <v>47</v>
      </c>
      <c r="S251" s="219" t="s">
        <v>49</v>
      </c>
      <c r="T251" s="219" t="s">
        <v>47</v>
      </c>
      <c r="U251" s="219" t="s">
        <v>48</v>
      </c>
      <c r="V251" s="219" t="s">
        <v>48</v>
      </c>
      <c r="W251" s="219" t="s">
        <v>48</v>
      </c>
    </row>
    <row r="252" spans="1:23" ht="30">
      <c r="A252" s="213">
        <v>246</v>
      </c>
      <c r="B252" s="219" t="s">
        <v>14429</v>
      </c>
      <c r="C252" s="219"/>
      <c r="D252" s="219" t="s">
        <v>22</v>
      </c>
      <c r="E252" s="222" t="s">
        <v>14430</v>
      </c>
      <c r="F252" s="216" t="s">
        <v>260</v>
      </c>
      <c r="G252" s="221" t="s">
        <v>40</v>
      </c>
      <c r="H252" s="221" t="s">
        <v>10797</v>
      </c>
      <c r="I252" s="221" t="s">
        <v>404</v>
      </c>
      <c r="J252" s="217" t="s">
        <v>14431</v>
      </c>
      <c r="K252" s="218" t="s">
        <v>705</v>
      </c>
      <c r="L252" s="218" t="s">
        <v>66</v>
      </c>
      <c r="M252" s="221" t="s">
        <v>14294</v>
      </c>
      <c r="N252" s="214">
        <v>2</v>
      </c>
      <c r="O252" s="208" t="s">
        <v>13730</v>
      </c>
      <c r="P252" s="219" t="s">
        <v>12247</v>
      </c>
      <c r="Q252" s="219" t="s">
        <v>12247</v>
      </c>
      <c r="R252" s="219" t="s">
        <v>47</v>
      </c>
      <c r="S252" s="219" t="s">
        <v>49</v>
      </c>
      <c r="T252" s="219" t="s">
        <v>47</v>
      </c>
      <c r="U252" s="219" t="s">
        <v>48</v>
      </c>
      <c r="V252" s="219" t="s">
        <v>48</v>
      </c>
      <c r="W252" s="219" t="s">
        <v>48</v>
      </c>
    </row>
    <row r="253" spans="1:23" ht="30">
      <c r="A253" s="207">
        <v>247</v>
      </c>
      <c r="B253" s="219" t="s">
        <v>349</v>
      </c>
      <c r="C253" s="219"/>
      <c r="D253" s="219" t="s">
        <v>22</v>
      </c>
      <c r="E253" s="222" t="s">
        <v>6771</v>
      </c>
      <c r="F253" s="216" t="s">
        <v>3483</v>
      </c>
      <c r="G253" s="221" t="s">
        <v>40</v>
      </c>
      <c r="H253" s="221" t="s">
        <v>10797</v>
      </c>
      <c r="I253" s="221" t="s">
        <v>404</v>
      </c>
      <c r="J253" s="217" t="s">
        <v>14431</v>
      </c>
      <c r="K253" s="218" t="s">
        <v>705</v>
      </c>
      <c r="L253" s="218" t="s">
        <v>66</v>
      </c>
      <c r="M253" s="221" t="s">
        <v>48</v>
      </c>
      <c r="N253" s="214" t="s">
        <v>48</v>
      </c>
      <c r="O253" s="208" t="s">
        <v>13730</v>
      </c>
      <c r="P253" s="219" t="s">
        <v>12247</v>
      </c>
      <c r="Q253" s="219" t="s">
        <v>12247</v>
      </c>
      <c r="R253" s="219" t="s">
        <v>47</v>
      </c>
      <c r="S253" s="219" t="s">
        <v>49</v>
      </c>
      <c r="T253" s="219" t="s">
        <v>47</v>
      </c>
      <c r="U253" s="219" t="s">
        <v>48</v>
      </c>
      <c r="V253" s="219" t="s">
        <v>48</v>
      </c>
      <c r="W253" s="219" t="s">
        <v>48</v>
      </c>
    </row>
    <row r="254" spans="1:23" ht="30">
      <c r="A254" s="207">
        <v>248</v>
      </c>
      <c r="B254" s="214" t="s">
        <v>1144</v>
      </c>
      <c r="C254" s="214"/>
      <c r="D254" s="227" t="s">
        <v>22</v>
      </c>
      <c r="E254" s="215" t="s">
        <v>14432</v>
      </c>
      <c r="F254" s="216" t="s">
        <v>125</v>
      </c>
      <c r="G254" s="217" t="s">
        <v>40</v>
      </c>
      <c r="H254" s="217" t="s">
        <v>14433</v>
      </c>
      <c r="I254" s="217" t="s">
        <v>1057</v>
      </c>
      <c r="J254" s="217" t="s">
        <v>14434</v>
      </c>
      <c r="K254" s="218" t="s">
        <v>141</v>
      </c>
      <c r="L254" s="218" t="s">
        <v>66</v>
      </c>
      <c r="M254" s="217" t="s">
        <v>13947</v>
      </c>
      <c r="N254" s="214">
        <v>12</v>
      </c>
      <c r="O254" s="208" t="s">
        <v>13730</v>
      </c>
      <c r="P254" s="219" t="s">
        <v>12247</v>
      </c>
      <c r="Q254" s="219" t="s">
        <v>12247</v>
      </c>
      <c r="R254" s="219" t="s">
        <v>47</v>
      </c>
      <c r="S254" s="219" t="s">
        <v>49</v>
      </c>
      <c r="T254" s="219" t="s">
        <v>47</v>
      </c>
      <c r="U254" s="219" t="s">
        <v>48</v>
      </c>
      <c r="V254" s="219" t="s">
        <v>48</v>
      </c>
      <c r="W254" s="219" t="s">
        <v>48</v>
      </c>
    </row>
    <row r="255" spans="1:23" ht="30">
      <c r="A255" s="213">
        <v>249</v>
      </c>
      <c r="B255" s="214" t="s">
        <v>12031</v>
      </c>
      <c r="C255" s="214"/>
      <c r="D255" s="214" t="s">
        <v>22</v>
      </c>
      <c r="E255" s="215" t="s">
        <v>2165</v>
      </c>
      <c r="F255" s="216" t="s">
        <v>134</v>
      </c>
      <c r="G255" s="217" t="s">
        <v>40</v>
      </c>
      <c r="H255" s="217" t="s">
        <v>14433</v>
      </c>
      <c r="I255" s="217" t="s">
        <v>1057</v>
      </c>
      <c r="J255" s="217" t="s">
        <v>14434</v>
      </c>
      <c r="K255" s="218" t="s">
        <v>141</v>
      </c>
      <c r="L255" s="218" t="s">
        <v>66</v>
      </c>
      <c r="M255" s="217" t="s">
        <v>14020</v>
      </c>
      <c r="N255" s="214">
        <v>11</v>
      </c>
      <c r="O255" s="208" t="s">
        <v>13730</v>
      </c>
      <c r="P255" s="219" t="s">
        <v>12247</v>
      </c>
      <c r="Q255" s="219" t="s">
        <v>12247</v>
      </c>
      <c r="R255" s="219" t="s">
        <v>47</v>
      </c>
      <c r="S255" s="219" t="s">
        <v>49</v>
      </c>
      <c r="T255" s="219" t="s">
        <v>47</v>
      </c>
      <c r="U255" s="219" t="s">
        <v>48</v>
      </c>
      <c r="V255" s="219" t="s">
        <v>48</v>
      </c>
      <c r="W255" s="219" t="s">
        <v>48</v>
      </c>
    </row>
    <row r="256" spans="1:23" ht="30">
      <c r="A256" s="207">
        <v>250</v>
      </c>
      <c r="B256" s="214" t="s">
        <v>120</v>
      </c>
      <c r="C256" s="214"/>
      <c r="D256" s="227" t="s">
        <v>22</v>
      </c>
      <c r="E256" s="215" t="s">
        <v>6630</v>
      </c>
      <c r="F256" s="216" t="s">
        <v>122</v>
      </c>
      <c r="G256" s="217" t="s">
        <v>40</v>
      </c>
      <c r="H256" s="217" t="s">
        <v>14433</v>
      </c>
      <c r="I256" s="217" t="s">
        <v>1057</v>
      </c>
      <c r="J256" s="217" t="s">
        <v>14434</v>
      </c>
      <c r="K256" s="218" t="s">
        <v>141</v>
      </c>
      <c r="L256" s="218" t="s">
        <v>66</v>
      </c>
      <c r="M256" s="217" t="s">
        <v>13751</v>
      </c>
      <c r="N256" s="214">
        <v>1</v>
      </c>
      <c r="O256" s="208" t="s">
        <v>13730</v>
      </c>
      <c r="P256" s="219" t="s">
        <v>12247</v>
      </c>
      <c r="Q256" s="219" t="s">
        <v>12247</v>
      </c>
      <c r="R256" s="219" t="s">
        <v>47</v>
      </c>
      <c r="S256" s="219" t="s">
        <v>49</v>
      </c>
      <c r="T256" s="219" t="s">
        <v>47</v>
      </c>
      <c r="U256" s="219" t="s">
        <v>48</v>
      </c>
      <c r="V256" s="219" t="s">
        <v>48</v>
      </c>
      <c r="W256" s="219" t="s">
        <v>48</v>
      </c>
    </row>
    <row r="257" spans="1:23" ht="30">
      <c r="A257" s="207">
        <v>251</v>
      </c>
      <c r="B257" s="214" t="s">
        <v>11237</v>
      </c>
      <c r="C257" s="214"/>
      <c r="D257" s="214" t="s">
        <v>22</v>
      </c>
      <c r="E257" s="215" t="s">
        <v>5924</v>
      </c>
      <c r="F257" s="216" t="s">
        <v>434</v>
      </c>
      <c r="G257" s="217" t="s">
        <v>40</v>
      </c>
      <c r="H257" s="217" t="s">
        <v>578</v>
      </c>
      <c r="I257" s="217" t="s">
        <v>2438</v>
      </c>
      <c r="J257" s="217" t="s">
        <v>14435</v>
      </c>
      <c r="K257" s="218" t="s">
        <v>705</v>
      </c>
      <c r="L257" s="218" t="s">
        <v>66</v>
      </c>
      <c r="M257" s="217" t="s">
        <v>14294</v>
      </c>
      <c r="N257" s="214" t="s">
        <v>248</v>
      </c>
      <c r="O257" s="208" t="s">
        <v>13730</v>
      </c>
      <c r="P257" s="219" t="s">
        <v>12247</v>
      </c>
      <c r="Q257" s="219" t="s">
        <v>12247</v>
      </c>
      <c r="R257" s="219" t="s">
        <v>47</v>
      </c>
      <c r="S257" s="219" t="s">
        <v>49</v>
      </c>
      <c r="T257" s="219" t="s">
        <v>47</v>
      </c>
      <c r="U257" s="219" t="s">
        <v>48</v>
      </c>
      <c r="V257" s="219" t="s">
        <v>48</v>
      </c>
      <c r="W257" s="219" t="s">
        <v>48</v>
      </c>
    </row>
    <row r="258" spans="1:23" ht="30">
      <c r="A258" s="213">
        <v>252</v>
      </c>
      <c r="B258" s="214" t="s">
        <v>14436</v>
      </c>
      <c r="C258" s="214"/>
      <c r="D258" s="214" t="s">
        <v>22</v>
      </c>
      <c r="E258" s="215" t="s">
        <v>14437</v>
      </c>
      <c r="F258" s="216" t="s">
        <v>3709</v>
      </c>
      <c r="G258" s="217" t="s">
        <v>40</v>
      </c>
      <c r="H258" s="217" t="s">
        <v>578</v>
      </c>
      <c r="I258" s="217" t="s">
        <v>2438</v>
      </c>
      <c r="J258" s="217" t="s">
        <v>14435</v>
      </c>
      <c r="K258" s="218" t="s">
        <v>705</v>
      </c>
      <c r="L258" s="218" t="s">
        <v>66</v>
      </c>
      <c r="M258" s="217" t="s">
        <v>48</v>
      </c>
      <c r="N258" s="214" t="s">
        <v>48</v>
      </c>
      <c r="O258" s="208" t="s">
        <v>13730</v>
      </c>
      <c r="P258" s="219" t="s">
        <v>12247</v>
      </c>
      <c r="Q258" s="219" t="s">
        <v>12247</v>
      </c>
      <c r="R258" s="219" t="s">
        <v>47</v>
      </c>
      <c r="S258" s="219" t="s">
        <v>49</v>
      </c>
      <c r="T258" s="219" t="s">
        <v>47</v>
      </c>
      <c r="U258" s="219" t="s">
        <v>48</v>
      </c>
      <c r="V258" s="219" t="s">
        <v>48</v>
      </c>
      <c r="W258" s="219" t="s">
        <v>48</v>
      </c>
    </row>
    <row r="259" spans="1:23" ht="30">
      <c r="A259" s="207">
        <v>253</v>
      </c>
      <c r="B259" s="214" t="s">
        <v>3497</v>
      </c>
      <c r="C259" s="214" t="s">
        <v>37</v>
      </c>
      <c r="D259" s="214"/>
      <c r="E259" s="215" t="s">
        <v>14438</v>
      </c>
      <c r="F259" s="216" t="s">
        <v>107</v>
      </c>
      <c r="G259" s="217" t="s">
        <v>40</v>
      </c>
      <c r="H259" s="217" t="s">
        <v>5979</v>
      </c>
      <c r="I259" s="217" t="s">
        <v>14439</v>
      </c>
      <c r="J259" s="217" t="s">
        <v>14440</v>
      </c>
      <c r="K259" s="218" t="s">
        <v>705</v>
      </c>
      <c r="L259" s="218" t="s">
        <v>66</v>
      </c>
      <c r="M259" s="217" t="s">
        <v>14294</v>
      </c>
      <c r="N259" s="214" t="s">
        <v>248</v>
      </c>
      <c r="O259" s="208" t="s">
        <v>13730</v>
      </c>
      <c r="P259" s="219" t="s">
        <v>12247</v>
      </c>
      <c r="Q259" s="219" t="s">
        <v>12247</v>
      </c>
      <c r="R259" s="219" t="s">
        <v>47</v>
      </c>
      <c r="S259" s="219" t="s">
        <v>49</v>
      </c>
      <c r="T259" s="219" t="s">
        <v>47</v>
      </c>
      <c r="U259" s="219" t="s">
        <v>48</v>
      </c>
      <c r="V259" s="219" t="s">
        <v>48</v>
      </c>
      <c r="W259" s="219" t="s">
        <v>48</v>
      </c>
    </row>
    <row r="260" spans="1:23" ht="45">
      <c r="A260" s="207">
        <v>254</v>
      </c>
      <c r="B260" s="219" t="s">
        <v>14441</v>
      </c>
      <c r="C260" s="219" t="s">
        <v>37</v>
      </c>
      <c r="D260" s="219"/>
      <c r="E260" s="222" t="s">
        <v>7701</v>
      </c>
      <c r="F260" s="223" t="s">
        <v>185</v>
      </c>
      <c r="G260" s="221" t="s">
        <v>40</v>
      </c>
      <c r="H260" s="221" t="s">
        <v>12862</v>
      </c>
      <c r="I260" s="221" t="s">
        <v>14442</v>
      </c>
      <c r="J260" s="217" t="s">
        <v>14443</v>
      </c>
      <c r="K260" s="218" t="s">
        <v>14014</v>
      </c>
      <c r="L260" s="218" t="s">
        <v>45</v>
      </c>
      <c r="M260" s="221" t="s">
        <v>13905</v>
      </c>
      <c r="N260" s="214">
        <v>6</v>
      </c>
      <c r="O260" s="208" t="s">
        <v>13730</v>
      </c>
      <c r="P260" s="219" t="s">
        <v>12247</v>
      </c>
      <c r="Q260" s="219" t="s">
        <v>12247</v>
      </c>
      <c r="R260" s="219" t="s">
        <v>47</v>
      </c>
      <c r="S260" s="219" t="s">
        <v>49</v>
      </c>
      <c r="T260" s="219" t="s">
        <v>47</v>
      </c>
      <c r="U260" s="219" t="s">
        <v>48</v>
      </c>
      <c r="V260" s="219" t="s">
        <v>48</v>
      </c>
      <c r="W260" s="219" t="s">
        <v>48</v>
      </c>
    </row>
    <row r="261" spans="1:23" ht="45">
      <c r="A261" s="213">
        <v>255</v>
      </c>
      <c r="B261" s="219" t="s">
        <v>4680</v>
      </c>
      <c r="C261" s="219"/>
      <c r="D261" s="219" t="s">
        <v>22</v>
      </c>
      <c r="E261" s="222" t="s">
        <v>14444</v>
      </c>
      <c r="F261" s="216" t="s">
        <v>99</v>
      </c>
      <c r="G261" s="221" t="s">
        <v>40</v>
      </c>
      <c r="H261" s="221" t="s">
        <v>7506</v>
      </c>
      <c r="I261" s="221" t="s">
        <v>14445</v>
      </c>
      <c r="J261" s="217" t="s">
        <v>14443</v>
      </c>
      <c r="K261" s="218" t="s">
        <v>14014</v>
      </c>
      <c r="L261" s="218" t="s">
        <v>45</v>
      </c>
      <c r="M261" s="221" t="s">
        <v>13905</v>
      </c>
      <c r="N261" s="214">
        <v>4</v>
      </c>
      <c r="O261" s="208" t="s">
        <v>13730</v>
      </c>
      <c r="P261" s="219" t="s">
        <v>12247</v>
      </c>
      <c r="Q261" s="219" t="s">
        <v>12247</v>
      </c>
      <c r="R261" s="219" t="s">
        <v>47</v>
      </c>
      <c r="S261" s="219" t="s">
        <v>49</v>
      </c>
      <c r="T261" s="219" t="s">
        <v>47</v>
      </c>
      <c r="U261" s="219" t="s">
        <v>48</v>
      </c>
      <c r="V261" s="219" t="s">
        <v>48</v>
      </c>
      <c r="W261" s="219" t="s">
        <v>48</v>
      </c>
    </row>
    <row r="262" spans="1:23" ht="45">
      <c r="A262" s="207">
        <v>256</v>
      </c>
      <c r="B262" s="219" t="s">
        <v>14446</v>
      </c>
      <c r="C262" s="219"/>
      <c r="D262" s="219" t="s">
        <v>22</v>
      </c>
      <c r="E262" s="222" t="s">
        <v>14447</v>
      </c>
      <c r="F262" s="216" t="s">
        <v>107</v>
      </c>
      <c r="G262" s="221" t="s">
        <v>40</v>
      </c>
      <c r="H262" s="221" t="s">
        <v>7506</v>
      </c>
      <c r="I262" s="221" t="s">
        <v>14445</v>
      </c>
      <c r="J262" s="217" t="s">
        <v>14443</v>
      </c>
      <c r="K262" s="218" t="s">
        <v>14014</v>
      </c>
      <c r="L262" s="218" t="s">
        <v>45</v>
      </c>
      <c r="M262" s="221" t="s">
        <v>13905</v>
      </c>
      <c r="N262" s="214" t="s">
        <v>481</v>
      </c>
      <c r="O262" s="208" t="s">
        <v>13730</v>
      </c>
      <c r="P262" s="219" t="s">
        <v>12247</v>
      </c>
      <c r="Q262" s="219" t="s">
        <v>12247</v>
      </c>
      <c r="R262" s="219" t="s">
        <v>47</v>
      </c>
      <c r="S262" s="219" t="s">
        <v>49</v>
      </c>
      <c r="T262" s="219" t="s">
        <v>47</v>
      </c>
      <c r="U262" s="219" t="s">
        <v>48</v>
      </c>
      <c r="V262" s="219" t="s">
        <v>48</v>
      </c>
      <c r="W262" s="219" t="s">
        <v>48</v>
      </c>
    </row>
    <row r="263" spans="1:23" ht="45">
      <c r="A263" s="207">
        <v>257</v>
      </c>
      <c r="B263" s="219" t="s">
        <v>4830</v>
      </c>
      <c r="C263" s="219"/>
      <c r="D263" s="219" t="s">
        <v>22</v>
      </c>
      <c r="E263" s="222" t="s">
        <v>6807</v>
      </c>
      <c r="F263" s="223" t="s">
        <v>125</v>
      </c>
      <c r="G263" s="221" t="s">
        <v>14448</v>
      </c>
      <c r="H263" s="221" t="s">
        <v>14449</v>
      </c>
      <c r="I263" s="221" t="s">
        <v>14450</v>
      </c>
      <c r="J263" s="217" t="s">
        <v>14451</v>
      </c>
      <c r="K263" s="218" t="s">
        <v>118</v>
      </c>
      <c r="L263" s="218" t="s">
        <v>66</v>
      </c>
      <c r="M263" s="221" t="s">
        <v>14294</v>
      </c>
      <c r="N263" s="214">
        <v>11</v>
      </c>
      <c r="O263" s="208" t="s">
        <v>13730</v>
      </c>
      <c r="P263" s="219" t="s">
        <v>12247</v>
      </c>
      <c r="Q263" s="219" t="s">
        <v>12247</v>
      </c>
      <c r="R263" s="219" t="s">
        <v>47</v>
      </c>
      <c r="S263" s="219" t="s">
        <v>49</v>
      </c>
      <c r="T263" s="219" t="s">
        <v>47</v>
      </c>
      <c r="U263" s="219" t="s">
        <v>48</v>
      </c>
      <c r="V263" s="219" t="s">
        <v>48</v>
      </c>
      <c r="W263" s="219" t="s">
        <v>48</v>
      </c>
    </row>
    <row r="264" spans="1:23" ht="30">
      <c r="A264" s="213">
        <v>258</v>
      </c>
      <c r="B264" s="219" t="s">
        <v>7436</v>
      </c>
      <c r="C264" s="219" t="s">
        <v>37</v>
      </c>
      <c r="D264" s="219"/>
      <c r="E264" s="222" t="s">
        <v>14452</v>
      </c>
      <c r="F264" s="216" t="s">
        <v>115</v>
      </c>
      <c r="G264" s="221" t="s">
        <v>40</v>
      </c>
      <c r="H264" s="221" t="s">
        <v>14449</v>
      </c>
      <c r="I264" s="221" t="s">
        <v>14450</v>
      </c>
      <c r="J264" s="217" t="s">
        <v>14451</v>
      </c>
      <c r="K264" s="218" t="s">
        <v>118</v>
      </c>
      <c r="L264" s="218" t="s">
        <v>66</v>
      </c>
      <c r="M264" s="221" t="s">
        <v>14294</v>
      </c>
      <c r="N264" s="214">
        <v>3</v>
      </c>
      <c r="O264" s="208" t="s">
        <v>13730</v>
      </c>
      <c r="P264" s="219" t="s">
        <v>12247</v>
      </c>
      <c r="Q264" s="219" t="s">
        <v>12247</v>
      </c>
      <c r="R264" s="219" t="s">
        <v>47</v>
      </c>
      <c r="S264" s="219" t="s">
        <v>49</v>
      </c>
      <c r="T264" s="219" t="s">
        <v>47</v>
      </c>
      <c r="U264" s="219" t="s">
        <v>48</v>
      </c>
      <c r="V264" s="219" t="s">
        <v>48</v>
      </c>
      <c r="W264" s="219" t="s">
        <v>48</v>
      </c>
    </row>
    <row r="265" spans="1:23" ht="30">
      <c r="A265" s="207">
        <v>259</v>
      </c>
      <c r="B265" s="219" t="s">
        <v>406</v>
      </c>
      <c r="C265" s="219" t="s">
        <v>37</v>
      </c>
      <c r="D265" s="219"/>
      <c r="E265" s="222" t="s">
        <v>14453</v>
      </c>
      <c r="F265" s="223" t="s">
        <v>310</v>
      </c>
      <c r="G265" s="221" t="s">
        <v>40</v>
      </c>
      <c r="H265" s="221" t="s">
        <v>3981</v>
      </c>
      <c r="I265" s="221" t="s">
        <v>1144</v>
      </c>
      <c r="J265" s="217" t="s">
        <v>14454</v>
      </c>
      <c r="K265" s="218" t="s">
        <v>10850</v>
      </c>
      <c r="L265" s="218" t="s">
        <v>66</v>
      </c>
      <c r="M265" s="221" t="s">
        <v>14020</v>
      </c>
      <c r="N265" s="214">
        <v>10</v>
      </c>
      <c r="O265" s="208" t="s">
        <v>13730</v>
      </c>
      <c r="P265" s="219" t="s">
        <v>12247</v>
      </c>
      <c r="Q265" s="219" t="s">
        <v>12247</v>
      </c>
      <c r="R265" s="219" t="s">
        <v>47</v>
      </c>
      <c r="S265" s="219" t="s">
        <v>49</v>
      </c>
      <c r="T265" s="219" t="s">
        <v>47</v>
      </c>
      <c r="U265" s="219" t="s">
        <v>48</v>
      </c>
      <c r="V265" s="219" t="s">
        <v>48</v>
      </c>
      <c r="W265" s="219" t="s">
        <v>48</v>
      </c>
    </row>
    <row r="266" spans="1:23" ht="45">
      <c r="A266" s="207">
        <v>260</v>
      </c>
      <c r="B266" s="219" t="s">
        <v>5341</v>
      </c>
      <c r="C266" s="219" t="s">
        <v>37</v>
      </c>
      <c r="D266" s="219"/>
      <c r="E266" s="222" t="s">
        <v>8735</v>
      </c>
      <c r="F266" s="216" t="s">
        <v>122</v>
      </c>
      <c r="G266" s="221" t="s">
        <v>40</v>
      </c>
      <c r="H266" s="221" t="s">
        <v>14455</v>
      </c>
      <c r="I266" s="221" t="s">
        <v>928</v>
      </c>
      <c r="J266" s="217" t="s">
        <v>14456</v>
      </c>
      <c r="K266" s="218" t="s">
        <v>14457</v>
      </c>
      <c r="L266" s="218" t="s">
        <v>66</v>
      </c>
      <c r="M266" s="221" t="s">
        <v>14294</v>
      </c>
      <c r="N266" s="214">
        <v>1</v>
      </c>
      <c r="O266" s="208" t="s">
        <v>13730</v>
      </c>
      <c r="P266" s="219" t="s">
        <v>12247</v>
      </c>
      <c r="Q266" s="219" t="s">
        <v>12247</v>
      </c>
      <c r="R266" s="219" t="s">
        <v>47</v>
      </c>
      <c r="S266" s="219" t="s">
        <v>49</v>
      </c>
      <c r="T266" s="219" t="s">
        <v>47</v>
      </c>
      <c r="U266" s="219" t="s">
        <v>48</v>
      </c>
      <c r="V266" s="219" t="s">
        <v>48</v>
      </c>
      <c r="W266" s="219" t="s">
        <v>48</v>
      </c>
    </row>
    <row r="267" spans="1:23" ht="45">
      <c r="A267" s="213">
        <v>261</v>
      </c>
      <c r="B267" s="219" t="s">
        <v>1144</v>
      </c>
      <c r="C267" s="219"/>
      <c r="D267" s="219" t="s">
        <v>22</v>
      </c>
      <c r="E267" s="222" t="s">
        <v>14458</v>
      </c>
      <c r="F267" s="216" t="s">
        <v>260</v>
      </c>
      <c r="G267" s="221" t="s">
        <v>40</v>
      </c>
      <c r="H267" s="221" t="s">
        <v>14455</v>
      </c>
      <c r="I267" s="221" t="s">
        <v>928</v>
      </c>
      <c r="J267" s="217" t="s">
        <v>14456</v>
      </c>
      <c r="K267" s="218" t="s">
        <v>14457</v>
      </c>
      <c r="L267" s="218" t="s">
        <v>66</v>
      </c>
      <c r="M267" s="221" t="s">
        <v>14294</v>
      </c>
      <c r="N267" s="214">
        <v>2</v>
      </c>
      <c r="O267" s="208" t="s">
        <v>13730</v>
      </c>
      <c r="P267" s="219" t="s">
        <v>12247</v>
      </c>
      <c r="Q267" s="219" t="s">
        <v>12247</v>
      </c>
      <c r="R267" s="219" t="s">
        <v>47</v>
      </c>
      <c r="S267" s="219" t="s">
        <v>49</v>
      </c>
      <c r="T267" s="219" t="s">
        <v>47</v>
      </c>
      <c r="U267" s="219" t="s">
        <v>48</v>
      </c>
      <c r="V267" s="219" t="s">
        <v>48</v>
      </c>
      <c r="W267" s="219" t="s">
        <v>48</v>
      </c>
    </row>
    <row r="268" spans="1:23" ht="30">
      <c r="A268" s="207">
        <v>262</v>
      </c>
      <c r="B268" s="219" t="s">
        <v>998</v>
      </c>
      <c r="C268" s="219" t="s">
        <v>37</v>
      </c>
      <c r="D268" s="219"/>
      <c r="E268" s="222" t="s">
        <v>14459</v>
      </c>
      <c r="F268" s="223" t="s">
        <v>198</v>
      </c>
      <c r="G268" s="221" t="s">
        <v>40</v>
      </c>
      <c r="H268" s="221" t="s">
        <v>403</v>
      </c>
      <c r="I268" s="221" t="s">
        <v>14460</v>
      </c>
      <c r="J268" s="217" t="s">
        <v>14461</v>
      </c>
      <c r="K268" s="218" t="s">
        <v>141</v>
      </c>
      <c r="L268" s="218" t="s">
        <v>66</v>
      </c>
      <c r="M268" s="221" t="s">
        <v>14462</v>
      </c>
      <c r="N268" s="214">
        <v>5</v>
      </c>
      <c r="O268" s="208" t="s">
        <v>13730</v>
      </c>
      <c r="P268" s="219" t="s">
        <v>12247</v>
      </c>
      <c r="Q268" s="219" t="s">
        <v>12247</v>
      </c>
      <c r="R268" s="219" t="s">
        <v>47</v>
      </c>
      <c r="S268" s="219" t="s">
        <v>49</v>
      </c>
      <c r="T268" s="219" t="s">
        <v>47</v>
      </c>
      <c r="U268" s="219" t="s">
        <v>48</v>
      </c>
      <c r="V268" s="219" t="s">
        <v>48</v>
      </c>
      <c r="W268" s="219" t="s">
        <v>48</v>
      </c>
    </row>
    <row r="269" spans="1:23" ht="30">
      <c r="A269" s="207">
        <v>263</v>
      </c>
      <c r="B269" s="219" t="s">
        <v>14183</v>
      </c>
      <c r="C269" s="219" t="s">
        <v>37</v>
      </c>
      <c r="D269" s="219"/>
      <c r="E269" s="222" t="s">
        <v>2179</v>
      </c>
      <c r="F269" s="216" t="s">
        <v>115</v>
      </c>
      <c r="G269" s="221" t="s">
        <v>40</v>
      </c>
      <c r="H269" s="221" t="s">
        <v>403</v>
      </c>
      <c r="I269" s="221" t="s">
        <v>14460</v>
      </c>
      <c r="J269" s="217" t="s">
        <v>14461</v>
      </c>
      <c r="K269" s="218" t="s">
        <v>141</v>
      </c>
      <c r="L269" s="218" t="s">
        <v>66</v>
      </c>
      <c r="M269" s="221" t="s">
        <v>14462</v>
      </c>
      <c r="N269" s="214">
        <v>3</v>
      </c>
      <c r="O269" s="208" t="s">
        <v>13730</v>
      </c>
      <c r="P269" s="219" t="s">
        <v>12247</v>
      </c>
      <c r="Q269" s="219" t="s">
        <v>12247</v>
      </c>
      <c r="R269" s="219" t="s">
        <v>47</v>
      </c>
      <c r="S269" s="219" t="s">
        <v>49</v>
      </c>
      <c r="T269" s="219" t="s">
        <v>47</v>
      </c>
      <c r="U269" s="219" t="s">
        <v>48</v>
      </c>
      <c r="V269" s="219" t="s">
        <v>48</v>
      </c>
      <c r="W269" s="219" t="s">
        <v>48</v>
      </c>
    </row>
    <row r="270" spans="1:23" ht="30">
      <c r="A270" s="213">
        <v>264</v>
      </c>
      <c r="B270" s="219" t="s">
        <v>6029</v>
      </c>
      <c r="C270" s="219"/>
      <c r="D270" s="219" t="s">
        <v>22</v>
      </c>
      <c r="E270" s="222" t="s">
        <v>14463</v>
      </c>
      <c r="F270" s="216" t="s">
        <v>122</v>
      </c>
      <c r="G270" s="221" t="s">
        <v>40</v>
      </c>
      <c r="H270" s="221" t="s">
        <v>403</v>
      </c>
      <c r="I270" s="221" t="s">
        <v>14460</v>
      </c>
      <c r="J270" s="217" t="s">
        <v>14461</v>
      </c>
      <c r="K270" s="218" t="s">
        <v>141</v>
      </c>
      <c r="L270" s="218" t="s">
        <v>66</v>
      </c>
      <c r="M270" s="221" t="s">
        <v>14285</v>
      </c>
      <c r="N270" s="214">
        <v>1</v>
      </c>
      <c r="O270" s="208" t="s">
        <v>13730</v>
      </c>
      <c r="P270" s="219" t="s">
        <v>12247</v>
      </c>
      <c r="Q270" s="219" t="s">
        <v>12247</v>
      </c>
      <c r="R270" s="219" t="s">
        <v>47</v>
      </c>
      <c r="S270" s="219" t="s">
        <v>49</v>
      </c>
      <c r="T270" s="219" t="s">
        <v>47</v>
      </c>
      <c r="U270" s="219" t="s">
        <v>48</v>
      </c>
      <c r="V270" s="219" t="s">
        <v>48</v>
      </c>
      <c r="W270" s="219" t="s">
        <v>48</v>
      </c>
    </row>
    <row r="271" spans="1:23" ht="30">
      <c r="A271" s="207">
        <v>265</v>
      </c>
      <c r="B271" s="219" t="s">
        <v>11081</v>
      </c>
      <c r="C271" s="219" t="s">
        <v>37</v>
      </c>
      <c r="D271" s="219"/>
      <c r="E271" s="222" t="s">
        <v>14464</v>
      </c>
      <c r="F271" s="223" t="s">
        <v>134</v>
      </c>
      <c r="G271" s="221" t="s">
        <v>40</v>
      </c>
      <c r="H271" s="221" t="s">
        <v>4107</v>
      </c>
      <c r="I271" s="221" t="s">
        <v>1111</v>
      </c>
      <c r="J271" s="217" t="s">
        <v>14465</v>
      </c>
      <c r="K271" s="218" t="s">
        <v>14014</v>
      </c>
      <c r="L271" s="218" t="s">
        <v>45</v>
      </c>
      <c r="M271" s="221" t="s">
        <v>13910</v>
      </c>
      <c r="N271" s="214">
        <v>10</v>
      </c>
      <c r="O271" s="208" t="s">
        <v>13730</v>
      </c>
      <c r="P271" s="219" t="s">
        <v>12247</v>
      </c>
      <c r="Q271" s="219" t="s">
        <v>12247</v>
      </c>
      <c r="R271" s="219" t="s">
        <v>47</v>
      </c>
      <c r="S271" s="219" t="s">
        <v>49</v>
      </c>
      <c r="T271" s="219" t="s">
        <v>47</v>
      </c>
      <c r="U271" s="219" t="s">
        <v>48</v>
      </c>
      <c r="V271" s="219" t="s">
        <v>48</v>
      </c>
      <c r="W271" s="219" t="s">
        <v>48</v>
      </c>
    </row>
    <row r="272" spans="1:23" ht="30">
      <c r="A272" s="207">
        <v>266</v>
      </c>
      <c r="B272" s="219" t="s">
        <v>2541</v>
      </c>
      <c r="C272" s="219"/>
      <c r="D272" s="219" t="s">
        <v>22</v>
      </c>
      <c r="E272" s="222" t="s">
        <v>7275</v>
      </c>
      <c r="F272" s="223" t="s">
        <v>185</v>
      </c>
      <c r="G272" s="221" t="s">
        <v>40</v>
      </c>
      <c r="H272" s="221" t="s">
        <v>4107</v>
      </c>
      <c r="I272" s="221" t="s">
        <v>1111</v>
      </c>
      <c r="J272" s="217" t="s">
        <v>14465</v>
      </c>
      <c r="K272" s="218" t="s">
        <v>14014</v>
      </c>
      <c r="L272" s="218" t="s">
        <v>45</v>
      </c>
      <c r="M272" s="221" t="s">
        <v>14307</v>
      </c>
      <c r="N272" s="214">
        <v>7</v>
      </c>
      <c r="O272" s="208" t="s">
        <v>13730</v>
      </c>
      <c r="P272" s="219" t="s">
        <v>12247</v>
      </c>
      <c r="Q272" s="219" t="s">
        <v>12247</v>
      </c>
      <c r="R272" s="219" t="s">
        <v>47</v>
      </c>
      <c r="S272" s="219" t="s">
        <v>49</v>
      </c>
      <c r="T272" s="219" t="s">
        <v>47</v>
      </c>
      <c r="U272" s="219" t="s">
        <v>48</v>
      </c>
      <c r="V272" s="219" t="s">
        <v>48</v>
      </c>
      <c r="W272" s="219" t="s">
        <v>48</v>
      </c>
    </row>
    <row r="273" spans="1:23" ht="30">
      <c r="A273" s="213">
        <v>267</v>
      </c>
      <c r="B273" s="219" t="s">
        <v>2719</v>
      </c>
      <c r="C273" s="219"/>
      <c r="D273" s="219" t="s">
        <v>22</v>
      </c>
      <c r="E273" s="222" t="s">
        <v>14466</v>
      </c>
      <c r="F273" s="216" t="s">
        <v>107</v>
      </c>
      <c r="G273" s="221" t="s">
        <v>40</v>
      </c>
      <c r="H273" s="221" t="s">
        <v>5725</v>
      </c>
      <c r="I273" s="221" t="s">
        <v>404</v>
      </c>
      <c r="J273" s="217" t="s">
        <v>14467</v>
      </c>
      <c r="K273" s="218" t="s">
        <v>705</v>
      </c>
      <c r="L273" s="218" t="s">
        <v>66</v>
      </c>
      <c r="M273" s="221" t="s">
        <v>14294</v>
      </c>
      <c r="N273" s="214" t="s">
        <v>248</v>
      </c>
      <c r="O273" s="208" t="s">
        <v>13730</v>
      </c>
      <c r="P273" s="219" t="s">
        <v>12247</v>
      </c>
      <c r="Q273" s="219" t="s">
        <v>12247</v>
      </c>
      <c r="R273" s="219" t="s">
        <v>47</v>
      </c>
      <c r="S273" s="219" t="s">
        <v>49</v>
      </c>
      <c r="T273" s="219" t="s">
        <v>47</v>
      </c>
      <c r="U273" s="219" t="s">
        <v>48</v>
      </c>
      <c r="V273" s="219" t="s">
        <v>48</v>
      </c>
      <c r="W273" s="219" t="s">
        <v>48</v>
      </c>
    </row>
    <row r="274" spans="1:23" ht="30">
      <c r="A274" s="207">
        <v>268</v>
      </c>
      <c r="B274" s="219" t="s">
        <v>147</v>
      </c>
      <c r="C274" s="219"/>
      <c r="D274" s="219" t="s">
        <v>22</v>
      </c>
      <c r="E274" s="222" t="s">
        <v>14468</v>
      </c>
      <c r="F274" s="216" t="s">
        <v>242</v>
      </c>
      <c r="G274" s="221" t="s">
        <v>40</v>
      </c>
      <c r="H274" s="221" t="s">
        <v>5725</v>
      </c>
      <c r="I274" s="221" t="s">
        <v>404</v>
      </c>
      <c r="J274" s="217" t="s">
        <v>14467</v>
      </c>
      <c r="K274" s="218" t="s">
        <v>705</v>
      </c>
      <c r="L274" s="218" t="s">
        <v>66</v>
      </c>
      <c r="M274" s="221" t="s">
        <v>48</v>
      </c>
      <c r="N274" s="214" t="s">
        <v>48</v>
      </c>
      <c r="O274" s="208" t="s">
        <v>13730</v>
      </c>
      <c r="P274" s="219" t="s">
        <v>12247</v>
      </c>
      <c r="Q274" s="219" t="s">
        <v>12247</v>
      </c>
      <c r="R274" s="219" t="s">
        <v>47</v>
      </c>
      <c r="S274" s="219" t="s">
        <v>49</v>
      </c>
      <c r="T274" s="219" t="s">
        <v>47</v>
      </c>
      <c r="U274" s="219" t="s">
        <v>48</v>
      </c>
      <c r="V274" s="219" t="s">
        <v>48</v>
      </c>
      <c r="W274" s="219" t="s">
        <v>48</v>
      </c>
    </row>
    <row r="275" spans="1:23" ht="45">
      <c r="A275" s="207">
        <v>269</v>
      </c>
      <c r="B275" s="219" t="s">
        <v>10584</v>
      </c>
      <c r="C275" s="219" t="s">
        <v>37</v>
      </c>
      <c r="D275" s="219"/>
      <c r="E275" s="222" t="s">
        <v>1742</v>
      </c>
      <c r="F275" s="223" t="s">
        <v>125</v>
      </c>
      <c r="G275" s="221" t="s">
        <v>40</v>
      </c>
      <c r="H275" s="221" t="s">
        <v>14469</v>
      </c>
      <c r="I275" s="221" t="s">
        <v>342</v>
      </c>
      <c r="J275" s="217" t="s">
        <v>14470</v>
      </c>
      <c r="K275" s="218" t="s">
        <v>141</v>
      </c>
      <c r="L275" s="218" t="s">
        <v>66</v>
      </c>
      <c r="M275" s="221" t="s">
        <v>13998</v>
      </c>
      <c r="N275" s="214">
        <v>12</v>
      </c>
      <c r="O275" s="208" t="s">
        <v>13730</v>
      </c>
      <c r="P275" s="219" t="s">
        <v>12247</v>
      </c>
      <c r="Q275" s="219" t="s">
        <v>12247</v>
      </c>
      <c r="R275" s="219" t="s">
        <v>47</v>
      </c>
      <c r="S275" s="219" t="s">
        <v>49</v>
      </c>
      <c r="T275" s="219" t="s">
        <v>47</v>
      </c>
      <c r="U275" s="219" t="s">
        <v>48</v>
      </c>
      <c r="V275" s="219" t="s">
        <v>48</v>
      </c>
      <c r="W275" s="219" t="s">
        <v>48</v>
      </c>
    </row>
    <row r="276" spans="1:23" ht="45">
      <c r="A276" s="213">
        <v>270</v>
      </c>
      <c r="B276" s="219" t="s">
        <v>286</v>
      </c>
      <c r="C276" s="219" t="s">
        <v>37</v>
      </c>
      <c r="D276" s="219"/>
      <c r="E276" s="222" t="s">
        <v>6614</v>
      </c>
      <c r="F276" s="223" t="s">
        <v>234</v>
      </c>
      <c r="G276" s="221" t="s">
        <v>40</v>
      </c>
      <c r="H276" s="221" t="s">
        <v>14469</v>
      </c>
      <c r="I276" s="221" t="s">
        <v>342</v>
      </c>
      <c r="J276" s="217" t="s">
        <v>14470</v>
      </c>
      <c r="K276" s="218" t="s">
        <v>141</v>
      </c>
      <c r="L276" s="218" t="s">
        <v>66</v>
      </c>
      <c r="M276" s="221" t="s">
        <v>13894</v>
      </c>
      <c r="N276" s="214">
        <v>9</v>
      </c>
      <c r="O276" s="208" t="s">
        <v>13730</v>
      </c>
      <c r="P276" s="219" t="s">
        <v>12247</v>
      </c>
      <c r="Q276" s="219" t="s">
        <v>12247</v>
      </c>
      <c r="R276" s="219" t="s">
        <v>47</v>
      </c>
      <c r="S276" s="219" t="s">
        <v>49</v>
      </c>
      <c r="T276" s="219" t="s">
        <v>47</v>
      </c>
      <c r="U276" s="219" t="s">
        <v>48</v>
      </c>
      <c r="V276" s="219" t="s">
        <v>48</v>
      </c>
      <c r="W276" s="219" t="s">
        <v>48</v>
      </c>
    </row>
    <row r="277" spans="1:23" ht="30">
      <c r="A277" s="207">
        <v>271</v>
      </c>
      <c r="B277" s="219" t="s">
        <v>14471</v>
      </c>
      <c r="C277" s="219"/>
      <c r="D277" s="219" t="s">
        <v>22</v>
      </c>
      <c r="E277" s="222" t="s">
        <v>14472</v>
      </c>
      <c r="F277" s="216" t="s">
        <v>122</v>
      </c>
      <c r="G277" s="221" t="s">
        <v>40</v>
      </c>
      <c r="H277" s="221" t="s">
        <v>14473</v>
      </c>
      <c r="I277" s="221" t="s">
        <v>448</v>
      </c>
      <c r="J277" s="217" t="s">
        <v>14474</v>
      </c>
      <c r="K277" s="218" t="s">
        <v>141</v>
      </c>
      <c r="L277" s="218" t="s">
        <v>66</v>
      </c>
      <c r="M277" s="221" t="s">
        <v>14475</v>
      </c>
      <c r="N277" s="214">
        <v>1</v>
      </c>
      <c r="O277" s="208" t="s">
        <v>13730</v>
      </c>
      <c r="P277" s="219" t="s">
        <v>12247</v>
      </c>
      <c r="Q277" s="219" t="s">
        <v>12247</v>
      </c>
      <c r="R277" s="219" t="s">
        <v>47</v>
      </c>
      <c r="S277" s="219" t="s">
        <v>49</v>
      </c>
      <c r="T277" s="219" t="s">
        <v>47</v>
      </c>
      <c r="U277" s="219" t="s">
        <v>48</v>
      </c>
      <c r="V277" s="219" t="s">
        <v>48</v>
      </c>
      <c r="W277" s="219" t="s">
        <v>48</v>
      </c>
    </row>
    <row r="278" spans="1:23" ht="30">
      <c r="A278" s="207">
        <v>272</v>
      </c>
      <c r="B278" s="219" t="s">
        <v>11506</v>
      </c>
      <c r="C278" s="219"/>
      <c r="D278" s="219" t="s">
        <v>22</v>
      </c>
      <c r="E278" s="222" t="s">
        <v>14476</v>
      </c>
      <c r="F278" s="223" t="s">
        <v>145</v>
      </c>
      <c r="G278" s="221" t="s">
        <v>40</v>
      </c>
      <c r="H278" s="221" t="s">
        <v>14473</v>
      </c>
      <c r="I278" s="221" t="s">
        <v>448</v>
      </c>
      <c r="J278" s="217" t="s">
        <v>14474</v>
      </c>
      <c r="K278" s="218" t="s">
        <v>141</v>
      </c>
      <c r="L278" s="218" t="s">
        <v>66</v>
      </c>
      <c r="M278" s="221" t="s">
        <v>14475</v>
      </c>
      <c r="N278" s="214">
        <v>6</v>
      </c>
      <c r="O278" s="208" t="s">
        <v>13730</v>
      </c>
      <c r="P278" s="219" t="s">
        <v>12247</v>
      </c>
      <c r="Q278" s="219" t="s">
        <v>12247</v>
      </c>
      <c r="R278" s="219" t="s">
        <v>47</v>
      </c>
      <c r="S278" s="219" t="s">
        <v>49</v>
      </c>
      <c r="T278" s="219" t="s">
        <v>47</v>
      </c>
      <c r="U278" s="219" t="s">
        <v>48</v>
      </c>
      <c r="V278" s="219" t="s">
        <v>48</v>
      </c>
      <c r="W278" s="219" t="s">
        <v>48</v>
      </c>
    </row>
    <row r="279" spans="1:23" ht="45">
      <c r="A279" s="213">
        <v>273</v>
      </c>
      <c r="B279" s="219" t="s">
        <v>14477</v>
      </c>
      <c r="C279" s="219" t="s">
        <v>37</v>
      </c>
      <c r="D279" s="219"/>
      <c r="E279" s="222" t="s">
        <v>14478</v>
      </c>
      <c r="F279" s="216" t="s">
        <v>260</v>
      </c>
      <c r="G279" s="221" t="s">
        <v>40</v>
      </c>
      <c r="H279" s="221" t="s">
        <v>14479</v>
      </c>
      <c r="I279" s="221" t="s">
        <v>4358</v>
      </c>
      <c r="J279" s="217" t="s">
        <v>14480</v>
      </c>
      <c r="K279" s="218" t="s">
        <v>14481</v>
      </c>
      <c r="L279" s="218" t="s">
        <v>66</v>
      </c>
      <c r="M279" s="221" t="s">
        <v>13894</v>
      </c>
      <c r="N279" s="214">
        <v>2</v>
      </c>
      <c r="O279" s="208" t="s">
        <v>13730</v>
      </c>
      <c r="P279" s="219" t="s">
        <v>12247</v>
      </c>
      <c r="Q279" s="219" t="s">
        <v>12247</v>
      </c>
      <c r="R279" s="219" t="s">
        <v>47</v>
      </c>
      <c r="S279" s="219" t="s">
        <v>49</v>
      </c>
      <c r="T279" s="219" t="s">
        <v>47</v>
      </c>
      <c r="U279" s="219" t="s">
        <v>48</v>
      </c>
      <c r="V279" s="219" t="s">
        <v>48</v>
      </c>
      <c r="W279" s="219" t="s">
        <v>48</v>
      </c>
    </row>
    <row r="280" spans="1:23" ht="45">
      <c r="A280" s="207">
        <v>274</v>
      </c>
      <c r="B280" s="219" t="s">
        <v>6778</v>
      </c>
      <c r="C280" s="219"/>
      <c r="D280" s="219" t="s">
        <v>22</v>
      </c>
      <c r="E280" s="222" t="s">
        <v>14482</v>
      </c>
      <c r="F280" s="223" t="s">
        <v>198</v>
      </c>
      <c r="G280" s="221" t="s">
        <v>40</v>
      </c>
      <c r="H280" s="221" t="s">
        <v>14479</v>
      </c>
      <c r="I280" s="221" t="s">
        <v>4358</v>
      </c>
      <c r="J280" s="217" t="s">
        <v>14480</v>
      </c>
      <c r="K280" s="218" t="s">
        <v>14481</v>
      </c>
      <c r="L280" s="218" t="s">
        <v>66</v>
      </c>
      <c r="M280" s="221" t="s">
        <v>13894</v>
      </c>
      <c r="N280" s="214">
        <v>5</v>
      </c>
      <c r="O280" s="208" t="s">
        <v>13730</v>
      </c>
      <c r="P280" s="219" t="s">
        <v>12247</v>
      </c>
      <c r="Q280" s="219" t="s">
        <v>12247</v>
      </c>
      <c r="R280" s="219" t="s">
        <v>47</v>
      </c>
      <c r="S280" s="219" t="s">
        <v>49</v>
      </c>
      <c r="T280" s="219" t="s">
        <v>47</v>
      </c>
      <c r="U280" s="219" t="s">
        <v>48</v>
      </c>
      <c r="V280" s="219" t="s">
        <v>48</v>
      </c>
      <c r="W280" s="219" t="s">
        <v>48</v>
      </c>
    </row>
    <row r="281" spans="1:23" ht="60">
      <c r="A281" s="207">
        <v>275</v>
      </c>
      <c r="B281" s="219" t="s">
        <v>120</v>
      </c>
      <c r="C281" s="219"/>
      <c r="D281" s="219" t="s">
        <v>22</v>
      </c>
      <c r="E281" s="222" t="s">
        <v>5773</v>
      </c>
      <c r="F281" s="223" t="s">
        <v>310</v>
      </c>
      <c r="G281" s="221" t="s">
        <v>40</v>
      </c>
      <c r="H281" s="221" t="s">
        <v>14483</v>
      </c>
      <c r="I281" s="221" t="s">
        <v>14484</v>
      </c>
      <c r="J281" s="217" t="s">
        <v>14485</v>
      </c>
      <c r="K281" s="218" t="s">
        <v>48</v>
      </c>
      <c r="L281" s="218" t="s">
        <v>66</v>
      </c>
      <c r="M281" s="221" t="s">
        <v>13947</v>
      </c>
      <c r="N281" s="214">
        <v>12</v>
      </c>
      <c r="O281" s="208" t="s">
        <v>13730</v>
      </c>
      <c r="P281" s="219" t="s">
        <v>12247</v>
      </c>
      <c r="Q281" s="219" t="s">
        <v>12247</v>
      </c>
      <c r="R281" s="219" t="s">
        <v>47</v>
      </c>
      <c r="S281" s="219" t="s">
        <v>49</v>
      </c>
      <c r="T281" s="219" t="s">
        <v>47</v>
      </c>
      <c r="U281" s="219" t="s">
        <v>48</v>
      </c>
      <c r="V281" s="219" t="s">
        <v>48</v>
      </c>
      <c r="W281" s="219" t="s">
        <v>48</v>
      </c>
    </row>
    <row r="282" spans="1:23" ht="30">
      <c r="A282" s="213">
        <v>276</v>
      </c>
      <c r="B282" s="219" t="s">
        <v>4262</v>
      </c>
      <c r="C282" s="219"/>
      <c r="D282" s="219" t="s">
        <v>22</v>
      </c>
      <c r="E282" s="222" t="s">
        <v>14486</v>
      </c>
      <c r="F282" s="216" t="s">
        <v>115</v>
      </c>
      <c r="G282" s="221" t="s">
        <v>40</v>
      </c>
      <c r="H282" s="221" t="s">
        <v>14487</v>
      </c>
      <c r="I282" s="221" t="s">
        <v>342</v>
      </c>
      <c r="J282" s="217" t="s">
        <v>14488</v>
      </c>
      <c r="K282" s="218" t="s">
        <v>141</v>
      </c>
      <c r="L282" s="218" t="s">
        <v>66</v>
      </c>
      <c r="M282" s="221" t="s">
        <v>14294</v>
      </c>
      <c r="N282" s="214">
        <v>3</v>
      </c>
      <c r="O282" s="208" t="s">
        <v>13730</v>
      </c>
      <c r="P282" s="219" t="s">
        <v>12247</v>
      </c>
      <c r="Q282" s="219" t="s">
        <v>12247</v>
      </c>
      <c r="R282" s="219" t="s">
        <v>47</v>
      </c>
      <c r="S282" s="219" t="s">
        <v>49</v>
      </c>
      <c r="T282" s="219" t="s">
        <v>47</v>
      </c>
      <c r="U282" s="219" t="s">
        <v>48</v>
      </c>
      <c r="V282" s="219" t="s">
        <v>48</v>
      </c>
      <c r="W282" s="219" t="s">
        <v>48</v>
      </c>
    </row>
    <row r="283" spans="1:23" ht="30">
      <c r="A283" s="207">
        <v>277</v>
      </c>
      <c r="B283" s="219" t="s">
        <v>888</v>
      </c>
      <c r="C283" s="219"/>
      <c r="D283" s="219" t="s">
        <v>22</v>
      </c>
      <c r="E283" s="222" t="s">
        <v>14489</v>
      </c>
      <c r="F283" s="216" t="s">
        <v>3709</v>
      </c>
      <c r="G283" s="221" t="s">
        <v>40</v>
      </c>
      <c r="H283" s="221" t="s">
        <v>14487</v>
      </c>
      <c r="I283" s="221" t="s">
        <v>342</v>
      </c>
      <c r="J283" s="217" t="s">
        <v>14488</v>
      </c>
      <c r="K283" s="218" t="s">
        <v>141</v>
      </c>
      <c r="L283" s="218" t="s">
        <v>66</v>
      </c>
      <c r="M283" s="221" t="s">
        <v>48</v>
      </c>
      <c r="N283" s="214" t="s">
        <v>48</v>
      </c>
      <c r="O283" s="208" t="s">
        <v>13730</v>
      </c>
      <c r="P283" s="219" t="s">
        <v>12247</v>
      </c>
      <c r="Q283" s="219" t="s">
        <v>12247</v>
      </c>
      <c r="R283" s="219" t="s">
        <v>47</v>
      </c>
      <c r="S283" s="219" t="s">
        <v>49</v>
      </c>
      <c r="T283" s="219" t="s">
        <v>47</v>
      </c>
      <c r="U283" s="219" t="s">
        <v>48</v>
      </c>
      <c r="V283" s="219" t="s">
        <v>48</v>
      </c>
      <c r="W283" s="219" t="s">
        <v>48</v>
      </c>
    </row>
    <row r="284" spans="1:23" ht="30">
      <c r="A284" s="207">
        <v>278</v>
      </c>
      <c r="B284" s="219" t="s">
        <v>268</v>
      </c>
      <c r="C284" s="219" t="s">
        <v>37</v>
      </c>
      <c r="D284" s="219"/>
      <c r="E284" s="222" t="s">
        <v>14490</v>
      </c>
      <c r="F284" s="216" t="s">
        <v>99</v>
      </c>
      <c r="G284" s="221" t="s">
        <v>40</v>
      </c>
      <c r="H284" s="221" t="s">
        <v>6073</v>
      </c>
      <c r="I284" s="221" t="s">
        <v>1002</v>
      </c>
      <c r="J284" s="217" t="s">
        <v>14491</v>
      </c>
      <c r="K284" s="218" t="s">
        <v>705</v>
      </c>
      <c r="L284" s="218" t="s">
        <v>66</v>
      </c>
      <c r="M284" s="221" t="s">
        <v>14340</v>
      </c>
      <c r="N284" s="214">
        <v>4</v>
      </c>
      <c r="O284" s="208" t="s">
        <v>13730</v>
      </c>
      <c r="P284" s="219" t="s">
        <v>12247</v>
      </c>
      <c r="Q284" s="219" t="s">
        <v>12247</v>
      </c>
      <c r="R284" s="219" t="s">
        <v>47</v>
      </c>
      <c r="S284" s="219" t="s">
        <v>49</v>
      </c>
      <c r="T284" s="219" t="s">
        <v>47</v>
      </c>
      <c r="U284" s="219" t="s">
        <v>48</v>
      </c>
      <c r="V284" s="219" t="s">
        <v>48</v>
      </c>
      <c r="W284" s="219" t="s">
        <v>48</v>
      </c>
    </row>
    <row r="285" spans="1:23" ht="30">
      <c r="A285" s="213">
        <v>279</v>
      </c>
      <c r="B285" s="219" t="s">
        <v>266</v>
      </c>
      <c r="C285" s="219"/>
      <c r="D285" s="219" t="s">
        <v>22</v>
      </c>
      <c r="E285" s="222" t="s">
        <v>14492</v>
      </c>
      <c r="F285" s="216" t="s">
        <v>122</v>
      </c>
      <c r="G285" s="221" t="s">
        <v>40</v>
      </c>
      <c r="H285" s="221" t="s">
        <v>6073</v>
      </c>
      <c r="I285" s="221" t="s">
        <v>1002</v>
      </c>
      <c r="J285" s="217" t="s">
        <v>14491</v>
      </c>
      <c r="K285" s="218" t="s">
        <v>705</v>
      </c>
      <c r="L285" s="218" t="s">
        <v>66</v>
      </c>
      <c r="M285" s="221" t="s">
        <v>14340</v>
      </c>
      <c r="N285" s="214">
        <v>1</v>
      </c>
      <c r="O285" s="208" t="s">
        <v>13730</v>
      </c>
      <c r="P285" s="219" t="s">
        <v>12247</v>
      </c>
      <c r="Q285" s="219" t="s">
        <v>12247</v>
      </c>
      <c r="R285" s="219" t="s">
        <v>47</v>
      </c>
      <c r="S285" s="219" t="s">
        <v>49</v>
      </c>
      <c r="T285" s="219" t="s">
        <v>47</v>
      </c>
      <c r="U285" s="219" t="s">
        <v>48</v>
      </c>
      <c r="V285" s="219" t="s">
        <v>48</v>
      </c>
      <c r="W285" s="219" t="s">
        <v>48</v>
      </c>
    </row>
    <row r="286" spans="1:23" ht="45">
      <c r="A286" s="207">
        <v>280</v>
      </c>
      <c r="B286" s="219" t="s">
        <v>3308</v>
      </c>
      <c r="C286" s="219"/>
      <c r="D286" s="219" t="s">
        <v>22</v>
      </c>
      <c r="E286" s="222" t="s">
        <v>2331</v>
      </c>
      <c r="F286" s="216" t="s">
        <v>272</v>
      </c>
      <c r="G286" s="221" t="s">
        <v>40</v>
      </c>
      <c r="H286" s="221" t="s">
        <v>14493</v>
      </c>
      <c r="I286" s="221" t="s">
        <v>14108</v>
      </c>
      <c r="J286" s="217" t="s">
        <v>14494</v>
      </c>
      <c r="K286" s="218" t="s">
        <v>118</v>
      </c>
      <c r="L286" s="218" t="s">
        <v>66</v>
      </c>
      <c r="M286" s="221" t="s">
        <v>14495</v>
      </c>
      <c r="N286" s="214">
        <v>8</v>
      </c>
      <c r="O286" s="208" t="s">
        <v>13730</v>
      </c>
      <c r="P286" s="219" t="s">
        <v>12247</v>
      </c>
      <c r="Q286" s="219" t="s">
        <v>12247</v>
      </c>
      <c r="R286" s="219" t="s">
        <v>47</v>
      </c>
      <c r="S286" s="219" t="s">
        <v>49</v>
      </c>
      <c r="T286" s="219" t="s">
        <v>47</v>
      </c>
      <c r="U286" s="219" t="s">
        <v>48</v>
      </c>
      <c r="V286" s="219" t="s">
        <v>48</v>
      </c>
      <c r="W286" s="219" t="s">
        <v>48</v>
      </c>
    </row>
    <row r="287" spans="1:23" ht="30">
      <c r="A287" s="207">
        <v>281</v>
      </c>
      <c r="B287" s="219" t="s">
        <v>14496</v>
      </c>
      <c r="C287" s="219" t="s">
        <v>37</v>
      </c>
      <c r="D287" s="219"/>
      <c r="E287" s="222" t="s">
        <v>4493</v>
      </c>
      <c r="F287" s="223" t="s">
        <v>185</v>
      </c>
      <c r="G287" s="221" t="s">
        <v>40</v>
      </c>
      <c r="H287" s="221" t="s">
        <v>394</v>
      </c>
      <c r="I287" s="221" t="s">
        <v>14497</v>
      </c>
      <c r="J287" s="217" t="s">
        <v>14498</v>
      </c>
      <c r="K287" s="218" t="s">
        <v>118</v>
      </c>
      <c r="L287" s="218" t="s">
        <v>66</v>
      </c>
      <c r="M287" s="221" t="s">
        <v>14294</v>
      </c>
      <c r="N287" s="214">
        <v>6</v>
      </c>
      <c r="O287" s="208" t="s">
        <v>13730</v>
      </c>
      <c r="P287" s="219" t="s">
        <v>12247</v>
      </c>
      <c r="Q287" s="219" t="s">
        <v>12247</v>
      </c>
      <c r="R287" s="219" t="s">
        <v>47</v>
      </c>
      <c r="S287" s="219" t="s">
        <v>49</v>
      </c>
      <c r="T287" s="219" t="s">
        <v>47</v>
      </c>
      <c r="U287" s="219" t="s">
        <v>48</v>
      </c>
      <c r="V287" s="219" t="s">
        <v>48</v>
      </c>
      <c r="W287" s="219" t="s">
        <v>48</v>
      </c>
    </row>
    <row r="288" spans="1:23" ht="30">
      <c r="A288" s="213">
        <v>282</v>
      </c>
      <c r="B288" s="219" t="s">
        <v>10644</v>
      </c>
      <c r="C288" s="219" t="s">
        <v>37</v>
      </c>
      <c r="D288" s="219"/>
      <c r="E288" s="222" t="s">
        <v>14499</v>
      </c>
      <c r="F288" s="223" t="s">
        <v>198</v>
      </c>
      <c r="G288" s="221" t="s">
        <v>40</v>
      </c>
      <c r="H288" s="221" t="s">
        <v>394</v>
      </c>
      <c r="I288" s="221" t="s">
        <v>14497</v>
      </c>
      <c r="J288" s="217" t="s">
        <v>14498</v>
      </c>
      <c r="K288" s="218" t="s">
        <v>118</v>
      </c>
      <c r="L288" s="218" t="s">
        <v>66</v>
      </c>
      <c r="M288" s="221" t="s">
        <v>14294</v>
      </c>
      <c r="N288" s="214">
        <v>5</v>
      </c>
      <c r="O288" s="208" t="s">
        <v>13730</v>
      </c>
      <c r="P288" s="219" t="s">
        <v>12247</v>
      </c>
      <c r="Q288" s="219" t="s">
        <v>12247</v>
      </c>
      <c r="R288" s="219" t="s">
        <v>47</v>
      </c>
      <c r="S288" s="219" t="s">
        <v>49</v>
      </c>
      <c r="T288" s="219" t="s">
        <v>47</v>
      </c>
      <c r="U288" s="219" t="s">
        <v>48</v>
      </c>
      <c r="V288" s="219" t="s">
        <v>48</v>
      </c>
      <c r="W288" s="219" t="s">
        <v>48</v>
      </c>
    </row>
    <row r="289" spans="1:23" ht="45">
      <c r="A289" s="207">
        <v>283</v>
      </c>
      <c r="B289" s="219" t="s">
        <v>7399</v>
      </c>
      <c r="C289" s="219" t="s">
        <v>37</v>
      </c>
      <c r="D289" s="219"/>
      <c r="E289" s="222" t="s">
        <v>14500</v>
      </c>
      <c r="F289" s="216" t="s">
        <v>115</v>
      </c>
      <c r="G289" s="221" t="s">
        <v>40</v>
      </c>
      <c r="H289" s="221" t="s">
        <v>14501</v>
      </c>
      <c r="I289" s="221" t="s">
        <v>14502</v>
      </c>
      <c r="J289" s="217" t="s">
        <v>14503</v>
      </c>
      <c r="K289" s="218" t="s">
        <v>13827</v>
      </c>
      <c r="L289" s="218" t="s">
        <v>45</v>
      </c>
      <c r="M289" s="221" t="s">
        <v>13905</v>
      </c>
      <c r="N289" s="214">
        <v>3</v>
      </c>
      <c r="O289" s="208" t="s">
        <v>13730</v>
      </c>
      <c r="P289" s="219" t="s">
        <v>12247</v>
      </c>
      <c r="Q289" s="219" t="s">
        <v>12247</v>
      </c>
      <c r="R289" s="219" t="s">
        <v>47</v>
      </c>
      <c r="S289" s="219" t="s">
        <v>49</v>
      </c>
      <c r="T289" s="219" t="s">
        <v>47</v>
      </c>
      <c r="U289" s="219" t="s">
        <v>48</v>
      </c>
      <c r="V289" s="219" t="s">
        <v>48</v>
      </c>
      <c r="W289" s="219" t="s">
        <v>48</v>
      </c>
    </row>
    <row r="290" spans="1:23" ht="45">
      <c r="A290" s="207">
        <v>284</v>
      </c>
      <c r="B290" s="219" t="s">
        <v>14504</v>
      </c>
      <c r="C290" s="219" t="s">
        <v>37</v>
      </c>
      <c r="D290" s="219"/>
      <c r="E290" s="222" t="s">
        <v>8727</v>
      </c>
      <c r="F290" s="216" t="s">
        <v>107</v>
      </c>
      <c r="G290" s="221" t="s">
        <v>40</v>
      </c>
      <c r="H290" s="221" t="s">
        <v>14501</v>
      </c>
      <c r="I290" s="221" t="s">
        <v>14502</v>
      </c>
      <c r="J290" s="217" t="s">
        <v>14503</v>
      </c>
      <c r="K290" s="218" t="s">
        <v>13827</v>
      </c>
      <c r="L290" s="218" t="s">
        <v>45</v>
      </c>
      <c r="M290" s="221" t="s">
        <v>13905</v>
      </c>
      <c r="N290" s="214" t="s">
        <v>481</v>
      </c>
      <c r="O290" s="208" t="s">
        <v>13730</v>
      </c>
      <c r="P290" s="219" t="s">
        <v>12247</v>
      </c>
      <c r="Q290" s="219" t="s">
        <v>12247</v>
      </c>
      <c r="R290" s="219" t="s">
        <v>47</v>
      </c>
      <c r="S290" s="219" t="s">
        <v>49</v>
      </c>
      <c r="T290" s="219" t="s">
        <v>47</v>
      </c>
      <c r="U290" s="219" t="s">
        <v>48</v>
      </c>
      <c r="V290" s="219" t="s">
        <v>48</v>
      </c>
      <c r="W290" s="219" t="s">
        <v>48</v>
      </c>
    </row>
    <row r="291" spans="1:23" ht="45">
      <c r="A291" s="213">
        <v>285</v>
      </c>
      <c r="B291" s="219" t="s">
        <v>14505</v>
      </c>
      <c r="C291" s="219" t="s">
        <v>37</v>
      </c>
      <c r="D291" s="219"/>
      <c r="E291" s="222" t="s">
        <v>14506</v>
      </c>
      <c r="F291" s="223" t="s">
        <v>134</v>
      </c>
      <c r="G291" s="221" t="s">
        <v>40</v>
      </c>
      <c r="H291" s="221" t="s">
        <v>14507</v>
      </c>
      <c r="I291" s="221" t="s">
        <v>14508</v>
      </c>
      <c r="J291" s="217" t="s">
        <v>14509</v>
      </c>
      <c r="K291" s="218" t="s">
        <v>118</v>
      </c>
      <c r="L291" s="218" t="s">
        <v>66</v>
      </c>
      <c r="M291" s="221" t="s">
        <v>14020</v>
      </c>
      <c r="N291" s="214">
        <v>10</v>
      </c>
      <c r="O291" s="208" t="s">
        <v>13730</v>
      </c>
      <c r="P291" s="219" t="s">
        <v>12247</v>
      </c>
      <c r="Q291" s="219" t="s">
        <v>12247</v>
      </c>
      <c r="R291" s="219" t="s">
        <v>47</v>
      </c>
      <c r="S291" s="219" t="s">
        <v>49</v>
      </c>
      <c r="T291" s="219" t="s">
        <v>47</v>
      </c>
      <c r="U291" s="219" t="s">
        <v>48</v>
      </c>
      <c r="V291" s="219" t="s">
        <v>48</v>
      </c>
      <c r="W291" s="219" t="s">
        <v>48</v>
      </c>
    </row>
    <row r="292" spans="1:23" ht="45">
      <c r="A292" s="207">
        <v>286</v>
      </c>
      <c r="B292" s="219" t="s">
        <v>14510</v>
      </c>
      <c r="C292" s="219" t="s">
        <v>37</v>
      </c>
      <c r="D292" s="219"/>
      <c r="E292" s="222" t="s">
        <v>14511</v>
      </c>
      <c r="F292" s="223" t="s">
        <v>185</v>
      </c>
      <c r="G292" s="221" t="s">
        <v>40</v>
      </c>
      <c r="H292" s="221" t="s">
        <v>14507</v>
      </c>
      <c r="I292" s="221" t="s">
        <v>14508</v>
      </c>
      <c r="J292" s="217" t="s">
        <v>14509</v>
      </c>
      <c r="K292" s="218" t="s">
        <v>118</v>
      </c>
      <c r="L292" s="218" t="s">
        <v>66</v>
      </c>
      <c r="M292" s="221" t="s">
        <v>14020</v>
      </c>
      <c r="N292" s="214">
        <v>7</v>
      </c>
      <c r="O292" s="208" t="s">
        <v>13730</v>
      </c>
      <c r="P292" s="219" t="s">
        <v>12247</v>
      </c>
      <c r="Q292" s="219" t="s">
        <v>12247</v>
      </c>
      <c r="R292" s="219" t="s">
        <v>47</v>
      </c>
      <c r="S292" s="219" t="s">
        <v>49</v>
      </c>
      <c r="T292" s="219" t="s">
        <v>47</v>
      </c>
      <c r="U292" s="219" t="s">
        <v>48</v>
      </c>
      <c r="V292" s="219" t="s">
        <v>48</v>
      </c>
      <c r="W292" s="219" t="s">
        <v>48</v>
      </c>
    </row>
    <row r="293" spans="1:23" ht="45">
      <c r="A293" s="207">
        <v>287</v>
      </c>
      <c r="B293" s="219" t="s">
        <v>14512</v>
      </c>
      <c r="C293" s="219"/>
      <c r="D293" s="219" t="s">
        <v>22</v>
      </c>
      <c r="E293" s="222" t="s">
        <v>14513</v>
      </c>
      <c r="F293" s="216" t="s">
        <v>434</v>
      </c>
      <c r="G293" s="221" t="s">
        <v>40</v>
      </c>
      <c r="H293" s="221" t="s">
        <v>14514</v>
      </c>
      <c r="I293" s="221" t="s">
        <v>10879</v>
      </c>
      <c r="J293" s="217" t="s">
        <v>14515</v>
      </c>
      <c r="K293" s="218" t="s">
        <v>14014</v>
      </c>
      <c r="L293" s="218" t="s">
        <v>45</v>
      </c>
      <c r="M293" s="221" t="s">
        <v>13944</v>
      </c>
      <c r="N293" s="214" t="s">
        <v>248</v>
      </c>
      <c r="O293" s="208" t="s">
        <v>13730</v>
      </c>
      <c r="P293" s="219" t="s">
        <v>12247</v>
      </c>
      <c r="Q293" s="219" t="s">
        <v>12247</v>
      </c>
      <c r="R293" s="219" t="s">
        <v>47</v>
      </c>
      <c r="S293" s="219" t="s">
        <v>49</v>
      </c>
      <c r="T293" s="219" t="s">
        <v>47</v>
      </c>
      <c r="U293" s="219" t="s">
        <v>48</v>
      </c>
      <c r="V293" s="219" t="s">
        <v>48</v>
      </c>
      <c r="W293" s="219" t="s">
        <v>48</v>
      </c>
    </row>
    <row r="294" spans="1:23" ht="45">
      <c r="A294" s="213">
        <v>288</v>
      </c>
      <c r="B294" s="219" t="s">
        <v>14516</v>
      </c>
      <c r="C294" s="219" t="s">
        <v>37</v>
      </c>
      <c r="D294" s="219"/>
      <c r="E294" s="222" t="s">
        <v>6847</v>
      </c>
      <c r="F294" s="216" t="s">
        <v>242</v>
      </c>
      <c r="G294" s="221" t="s">
        <v>40</v>
      </c>
      <c r="H294" s="221" t="s">
        <v>14514</v>
      </c>
      <c r="I294" s="221" t="s">
        <v>10879</v>
      </c>
      <c r="J294" s="217" t="s">
        <v>14515</v>
      </c>
      <c r="K294" s="218" t="s">
        <v>14014</v>
      </c>
      <c r="L294" s="218" t="s">
        <v>45</v>
      </c>
      <c r="M294" s="221" t="s">
        <v>48</v>
      </c>
      <c r="N294" s="214" t="s">
        <v>48</v>
      </c>
      <c r="O294" s="208" t="s">
        <v>13730</v>
      </c>
      <c r="P294" s="219" t="s">
        <v>12247</v>
      </c>
      <c r="Q294" s="219" t="s">
        <v>12247</v>
      </c>
      <c r="R294" s="219" t="s">
        <v>47</v>
      </c>
      <c r="S294" s="219" t="s">
        <v>49</v>
      </c>
      <c r="T294" s="219" t="s">
        <v>47</v>
      </c>
      <c r="U294" s="219" t="s">
        <v>48</v>
      </c>
      <c r="V294" s="219" t="s">
        <v>48</v>
      </c>
      <c r="W294" s="219" t="s">
        <v>48</v>
      </c>
    </row>
    <row r="295" spans="1:23" ht="30">
      <c r="A295" s="207">
        <v>289</v>
      </c>
      <c r="B295" s="219" t="s">
        <v>14517</v>
      </c>
      <c r="C295" s="219"/>
      <c r="D295" s="219" t="s">
        <v>22</v>
      </c>
      <c r="E295" s="222" t="s">
        <v>14518</v>
      </c>
      <c r="F295" s="216" t="s">
        <v>3483</v>
      </c>
      <c r="G295" s="221" t="s">
        <v>40</v>
      </c>
      <c r="H295" s="221" t="s">
        <v>14519</v>
      </c>
      <c r="I295" s="221" t="s">
        <v>3695</v>
      </c>
      <c r="J295" s="217" t="s">
        <v>14520</v>
      </c>
      <c r="K295" s="218" t="s">
        <v>141</v>
      </c>
      <c r="L295" s="218" t="s">
        <v>66</v>
      </c>
      <c r="M295" s="221" t="s">
        <v>48</v>
      </c>
      <c r="N295" s="214" t="s">
        <v>48</v>
      </c>
      <c r="O295" s="208" t="s">
        <v>13730</v>
      </c>
      <c r="P295" s="219" t="s">
        <v>12247</v>
      </c>
      <c r="Q295" s="219" t="s">
        <v>12247</v>
      </c>
      <c r="R295" s="219" t="s">
        <v>47</v>
      </c>
      <c r="S295" s="219" t="s">
        <v>49</v>
      </c>
      <c r="T295" s="219" t="s">
        <v>47</v>
      </c>
      <c r="U295" s="219" t="s">
        <v>48</v>
      </c>
      <c r="V295" s="219" t="s">
        <v>48</v>
      </c>
      <c r="W295" s="219" t="s">
        <v>48</v>
      </c>
    </row>
    <row r="296" spans="1:23" ht="30">
      <c r="A296" s="207">
        <v>290</v>
      </c>
      <c r="B296" s="219" t="s">
        <v>1083</v>
      </c>
      <c r="C296" s="219" t="s">
        <v>37</v>
      </c>
      <c r="D296" s="219"/>
      <c r="E296" s="222" t="s">
        <v>12182</v>
      </c>
      <c r="F296" s="223" t="s">
        <v>134</v>
      </c>
      <c r="G296" s="221" t="s">
        <v>40</v>
      </c>
      <c r="H296" s="221" t="s">
        <v>14521</v>
      </c>
      <c r="I296" s="221" t="s">
        <v>14522</v>
      </c>
      <c r="J296" s="217" t="s">
        <v>14523</v>
      </c>
      <c r="K296" s="218" t="s">
        <v>118</v>
      </c>
      <c r="L296" s="218" t="s">
        <v>66</v>
      </c>
      <c r="M296" s="221" t="s">
        <v>14524</v>
      </c>
      <c r="N296" s="214">
        <v>10</v>
      </c>
      <c r="O296" s="208" t="s">
        <v>13730</v>
      </c>
      <c r="P296" s="219" t="s">
        <v>12247</v>
      </c>
      <c r="Q296" s="219" t="s">
        <v>12247</v>
      </c>
      <c r="R296" s="219" t="s">
        <v>47</v>
      </c>
      <c r="S296" s="219" t="s">
        <v>49</v>
      </c>
      <c r="T296" s="219" t="s">
        <v>47</v>
      </c>
      <c r="U296" s="219" t="s">
        <v>48</v>
      </c>
      <c r="V296" s="219" t="s">
        <v>48</v>
      </c>
      <c r="W296" s="219" t="s">
        <v>48</v>
      </c>
    </row>
    <row r="297" spans="1:23" ht="30">
      <c r="A297" s="213">
        <v>291</v>
      </c>
      <c r="B297" s="219" t="s">
        <v>5156</v>
      </c>
      <c r="C297" s="219" t="s">
        <v>37</v>
      </c>
      <c r="D297" s="219"/>
      <c r="E297" s="222" t="s">
        <v>3472</v>
      </c>
      <c r="F297" s="223" t="s">
        <v>310</v>
      </c>
      <c r="G297" s="221" t="s">
        <v>40</v>
      </c>
      <c r="H297" s="221" t="s">
        <v>14521</v>
      </c>
      <c r="I297" s="221" t="s">
        <v>14522</v>
      </c>
      <c r="J297" s="217" t="s">
        <v>14523</v>
      </c>
      <c r="K297" s="218" t="s">
        <v>118</v>
      </c>
      <c r="L297" s="218" t="s">
        <v>66</v>
      </c>
      <c r="M297" s="221" t="s">
        <v>14524</v>
      </c>
      <c r="N297" s="214">
        <v>10</v>
      </c>
      <c r="O297" s="208" t="s">
        <v>13730</v>
      </c>
      <c r="P297" s="219" t="s">
        <v>12247</v>
      </c>
      <c r="Q297" s="219" t="s">
        <v>12247</v>
      </c>
      <c r="R297" s="219" t="s">
        <v>47</v>
      </c>
      <c r="S297" s="219" t="s">
        <v>49</v>
      </c>
      <c r="T297" s="219" t="s">
        <v>47</v>
      </c>
      <c r="U297" s="219" t="s">
        <v>48</v>
      </c>
      <c r="V297" s="219" t="s">
        <v>48</v>
      </c>
      <c r="W297" s="219" t="s">
        <v>48</v>
      </c>
    </row>
    <row r="298" spans="1:23" ht="45">
      <c r="A298" s="207">
        <v>292</v>
      </c>
      <c r="B298" s="219" t="s">
        <v>3510</v>
      </c>
      <c r="C298" s="219" t="s">
        <v>37</v>
      </c>
      <c r="D298" s="219"/>
      <c r="E298" s="222" t="s">
        <v>14525</v>
      </c>
      <c r="F298" s="216" t="s">
        <v>434</v>
      </c>
      <c r="G298" s="221" t="s">
        <v>40</v>
      </c>
      <c r="H298" s="221" t="s">
        <v>14526</v>
      </c>
      <c r="I298" s="221" t="s">
        <v>329</v>
      </c>
      <c r="J298" s="217" t="s">
        <v>14527</v>
      </c>
      <c r="K298" s="218" t="s">
        <v>14014</v>
      </c>
      <c r="L298" s="218" t="s">
        <v>45</v>
      </c>
      <c r="M298" s="221" t="s">
        <v>13865</v>
      </c>
      <c r="N298" s="214" t="s">
        <v>248</v>
      </c>
      <c r="O298" s="208" t="s">
        <v>13730</v>
      </c>
      <c r="P298" s="219" t="s">
        <v>12247</v>
      </c>
      <c r="Q298" s="219" t="s">
        <v>12247</v>
      </c>
      <c r="R298" s="219" t="s">
        <v>47</v>
      </c>
      <c r="S298" s="219" t="s">
        <v>49</v>
      </c>
      <c r="T298" s="219" t="s">
        <v>47</v>
      </c>
      <c r="U298" s="219" t="s">
        <v>48</v>
      </c>
      <c r="V298" s="219" t="s">
        <v>48</v>
      </c>
      <c r="W298" s="219" t="s">
        <v>48</v>
      </c>
    </row>
    <row r="299" spans="1:23" ht="30">
      <c r="A299" s="207">
        <v>293</v>
      </c>
      <c r="B299" s="219" t="s">
        <v>7054</v>
      </c>
      <c r="C299" s="219" t="s">
        <v>37</v>
      </c>
      <c r="D299" s="219"/>
      <c r="E299" s="222" t="s">
        <v>6031</v>
      </c>
      <c r="F299" s="216" t="s">
        <v>434</v>
      </c>
      <c r="G299" s="221" t="s">
        <v>40</v>
      </c>
      <c r="H299" s="221" t="s">
        <v>14528</v>
      </c>
      <c r="I299" s="221" t="s">
        <v>14529</v>
      </c>
      <c r="J299" s="217" t="s">
        <v>14530</v>
      </c>
      <c r="K299" s="218" t="s">
        <v>118</v>
      </c>
      <c r="L299" s="218" t="s">
        <v>66</v>
      </c>
      <c r="M299" s="221" t="s">
        <v>14531</v>
      </c>
      <c r="N299" s="214" t="s">
        <v>248</v>
      </c>
      <c r="O299" s="208" t="s">
        <v>13730</v>
      </c>
      <c r="P299" s="219" t="s">
        <v>12247</v>
      </c>
      <c r="Q299" s="219" t="s">
        <v>12247</v>
      </c>
      <c r="R299" s="219" t="s">
        <v>47</v>
      </c>
      <c r="S299" s="219" t="s">
        <v>49</v>
      </c>
      <c r="T299" s="219" t="s">
        <v>47</v>
      </c>
      <c r="U299" s="219" t="s">
        <v>48</v>
      </c>
      <c r="V299" s="219" t="s">
        <v>48</v>
      </c>
      <c r="W299" s="219" t="s">
        <v>48</v>
      </c>
    </row>
    <row r="300" spans="1:23" ht="45">
      <c r="A300" s="213">
        <v>294</v>
      </c>
      <c r="B300" s="219" t="s">
        <v>5714</v>
      </c>
      <c r="C300" s="219"/>
      <c r="D300" s="219" t="s">
        <v>22</v>
      </c>
      <c r="E300" s="222" t="s">
        <v>9873</v>
      </c>
      <c r="F300" s="223" t="s">
        <v>125</v>
      </c>
      <c r="G300" s="221" t="s">
        <v>40</v>
      </c>
      <c r="H300" s="221" t="s">
        <v>14532</v>
      </c>
      <c r="I300" s="221" t="s">
        <v>14533</v>
      </c>
      <c r="J300" s="217" t="s">
        <v>14534</v>
      </c>
      <c r="K300" s="218" t="s">
        <v>14535</v>
      </c>
      <c r="L300" s="218" t="s">
        <v>45</v>
      </c>
      <c r="M300" s="221" t="s">
        <v>14536</v>
      </c>
      <c r="N300" s="214">
        <v>12</v>
      </c>
      <c r="O300" s="208" t="s">
        <v>13730</v>
      </c>
      <c r="P300" s="219" t="s">
        <v>12247</v>
      </c>
      <c r="Q300" s="219" t="s">
        <v>12247</v>
      </c>
      <c r="R300" s="219" t="s">
        <v>47</v>
      </c>
      <c r="S300" s="219" t="s">
        <v>49</v>
      </c>
      <c r="T300" s="219" t="s">
        <v>47</v>
      </c>
      <c r="U300" s="219" t="s">
        <v>48</v>
      </c>
      <c r="V300" s="219" t="s">
        <v>48</v>
      </c>
      <c r="W300" s="219" t="s">
        <v>48</v>
      </c>
    </row>
    <row r="301" spans="1:23" ht="45">
      <c r="A301" s="207">
        <v>295</v>
      </c>
      <c r="B301" s="219" t="s">
        <v>14537</v>
      </c>
      <c r="C301" s="219"/>
      <c r="D301" s="219" t="s">
        <v>22</v>
      </c>
      <c r="E301" s="222" t="s">
        <v>14538</v>
      </c>
      <c r="F301" s="216" t="s">
        <v>110</v>
      </c>
      <c r="G301" s="221" t="s">
        <v>40</v>
      </c>
      <c r="H301" s="221" t="s">
        <v>14539</v>
      </c>
      <c r="I301" s="221" t="s">
        <v>14540</v>
      </c>
      <c r="J301" s="217" t="s">
        <v>14541</v>
      </c>
      <c r="K301" s="218" t="s">
        <v>14355</v>
      </c>
      <c r="L301" s="218" t="s">
        <v>45</v>
      </c>
      <c r="M301" s="221" t="s">
        <v>48</v>
      </c>
      <c r="N301" s="214" t="s">
        <v>48</v>
      </c>
      <c r="O301" s="208" t="s">
        <v>13730</v>
      </c>
      <c r="P301" s="219" t="s">
        <v>12247</v>
      </c>
      <c r="Q301" s="219" t="s">
        <v>12247</v>
      </c>
      <c r="R301" s="219" t="s">
        <v>47</v>
      </c>
      <c r="S301" s="219" t="s">
        <v>49</v>
      </c>
      <c r="T301" s="219" t="s">
        <v>47</v>
      </c>
      <c r="U301" s="219" t="s">
        <v>48</v>
      </c>
      <c r="V301" s="219" t="s">
        <v>48</v>
      </c>
      <c r="W301" s="219" t="s">
        <v>48</v>
      </c>
    </row>
    <row r="302" spans="1:23" ht="60">
      <c r="A302" s="207">
        <v>296</v>
      </c>
      <c r="B302" s="219" t="s">
        <v>4820</v>
      </c>
      <c r="C302" s="219"/>
      <c r="D302" s="219" t="s">
        <v>22</v>
      </c>
      <c r="E302" s="222" t="s">
        <v>14542</v>
      </c>
      <c r="F302" s="216" t="s">
        <v>99</v>
      </c>
      <c r="G302" s="221" t="s">
        <v>14543</v>
      </c>
      <c r="H302" s="221" t="s">
        <v>5073</v>
      </c>
      <c r="I302" s="221" t="s">
        <v>1200</v>
      </c>
      <c r="J302" s="217" t="s">
        <v>14544</v>
      </c>
      <c r="K302" s="218" t="s">
        <v>14545</v>
      </c>
      <c r="L302" s="218" t="s">
        <v>45</v>
      </c>
      <c r="M302" s="221" t="s">
        <v>14546</v>
      </c>
      <c r="N302" s="214">
        <v>3</v>
      </c>
      <c r="O302" s="208" t="s">
        <v>13730</v>
      </c>
      <c r="P302" s="219" t="s">
        <v>12247</v>
      </c>
      <c r="Q302" s="219" t="s">
        <v>12247</v>
      </c>
      <c r="R302" s="219" t="s">
        <v>47</v>
      </c>
      <c r="S302" s="219" t="s">
        <v>49</v>
      </c>
      <c r="T302" s="219" t="s">
        <v>47</v>
      </c>
      <c r="U302" s="219" t="s">
        <v>48</v>
      </c>
      <c r="V302" s="219" t="s">
        <v>48</v>
      </c>
      <c r="W302" s="219" t="s">
        <v>48</v>
      </c>
    </row>
    <row r="303" spans="1:23" ht="60">
      <c r="A303" s="213">
        <v>297</v>
      </c>
      <c r="B303" s="219" t="s">
        <v>10865</v>
      </c>
      <c r="C303" s="219" t="s">
        <v>37</v>
      </c>
      <c r="D303" s="219"/>
      <c r="E303" s="222" t="s">
        <v>14547</v>
      </c>
      <c r="F303" s="216" t="s">
        <v>242</v>
      </c>
      <c r="G303" s="221" t="s">
        <v>14543</v>
      </c>
      <c r="H303" s="221" t="s">
        <v>5073</v>
      </c>
      <c r="I303" s="221" t="s">
        <v>1200</v>
      </c>
      <c r="J303" s="217" t="s">
        <v>14544</v>
      </c>
      <c r="K303" s="218" t="s">
        <v>14545</v>
      </c>
      <c r="L303" s="218" t="s">
        <v>45</v>
      </c>
      <c r="M303" s="221" t="s">
        <v>14546</v>
      </c>
      <c r="N303" s="214" t="s">
        <v>1104</v>
      </c>
      <c r="O303" s="208" t="s">
        <v>13730</v>
      </c>
      <c r="P303" s="219" t="s">
        <v>12247</v>
      </c>
      <c r="Q303" s="219" t="s">
        <v>12247</v>
      </c>
      <c r="R303" s="219" t="s">
        <v>47</v>
      </c>
      <c r="S303" s="219" t="s">
        <v>49</v>
      </c>
      <c r="T303" s="219" t="s">
        <v>47</v>
      </c>
      <c r="U303" s="219" t="s">
        <v>48</v>
      </c>
      <c r="V303" s="219" t="s">
        <v>48</v>
      </c>
      <c r="W303" s="219" t="s">
        <v>48</v>
      </c>
    </row>
    <row r="304" spans="1:23" ht="60">
      <c r="A304" s="207">
        <v>298</v>
      </c>
      <c r="B304" s="219" t="s">
        <v>3191</v>
      </c>
      <c r="C304" s="219" t="s">
        <v>37</v>
      </c>
      <c r="D304" s="219"/>
      <c r="E304" s="222" t="s">
        <v>5258</v>
      </c>
      <c r="F304" s="216" t="s">
        <v>99</v>
      </c>
      <c r="G304" s="221" t="s">
        <v>14543</v>
      </c>
      <c r="H304" s="221" t="s">
        <v>1030</v>
      </c>
      <c r="I304" s="221" t="s">
        <v>1864</v>
      </c>
      <c r="J304" s="217" t="s">
        <v>14544</v>
      </c>
      <c r="K304" s="218" t="s">
        <v>14548</v>
      </c>
      <c r="L304" s="218" t="s">
        <v>45</v>
      </c>
      <c r="M304" s="221" t="s">
        <v>14001</v>
      </c>
      <c r="N304" s="214">
        <v>3</v>
      </c>
      <c r="O304" s="208" t="s">
        <v>13730</v>
      </c>
      <c r="P304" s="219" t="s">
        <v>12247</v>
      </c>
      <c r="Q304" s="219" t="s">
        <v>12247</v>
      </c>
      <c r="R304" s="219" t="s">
        <v>47</v>
      </c>
      <c r="S304" s="219" t="s">
        <v>49</v>
      </c>
      <c r="T304" s="219" t="s">
        <v>47</v>
      </c>
      <c r="U304" s="219" t="s">
        <v>48</v>
      </c>
      <c r="V304" s="219" t="s">
        <v>48</v>
      </c>
      <c r="W304" s="219" t="s">
        <v>48</v>
      </c>
    </row>
    <row r="305" spans="1:23" ht="60">
      <c r="A305" s="207">
        <v>299</v>
      </c>
      <c r="B305" s="219" t="s">
        <v>14549</v>
      </c>
      <c r="C305" s="219" t="s">
        <v>37</v>
      </c>
      <c r="D305" s="219"/>
      <c r="E305" s="222" t="s">
        <v>12403</v>
      </c>
      <c r="F305" s="216" t="s">
        <v>107</v>
      </c>
      <c r="G305" s="221" t="s">
        <v>14543</v>
      </c>
      <c r="H305" s="221" t="s">
        <v>1030</v>
      </c>
      <c r="I305" s="221" t="s">
        <v>1864</v>
      </c>
      <c r="J305" s="217" t="s">
        <v>14544</v>
      </c>
      <c r="K305" s="218" t="s">
        <v>14548</v>
      </c>
      <c r="L305" s="218" t="s">
        <v>45</v>
      </c>
      <c r="M305" s="221" t="s">
        <v>14001</v>
      </c>
      <c r="N305" s="214" t="s">
        <v>248</v>
      </c>
      <c r="O305" s="208" t="s">
        <v>13730</v>
      </c>
      <c r="P305" s="219" t="s">
        <v>12247</v>
      </c>
      <c r="Q305" s="219" t="s">
        <v>12247</v>
      </c>
      <c r="R305" s="219" t="s">
        <v>47</v>
      </c>
      <c r="S305" s="219" t="s">
        <v>49</v>
      </c>
      <c r="T305" s="219" t="s">
        <v>47</v>
      </c>
      <c r="U305" s="219" t="s">
        <v>48</v>
      </c>
      <c r="V305" s="219" t="s">
        <v>48</v>
      </c>
      <c r="W305" s="219" t="s">
        <v>48</v>
      </c>
    </row>
    <row r="306" spans="1:23" ht="60">
      <c r="A306" s="213">
        <v>300</v>
      </c>
      <c r="B306" s="214" t="s">
        <v>11335</v>
      </c>
      <c r="C306" s="214"/>
      <c r="D306" s="214" t="s">
        <v>22</v>
      </c>
      <c r="E306" s="215" t="s">
        <v>8936</v>
      </c>
      <c r="F306" s="216" t="s">
        <v>260</v>
      </c>
      <c r="G306" s="217" t="s">
        <v>40</v>
      </c>
      <c r="H306" s="217" t="s">
        <v>5165</v>
      </c>
      <c r="I306" s="217" t="s">
        <v>258</v>
      </c>
      <c r="J306" s="217" t="s">
        <v>14550</v>
      </c>
      <c r="K306" s="218" t="s">
        <v>14548</v>
      </c>
      <c r="L306" s="218" t="s">
        <v>45</v>
      </c>
      <c r="M306" s="217" t="s">
        <v>14001</v>
      </c>
      <c r="N306" s="214">
        <v>2</v>
      </c>
      <c r="O306" s="208" t="s">
        <v>13730</v>
      </c>
      <c r="P306" s="219" t="s">
        <v>12247</v>
      </c>
      <c r="Q306" s="219" t="s">
        <v>12247</v>
      </c>
      <c r="R306" s="219" t="s">
        <v>47</v>
      </c>
      <c r="S306" s="219" t="s">
        <v>49</v>
      </c>
      <c r="T306" s="219" t="s">
        <v>47</v>
      </c>
      <c r="U306" s="219" t="s">
        <v>48</v>
      </c>
      <c r="V306" s="219" t="s">
        <v>48</v>
      </c>
      <c r="W306" s="219" t="s">
        <v>48</v>
      </c>
    </row>
    <row r="307" spans="1:23" ht="60">
      <c r="A307" s="207">
        <v>301</v>
      </c>
      <c r="B307" s="214" t="s">
        <v>14477</v>
      </c>
      <c r="C307" s="214" t="s">
        <v>37</v>
      </c>
      <c r="D307" s="214"/>
      <c r="E307" s="215" t="s">
        <v>1829</v>
      </c>
      <c r="F307" s="216" t="s">
        <v>122</v>
      </c>
      <c r="G307" s="217" t="s">
        <v>40</v>
      </c>
      <c r="H307" s="217" t="s">
        <v>9752</v>
      </c>
      <c r="I307" s="217" t="s">
        <v>6735</v>
      </c>
      <c r="J307" s="217" t="s">
        <v>14551</v>
      </c>
      <c r="K307" s="218" t="s">
        <v>14552</v>
      </c>
      <c r="L307" s="218" t="s">
        <v>45</v>
      </c>
      <c r="M307" s="217" t="s">
        <v>14001</v>
      </c>
      <c r="N307" s="214">
        <v>1</v>
      </c>
      <c r="O307" s="208" t="s">
        <v>13730</v>
      </c>
      <c r="P307" s="219" t="s">
        <v>12247</v>
      </c>
      <c r="Q307" s="219" t="s">
        <v>12247</v>
      </c>
      <c r="R307" s="219" t="s">
        <v>47</v>
      </c>
      <c r="S307" s="219" t="s">
        <v>49</v>
      </c>
      <c r="T307" s="219" t="s">
        <v>47</v>
      </c>
      <c r="U307" s="219" t="s">
        <v>48</v>
      </c>
      <c r="V307" s="219" t="s">
        <v>48</v>
      </c>
      <c r="W307" s="219" t="s">
        <v>48</v>
      </c>
    </row>
    <row r="308" spans="1:23" ht="60">
      <c r="A308" s="207">
        <v>302</v>
      </c>
      <c r="B308" s="214" t="s">
        <v>14553</v>
      </c>
      <c r="C308" s="214" t="s">
        <v>37</v>
      </c>
      <c r="D308" s="214"/>
      <c r="E308" s="215" t="s">
        <v>6649</v>
      </c>
      <c r="F308" s="216" t="s">
        <v>242</v>
      </c>
      <c r="G308" s="217" t="s">
        <v>40</v>
      </c>
      <c r="H308" s="217" t="s">
        <v>9752</v>
      </c>
      <c r="I308" s="217" t="s">
        <v>6735</v>
      </c>
      <c r="J308" s="217" t="s">
        <v>14551</v>
      </c>
      <c r="K308" s="218" t="s">
        <v>14552</v>
      </c>
      <c r="L308" s="218" t="s">
        <v>45</v>
      </c>
      <c r="M308" s="217" t="s">
        <v>48</v>
      </c>
      <c r="N308" s="214" t="s">
        <v>48</v>
      </c>
      <c r="O308" s="208" t="s">
        <v>13730</v>
      </c>
      <c r="P308" s="219" t="s">
        <v>12247</v>
      </c>
      <c r="Q308" s="219" t="s">
        <v>12247</v>
      </c>
      <c r="R308" s="219" t="s">
        <v>47</v>
      </c>
      <c r="S308" s="219" t="s">
        <v>49</v>
      </c>
      <c r="T308" s="219" t="s">
        <v>47</v>
      </c>
      <c r="U308" s="219" t="s">
        <v>48</v>
      </c>
      <c r="V308" s="219" t="s">
        <v>48</v>
      </c>
      <c r="W308" s="219" t="s">
        <v>48</v>
      </c>
    </row>
    <row r="309" spans="1:23" ht="60">
      <c r="A309" s="213">
        <v>303</v>
      </c>
      <c r="B309" s="214" t="s">
        <v>6128</v>
      </c>
      <c r="C309" s="214"/>
      <c r="D309" s="214" t="s">
        <v>22</v>
      </c>
      <c r="E309" s="215" t="s">
        <v>14554</v>
      </c>
      <c r="F309" s="216" t="s">
        <v>145</v>
      </c>
      <c r="G309" s="217" t="s">
        <v>40</v>
      </c>
      <c r="H309" s="217" t="s">
        <v>9752</v>
      </c>
      <c r="I309" s="217" t="s">
        <v>6735</v>
      </c>
      <c r="J309" s="217" t="s">
        <v>14551</v>
      </c>
      <c r="K309" s="218" t="s">
        <v>14552</v>
      </c>
      <c r="L309" s="218" t="s">
        <v>45</v>
      </c>
      <c r="M309" s="221" t="s">
        <v>14294</v>
      </c>
      <c r="N309" s="214">
        <v>6</v>
      </c>
      <c r="O309" s="208" t="s">
        <v>13730</v>
      </c>
      <c r="P309" s="219" t="s">
        <v>12247</v>
      </c>
      <c r="Q309" s="219" t="s">
        <v>12247</v>
      </c>
      <c r="R309" s="219" t="s">
        <v>47</v>
      </c>
      <c r="S309" s="219" t="s">
        <v>49</v>
      </c>
      <c r="T309" s="219" t="s">
        <v>47</v>
      </c>
      <c r="U309" s="219" t="s">
        <v>48</v>
      </c>
      <c r="V309" s="219" t="s">
        <v>48</v>
      </c>
      <c r="W309" s="219" t="s">
        <v>48</v>
      </c>
    </row>
    <row r="310" spans="1:23" ht="60">
      <c r="A310" s="207">
        <v>304</v>
      </c>
      <c r="B310" s="214" t="s">
        <v>2232</v>
      </c>
      <c r="C310" s="214"/>
      <c r="D310" s="214" t="s">
        <v>22</v>
      </c>
      <c r="E310" s="215" t="s">
        <v>14555</v>
      </c>
      <c r="F310" s="216" t="s">
        <v>115</v>
      </c>
      <c r="G310" s="217" t="s">
        <v>40</v>
      </c>
      <c r="H310" s="217" t="s">
        <v>9752</v>
      </c>
      <c r="I310" s="217" t="s">
        <v>6735</v>
      </c>
      <c r="J310" s="217" t="s">
        <v>14551</v>
      </c>
      <c r="K310" s="218" t="s">
        <v>14552</v>
      </c>
      <c r="L310" s="218" t="s">
        <v>45</v>
      </c>
      <c r="M310" s="221" t="s">
        <v>14294</v>
      </c>
      <c r="N310" s="214">
        <v>3</v>
      </c>
      <c r="O310" s="208" t="s">
        <v>13730</v>
      </c>
      <c r="P310" s="219" t="s">
        <v>12247</v>
      </c>
      <c r="Q310" s="219" t="s">
        <v>12247</v>
      </c>
      <c r="R310" s="219" t="s">
        <v>47</v>
      </c>
      <c r="S310" s="219" t="s">
        <v>49</v>
      </c>
      <c r="T310" s="219" t="s">
        <v>47</v>
      </c>
      <c r="U310" s="219" t="s">
        <v>48</v>
      </c>
      <c r="V310" s="219" t="s">
        <v>48</v>
      </c>
      <c r="W310" s="219" t="s">
        <v>48</v>
      </c>
    </row>
    <row r="311" spans="1:23" ht="45">
      <c r="A311" s="207">
        <v>305</v>
      </c>
      <c r="B311" s="214" t="s">
        <v>3059</v>
      </c>
      <c r="C311" s="214" t="s">
        <v>37</v>
      </c>
      <c r="D311" s="214"/>
      <c r="E311" s="215" t="s">
        <v>14556</v>
      </c>
      <c r="F311" s="216" t="s">
        <v>145</v>
      </c>
      <c r="G311" s="217" t="s">
        <v>562</v>
      </c>
      <c r="H311" s="217" t="s">
        <v>14557</v>
      </c>
      <c r="I311" s="217" t="s">
        <v>14558</v>
      </c>
      <c r="J311" s="217" t="s">
        <v>14559</v>
      </c>
      <c r="K311" s="218" t="s">
        <v>14535</v>
      </c>
      <c r="L311" s="218" t="s">
        <v>45</v>
      </c>
      <c r="M311" s="221" t="s">
        <v>14294</v>
      </c>
      <c r="N311" s="214">
        <v>6</v>
      </c>
      <c r="O311" s="208" t="s">
        <v>13730</v>
      </c>
      <c r="P311" s="219" t="s">
        <v>12247</v>
      </c>
      <c r="Q311" s="219" t="s">
        <v>12247</v>
      </c>
      <c r="R311" s="219" t="s">
        <v>47</v>
      </c>
      <c r="S311" s="219" t="s">
        <v>49</v>
      </c>
      <c r="T311" s="219" t="s">
        <v>47</v>
      </c>
      <c r="U311" s="219" t="s">
        <v>48</v>
      </c>
      <c r="V311" s="219" t="s">
        <v>48</v>
      </c>
      <c r="W311" s="219" t="s">
        <v>48</v>
      </c>
    </row>
    <row r="312" spans="1:23" ht="45">
      <c r="A312" s="213">
        <v>306</v>
      </c>
      <c r="B312" s="214" t="s">
        <v>5610</v>
      </c>
      <c r="C312" s="214" t="s">
        <v>37</v>
      </c>
      <c r="D312" s="214"/>
      <c r="E312" s="215" t="s">
        <v>14560</v>
      </c>
      <c r="F312" s="216" t="s">
        <v>107</v>
      </c>
      <c r="G312" s="217" t="s">
        <v>40</v>
      </c>
      <c r="H312" s="217" t="s">
        <v>14557</v>
      </c>
      <c r="I312" s="217" t="s">
        <v>14558</v>
      </c>
      <c r="J312" s="217" t="s">
        <v>14559</v>
      </c>
      <c r="K312" s="218" t="s">
        <v>14535</v>
      </c>
      <c r="L312" s="218" t="s">
        <v>45</v>
      </c>
      <c r="M312" s="221" t="s">
        <v>13882</v>
      </c>
      <c r="N312" s="214">
        <v>1</v>
      </c>
      <c r="O312" s="208" t="s">
        <v>13730</v>
      </c>
      <c r="P312" s="219" t="s">
        <v>12247</v>
      </c>
      <c r="Q312" s="219" t="s">
        <v>12247</v>
      </c>
      <c r="R312" s="219" t="s">
        <v>47</v>
      </c>
      <c r="S312" s="219" t="s">
        <v>49</v>
      </c>
      <c r="T312" s="219" t="s">
        <v>47</v>
      </c>
      <c r="U312" s="219" t="s">
        <v>48</v>
      </c>
      <c r="V312" s="219" t="s">
        <v>48</v>
      </c>
      <c r="W312" s="219" t="s">
        <v>48</v>
      </c>
    </row>
    <row r="313" spans="1:23" ht="60">
      <c r="A313" s="207">
        <v>307</v>
      </c>
      <c r="B313" s="214" t="s">
        <v>2590</v>
      </c>
      <c r="C313" s="214" t="s">
        <v>37</v>
      </c>
      <c r="D313" s="214"/>
      <c r="E313" s="215" t="s">
        <v>5746</v>
      </c>
      <c r="F313" s="216" t="s">
        <v>125</v>
      </c>
      <c r="G313" s="217" t="s">
        <v>562</v>
      </c>
      <c r="H313" s="217" t="s">
        <v>14561</v>
      </c>
      <c r="I313" s="217" t="s">
        <v>10861</v>
      </c>
      <c r="J313" s="217" t="s">
        <v>14562</v>
      </c>
      <c r="K313" s="218" t="s">
        <v>48</v>
      </c>
      <c r="L313" s="218" t="s">
        <v>14563</v>
      </c>
      <c r="M313" s="221" t="s">
        <v>14294</v>
      </c>
      <c r="N313" s="214">
        <v>11</v>
      </c>
      <c r="O313" s="208" t="s">
        <v>13730</v>
      </c>
      <c r="P313" s="219" t="s">
        <v>12247</v>
      </c>
      <c r="Q313" s="219" t="s">
        <v>12247</v>
      </c>
      <c r="R313" s="219" t="s">
        <v>47</v>
      </c>
      <c r="S313" s="219" t="s">
        <v>49</v>
      </c>
      <c r="T313" s="219" t="s">
        <v>47</v>
      </c>
      <c r="U313" s="219" t="s">
        <v>48</v>
      </c>
      <c r="V313" s="219" t="s">
        <v>48</v>
      </c>
      <c r="W313" s="219" t="s">
        <v>48</v>
      </c>
    </row>
    <row r="314" spans="1:23" ht="60">
      <c r="A314" s="207">
        <v>308</v>
      </c>
      <c r="B314" s="214" t="s">
        <v>14564</v>
      </c>
      <c r="C314" s="214" t="s">
        <v>37</v>
      </c>
      <c r="D314" s="214"/>
      <c r="E314" s="215" t="s">
        <v>4948</v>
      </c>
      <c r="F314" s="216" t="s">
        <v>134</v>
      </c>
      <c r="G314" s="217" t="s">
        <v>562</v>
      </c>
      <c r="H314" s="217" t="s">
        <v>14561</v>
      </c>
      <c r="I314" s="217" t="s">
        <v>10861</v>
      </c>
      <c r="J314" s="217" t="s">
        <v>14562</v>
      </c>
      <c r="K314" s="218" t="s">
        <v>48</v>
      </c>
      <c r="L314" s="218" t="s">
        <v>14563</v>
      </c>
      <c r="M314" s="221" t="s">
        <v>14565</v>
      </c>
      <c r="N314" s="214">
        <v>9</v>
      </c>
      <c r="O314" s="208" t="s">
        <v>13730</v>
      </c>
      <c r="P314" s="219" t="s">
        <v>12247</v>
      </c>
      <c r="Q314" s="219" t="s">
        <v>12247</v>
      </c>
      <c r="R314" s="219" t="s">
        <v>47</v>
      </c>
      <c r="S314" s="219" t="s">
        <v>49</v>
      </c>
      <c r="T314" s="219" t="s">
        <v>47</v>
      </c>
      <c r="U314" s="219" t="s">
        <v>48</v>
      </c>
      <c r="V314" s="219" t="s">
        <v>48</v>
      </c>
      <c r="W314" s="219" t="s">
        <v>48</v>
      </c>
    </row>
    <row r="315" spans="1:23" ht="30">
      <c r="A315" s="213">
        <v>309</v>
      </c>
      <c r="B315" s="214" t="s">
        <v>2555</v>
      </c>
      <c r="C315" s="214"/>
      <c r="D315" s="214" t="s">
        <v>22</v>
      </c>
      <c r="E315" s="215" t="s">
        <v>8041</v>
      </c>
      <c r="F315" s="216" t="s">
        <v>99</v>
      </c>
      <c r="G315" s="217" t="s">
        <v>40</v>
      </c>
      <c r="H315" s="217" t="s">
        <v>14566</v>
      </c>
      <c r="I315" s="217" t="s">
        <v>14567</v>
      </c>
      <c r="J315" s="217" t="s">
        <v>14568</v>
      </c>
      <c r="K315" s="218" t="s">
        <v>14014</v>
      </c>
      <c r="L315" s="218" t="s">
        <v>45</v>
      </c>
      <c r="M315" s="217" t="s">
        <v>14569</v>
      </c>
      <c r="N315" s="214">
        <v>3</v>
      </c>
      <c r="O315" s="208" t="s">
        <v>13730</v>
      </c>
      <c r="P315" s="219" t="s">
        <v>12247</v>
      </c>
      <c r="Q315" s="219" t="s">
        <v>12247</v>
      </c>
      <c r="R315" s="219" t="s">
        <v>47</v>
      </c>
      <c r="S315" s="219" t="s">
        <v>49</v>
      </c>
      <c r="T315" s="219" t="s">
        <v>47</v>
      </c>
      <c r="U315" s="219" t="s">
        <v>48</v>
      </c>
      <c r="V315" s="219" t="s">
        <v>48</v>
      </c>
      <c r="W315" s="219" t="s">
        <v>48</v>
      </c>
    </row>
    <row r="316" spans="1:23" ht="75">
      <c r="A316" s="207">
        <v>310</v>
      </c>
      <c r="B316" s="214" t="s">
        <v>184</v>
      </c>
      <c r="C316" s="214" t="s">
        <v>37</v>
      </c>
      <c r="D316" s="214"/>
      <c r="E316" s="215" t="s">
        <v>4323</v>
      </c>
      <c r="F316" s="216" t="s">
        <v>134</v>
      </c>
      <c r="G316" s="217" t="s">
        <v>14570</v>
      </c>
      <c r="H316" s="217" t="s">
        <v>11235</v>
      </c>
      <c r="I316" s="217" t="s">
        <v>14571</v>
      </c>
      <c r="J316" s="217" t="s">
        <v>14572</v>
      </c>
      <c r="K316" s="218" t="s">
        <v>14548</v>
      </c>
      <c r="L316" s="218" t="s">
        <v>45</v>
      </c>
      <c r="M316" s="217" t="s">
        <v>14294</v>
      </c>
      <c r="N316" s="214">
        <v>9</v>
      </c>
      <c r="O316" s="208" t="s">
        <v>13730</v>
      </c>
      <c r="P316" s="219" t="s">
        <v>12247</v>
      </c>
      <c r="Q316" s="219" t="s">
        <v>12247</v>
      </c>
      <c r="R316" s="219" t="s">
        <v>47</v>
      </c>
      <c r="S316" s="219" t="s">
        <v>49</v>
      </c>
      <c r="T316" s="219" t="s">
        <v>47</v>
      </c>
      <c r="U316" s="219" t="s">
        <v>48</v>
      </c>
      <c r="V316" s="219" t="s">
        <v>48</v>
      </c>
      <c r="W316" s="219" t="s">
        <v>48</v>
      </c>
    </row>
    <row r="317" spans="1:23" ht="45">
      <c r="A317" s="207">
        <v>311</v>
      </c>
      <c r="B317" s="214" t="s">
        <v>3517</v>
      </c>
      <c r="C317" s="214" t="s">
        <v>37</v>
      </c>
      <c r="D317" s="214"/>
      <c r="E317" s="215" t="s">
        <v>6567</v>
      </c>
      <c r="F317" s="216" t="s">
        <v>122</v>
      </c>
      <c r="G317" s="217" t="s">
        <v>40</v>
      </c>
      <c r="H317" s="217" t="s">
        <v>14573</v>
      </c>
      <c r="I317" s="217" t="s">
        <v>1644</v>
      </c>
      <c r="J317" s="217" t="s">
        <v>14574</v>
      </c>
      <c r="K317" s="218" t="s">
        <v>660</v>
      </c>
      <c r="L317" s="218" t="s">
        <v>45</v>
      </c>
      <c r="M317" s="217" t="s">
        <v>14575</v>
      </c>
      <c r="N317" s="214">
        <v>1</v>
      </c>
      <c r="O317" s="208" t="s">
        <v>13730</v>
      </c>
      <c r="P317" s="219" t="s">
        <v>12247</v>
      </c>
      <c r="Q317" s="219" t="s">
        <v>12247</v>
      </c>
      <c r="R317" s="219" t="s">
        <v>47</v>
      </c>
      <c r="S317" s="219" t="s">
        <v>49</v>
      </c>
      <c r="T317" s="219" t="s">
        <v>47</v>
      </c>
      <c r="U317" s="219" t="s">
        <v>48</v>
      </c>
      <c r="V317" s="219" t="s">
        <v>48</v>
      </c>
      <c r="W317" s="219" t="s">
        <v>48</v>
      </c>
    </row>
    <row r="318" spans="1:23" ht="45">
      <c r="A318" s="213">
        <v>312</v>
      </c>
      <c r="B318" s="214" t="s">
        <v>9178</v>
      </c>
      <c r="C318" s="214" t="s">
        <v>37</v>
      </c>
      <c r="D318" s="214"/>
      <c r="E318" s="215" t="s">
        <v>14576</v>
      </c>
      <c r="F318" s="216" t="s">
        <v>242</v>
      </c>
      <c r="G318" s="217" t="s">
        <v>40</v>
      </c>
      <c r="H318" s="217" t="s">
        <v>14577</v>
      </c>
      <c r="I318" s="217" t="s">
        <v>1644</v>
      </c>
      <c r="J318" s="217" t="s">
        <v>14574</v>
      </c>
      <c r="K318" s="218" t="s">
        <v>660</v>
      </c>
      <c r="L318" s="218" t="s">
        <v>45</v>
      </c>
      <c r="M318" s="217" t="s">
        <v>48</v>
      </c>
      <c r="N318" s="214" t="s">
        <v>48</v>
      </c>
      <c r="O318" s="208" t="s">
        <v>13730</v>
      </c>
      <c r="P318" s="219" t="s">
        <v>12247</v>
      </c>
      <c r="Q318" s="219" t="s">
        <v>12247</v>
      </c>
      <c r="R318" s="219" t="s">
        <v>47</v>
      </c>
      <c r="S318" s="219" t="s">
        <v>49</v>
      </c>
      <c r="T318" s="219" t="s">
        <v>47</v>
      </c>
      <c r="U318" s="219" t="s">
        <v>48</v>
      </c>
      <c r="V318" s="219" t="s">
        <v>48</v>
      </c>
      <c r="W318" s="219" t="s">
        <v>48</v>
      </c>
    </row>
    <row r="319" spans="1:23" ht="45">
      <c r="A319" s="207">
        <v>313</v>
      </c>
      <c r="B319" s="214" t="s">
        <v>5088</v>
      </c>
      <c r="C319" s="214" t="s">
        <v>37</v>
      </c>
      <c r="D319" s="214"/>
      <c r="E319" s="215" t="s">
        <v>14576</v>
      </c>
      <c r="F319" s="216" t="s">
        <v>242</v>
      </c>
      <c r="G319" s="217" t="s">
        <v>40</v>
      </c>
      <c r="H319" s="217" t="s">
        <v>14577</v>
      </c>
      <c r="I319" s="217" t="s">
        <v>1644</v>
      </c>
      <c r="J319" s="217" t="s">
        <v>14574</v>
      </c>
      <c r="K319" s="218" t="s">
        <v>660</v>
      </c>
      <c r="L319" s="218" t="s">
        <v>45</v>
      </c>
      <c r="M319" s="217" t="s">
        <v>48</v>
      </c>
      <c r="N319" s="214" t="s">
        <v>48</v>
      </c>
      <c r="O319" s="208" t="s">
        <v>13730</v>
      </c>
      <c r="P319" s="219" t="s">
        <v>12247</v>
      </c>
      <c r="Q319" s="219" t="s">
        <v>12247</v>
      </c>
      <c r="R319" s="219" t="s">
        <v>47</v>
      </c>
      <c r="S319" s="219" t="s">
        <v>49</v>
      </c>
      <c r="T319" s="219" t="s">
        <v>47</v>
      </c>
      <c r="U319" s="219" t="s">
        <v>48</v>
      </c>
      <c r="V319" s="219" t="s">
        <v>48</v>
      </c>
      <c r="W319" s="219" t="s">
        <v>48</v>
      </c>
    </row>
    <row r="320" spans="1:23" ht="45">
      <c r="A320" s="207">
        <v>314</v>
      </c>
      <c r="B320" s="214" t="s">
        <v>14188</v>
      </c>
      <c r="C320" s="214"/>
      <c r="D320" s="214" t="s">
        <v>22</v>
      </c>
      <c r="E320" s="215" t="s">
        <v>3344</v>
      </c>
      <c r="F320" s="216" t="s">
        <v>310</v>
      </c>
      <c r="G320" s="217" t="s">
        <v>40</v>
      </c>
      <c r="H320" s="217" t="s">
        <v>14578</v>
      </c>
      <c r="I320" s="217" t="s">
        <v>952</v>
      </c>
      <c r="J320" s="217" t="s">
        <v>14579</v>
      </c>
      <c r="K320" s="218" t="s">
        <v>14580</v>
      </c>
      <c r="L320" s="218" t="s">
        <v>45</v>
      </c>
      <c r="M320" s="221" t="s">
        <v>14294</v>
      </c>
      <c r="N320" s="214">
        <v>11</v>
      </c>
      <c r="O320" s="208" t="s">
        <v>13730</v>
      </c>
      <c r="P320" s="219" t="s">
        <v>12247</v>
      </c>
      <c r="Q320" s="219" t="s">
        <v>12247</v>
      </c>
      <c r="R320" s="219" t="s">
        <v>47</v>
      </c>
      <c r="S320" s="219" t="s">
        <v>49</v>
      </c>
      <c r="T320" s="219" t="s">
        <v>47</v>
      </c>
      <c r="U320" s="219" t="s">
        <v>48</v>
      </c>
      <c r="V320" s="219" t="s">
        <v>48</v>
      </c>
      <c r="W320" s="219" t="s">
        <v>48</v>
      </c>
    </row>
    <row r="321" spans="1:23" ht="60">
      <c r="A321" s="213">
        <v>315</v>
      </c>
      <c r="B321" s="214" t="s">
        <v>6752</v>
      </c>
      <c r="C321" s="214"/>
      <c r="D321" s="214" t="s">
        <v>22</v>
      </c>
      <c r="E321" s="215" t="s">
        <v>14581</v>
      </c>
      <c r="F321" s="216" t="s">
        <v>185</v>
      </c>
      <c r="G321" s="217" t="s">
        <v>13857</v>
      </c>
      <c r="H321" s="217" t="s">
        <v>6459</v>
      </c>
      <c r="I321" s="217" t="s">
        <v>117</v>
      </c>
      <c r="J321" s="217" t="s">
        <v>14582</v>
      </c>
      <c r="K321" s="218" t="s">
        <v>660</v>
      </c>
      <c r="L321" s="218" t="s">
        <v>45</v>
      </c>
      <c r="M321" s="221" t="s">
        <v>14575</v>
      </c>
      <c r="N321" s="214">
        <v>7</v>
      </c>
      <c r="O321" s="208" t="s">
        <v>13730</v>
      </c>
      <c r="P321" s="219" t="s">
        <v>12247</v>
      </c>
      <c r="Q321" s="219" t="s">
        <v>12247</v>
      </c>
      <c r="R321" s="219" t="s">
        <v>47</v>
      </c>
      <c r="S321" s="219" t="s">
        <v>49</v>
      </c>
      <c r="T321" s="219" t="s">
        <v>47</v>
      </c>
      <c r="U321" s="219" t="s">
        <v>48</v>
      </c>
      <c r="V321" s="219" t="s">
        <v>48</v>
      </c>
      <c r="W321" s="219" t="s">
        <v>48</v>
      </c>
    </row>
    <row r="322" spans="1:23" ht="60">
      <c r="A322" s="207">
        <v>316</v>
      </c>
      <c r="B322" s="214" t="s">
        <v>14583</v>
      </c>
      <c r="C322" s="214" t="s">
        <v>37</v>
      </c>
      <c r="D322" s="214"/>
      <c r="E322" s="215" t="s">
        <v>4263</v>
      </c>
      <c r="F322" s="216" t="s">
        <v>122</v>
      </c>
      <c r="G322" s="217" t="s">
        <v>13857</v>
      </c>
      <c r="H322" s="217" t="s">
        <v>6459</v>
      </c>
      <c r="I322" s="217" t="s">
        <v>117</v>
      </c>
      <c r="J322" s="217" t="s">
        <v>14582</v>
      </c>
      <c r="K322" s="218" t="s">
        <v>660</v>
      </c>
      <c r="L322" s="218" t="s">
        <v>45</v>
      </c>
      <c r="M322" s="221" t="s">
        <v>14575</v>
      </c>
      <c r="N322" s="214">
        <v>1</v>
      </c>
      <c r="O322" s="208" t="s">
        <v>13730</v>
      </c>
      <c r="P322" s="219" t="s">
        <v>12247</v>
      </c>
      <c r="Q322" s="219" t="s">
        <v>12247</v>
      </c>
      <c r="R322" s="219" t="s">
        <v>47</v>
      </c>
      <c r="S322" s="219" t="s">
        <v>49</v>
      </c>
      <c r="T322" s="219" t="s">
        <v>47</v>
      </c>
      <c r="U322" s="219" t="s">
        <v>48</v>
      </c>
      <c r="V322" s="219" t="s">
        <v>48</v>
      </c>
      <c r="W322" s="219" t="s">
        <v>48</v>
      </c>
    </row>
    <row r="323" spans="1:23" ht="45">
      <c r="A323" s="207">
        <v>317</v>
      </c>
      <c r="B323" s="214" t="s">
        <v>10136</v>
      </c>
      <c r="C323" s="214"/>
      <c r="D323" s="227" t="s">
        <v>22</v>
      </c>
      <c r="E323" s="215" t="s">
        <v>14584</v>
      </c>
      <c r="F323" s="216" t="s">
        <v>3483</v>
      </c>
      <c r="G323" s="217" t="s">
        <v>40</v>
      </c>
      <c r="H323" s="217" t="s">
        <v>5610</v>
      </c>
      <c r="I323" s="217" t="s">
        <v>14585</v>
      </c>
      <c r="J323" s="217" t="s">
        <v>14586</v>
      </c>
      <c r="K323" s="218" t="s">
        <v>14587</v>
      </c>
      <c r="L323" s="218" t="s">
        <v>45</v>
      </c>
      <c r="M323" s="217" t="s">
        <v>14588</v>
      </c>
      <c r="N323" s="214" t="s">
        <v>48</v>
      </c>
      <c r="O323" s="208" t="s">
        <v>13730</v>
      </c>
      <c r="P323" s="219" t="s">
        <v>12247</v>
      </c>
      <c r="Q323" s="219" t="s">
        <v>12247</v>
      </c>
      <c r="R323" s="219" t="s">
        <v>47</v>
      </c>
      <c r="S323" s="219" t="s">
        <v>49</v>
      </c>
      <c r="T323" s="219" t="s">
        <v>47</v>
      </c>
      <c r="U323" s="219" t="s">
        <v>48</v>
      </c>
      <c r="V323" s="219" t="s">
        <v>48</v>
      </c>
      <c r="W323" s="219" t="s">
        <v>48</v>
      </c>
    </row>
    <row r="324" spans="1:23" ht="75">
      <c r="A324" s="213">
        <v>318</v>
      </c>
      <c r="B324" s="214" t="s">
        <v>5819</v>
      </c>
      <c r="C324" s="214"/>
      <c r="D324" s="227" t="s">
        <v>22</v>
      </c>
      <c r="E324" s="215" t="s">
        <v>3338</v>
      </c>
      <c r="F324" s="216" t="s">
        <v>122</v>
      </c>
      <c r="G324" s="217" t="s">
        <v>14589</v>
      </c>
      <c r="H324" s="217" t="s">
        <v>2994</v>
      </c>
      <c r="I324" s="217" t="s">
        <v>1138</v>
      </c>
      <c r="J324" s="217" t="s">
        <v>14590</v>
      </c>
      <c r="K324" s="218" t="s">
        <v>660</v>
      </c>
      <c r="L324" s="218" t="s">
        <v>45</v>
      </c>
      <c r="M324" s="217" t="s">
        <v>14591</v>
      </c>
      <c r="N324" s="214">
        <v>1</v>
      </c>
      <c r="O324" s="208" t="s">
        <v>13730</v>
      </c>
      <c r="P324" s="219" t="s">
        <v>12247</v>
      </c>
      <c r="Q324" s="219" t="s">
        <v>12247</v>
      </c>
      <c r="R324" s="219" t="s">
        <v>47</v>
      </c>
      <c r="S324" s="219" t="s">
        <v>49</v>
      </c>
      <c r="T324" s="219" t="s">
        <v>47</v>
      </c>
      <c r="U324" s="219" t="s">
        <v>48</v>
      </c>
      <c r="V324" s="219" t="s">
        <v>48</v>
      </c>
      <c r="W324" s="219" t="s">
        <v>48</v>
      </c>
    </row>
    <row r="325" spans="1:23" ht="75">
      <c r="A325" s="207">
        <v>319</v>
      </c>
      <c r="B325" s="214" t="s">
        <v>998</v>
      </c>
      <c r="C325" s="214" t="s">
        <v>37</v>
      </c>
      <c r="D325" s="227"/>
      <c r="E325" s="215" t="s">
        <v>14592</v>
      </c>
      <c r="F325" s="216" t="s">
        <v>260</v>
      </c>
      <c r="G325" s="217" t="s">
        <v>14589</v>
      </c>
      <c r="H325" s="217" t="s">
        <v>2994</v>
      </c>
      <c r="I325" s="217" t="s">
        <v>1138</v>
      </c>
      <c r="J325" s="217" t="s">
        <v>14590</v>
      </c>
      <c r="K325" s="218" t="s">
        <v>660</v>
      </c>
      <c r="L325" s="218" t="s">
        <v>45</v>
      </c>
      <c r="M325" s="217" t="s">
        <v>14294</v>
      </c>
      <c r="N325" s="214">
        <v>2</v>
      </c>
      <c r="O325" s="208" t="s">
        <v>13730</v>
      </c>
      <c r="P325" s="219" t="s">
        <v>12247</v>
      </c>
      <c r="Q325" s="219" t="s">
        <v>12247</v>
      </c>
      <c r="R325" s="219" t="s">
        <v>47</v>
      </c>
      <c r="S325" s="219" t="s">
        <v>49</v>
      </c>
      <c r="T325" s="219" t="s">
        <v>47</v>
      </c>
      <c r="U325" s="219" t="s">
        <v>48</v>
      </c>
      <c r="V325" s="219" t="s">
        <v>48</v>
      </c>
      <c r="W325" s="219" t="s">
        <v>48</v>
      </c>
    </row>
    <row r="326" spans="1:23" ht="60">
      <c r="A326" s="207">
        <v>320</v>
      </c>
      <c r="B326" s="214" t="s">
        <v>3104</v>
      </c>
      <c r="C326" s="214"/>
      <c r="D326" s="214" t="s">
        <v>22</v>
      </c>
      <c r="E326" s="215" t="s">
        <v>14511</v>
      </c>
      <c r="F326" s="216" t="s">
        <v>185</v>
      </c>
      <c r="G326" s="217" t="s">
        <v>4166</v>
      </c>
      <c r="H326" s="217" t="s">
        <v>14593</v>
      </c>
      <c r="I326" s="217" t="s">
        <v>634</v>
      </c>
      <c r="J326" s="217" t="s">
        <v>14594</v>
      </c>
      <c r="K326" s="218" t="s">
        <v>14595</v>
      </c>
      <c r="L326" s="218" t="s">
        <v>45</v>
      </c>
      <c r="M326" s="217" t="s">
        <v>14569</v>
      </c>
      <c r="N326" s="214">
        <v>7</v>
      </c>
      <c r="O326" s="208" t="s">
        <v>13730</v>
      </c>
      <c r="P326" s="219" t="s">
        <v>12247</v>
      </c>
      <c r="Q326" s="219" t="s">
        <v>12247</v>
      </c>
      <c r="R326" s="219" t="s">
        <v>47</v>
      </c>
      <c r="S326" s="219" t="s">
        <v>49</v>
      </c>
      <c r="T326" s="219" t="s">
        <v>47</v>
      </c>
      <c r="U326" s="219" t="s">
        <v>48</v>
      </c>
      <c r="V326" s="219" t="s">
        <v>48</v>
      </c>
      <c r="W326" s="219" t="s">
        <v>48</v>
      </c>
    </row>
    <row r="327" spans="1:23" ht="60">
      <c r="A327" s="213">
        <v>321</v>
      </c>
      <c r="B327" s="214" t="s">
        <v>14596</v>
      </c>
      <c r="C327" s="214" t="s">
        <v>37</v>
      </c>
      <c r="D327" s="214"/>
      <c r="E327" s="215" t="s">
        <v>6872</v>
      </c>
      <c r="F327" s="216" t="s">
        <v>145</v>
      </c>
      <c r="G327" s="217" t="s">
        <v>40</v>
      </c>
      <c r="H327" s="217" t="s">
        <v>7367</v>
      </c>
      <c r="I327" s="217" t="s">
        <v>342</v>
      </c>
      <c r="J327" s="217" t="s">
        <v>14597</v>
      </c>
      <c r="K327" s="218" t="s">
        <v>14548</v>
      </c>
      <c r="L327" s="218" t="s">
        <v>45</v>
      </c>
      <c r="M327" s="217" t="s">
        <v>14294</v>
      </c>
      <c r="N327" s="214">
        <v>6</v>
      </c>
      <c r="O327" s="208" t="s">
        <v>13730</v>
      </c>
      <c r="P327" s="219" t="s">
        <v>12247</v>
      </c>
      <c r="Q327" s="219" t="s">
        <v>12247</v>
      </c>
      <c r="R327" s="219" t="s">
        <v>47</v>
      </c>
      <c r="S327" s="219" t="s">
        <v>49</v>
      </c>
      <c r="T327" s="219" t="s">
        <v>47</v>
      </c>
      <c r="U327" s="219" t="s">
        <v>48</v>
      </c>
      <c r="V327" s="219" t="s">
        <v>48</v>
      </c>
      <c r="W327" s="219" t="s">
        <v>48</v>
      </c>
    </row>
    <row r="328" spans="1:23" ht="60">
      <c r="A328" s="207">
        <v>322</v>
      </c>
      <c r="B328" s="214" t="s">
        <v>2330</v>
      </c>
      <c r="C328" s="214"/>
      <c r="D328" s="214" t="s">
        <v>22</v>
      </c>
      <c r="E328" s="215" t="s">
        <v>14598</v>
      </c>
      <c r="F328" s="216" t="s">
        <v>122</v>
      </c>
      <c r="G328" s="217" t="s">
        <v>40</v>
      </c>
      <c r="H328" s="217" t="s">
        <v>7367</v>
      </c>
      <c r="I328" s="217" t="s">
        <v>342</v>
      </c>
      <c r="J328" s="217" t="s">
        <v>14597</v>
      </c>
      <c r="K328" s="218" t="s">
        <v>14548</v>
      </c>
      <c r="L328" s="218" t="s">
        <v>45</v>
      </c>
      <c r="M328" s="217" t="s">
        <v>14294</v>
      </c>
      <c r="N328" s="214">
        <v>1</v>
      </c>
      <c r="O328" s="208" t="s">
        <v>13730</v>
      </c>
      <c r="P328" s="219" t="s">
        <v>12247</v>
      </c>
      <c r="Q328" s="219" t="s">
        <v>12247</v>
      </c>
      <c r="R328" s="219" t="s">
        <v>47</v>
      </c>
      <c r="S328" s="219" t="s">
        <v>49</v>
      </c>
      <c r="T328" s="219" t="s">
        <v>47</v>
      </c>
      <c r="U328" s="219" t="s">
        <v>48</v>
      </c>
      <c r="V328" s="219" t="s">
        <v>48</v>
      </c>
      <c r="W328" s="219" t="s">
        <v>48</v>
      </c>
    </row>
    <row r="329" spans="1:23" ht="45">
      <c r="A329" s="207">
        <v>323</v>
      </c>
      <c r="B329" s="214" t="s">
        <v>9655</v>
      </c>
      <c r="C329" s="214" t="s">
        <v>37</v>
      </c>
      <c r="D329" s="214"/>
      <c r="E329" s="215" t="s">
        <v>14223</v>
      </c>
      <c r="F329" s="216" t="s">
        <v>198</v>
      </c>
      <c r="G329" s="217" t="s">
        <v>562</v>
      </c>
      <c r="H329" s="217" t="s">
        <v>394</v>
      </c>
      <c r="I329" s="217" t="s">
        <v>14599</v>
      </c>
      <c r="J329" s="217" t="s">
        <v>14600</v>
      </c>
      <c r="K329" s="218" t="s">
        <v>14535</v>
      </c>
      <c r="L329" s="218" t="s">
        <v>45</v>
      </c>
      <c r="M329" s="217" t="s">
        <v>14575</v>
      </c>
      <c r="N329" s="214">
        <v>5</v>
      </c>
      <c r="O329" s="208" t="s">
        <v>13730</v>
      </c>
      <c r="P329" s="219" t="s">
        <v>12247</v>
      </c>
      <c r="Q329" s="219" t="s">
        <v>12247</v>
      </c>
      <c r="R329" s="219" t="s">
        <v>47</v>
      </c>
      <c r="S329" s="219" t="s">
        <v>49</v>
      </c>
      <c r="T329" s="219" t="s">
        <v>47</v>
      </c>
      <c r="U329" s="219" t="s">
        <v>48</v>
      </c>
      <c r="V329" s="219" t="s">
        <v>48</v>
      </c>
      <c r="W329" s="219" t="s">
        <v>48</v>
      </c>
    </row>
    <row r="330" spans="1:23" ht="45">
      <c r="A330" s="213">
        <v>324</v>
      </c>
      <c r="B330" s="214" t="s">
        <v>3056</v>
      </c>
      <c r="C330" s="214"/>
      <c r="D330" s="214" t="s">
        <v>22</v>
      </c>
      <c r="E330" s="215" t="s">
        <v>857</v>
      </c>
      <c r="F330" s="216" t="s">
        <v>260</v>
      </c>
      <c r="G330" s="217" t="s">
        <v>562</v>
      </c>
      <c r="H330" s="217" t="s">
        <v>394</v>
      </c>
      <c r="I330" s="217" t="s">
        <v>14599</v>
      </c>
      <c r="J330" s="217" t="s">
        <v>14600</v>
      </c>
      <c r="K330" s="218" t="s">
        <v>14535</v>
      </c>
      <c r="L330" s="218" t="s">
        <v>45</v>
      </c>
      <c r="M330" s="217" t="s">
        <v>14575</v>
      </c>
      <c r="N330" s="214">
        <v>2</v>
      </c>
      <c r="O330" s="208" t="s">
        <v>13730</v>
      </c>
      <c r="P330" s="219" t="s">
        <v>12247</v>
      </c>
      <c r="Q330" s="219" t="s">
        <v>12247</v>
      </c>
      <c r="R330" s="219" t="s">
        <v>47</v>
      </c>
      <c r="S330" s="219" t="s">
        <v>49</v>
      </c>
      <c r="T330" s="219" t="s">
        <v>47</v>
      </c>
      <c r="U330" s="219" t="s">
        <v>48</v>
      </c>
      <c r="V330" s="219" t="s">
        <v>48</v>
      </c>
      <c r="W330" s="219" t="s">
        <v>48</v>
      </c>
    </row>
    <row r="331" spans="1:23" ht="60">
      <c r="A331" s="207">
        <v>325</v>
      </c>
      <c r="B331" s="214" t="s">
        <v>2438</v>
      </c>
      <c r="C331" s="214"/>
      <c r="D331" s="214" t="s">
        <v>22</v>
      </c>
      <c r="E331" s="215" t="s">
        <v>14601</v>
      </c>
      <c r="F331" s="216" t="s">
        <v>125</v>
      </c>
      <c r="G331" s="217" t="s">
        <v>14384</v>
      </c>
      <c r="H331" s="217" t="s">
        <v>14602</v>
      </c>
      <c r="I331" s="217" t="s">
        <v>703</v>
      </c>
      <c r="J331" s="217" t="s">
        <v>14603</v>
      </c>
      <c r="K331" s="218" t="s">
        <v>14604</v>
      </c>
      <c r="L331" s="218" t="s">
        <v>45</v>
      </c>
      <c r="M331" s="217" t="s">
        <v>13894</v>
      </c>
      <c r="N331" s="214">
        <v>11</v>
      </c>
      <c r="O331" s="208" t="s">
        <v>13730</v>
      </c>
      <c r="P331" s="219" t="s">
        <v>12247</v>
      </c>
      <c r="Q331" s="219" t="s">
        <v>12247</v>
      </c>
      <c r="R331" s="219" t="s">
        <v>47</v>
      </c>
      <c r="S331" s="219" t="s">
        <v>49</v>
      </c>
      <c r="T331" s="219" t="s">
        <v>47</v>
      </c>
      <c r="U331" s="219" t="s">
        <v>48</v>
      </c>
      <c r="V331" s="219" t="s">
        <v>48</v>
      </c>
      <c r="W331" s="219" t="s">
        <v>48</v>
      </c>
    </row>
    <row r="332" spans="1:23" ht="45">
      <c r="A332" s="207">
        <v>326</v>
      </c>
      <c r="B332" s="214" t="s">
        <v>14605</v>
      </c>
      <c r="C332" s="214"/>
      <c r="D332" s="214" t="s">
        <v>22</v>
      </c>
      <c r="E332" s="215" t="s">
        <v>14606</v>
      </c>
      <c r="F332" s="216" t="s">
        <v>122</v>
      </c>
      <c r="G332" s="217" t="s">
        <v>40</v>
      </c>
      <c r="H332" s="217" t="s">
        <v>14607</v>
      </c>
      <c r="I332" s="217" t="s">
        <v>14608</v>
      </c>
      <c r="J332" s="217" t="s">
        <v>14609</v>
      </c>
      <c r="K332" s="218" t="s">
        <v>14535</v>
      </c>
      <c r="L332" s="218" t="s">
        <v>45</v>
      </c>
      <c r="M332" s="217" t="s">
        <v>13757</v>
      </c>
      <c r="N332" s="214">
        <v>1</v>
      </c>
      <c r="O332" s="208" t="s">
        <v>13730</v>
      </c>
      <c r="P332" s="219" t="s">
        <v>12247</v>
      </c>
      <c r="Q332" s="219" t="s">
        <v>12247</v>
      </c>
      <c r="R332" s="219" t="s">
        <v>47</v>
      </c>
      <c r="S332" s="219" t="s">
        <v>49</v>
      </c>
      <c r="T332" s="219" t="s">
        <v>47</v>
      </c>
      <c r="U332" s="219" t="s">
        <v>48</v>
      </c>
      <c r="V332" s="219" t="s">
        <v>48</v>
      </c>
      <c r="W332" s="219" t="s">
        <v>48</v>
      </c>
    </row>
    <row r="333" spans="1:23" ht="45">
      <c r="A333" s="213">
        <v>327</v>
      </c>
      <c r="B333" s="214" t="s">
        <v>14610</v>
      </c>
      <c r="C333" s="214" t="s">
        <v>37</v>
      </c>
      <c r="D333" s="214"/>
      <c r="E333" s="215" t="s">
        <v>10478</v>
      </c>
      <c r="F333" s="216" t="s">
        <v>198</v>
      </c>
      <c r="G333" s="217" t="s">
        <v>40</v>
      </c>
      <c r="H333" s="217" t="s">
        <v>14607</v>
      </c>
      <c r="I333" s="217" t="s">
        <v>14608</v>
      </c>
      <c r="J333" s="217" t="s">
        <v>14609</v>
      </c>
      <c r="K333" s="218" t="s">
        <v>14535</v>
      </c>
      <c r="L333" s="218" t="s">
        <v>45</v>
      </c>
      <c r="M333" s="217" t="s">
        <v>13757</v>
      </c>
      <c r="N333" s="214">
        <v>5</v>
      </c>
      <c r="O333" s="208" t="s">
        <v>13730</v>
      </c>
      <c r="P333" s="219" t="s">
        <v>12247</v>
      </c>
      <c r="Q333" s="219" t="s">
        <v>12247</v>
      </c>
      <c r="R333" s="219" t="s">
        <v>47</v>
      </c>
      <c r="S333" s="219" t="s">
        <v>49</v>
      </c>
      <c r="T333" s="219" t="s">
        <v>47</v>
      </c>
      <c r="U333" s="219" t="s">
        <v>48</v>
      </c>
      <c r="V333" s="219" t="s">
        <v>48</v>
      </c>
      <c r="W333" s="219" t="s">
        <v>48</v>
      </c>
    </row>
    <row r="334" spans="1:23" ht="60">
      <c r="A334" s="207">
        <v>328</v>
      </c>
      <c r="B334" s="214" t="s">
        <v>316</v>
      </c>
      <c r="C334" s="214"/>
      <c r="D334" s="214" t="s">
        <v>22</v>
      </c>
      <c r="E334" s="215" t="s">
        <v>10319</v>
      </c>
      <c r="F334" s="216" t="s">
        <v>125</v>
      </c>
      <c r="G334" s="217" t="s">
        <v>5307</v>
      </c>
      <c r="H334" s="217" t="s">
        <v>14611</v>
      </c>
      <c r="I334" s="217" t="s">
        <v>2961</v>
      </c>
      <c r="J334" s="217" t="s">
        <v>14612</v>
      </c>
      <c r="K334" s="218" t="s">
        <v>660</v>
      </c>
      <c r="L334" s="218" t="s">
        <v>45</v>
      </c>
      <c r="M334" s="217" t="s">
        <v>13939</v>
      </c>
      <c r="N334" s="214">
        <v>11</v>
      </c>
      <c r="O334" s="208" t="s">
        <v>13730</v>
      </c>
      <c r="P334" s="219" t="s">
        <v>12247</v>
      </c>
      <c r="Q334" s="219" t="s">
        <v>12247</v>
      </c>
      <c r="R334" s="219" t="s">
        <v>47</v>
      </c>
      <c r="S334" s="219" t="s">
        <v>49</v>
      </c>
      <c r="T334" s="219" t="s">
        <v>47</v>
      </c>
      <c r="U334" s="219" t="s">
        <v>48</v>
      </c>
      <c r="V334" s="219" t="s">
        <v>48</v>
      </c>
      <c r="W334" s="219" t="s">
        <v>48</v>
      </c>
    </row>
    <row r="335" spans="1:23" ht="60">
      <c r="A335" s="207">
        <v>329</v>
      </c>
      <c r="B335" s="214" t="s">
        <v>4605</v>
      </c>
      <c r="C335" s="214" t="s">
        <v>37</v>
      </c>
      <c r="D335" s="214"/>
      <c r="E335" s="215" t="s">
        <v>2047</v>
      </c>
      <c r="F335" s="216" t="s">
        <v>260</v>
      </c>
      <c r="G335" s="217" t="s">
        <v>40</v>
      </c>
      <c r="H335" s="217" t="s">
        <v>14613</v>
      </c>
      <c r="I335" s="217" t="s">
        <v>14614</v>
      </c>
      <c r="J335" s="217" t="s">
        <v>14615</v>
      </c>
      <c r="K335" s="218" t="s">
        <v>14548</v>
      </c>
      <c r="L335" s="218" t="s">
        <v>45</v>
      </c>
      <c r="M335" s="217" t="s">
        <v>13939</v>
      </c>
      <c r="N335" s="214">
        <v>2</v>
      </c>
      <c r="O335" s="208" t="s">
        <v>13730</v>
      </c>
      <c r="P335" s="219" t="s">
        <v>12247</v>
      </c>
      <c r="Q335" s="219" t="s">
        <v>12247</v>
      </c>
      <c r="R335" s="219" t="s">
        <v>47</v>
      </c>
      <c r="S335" s="219" t="s">
        <v>49</v>
      </c>
      <c r="T335" s="219" t="s">
        <v>47</v>
      </c>
      <c r="U335" s="219" t="s">
        <v>48</v>
      </c>
      <c r="V335" s="219" t="s">
        <v>48</v>
      </c>
      <c r="W335" s="219" t="s">
        <v>48</v>
      </c>
    </row>
    <row r="336" spans="1:23" ht="45">
      <c r="A336" s="213">
        <v>330</v>
      </c>
      <c r="B336" s="214" t="s">
        <v>11870</v>
      </c>
      <c r="C336" s="214" t="s">
        <v>37</v>
      </c>
      <c r="D336" s="214"/>
      <c r="E336" s="215" t="s">
        <v>14616</v>
      </c>
      <c r="F336" s="216" t="s">
        <v>122</v>
      </c>
      <c r="G336" s="217" t="s">
        <v>40</v>
      </c>
      <c r="H336" s="217" t="s">
        <v>14617</v>
      </c>
      <c r="I336" s="217" t="s">
        <v>500</v>
      </c>
      <c r="J336" s="217" t="s">
        <v>14618</v>
      </c>
      <c r="K336" s="218" t="s">
        <v>7047</v>
      </c>
      <c r="L336" s="218" t="s">
        <v>9245</v>
      </c>
      <c r="M336" s="217" t="s">
        <v>13962</v>
      </c>
      <c r="N336" s="214">
        <v>1</v>
      </c>
      <c r="O336" s="208" t="s">
        <v>13730</v>
      </c>
      <c r="P336" s="219" t="s">
        <v>12247</v>
      </c>
      <c r="Q336" s="219" t="s">
        <v>12247</v>
      </c>
      <c r="R336" s="219" t="s">
        <v>47</v>
      </c>
      <c r="S336" s="219" t="s">
        <v>49</v>
      </c>
      <c r="T336" s="219" t="s">
        <v>47</v>
      </c>
      <c r="U336" s="219" t="s">
        <v>48</v>
      </c>
      <c r="V336" s="219" t="s">
        <v>48</v>
      </c>
      <c r="W336" s="219" t="s">
        <v>48</v>
      </c>
    </row>
    <row r="337" spans="1:23" ht="60">
      <c r="A337" s="207">
        <v>331</v>
      </c>
      <c r="B337" s="214" t="s">
        <v>14619</v>
      </c>
      <c r="C337" s="214" t="s">
        <v>37</v>
      </c>
      <c r="D337" s="214"/>
      <c r="E337" s="215" t="s">
        <v>13993</v>
      </c>
      <c r="F337" s="216" t="s">
        <v>125</v>
      </c>
      <c r="G337" s="217" t="s">
        <v>14620</v>
      </c>
      <c r="H337" s="217" t="s">
        <v>784</v>
      </c>
      <c r="I337" s="217" t="s">
        <v>14621</v>
      </c>
      <c r="J337" s="217" t="s">
        <v>14622</v>
      </c>
      <c r="K337" s="218" t="s">
        <v>14623</v>
      </c>
      <c r="L337" s="218" t="s">
        <v>45</v>
      </c>
      <c r="M337" s="217" t="s">
        <v>14624</v>
      </c>
      <c r="N337" s="214">
        <v>12</v>
      </c>
      <c r="O337" s="208" t="s">
        <v>13730</v>
      </c>
      <c r="P337" s="219" t="s">
        <v>12247</v>
      </c>
      <c r="Q337" s="219" t="s">
        <v>12247</v>
      </c>
      <c r="R337" s="219" t="s">
        <v>47</v>
      </c>
      <c r="S337" s="219" t="s">
        <v>49</v>
      </c>
      <c r="T337" s="219" t="s">
        <v>47</v>
      </c>
      <c r="U337" s="219" t="s">
        <v>48</v>
      </c>
      <c r="V337" s="219" t="s">
        <v>48</v>
      </c>
      <c r="W337" s="219" t="s">
        <v>48</v>
      </c>
    </row>
    <row r="338" spans="1:23" ht="60">
      <c r="A338" s="207">
        <v>332</v>
      </c>
      <c r="B338" s="214" t="s">
        <v>14625</v>
      </c>
      <c r="C338" s="214" t="s">
        <v>37</v>
      </c>
      <c r="D338" s="214"/>
      <c r="E338" s="215" t="s">
        <v>9780</v>
      </c>
      <c r="F338" s="216" t="s">
        <v>272</v>
      </c>
      <c r="G338" s="217" t="s">
        <v>40</v>
      </c>
      <c r="H338" s="217" t="s">
        <v>14626</v>
      </c>
      <c r="I338" s="217" t="s">
        <v>14627</v>
      </c>
      <c r="J338" s="217" t="s">
        <v>14628</v>
      </c>
      <c r="K338" s="218" t="s">
        <v>14629</v>
      </c>
      <c r="L338" s="218" t="s">
        <v>45</v>
      </c>
      <c r="M338" s="217" t="s">
        <v>14630</v>
      </c>
      <c r="N338" s="214">
        <v>8</v>
      </c>
      <c r="O338" s="208" t="s">
        <v>13730</v>
      </c>
      <c r="P338" s="219" t="s">
        <v>12247</v>
      </c>
      <c r="Q338" s="219" t="s">
        <v>12247</v>
      </c>
      <c r="R338" s="219" t="s">
        <v>47</v>
      </c>
      <c r="S338" s="219" t="s">
        <v>49</v>
      </c>
      <c r="T338" s="219" t="s">
        <v>47</v>
      </c>
      <c r="U338" s="219" t="s">
        <v>48</v>
      </c>
      <c r="V338" s="219" t="s">
        <v>48</v>
      </c>
      <c r="W338" s="219" t="s">
        <v>48</v>
      </c>
    </row>
    <row r="339" spans="1:23" ht="30">
      <c r="A339" s="213">
        <v>333</v>
      </c>
      <c r="B339" s="214" t="s">
        <v>11576</v>
      </c>
      <c r="C339" s="214" t="s">
        <v>37</v>
      </c>
      <c r="D339" s="214"/>
      <c r="E339" s="215" t="s">
        <v>14631</v>
      </c>
      <c r="F339" s="216" t="s">
        <v>145</v>
      </c>
      <c r="G339" s="217" t="s">
        <v>40</v>
      </c>
      <c r="H339" s="217" t="s">
        <v>14632</v>
      </c>
      <c r="I339" s="217" t="s">
        <v>2055</v>
      </c>
      <c r="J339" s="217" t="s">
        <v>14633</v>
      </c>
      <c r="K339" s="218" t="s">
        <v>12239</v>
      </c>
      <c r="L339" s="218" t="s">
        <v>45</v>
      </c>
      <c r="M339" s="217" t="s">
        <v>14390</v>
      </c>
      <c r="N339" s="214">
        <v>6</v>
      </c>
      <c r="O339" s="208" t="s">
        <v>13730</v>
      </c>
      <c r="P339" s="219" t="s">
        <v>12247</v>
      </c>
      <c r="Q339" s="219" t="s">
        <v>12247</v>
      </c>
      <c r="R339" s="219" t="s">
        <v>47</v>
      </c>
      <c r="S339" s="219" t="s">
        <v>49</v>
      </c>
      <c r="T339" s="219" t="s">
        <v>47</v>
      </c>
      <c r="U339" s="219" t="s">
        <v>48</v>
      </c>
      <c r="V339" s="219" t="s">
        <v>48</v>
      </c>
      <c r="W339" s="219" t="s">
        <v>48</v>
      </c>
    </row>
    <row r="340" spans="1:23" ht="45">
      <c r="A340" s="207">
        <v>334</v>
      </c>
      <c r="B340" s="214" t="s">
        <v>14634</v>
      </c>
      <c r="C340" s="214"/>
      <c r="D340" s="214" t="s">
        <v>22</v>
      </c>
      <c r="E340" s="215" t="s">
        <v>14635</v>
      </c>
      <c r="F340" s="216" t="s">
        <v>185</v>
      </c>
      <c r="G340" s="217" t="s">
        <v>40</v>
      </c>
      <c r="H340" s="217" t="s">
        <v>14636</v>
      </c>
      <c r="I340" s="217" t="s">
        <v>14637</v>
      </c>
      <c r="J340" s="217" t="s">
        <v>14638</v>
      </c>
      <c r="K340" s="218" t="s">
        <v>12239</v>
      </c>
      <c r="L340" s="218" t="s">
        <v>45</v>
      </c>
      <c r="M340" s="217" t="s">
        <v>14639</v>
      </c>
      <c r="N340" s="214">
        <v>6</v>
      </c>
      <c r="O340" s="208" t="s">
        <v>13730</v>
      </c>
      <c r="P340" s="219" t="s">
        <v>12247</v>
      </c>
      <c r="Q340" s="219" t="s">
        <v>12247</v>
      </c>
      <c r="R340" s="219" t="s">
        <v>47</v>
      </c>
      <c r="S340" s="219" t="s">
        <v>49</v>
      </c>
      <c r="T340" s="219" t="s">
        <v>47</v>
      </c>
      <c r="U340" s="219" t="s">
        <v>48</v>
      </c>
      <c r="V340" s="219" t="s">
        <v>48</v>
      </c>
      <c r="W340" s="219" t="s">
        <v>48</v>
      </c>
    </row>
    <row r="341" spans="1:23" ht="45">
      <c r="A341" s="207">
        <v>335</v>
      </c>
      <c r="B341" s="214" t="s">
        <v>1355</v>
      </c>
      <c r="C341" s="214"/>
      <c r="D341" s="214" t="s">
        <v>22</v>
      </c>
      <c r="E341" s="215" t="s">
        <v>14640</v>
      </c>
      <c r="F341" s="216" t="s">
        <v>107</v>
      </c>
      <c r="G341" s="217" t="s">
        <v>40</v>
      </c>
      <c r="H341" s="217" t="s">
        <v>14636</v>
      </c>
      <c r="I341" s="217" t="s">
        <v>14637</v>
      </c>
      <c r="J341" s="217" t="s">
        <v>14638</v>
      </c>
      <c r="K341" s="218" t="s">
        <v>12239</v>
      </c>
      <c r="L341" s="218" t="s">
        <v>45</v>
      </c>
      <c r="M341" s="217" t="s">
        <v>13834</v>
      </c>
      <c r="N341" s="214">
        <v>1</v>
      </c>
      <c r="O341" s="208" t="s">
        <v>13730</v>
      </c>
      <c r="P341" s="219" t="s">
        <v>12247</v>
      </c>
      <c r="Q341" s="219" t="s">
        <v>12247</v>
      </c>
      <c r="R341" s="219" t="s">
        <v>47</v>
      </c>
      <c r="S341" s="219" t="s">
        <v>49</v>
      </c>
      <c r="T341" s="219" t="s">
        <v>47</v>
      </c>
      <c r="U341" s="219" t="s">
        <v>48</v>
      </c>
      <c r="V341" s="219" t="s">
        <v>48</v>
      </c>
      <c r="W341" s="219" t="s">
        <v>48</v>
      </c>
    </row>
    <row r="342" spans="1:23" ht="60">
      <c r="A342" s="213">
        <v>336</v>
      </c>
      <c r="B342" s="214" t="s">
        <v>191</v>
      </c>
      <c r="C342" s="214" t="s">
        <v>37</v>
      </c>
      <c r="D342" s="214"/>
      <c r="E342" s="215" t="s">
        <v>12162</v>
      </c>
      <c r="F342" s="216" t="s">
        <v>310</v>
      </c>
      <c r="G342" s="217" t="s">
        <v>40</v>
      </c>
      <c r="H342" s="217" t="s">
        <v>7730</v>
      </c>
      <c r="I342" s="217" t="s">
        <v>14641</v>
      </c>
      <c r="J342" s="217" t="s">
        <v>14642</v>
      </c>
      <c r="K342" s="218" t="s">
        <v>14643</v>
      </c>
      <c r="L342" s="218" t="s">
        <v>12214</v>
      </c>
      <c r="M342" s="217" t="s">
        <v>14294</v>
      </c>
      <c r="N342" s="214">
        <v>11</v>
      </c>
      <c r="O342" s="208" t="s">
        <v>13730</v>
      </c>
      <c r="P342" s="219" t="s">
        <v>12247</v>
      </c>
      <c r="Q342" s="219" t="s">
        <v>12247</v>
      </c>
      <c r="R342" s="219" t="s">
        <v>47</v>
      </c>
      <c r="S342" s="219" t="s">
        <v>49</v>
      </c>
      <c r="T342" s="219" t="s">
        <v>47</v>
      </c>
      <c r="U342" s="219" t="s">
        <v>48</v>
      </c>
      <c r="V342" s="219" t="s">
        <v>48</v>
      </c>
      <c r="W342" s="219" t="s">
        <v>48</v>
      </c>
    </row>
    <row r="343" spans="1:23" ht="45">
      <c r="A343" s="207">
        <v>337</v>
      </c>
      <c r="B343" s="214" t="s">
        <v>14644</v>
      </c>
      <c r="C343" s="214" t="s">
        <v>37</v>
      </c>
      <c r="D343" s="214"/>
      <c r="E343" s="215" t="s">
        <v>14645</v>
      </c>
      <c r="F343" s="216" t="s">
        <v>434</v>
      </c>
      <c r="G343" s="217" t="s">
        <v>40</v>
      </c>
      <c r="H343" s="217" t="s">
        <v>14646</v>
      </c>
      <c r="I343" s="217" t="s">
        <v>290</v>
      </c>
      <c r="J343" s="217" t="s">
        <v>14647</v>
      </c>
      <c r="K343" s="218" t="s">
        <v>14014</v>
      </c>
      <c r="L343" s="218" t="s">
        <v>14648</v>
      </c>
      <c r="M343" s="217" t="s">
        <v>14248</v>
      </c>
      <c r="N343" s="214" t="s">
        <v>481</v>
      </c>
      <c r="O343" s="208" t="s">
        <v>13730</v>
      </c>
      <c r="P343" s="219" t="s">
        <v>12247</v>
      </c>
      <c r="Q343" s="219" t="s">
        <v>12247</v>
      </c>
      <c r="R343" s="219" t="s">
        <v>47</v>
      </c>
      <c r="S343" s="219" t="s">
        <v>49</v>
      </c>
      <c r="T343" s="219" t="s">
        <v>47</v>
      </c>
      <c r="U343" s="219" t="s">
        <v>48</v>
      </c>
      <c r="V343" s="219" t="s">
        <v>48</v>
      </c>
      <c r="W343" s="219" t="s">
        <v>48</v>
      </c>
    </row>
    <row r="344" spans="1:23" ht="45">
      <c r="A344" s="207">
        <v>338</v>
      </c>
      <c r="B344" s="214" t="s">
        <v>14649</v>
      </c>
      <c r="C344" s="214"/>
      <c r="D344" s="214" t="s">
        <v>22</v>
      </c>
      <c r="E344" s="215" t="s">
        <v>14650</v>
      </c>
      <c r="F344" s="216" t="s">
        <v>110</v>
      </c>
      <c r="G344" s="217" t="s">
        <v>40</v>
      </c>
      <c r="H344" s="217" t="s">
        <v>14646</v>
      </c>
      <c r="I344" s="217" t="s">
        <v>290</v>
      </c>
      <c r="J344" s="217" t="s">
        <v>14647</v>
      </c>
      <c r="K344" s="218" t="s">
        <v>14014</v>
      </c>
      <c r="L344" s="218" t="s">
        <v>14648</v>
      </c>
      <c r="M344" s="217" t="s">
        <v>48</v>
      </c>
      <c r="N344" s="214" t="s">
        <v>48</v>
      </c>
      <c r="O344" s="208" t="s">
        <v>13730</v>
      </c>
      <c r="P344" s="219" t="s">
        <v>12247</v>
      </c>
      <c r="Q344" s="219" t="s">
        <v>12247</v>
      </c>
      <c r="R344" s="219" t="s">
        <v>47</v>
      </c>
      <c r="S344" s="219" t="s">
        <v>49</v>
      </c>
      <c r="T344" s="219" t="s">
        <v>47</v>
      </c>
      <c r="U344" s="219" t="s">
        <v>48</v>
      </c>
      <c r="V344" s="219" t="s">
        <v>48</v>
      </c>
      <c r="W344" s="219" t="s">
        <v>48</v>
      </c>
    </row>
    <row r="345" spans="1:23" ht="60">
      <c r="A345" s="213">
        <v>339</v>
      </c>
      <c r="B345" s="214" t="s">
        <v>2620</v>
      </c>
      <c r="C345" s="214" t="s">
        <v>37</v>
      </c>
      <c r="D345" s="214"/>
      <c r="E345" s="215" t="s">
        <v>14651</v>
      </c>
      <c r="F345" s="216" t="s">
        <v>310</v>
      </c>
      <c r="G345" s="217" t="s">
        <v>1330</v>
      </c>
      <c r="H345" s="217" t="s">
        <v>14652</v>
      </c>
      <c r="I345" s="217" t="s">
        <v>928</v>
      </c>
      <c r="J345" s="217" t="s">
        <v>14653</v>
      </c>
      <c r="K345" s="218" t="s">
        <v>12214</v>
      </c>
      <c r="L345" s="218" t="s">
        <v>45</v>
      </c>
      <c r="M345" s="217" t="s">
        <v>13998</v>
      </c>
      <c r="N345" s="214">
        <v>11</v>
      </c>
      <c r="O345" s="208" t="s">
        <v>13730</v>
      </c>
      <c r="P345" s="219" t="s">
        <v>12247</v>
      </c>
      <c r="Q345" s="219" t="s">
        <v>12247</v>
      </c>
      <c r="R345" s="219" t="s">
        <v>47</v>
      </c>
      <c r="S345" s="219" t="s">
        <v>49</v>
      </c>
      <c r="T345" s="219" t="s">
        <v>47</v>
      </c>
      <c r="U345" s="219" t="s">
        <v>48</v>
      </c>
      <c r="V345" s="219" t="s">
        <v>48</v>
      </c>
      <c r="W345" s="219" t="s">
        <v>48</v>
      </c>
    </row>
    <row r="346" spans="1:23" ht="45">
      <c r="A346" s="207">
        <v>340</v>
      </c>
      <c r="B346" s="214" t="s">
        <v>14654</v>
      </c>
      <c r="C346" s="214"/>
      <c r="D346" s="214" t="s">
        <v>22</v>
      </c>
      <c r="E346" s="215" t="s">
        <v>6785</v>
      </c>
      <c r="F346" s="216" t="s">
        <v>434</v>
      </c>
      <c r="G346" s="217" t="s">
        <v>40</v>
      </c>
      <c r="H346" s="217" t="s">
        <v>14652</v>
      </c>
      <c r="I346" s="217" t="s">
        <v>928</v>
      </c>
      <c r="J346" s="217" t="s">
        <v>14653</v>
      </c>
      <c r="K346" s="218" t="s">
        <v>12214</v>
      </c>
      <c r="L346" s="218" t="s">
        <v>45</v>
      </c>
      <c r="M346" s="217" t="s">
        <v>48</v>
      </c>
      <c r="N346" s="226" t="s">
        <v>48</v>
      </c>
      <c r="O346" s="208" t="s">
        <v>13730</v>
      </c>
      <c r="P346" s="219" t="s">
        <v>12247</v>
      </c>
      <c r="Q346" s="219" t="s">
        <v>12247</v>
      </c>
      <c r="R346" s="219" t="s">
        <v>47</v>
      </c>
      <c r="S346" s="219" t="s">
        <v>49</v>
      </c>
      <c r="T346" s="219" t="s">
        <v>47</v>
      </c>
      <c r="U346" s="219" t="s">
        <v>48</v>
      </c>
      <c r="V346" s="219" t="s">
        <v>48</v>
      </c>
      <c r="W346" s="219" t="s">
        <v>48</v>
      </c>
    </row>
    <row r="347" spans="1:23" ht="45">
      <c r="A347" s="207">
        <v>341</v>
      </c>
      <c r="B347" s="214" t="s">
        <v>14655</v>
      </c>
      <c r="C347" s="214" t="s">
        <v>37</v>
      </c>
      <c r="D347" s="214"/>
      <c r="E347" s="215" t="s">
        <v>4557</v>
      </c>
      <c r="F347" s="216" t="s">
        <v>434</v>
      </c>
      <c r="G347" s="217" t="s">
        <v>40</v>
      </c>
      <c r="H347" s="217" t="s">
        <v>14656</v>
      </c>
      <c r="I347" s="217" t="s">
        <v>9324</v>
      </c>
      <c r="J347" s="217" t="s">
        <v>14657</v>
      </c>
      <c r="K347" s="218" t="s">
        <v>660</v>
      </c>
      <c r="L347" s="218" t="s">
        <v>45</v>
      </c>
      <c r="M347" s="217" t="s">
        <v>48</v>
      </c>
      <c r="N347" s="226" t="s">
        <v>48</v>
      </c>
      <c r="O347" s="208" t="s">
        <v>13730</v>
      </c>
      <c r="P347" s="219" t="s">
        <v>12247</v>
      </c>
      <c r="Q347" s="219" t="s">
        <v>12247</v>
      </c>
      <c r="R347" s="219" t="s">
        <v>47</v>
      </c>
      <c r="S347" s="219" t="s">
        <v>49</v>
      </c>
      <c r="T347" s="219" t="s">
        <v>47</v>
      </c>
      <c r="U347" s="219" t="s">
        <v>48</v>
      </c>
      <c r="V347" s="219" t="s">
        <v>48</v>
      </c>
      <c r="W347" s="219" t="s">
        <v>48</v>
      </c>
    </row>
    <row r="348" spans="1:23" ht="45">
      <c r="A348" s="213">
        <v>342</v>
      </c>
      <c r="B348" s="214" t="s">
        <v>1534</v>
      </c>
      <c r="C348" s="214"/>
      <c r="D348" s="214" t="s">
        <v>22</v>
      </c>
      <c r="E348" s="215" t="s">
        <v>157</v>
      </c>
      <c r="F348" s="216" t="s">
        <v>115</v>
      </c>
      <c r="G348" s="217" t="s">
        <v>40</v>
      </c>
      <c r="H348" s="217" t="s">
        <v>14656</v>
      </c>
      <c r="I348" s="217" t="s">
        <v>9324</v>
      </c>
      <c r="J348" s="217" t="s">
        <v>14657</v>
      </c>
      <c r="K348" s="218" t="s">
        <v>660</v>
      </c>
      <c r="L348" s="218" t="s">
        <v>45</v>
      </c>
      <c r="M348" s="217" t="s">
        <v>14630</v>
      </c>
      <c r="N348" s="214">
        <v>2</v>
      </c>
      <c r="O348" s="208" t="s">
        <v>13730</v>
      </c>
      <c r="P348" s="219" t="s">
        <v>12247</v>
      </c>
      <c r="Q348" s="219" t="s">
        <v>12247</v>
      </c>
      <c r="R348" s="219" t="s">
        <v>47</v>
      </c>
      <c r="S348" s="219" t="s">
        <v>49</v>
      </c>
      <c r="T348" s="219" t="s">
        <v>47</v>
      </c>
      <c r="U348" s="219" t="s">
        <v>48</v>
      </c>
      <c r="V348" s="219" t="s">
        <v>48</v>
      </c>
      <c r="W348" s="219" t="s">
        <v>48</v>
      </c>
    </row>
    <row r="349" spans="1:23" ht="75">
      <c r="A349" s="207">
        <v>343</v>
      </c>
      <c r="B349" s="214" t="s">
        <v>2477</v>
      </c>
      <c r="C349" s="214" t="s">
        <v>37</v>
      </c>
      <c r="D349" s="219"/>
      <c r="E349" s="215" t="s">
        <v>2443</v>
      </c>
      <c r="F349" s="216" t="s">
        <v>125</v>
      </c>
      <c r="G349" s="217" t="s">
        <v>5315</v>
      </c>
      <c r="H349" s="217" t="s">
        <v>14658</v>
      </c>
      <c r="I349" s="217" t="s">
        <v>14659</v>
      </c>
      <c r="J349" s="217" t="s">
        <v>14660</v>
      </c>
      <c r="K349" s="218" t="s">
        <v>14661</v>
      </c>
      <c r="L349" s="218" t="s">
        <v>45</v>
      </c>
      <c r="M349" s="217" t="s">
        <v>13894</v>
      </c>
      <c r="N349" s="214">
        <v>12</v>
      </c>
      <c r="O349" s="208" t="s">
        <v>13730</v>
      </c>
      <c r="P349" s="219" t="s">
        <v>12247</v>
      </c>
      <c r="Q349" s="219" t="s">
        <v>12247</v>
      </c>
      <c r="R349" s="219" t="s">
        <v>47</v>
      </c>
      <c r="S349" s="219" t="s">
        <v>49</v>
      </c>
      <c r="T349" s="219" t="s">
        <v>47</v>
      </c>
      <c r="U349" s="219" t="s">
        <v>48</v>
      </c>
      <c r="V349" s="219" t="s">
        <v>48</v>
      </c>
      <c r="W349" s="219" t="s">
        <v>48</v>
      </c>
    </row>
    <row r="350" spans="1:23" ht="60">
      <c r="A350" s="207">
        <v>344</v>
      </c>
      <c r="B350" s="214" t="s">
        <v>4802</v>
      </c>
      <c r="C350" s="214" t="s">
        <v>37</v>
      </c>
      <c r="D350" s="219"/>
      <c r="E350" s="215" t="s">
        <v>4755</v>
      </c>
      <c r="F350" s="216" t="s">
        <v>434</v>
      </c>
      <c r="G350" s="217" t="s">
        <v>14662</v>
      </c>
      <c r="H350" s="217" t="s">
        <v>12910</v>
      </c>
      <c r="I350" s="10" t="s">
        <v>14663</v>
      </c>
      <c r="J350" s="217" t="s">
        <v>14664</v>
      </c>
      <c r="K350" s="218" t="s">
        <v>14661</v>
      </c>
      <c r="L350" s="218" t="s">
        <v>45</v>
      </c>
      <c r="M350" s="217" t="s">
        <v>14294</v>
      </c>
      <c r="N350" s="214" t="s">
        <v>1104</v>
      </c>
      <c r="O350" s="208" t="s">
        <v>13730</v>
      </c>
      <c r="P350" s="219" t="s">
        <v>12247</v>
      </c>
      <c r="Q350" s="219" t="s">
        <v>12247</v>
      </c>
      <c r="R350" s="219" t="s">
        <v>47</v>
      </c>
      <c r="S350" s="219" t="s">
        <v>49</v>
      </c>
      <c r="T350" s="219" t="s">
        <v>47</v>
      </c>
      <c r="U350" s="219" t="s">
        <v>48</v>
      </c>
      <c r="V350" s="219" t="s">
        <v>48</v>
      </c>
      <c r="W350" s="219" t="s">
        <v>48</v>
      </c>
    </row>
    <row r="351" spans="1:23" ht="60">
      <c r="A351" s="213">
        <v>345</v>
      </c>
      <c r="B351" s="214" t="s">
        <v>2959</v>
      </c>
      <c r="C351" s="214" t="s">
        <v>37</v>
      </c>
      <c r="D351" s="219"/>
      <c r="E351" s="215" t="s">
        <v>9722</v>
      </c>
      <c r="F351" s="216" t="s">
        <v>110</v>
      </c>
      <c r="G351" s="217" t="s">
        <v>40</v>
      </c>
      <c r="H351" s="217" t="s">
        <v>12910</v>
      </c>
      <c r="I351" s="10" t="s">
        <v>14663</v>
      </c>
      <c r="J351" s="217" t="s">
        <v>14664</v>
      </c>
      <c r="K351" s="218" t="s">
        <v>14661</v>
      </c>
      <c r="L351" s="218" t="s">
        <v>45</v>
      </c>
      <c r="M351" s="217" t="s">
        <v>48</v>
      </c>
      <c r="N351" s="214" t="s">
        <v>48</v>
      </c>
      <c r="O351" s="208" t="s">
        <v>13730</v>
      </c>
      <c r="P351" s="219" t="s">
        <v>12247</v>
      </c>
      <c r="Q351" s="219" t="s">
        <v>12247</v>
      </c>
      <c r="R351" s="219" t="s">
        <v>47</v>
      </c>
      <c r="S351" s="219" t="s">
        <v>49</v>
      </c>
      <c r="T351" s="219" t="s">
        <v>47</v>
      </c>
      <c r="U351" s="219" t="s">
        <v>48</v>
      </c>
      <c r="V351" s="219" t="s">
        <v>48</v>
      </c>
      <c r="W351" s="219" t="s">
        <v>48</v>
      </c>
    </row>
    <row r="352" spans="1:23" ht="60">
      <c r="A352" s="207">
        <v>346</v>
      </c>
      <c r="B352" s="214" t="s">
        <v>888</v>
      </c>
      <c r="C352" s="214"/>
      <c r="D352" s="219" t="s">
        <v>22</v>
      </c>
      <c r="E352" s="215" t="s">
        <v>14665</v>
      </c>
      <c r="F352" s="216" t="s">
        <v>198</v>
      </c>
      <c r="G352" s="217" t="s">
        <v>381</v>
      </c>
      <c r="H352" s="217" t="s">
        <v>12910</v>
      </c>
      <c r="I352" s="10" t="s">
        <v>14663</v>
      </c>
      <c r="J352" s="217" t="s">
        <v>14664</v>
      </c>
      <c r="K352" s="218" t="s">
        <v>14661</v>
      </c>
      <c r="L352" s="218" t="s">
        <v>45</v>
      </c>
      <c r="M352" s="217" t="s">
        <v>14294</v>
      </c>
      <c r="N352" s="214">
        <v>5</v>
      </c>
      <c r="O352" s="208" t="s">
        <v>13730</v>
      </c>
      <c r="P352" s="219" t="s">
        <v>12247</v>
      </c>
      <c r="Q352" s="219" t="s">
        <v>12247</v>
      </c>
      <c r="R352" s="219" t="s">
        <v>47</v>
      </c>
      <c r="S352" s="219" t="s">
        <v>49</v>
      </c>
      <c r="T352" s="219" t="s">
        <v>47</v>
      </c>
      <c r="U352" s="219" t="s">
        <v>48</v>
      </c>
      <c r="V352" s="219" t="s">
        <v>48</v>
      </c>
      <c r="W352" s="219" t="s">
        <v>48</v>
      </c>
    </row>
    <row r="353" spans="1:23" ht="60">
      <c r="A353" s="207">
        <v>347</v>
      </c>
      <c r="B353" s="214" t="s">
        <v>3051</v>
      </c>
      <c r="C353" s="214"/>
      <c r="D353" s="219" t="s">
        <v>22</v>
      </c>
      <c r="E353" s="215" t="s">
        <v>14665</v>
      </c>
      <c r="F353" s="216" t="s">
        <v>198</v>
      </c>
      <c r="G353" s="217" t="s">
        <v>381</v>
      </c>
      <c r="H353" s="217" t="s">
        <v>12910</v>
      </c>
      <c r="I353" s="10" t="s">
        <v>14663</v>
      </c>
      <c r="J353" s="217" t="s">
        <v>14664</v>
      </c>
      <c r="K353" s="218" t="s">
        <v>14661</v>
      </c>
      <c r="L353" s="218" t="s">
        <v>45</v>
      </c>
      <c r="M353" s="217" t="s">
        <v>14294</v>
      </c>
      <c r="N353" s="214">
        <v>5</v>
      </c>
      <c r="O353" s="208" t="s">
        <v>13730</v>
      </c>
      <c r="P353" s="219" t="s">
        <v>12247</v>
      </c>
      <c r="Q353" s="219" t="s">
        <v>12247</v>
      </c>
      <c r="R353" s="219" t="s">
        <v>47</v>
      </c>
      <c r="S353" s="219" t="s">
        <v>49</v>
      </c>
      <c r="T353" s="219" t="s">
        <v>47</v>
      </c>
      <c r="U353" s="219" t="s">
        <v>48</v>
      </c>
      <c r="V353" s="219" t="s">
        <v>48</v>
      </c>
      <c r="W353" s="219" t="s">
        <v>48</v>
      </c>
    </row>
    <row r="354" spans="1:23" ht="30">
      <c r="A354" s="213">
        <v>348</v>
      </c>
      <c r="B354" s="214" t="s">
        <v>14666</v>
      </c>
      <c r="C354" s="214"/>
      <c r="D354" s="214" t="s">
        <v>22</v>
      </c>
      <c r="E354" s="215" t="s">
        <v>14667</v>
      </c>
      <c r="F354" s="216" t="s">
        <v>115</v>
      </c>
      <c r="G354" s="217" t="s">
        <v>40</v>
      </c>
      <c r="H354" s="217" t="s">
        <v>11811</v>
      </c>
      <c r="I354" s="217" t="s">
        <v>4524</v>
      </c>
      <c r="J354" s="217" t="s">
        <v>14668</v>
      </c>
      <c r="K354" s="224" t="s">
        <v>14669</v>
      </c>
      <c r="L354" s="224" t="s">
        <v>45</v>
      </c>
      <c r="M354" s="217" t="s">
        <v>13729</v>
      </c>
      <c r="N354" s="214">
        <v>2</v>
      </c>
      <c r="O354" s="208" t="s">
        <v>13730</v>
      </c>
      <c r="P354" s="214" t="s">
        <v>12247</v>
      </c>
      <c r="Q354" s="214" t="s">
        <v>12247</v>
      </c>
      <c r="R354" s="214" t="s">
        <v>47</v>
      </c>
      <c r="S354" s="214" t="s">
        <v>49</v>
      </c>
      <c r="T354" s="214" t="s">
        <v>47</v>
      </c>
      <c r="U354" s="214" t="s">
        <v>48</v>
      </c>
      <c r="V354" s="214" t="s">
        <v>48</v>
      </c>
      <c r="W354" s="214" t="s">
        <v>48</v>
      </c>
    </row>
    <row r="355" spans="1:23" ht="45">
      <c r="A355" s="207">
        <v>349</v>
      </c>
      <c r="B355" s="214" t="s">
        <v>362</v>
      </c>
      <c r="C355" s="214"/>
      <c r="D355" s="214" t="s">
        <v>22</v>
      </c>
      <c r="E355" s="215" t="s">
        <v>14670</v>
      </c>
      <c r="F355" s="216" t="s">
        <v>272</v>
      </c>
      <c r="G355" s="217" t="s">
        <v>40</v>
      </c>
      <c r="H355" s="217" t="s">
        <v>14671</v>
      </c>
      <c r="I355" s="217" t="s">
        <v>14672</v>
      </c>
      <c r="J355" s="217" t="s">
        <v>14673</v>
      </c>
      <c r="K355" s="218" t="s">
        <v>14674</v>
      </c>
      <c r="L355" s="218" t="s">
        <v>45</v>
      </c>
      <c r="M355" s="217" t="s">
        <v>13894</v>
      </c>
      <c r="N355" s="214">
        <v>8</v>
      </c>
      <c r="O355" s="208" t="s">
        <v>13730</v>
      </c>
      <c r="P355" s="219" t="s">
        <v>12247</v>
      </c>
      <c r="Q355" s="219" t="s">
        <v>12247</v>
      </c>
      <c r="R355" s="219" t="s">
        <v>47</v>
      </c>
      <c r="S355" s="219" t="s">
        <v>49</v>
      </c>
      <c r="T355" s="219" t="s">
        <v>47</v>
      </c>
      <c r="U355" s="219" t="s">
        <v>48</v>
      </c>
      <c r="V355" s="219" t="s">
        <v>48</v>
      </c>
      <c r="W355" s="219" t="s">
        <v>48</v>
      </c>
    </row>
    <row r="356" spans="1:23" ht="45">
      <c r="A356" s="207">
        <v>350</v>
      </c>
      <c r="B356" s="214" t="s">
        <v>5431</v>
      </c>
      <c r="C356" s="214"/>
      <c r="D356" s="214" t="s">
        <v>22</v>
      </c>
      <c r="E356" s="215" t="s">
        <v>14675</v>
      </c>
      <c r="F356" s="216" t="s">
        <v>122</v>
      </c>
      <c r="G356" s="217" t="s">
        <v>40</v>
      </c>
      <c r="H356" s="217" t="s">
        <v>14676</v>
      </c>
      <c r="I356" s="217" t="s">
        <v>14677</v>
      </c>
      <c r="J356" s="217" t="s">
        <v>14678</v>
      </c>
      <c r="K356" s="218" t="s">
        <v>660</v>
      </c>
      <c r="L356" s="218" t="s">
        <v>45</v>
      </c>
      <c r="M356" s="217" t="s">
        <v>13882</v>
      </c>
      <c r="N356" s="214">
        <v>1</v>
      </c>
      <c r="O356" s="208" t="s">
        <v>13730</v>
      </c>
      <c r="P356" s="219" t="s">
        <v>12247</v>
      </c>
      <c r="Q356" s="219" t="s">
        <v>12247</v>
      </c>
      <c r="R356" s="219" t="s">
        <v>47</v>
      </c>
      <c r="S356" s="219" t="s">
        <v>49</v>
      </c>
      <c r="T356" s="219" t="s">
        <v>47</v>
      </c>
      <c r="U356" s="219" t="s">
        <v>48</v>
      </c>
      <c r="V356" s="219" t="s">
        <v>48</v>
      </c>
      <c r="W356" s="219" t="s">
        <v>48</v>
      </c>
    </row>
    <row r="357" spans="1:23" ht="60">
      <c r="A357" s="213">
        <v>351</v>
      </c>
      <c r="B357" s="214" t="s">
        <v>14679</v>
      </c>
      <c r="C357" s="214" t="s">
        <v>37</v>
      </c>
      <c r="D357" s="214"/>
      <c r="E357" s="215" t="s">
        <v>10950</v>
      </c>
      <c r="F357" s="216" t="s">
        <v>145</v>
      </c>
      <c r="G357" s="217" t="s">
        <v>61</v>
      </c>
      <c r="H357" s="217" t="s">
        <v>14680</v>
      </c>
      <c r="I357" s="217" t="s">
        <v>42</v>
      </c>
      <c r="J357" s="217" t="s">
        <v>14681</v>
      </c>
      <c r="K357" s="218" t="s">
        <v>14669</v>
      </c>
      <c r="L357" s="218" t="s">
        <v>45</v>
      </c>
      <c r="M357" s="221" t="s">
        <v>14682</v>
      </c>
      <c r="N357" s="214">
        <v>6</v>
      </c>
      <c r="O357" s="208" t="s">
        <v>13730</v>
      </c>
      <c r="P357" s="219" t="s">
        <v>12247</v>
      </c>
      <c r="Q357" s="219" t="s">
        <v>12247</v>
      </c>
      <c r="R357" s="219" t="s">
        <v>47</v>
      </c>
      <c r="S357" s="219" t="s">
        <v>49</v>
      </c>
      <c r="T357" s="219" t="s">
        <v>47</v>
      </c>
      <c r="U357" s="219" t="s">
        <v>48</v>
      </c>
      <c r="V357" s="219" t="s">
        <v>48</v>
      </c>
      <c r="W357" s="219" t="s">
        <v>48</v>
      </c>
    </row>
    <row r="358" spans="1:23" ht="60">
      <c r="A358" s="207">
        <v>352</v>
      </c>
      <c r="B358" s="214" t="s">
        <v>14683</v>
      </c>
      <c r="C358" s="214"/>
      <c r="D358" s="214" t="s">
        <v>22</v>
      </c>
      <c r="E358" s="215" t="s">
        <v>4444</v>
      </c>
      <c r="F358" s="216" t="s">
        <v>115</v>
      </c>
      <c r="G358" s="217" t="s">
        <v>61</v>
      </c>
      <c r="H358" s="217" t="s">
        <v>14680</v>
      </c>
      <c r="I358" s="217" t="s">
        <v>42</v>
      </c>
      <c r="J358" s="217" t="s">
        <v>14681</v>
      </c>
      <c r="K358" s="218" t="s">
        <v>14669</v>
      </c>
      <c r="L358" s="218" t="s">
        <v>45</v>
      </c>
      <c r="M358" s="221" t="s">
        <v>14682</v>
      </c>
      <c r="N358" s="214">
        <v>3</v>
      </c>
      <c r="O358" s="208" t="s">
        <v>13730</v>
      </c>
      <c r="P358" s="219" t="s">
        <v>12247</v>
      </c>
      <c r="Q358" s="219" t="s">
        <v>12247</v>
      </c>
      <c r="R358" s="219" t="s">
        <v>47</v>
      </c>
      <c r="S358" s="219" t="s">
        <v>49</v>
      </c>
      <c r="T358" s="219" t="s">
        <v>47</v>
      </c>
      <c r="U358" s="219" t="s">
        <v>48</v>
      </c>
      <c r="V358" s="219" t="s">
        <v>48</v>
      </c>
      <c r="W358" s="219" t="s">
        <v>48</v>
      </c>
    </row>
    <row r="359" spans="1:23" ht="45">
      <c r="A359" s="207">
        <v>353</v>
      </c>
      <c r="B359" s="214" t="s">
        <v>14684</v>
      </c>
      <c r="C359" s="214"/>
      <c r="D359" s="214" t="s">
        <v>22</v>
      </c>
      <c r="E359" s="215" t="s">
        <v>2564</v>
      </c>
      <c r="F359" s="216" t="s">
        <v>99</v>
      </c>
      <c r="G359" s="217" t="s">
        <v>40</v>
      </c>
      <c r="H359" s="217" t="s">
        <v>14685</v>
      </c>
      <c r="I359" s="217" t="s">
        <v>2109</v>
      </c>
      <c r="J359" s="217" t="s">
        <v>14686</v>
      </c>
      <c r="K359" s="218" t="s">
        <v>14669</v>
      </c>
      <c r="L359" s="218" t="s">
        <v>45</v>
      </c>
      <c r="M359" s="221" t="s">
        <v>14294</v>
      </c>
      <c r="N359" s="214">
        <v>3</v>
      </c>
      <c r="O359" s="208" t="s">
        <v>13730</v>
      </c>
      <c r="P359" s="219" t="s">
        <v>12247</v>
      </c>
      <c r="Q359" s="219" t="s">
        <v>12247</v>
      </c>
      <c r="R359" s="219" t="s">
        <v>47</v>
      </c>
      <c r="S359" s="219" t="s">
        <v>49</v>
      </c>
      <c r="T359" s="219" t="s">
        <v>47</v>
      </c>
      <c r="U359" s="219" t="s">
        <v>48</v>
      </c>
      <c r="V359" s="219" t="s">
        <v>48</v>
      </c>
      <c r="W359" s="219" t="s">
        <v>48</v>
      </c>
    </row>
    <row r="360" spans="1:23" ht="45">
      <c r="A360" s="213">
        <v>354</v>
      </c>
      <c r="B360" s="214" t="s">
        <v>14687</v>
      </c>
      <c r="C360" s="214" t="s">
        <v>37</v>
      </c>
      <c r="D360" s="214"/>
      <c r="E360" s="215" t="s">
        <v>14688</v>
      </c>
      <c r="F360" s="216" t="s">
        <v>185</v>
      </c>
      <c r="G360" s="217" t="s">
        <v>40</v>
      </c>
      <c r="H360" s="217" t="s">
        <v>14685</v>
      </c>
      <c r="I360" s="217" t="s">
        <v>2109</v>
      </c>
      <c r="J360" s="217" t="s">
        <v>14686</v>
      </c>
      <c r="K360" s="218" t="s">
        <v>14669</v>
      </c>
      <c r="L360" s="218" t="s">
        <v>45</v>
      </c>
      <c r="M360" s="221" t="s">
        <v>14294</v>
      </c>
      <c r="N360" s="214">
        <v>7</v>
      </c>
      <c r="O360" s="208" t="s">
        <v>13730</v>
      </c>
      <c r="P360" s="219" t="s">
        <v>12247</v>
      </c>
      <c r="Q360" s="219" t="s">
        <v>12247</v>
      </c>
      <c r="R360" s="219" t="s">
        <v>47</v>
      </c>
      <c r="S360" s="219" t="s">
        <v>49</v>
      </c>
      <c r="T360" s="219" t="s">
        <v>47</v>
      </c>
      <c r="U360" s="219" t="s">
        <v>48</v>
      </c>
      <c r="V360" s="219" t="s">
        <v>48</v>
      </c>
      <c r="W360" s="219" t="s">
        <v>48</v>
      </c>
    </row>
    <row r="361" spans="1:23" ht="45">
      <c r="A361" s="207">
        <v>355</v>
      </c>
      <c r="B361" s="214" t="s">
        <v>14689</v>
      </c>
      <c r="C361" s="214" t="s">
        <v>37</v>
      </c>
      <c r="D361" s="214"/>
      <c r="E361" s="215" t="s">
        <v>11918</v>
      </c>
      <c r="F361" s="216" t="s">
        <v>134</v>
      </c>
      <c r="G361" s="217" t="s">
        <v>562</v>
      </c>
      <c r="H361" s="217" t="s">
        <v>311</v>
      </c>
      <c r="I361" s="217" t="s">
        <v>7845</v>
      </c>
      <c r="J361" s="217" t="s">
        <v>14690</v>
      </c>
      <c r="K361" s="218" t="s">
        <v>14535</v>
      </c>
      <c r="L361" s="218" t="s">
        <v>45</v>
      </c>
      <c r="M361" s="221" t="s">
        <v>14294</v>
      </c>
      <c r="N361" s="214">
        <v>9</v>
      </c>
      <c r="O361" s="208" t="s">
        <v>13730</v>
      </c>
      <c r="P361" s="219" t="s">
        <v>12247</v>
      </c>
      <c r="Q361" s="219" t="s">
        <v>12247</v>
      </c>
      <c r="R361" s="219" t="s">
        <v>47</v>
      </c>
      <c r="S361" s="219" t="s">
        <v>49</v>
      </c>
      <c r="T361" s="219" t="s">
        <v>47</v>
      </c>
      <c r="U361" s="219" t="s">
        <v>48</v>
      </c>
      <c r="V361" s="219" t="s">
        <v>48</v>
      </c>
      <c r="W361" s="219" t="s">
        <v>48</v>
      </c>
    </row>
    <row r="362" spans="1:23" ht="45">
      <c r="A362" s="207">
        <v>356</v>
      </c>
      <c r="B362" s="214" t="s">
        <v>5512</v>
      </c>
      <c r="C362" s="214" t="s">
        <v>37</v>
      </c>
      <c r="D362" s="214"/>
      <c r="E362" s="215" t="s">
        <v>14691</v>
      </c>
      <c r="F362" s="216" t="s">
        <v>99</v>
      </c>
      <c r="G362" s="217" t="s">
        <v>6582</v>
      </c>
      <c r="H362" s="217" t="s">
        <v>3561</v>
      </c>
      <c r="I362" s="217" t="s">
        <v>14692</v>
      </c>
      <c r="J362" s="217" t="s">
        <v>14693</v>
      </c>
      <c r="K362" s="218" t="s">
        <v>660</v>
      </c>
      <c r="L362" s="218" t="s">
        <v>45</v>
      </c>
      <c r="M362" s="221" t="s">
        <v>14575</v>
      </c>
      <c r="N362" s="214">
        <v>3</v>
      </c>
      <c r="O362" s="208" t="s">
        <v>13730</v>
      </c>
      <c r="P362" s="219" t="s">
        <v>12247</v>
      </c>
      <c r="Q362" s="219" t="s">
        <v>12247</v>
      </c>
      <c r="R362" s="219" t="s">
        <v>47</v>
      </c>
      <c r="S362" s="219" t="s">
        <v>49</v>
      </c>
      <c r="T362" s="219" t="s">
        <v>47</v>
      </c>
      <c r="U362" s="219" t="s">
        <v>48</v>
      </c>
      <c r="V362" s="219" t="s">
        <v>48</v>
      </c>
      <c r="W362" s="219" t="s">
        <v>48</v>
      </c>
    </row>
    <row r="363" spans="1:23" ht="45">
      <c r="A363" s="213">
        <v>357</v>
      </c>
      <c r="B363" s="214" t="s">
        <v>10352</v>
      </c>
      <c r="C363" s="214" t="s">
        <v>37</v>
      </c>
      <c r="D363" s="214"/>
      <c r="E363" s="215" t="s">
        <v>14694</v>
      </c>
      <c r="F363" s="216" t="s">
        <v>260</v>
      </c>
      <c r="G363" s="217" t="s">
        <v>6582</v>
      </c>
      <c r="H363" s="217" t="s">
        <v>3561</v>
      </c>
      <c r="I363" s="217" t="s">
        <v>14692</v>
      </c>
      <c r="J363" s="217" t="s">
        <v>14693</v>
      </c>
      <c r="K363" s="218" t="s">
        <v>660</v>
      </c>
      <c r="L363" s="218" t="s">
        <v>45</v>
      </c>
      <c r="M363" s="221" t="s">
        <v>14575</v>
      </c>
      <c r="N363" s="214">
        <v>2</v>
      </c>
      <c r="O363" s="208" t="s">
        <v>13730</v>
      </c>
      <c r="P363" s="219" t="s">
        <v>12247</v>
      </c>
      <c r="Q363" s="219" t="s">
        <v>12247</v>
      </c>
      <c r="R363" s="219" t="s">
        <v>47</v>
      </c>
      <c r="S363" s="219" t="s">
        <v>49</v>
      </c>
      <c r="T363" s="219" t="s">
        <v>47</v>
      </c>
      <c r="U363" s="219" t="s">
        <v>48</v>
      </c>
      <c r="V363" s="219" t="s">
        <v>48</v>
      </c>
      <c r="W363" s="219" t="s">
        <v>48</v>
      </c>
    </row>
    <row r="364" spans="1:23" ht="60">
      <c r="A364" s="207">
        <v>358</v>
      </c>
      <c r="B364" s="214" t="s">
        <v>14695</v>
      </c>
      <c r="C364" s="214"/>
      <c r="D364" s="214" t="s">
        <v>22</v>
      </c>
      <c r="E364" s="215" t="s">
        <v>2564</v>
      </c>
      <c r="F364" s="216" t="s">
        <v>99</v>
      </c>
      <c r="G364" s="217" t="s">
        <v>337</v>
      </c>
      <c r="H364" s="217" t="s">
        <v>14696</v>
      </c>
      <c r="I364" s="217" t="s">
        <v>14697</v>
      </c>
      <c r="J364" s="217" t="s">
        <v>14698</v>
      </c>
      <c r="K364" s="218" t="s">
        <v>14548</v>
      </c>
      <c r="L364" s="218" t="s">
        <v>45</v>
      </c>
      <c r="M364" s="221" t="s">
        <v>14294</v>
      </c>
      <c r="N364" s="214">
        <v>3</v>
      </c>
      <c r="O364" s="208" t="s">
        <v>13730</v>
      </c>
      <c r="P364" s="219" t="s">
        <v>12247</v>
      </c>
      <c r="Q364" s="219" t="s">
        <v>12247</v>
      </c>
      <c r="R364" s="219" t="s">
        <v>47</v>
      </c>
      <c r="S364" s="219" t="s">
        <v>49</v>
      </c>
      <c r="T364" s="219" t="s">
        <v>47</v>
      </c>
      <c r="U364" s="219" t="s">
        <v>48</v>
      </c>
      <c r="V364" s="219" t="s">
        <v>48</v>
      </c>
      <c r="W364" s="219" t="s">
        <v>48</v>
      </c>
    </row>
    <row r="365" spans="1:23" ht="60">
      <c r="A365" s="207">
        <v>359</v>
      </c>
      <c r="B365" s="214" t="s">
        <v>14699</v>
      </c>
      <c r="C365" s="214"/>
      <c r="D365" s="214" t="s">
        <v>22</v>
      </c>
      <c r="E365" s="215" t="s">
        <v>336</v>
      </c>
      <c r="F365" s="216" t="s">
        <v>115</v>
      </c>
      <c r="G365" s="217" t="s">
        <v>562</v>
      </c>
      <c r="H365" s="217" t="s">
        <v>14696</v>
      </c>
      <c r="I365" s="217" t="s">
        <v>14697</v>
      </c>
      <c r="J365" s="217" t="s">
        <v>14698</v>
      </c>
      <c r="K365" s="218" t="s">
        <v>14548</v>
      </c>
      <c r="L365" s="218" t="s">
        <v>45</v>
      </c>
      <c r="M365" s="221" t="s">
        <v>14294</v>
      </c>
      <c r="N365" s="214">
        <v>3</v>
      </c>
      <c r="O365" s="208" t="s">
        <v>13730</v>
      </c>
      <c r="P365" s="219" t="s">
        <v>12247</v>
      </c>
      <c r="Q365" s="219" t="s">
        <v>12247</v>
      </c>
      <c r="R365" s="219" t="s">
        <v>47</v>
      </c>
      <c r="S365" s="219" t="s">
        <v>49</v>
      </c>
      <c r="T365" s="219" t="s">
        <v>47</v>
      </c>
      <c r="U365" s="219" t="s">
        <v>48</v>
      </c>
      <c r="V365" s="219" t="s">
        <v>48</v>
      </c>
      <c r="W365" s="219" t="s">
        <v>48</v>
      </c>
    </row>
    <row r="366" spans="1:23" ht="60">
      <c r="A366" s="213">
        <v>360</v>
      </c>
      <c r="B366" s="214" t="s">
        <v>13216</v>
      </c>
      <c r="C366" s="214" t="s">
        <v>37</v>
      </c>
      <c r="D366" s="214"/>
      <c r="E366" s="215" t="s">
        <v>14700</v>
      </c>
      <c r="F366" s="216" t="s">
        <v>260</v>
      </c>
      <c r="G366" s="217" t="s">
        <v>2196</v>
      </c>
      <c r="H366" s="217" t="s">
        <v>11536</v>
      </c>
      <c r="I366" s="217" t="s">
        <v>647</v>
      </c>
      <c r="J366" s="217" t="s">
        <v>14701</v>
      </c>
      <c r="K366" s="218" t="s">
        <v>14669</v>
      </c>
      <c r="L366" s="218" t="s">
        <v>45</v>
      </c>
      <c r="M366" s="221" t="s">
        <v>14702</v>
      </c>
      <c r="N366" s="214">
        <v>1</v>
      </c>
      <c r="O366" s="208" t="s">
        <v>13730</v>
      </c>
      <c r="P366" s="219" t="s">
        <v>12247</v>
      </c>
      <c r="Q366" s="219" t="s">
        <v>12247</v>
      </c>
      <c r="R366" s="219" t="s">
        <v>47</v>
      </c>
      <c r="S366" s="219" t="s">
        <v>49</v>
      </c>
      <c r="T366" s="219" t="s">
        <v>47</v>
      </c>
      <c r="U366" s="219" t="s">
        <v>48</v>
      </c>
      <c r="V366" s="219" t="s">
        <v>48</v>
      </c>
      <c r="W366" s="219" t="s">
        <v>48</v>
      </c>
    </row>
    <row r="367" spans="1:23" ht="45">
      <c r="A367" s="207">
        <v>361</v>
      </c>
      <c r="B367" s="214" t="s">
        <v>14703</v>
      </c>
      <c r="C367" s="214"/>
      <c r="D367" s="214" t="s">
        <v>22</v>
      </c>
      <c r="E367" s="215" t="s">
        <v>12709</v>
      </c>
      <c r="F367" s="216" t="s">
        <v>310</v>
      </c>
      <c r="G367" s="217" t="s">
        <v>40</v>
      </c>
      <c r="H367" s="217" t="s">
        <v>14704</v>
      </c>
      <c r="I367" s="217" t="s">
        <v>14705</v>
      </c>
      <c r="J367" s="217" t="s">
        <v>14706</v>
      </c>
      <c r="K367" s="218" t="s">
        <v>14669</v>
      </c>
      <c r="L367" s="218" t="s">
        <v>45</v>
      </c>
      <c r="M367" s="217" t="s">
        <v>14707</v>
      </c>
      <c r="N367" s="214">
        <v>11</v>
      </c>
      <c r="O367" s="208" t="s">
        <v>13730</v>
      </c>
      <c r="P367" s="219" t="s">
        <v>12247</v>
      </c>
      <c r="Q367" s="219" t="s">
        <v>12247</v>
      </c>
      <c r="R367" s="219" t="s">
        <v>47</v>
      </c>
      <c r="S367" s="219" t="s">
        <v>49</v>
      </c>
      <c r="T367" s="219" t="s">
        <v>47</v>
      </c>
      <c r="U367" s="219" t="s">
        <v>48</v>
      </c>
      <c r="V367" s="219" t="s">
        <v>48</v>
      </c>
      <c r="W367" s="219" t="s">
        <v>48</v>
      </c>
    </row>
    <row r="368" spans="1:23" ht="45">
      <c r="A368" s="207">
        <v>362</v>
      </c>
      <c r="B368" s="214" t="s">
        <v>2959</v>
      </c>
      <c r="C368" s="214" t="s">
        <v>37</v>
      </c>
      <c r="D368" s="214"/>
      <c r="E368" s="215" t="s">
        <v>4679</v>
      </c>
      <c r="F368" s="216" t="s">
        <v>242</v>
      </c>
      <c r="G368" s="217" t="s">
        <v>40</v>
      </c>
      <c r="H368" s="217" t="s">
        <v>14704</v>
      </c>
      <c r="I368" s="217" t="s">
        <v>14705</v>
      </c>
      <c r="J368" s="217" t="s">
        <v>14706</v>
      </c>
      <c r="K368" s="218" t="s">
        <v>14669</v>
      </c>
      <c r="L368" s="218" t="s">
        <v>45</v>
      </c>
      <c r="M368" s="217" t="s">
        <v>14707</v>
      </c>
      <c r="N368" s="214" t="s">
        <v>1104</v>
      </c>
      <c r="O368" s="208" t="s">
        <v>13730</v>
      </c>
      <c r="P368" s="219" t="s">
        <v>12247</v>
      </c>
      <c r="Q368" s="219" t="s">
        <v>12247</v>
      </c>
      <c r="R368" s="219" t="s">
        <v>47</v>
      </c>
      <c r="S368" s="219" t="s">
        <v>49</v>
      </c>
      <c r="T368" s="219" t="s">
        <v>47</v>
      </c>
      <c r="U368" s="219" t="s">
        <v>48</v>
      </c>
      <c r="V368" s="219" t="s">
        <v>48</v>
      </c>
      <c r="W368" s="219" t="s">
        <v>48</v>
      </c>
    </row>
    <row r="369" spans="1:23" ht="45">
      <c r="A369" s="213">
        <v>363</v>
      </c>
      <c r="B369" s="214" t="s">
        <v>11351</v>
      </c>
      <c r="C369" s="214"/>
      <c r="D369" s="214" t="s">
        <v>22</v>
      </c>
      <c r="E369" s="215" t="s">
        <v>5883</v>
      </c>
      <c r="F369" s="216" t="s">
        <v>3709</v>
      </c>
      <c r="G369" s="217" t="s">
        <v>40</v>
      </c>
      <c r="H369" s="217" t="s">
        <v>14708</v>
      </c>
      <c r="I369" s="217" t="s">
        <v>258</v>
      </c>
      <c r="J369" s="217" t="s">
        <v>14709</v>
      </c>
      <c r="K369" s="218" t="s">
        <v>12214</v>
      </c>
      <c r="L369" s="218" t="s">
        <v>45</v>
      </c>
      <c r="M369" s="217" t="s">
        <v>48</v>
      </c>
      <c r="N369" s="214" t="s">
        <v>48</v>
      </c>
      <c r="O369" s="208" t="s">
        <v>13730</v>
      </c>
      <c r="P369" s="219" t="s">
        <v>12247</v>
      </c>
      <c r="Q369" s="219" t="s">
        <v>12247</v>
      </c>
      <c r="R369" s="219" t="s">
        <v>47</v>
      </c>
      <c r="S369" s="219" t="s">
        <v>49</v>
      </c>
      <c r="T369" s="219" t="s">
        <v>47</v>
      </c>
      <c r="U369" s="219" t="s">
        <v>48</v>
      </c>
      <c r="V369" s="219" t="s">
        <v>48</v>
      </c>
      <c r="W369" s="219" t="s">
        <v>48</v>
      </c>
    </row>
    <row r="370" spans="1:23" ht="60">
      <c r="A370" s="207">
        <v>364</v>
      </c>
      <c r="B370" s="214" t="s">
        <v>7641</v>
      </c>
      <c r="C370" s="214"/>
      <c r="D370" s="214" t="s">
        <v>22</v>
      </c>
      <c r="E370" s="215" t="s">
        <v>2591</v>
      </c>
      <c r="F370" s="216" t="s">
        <v>145</v>
      </c>
      <c r="G370" s="217" t="s">
        <v>40</v>
      </c>
      <c r="H370" s="217" t="s">
        <v>464</v>
      </c>
      <c r="I370" s="217" t="s">
        <v>11141</v>
      </c>
      <c r="J370" s="217" t="s">
        <v>14710</v>
      </c>
      <c r="K370" s="218" t="s">
        <v>14548</v>
      </c>
      <c r="L370" s="218" t="s">
        <v>45</v>
      </c>
      <c r="M370" s="217" t="s">
        <v>13729</v>
      </c>
      <c r="N370" s="214">
        <v>6</v>
      </c>
      <c r="O370" s="208" t="s">
        <v>13730</v>
      </c>
      <c r="P370" s="219" t="s">
        <v>12247</v>
      </c>
      <c r="Q370" s="219" t="s">
        <v>12247</v>
      </c>
      <c r="R370" s="219" t="s">
        <v>47</v>
      </c>
      <c r="S370" s="219" t="s">
        <v>49</v>
      </c>
      <c r="T370" s="219" t="s">
        <v>47</v>
      </c>
      <c r="U370" s="219" t="s">
        <v>48</v>
      </c>
      <c r="V370" s="219" t="s">
        <v>48</v>
      </c>
      <c r="W370" s="219" t="s">
        <v>48</v>
      </c>
    </row>
    <row r="371" spans="1:23" ht="60">
      <c r="A371" s="207">
        <v>365</v>
      </c>
      <c r="B371" s="214" t="s">
        <v>14711</v>
      </c>
      <c r="C371" s="214"/>
      <c r="D371" s="214" t="s">
        <v>22</v>
      </c>
      <c r="E371" s="215" t="s">
        <v>5314</v>
      </c>
      <c r="F371" s="216" t="s">
        <v>107</v>
      </c>
      <c r="G371" s="217" t="s">
        <v>40</v>
      </c>
      <c r="H371" s="217" t="s">
        <v>464</v>
      </c>
      <c r="I371" s="217" t="s">
        <v>11141</v>
      </c>
      <c r="J371" s="217" t="s">
        <v>14710</v>
      </c>
      <c r="K371" s="218" t="s">
        <v>14548</v>
      </c>
      <c r="L371" s="218" t="s">
        <v>45</v>
      </c>
      <c r="M371" s="217" t="s">
        <v>13729</v>
      </c>
      <c r="N371" s="214">
        <v>1</v>
      </c>
      <c r="O371" s="208" t="s">
        <v>13730</v>
      </c>
      <c r="P371" s="219" t="s">
        <v>12247</v>
      </c>
      <c r="Q371" s="219" t="s">
        <v>12247</v>
      </c>
      <c r="R371" s="219" t="s">
        <v>47</v>
      </c>
      <c r="S371" s="219" t="s">
        <v>49</v>
      </c>
      <c r="T371" s="219" t="s">
        <v>47</v>
      </c>
      <c r="U371" s="219" t="s">
        <v>48</v>
      </c>
      <c r="V371" s="219" t="s">
        <v>48</v>
      </c>
      <c r="W371" s="219" t="s">
        <v>48</v>
      </c>
    </row>
    <row r="372" spans="1:23" ht="60">
      <c r="A372" s="213">
        <v>366</v>
      </c>
      <c r="B372" s="214" t="s">
        <v>14712</v>
      </c>
      <c r="C372" s="214"/>
      <c r="D372" s="214" t="s">
        <v>22</v>
      </c>
      <c r="E372" s="215" t="s">
        <v>10379</v>
      </c>
      <c r="F372" s="216" t="s">
        <v>3483</v>
      </c>
      <c r="G372" s="217" t="s">
        <v>14713</v>
      </c>
      <c r="H372" s="217" t="s">
        <v>14714</v>
      </c>
      <c r="I372" s="217" t="s">
        <v>7253</v>
      </c>
      <c r="J372" s="217" t="s">
        <v>14715</v>
      </c>
      <c r="K372" s="218" t="s">
        <v>14716</v>
      </c>
      <c r="L372" s="218" t="s">
        <v>660</v>
      </c>
      <c r="M372" s="217" t="s">
        <v>48</v>
      </c>
      <c r="N372" s="214" t="s">
        <v>12247</v>
      </c>
      <c r="O372" s="208" t="s">
        <v>13730</v>
      </c>
      <c r="P372" s="219" t="s">
        <v>12247</v>
      </c>
      <c r="Q372" s="219" t="s">
        <v>12247</v>
      </c>
      <c r="R372" s="219" t="s">
        <v>47</v>
      </c>
      <c r="S372" s="219" t="s">
        <v>49</v>
      </c>
      <c r="T372" s="219" t="s">
        <v>47</v>
      </c>
      <c r="U372" s="219" t="s">
        <v>48</v>
      </c>
      <c r="V372" s="219" t="s">
        <v>48</v>
      </c>
      <c r="W372" s="219" t="s">
        <v>48</v>
      </c>
    </row>
    <row r="373" spans="1:23" ht="60">
      <c r="A373" s="207">
        <v>367</v>
      </c>
      <c r="B373" s="214" t="s">
        <v>14717</v>
      </c>
      <c r="C373" s="214" t="s">
        <v>37</v>
      </c>
      <c r="D373" s="214"/>
      <c r="E373" s="215" t="s">
        <v>11387</v>
      </c>
      <c r="F373" s="216" t="s">
        <v>125</v>
      </c>
      <c r="G373" s="217" t="s">
        <v>40</v>
      </c>
      <c r="H373" s="217" t="s">
        <v>14718</v>
      </c>
      <c r="I373" s="217" t="s">
        <v>14719</v>
      </c>
      <c r="J373" s="217" t="s">
        <v>14720</v>
      </c>
      <c r="K373" s="218" t="s">
        <v>14548</v>
      </c>
      <c r="L373" s="218" t="s">
        <v>45</v>
      </c>
      <c r="M373" s="217" t="s">
        <v>14294</v>
      </c>
      <c r="N373" s="214">
        <v>12</v>
      </c>
      <c r="O373" s="208" t="s">
        <v>13730</v>
      </c>
      <c r="P373" s="219" t="s">
        <v>12247</v>
      </c>
      <c r="Q373" s="219" t="s">
        <v>12247</v>
      </c>
      <c r="R373" s="219" t="s">
        <v>47</v>
      </c>
      <c r="S373" s="219" t="s">
        <v>49</v>
      </c>
      <c r="T373" s="219" t="s">
        <v>47</v>
      </c>
      <c r="U373" s="219" t="s">
        <v>48</v>
      </c>
      <c r="V373" s="219" t="s">
        <v>48</v>
      </c>
      <c r="W373" s="219" t="s">
        <v>48</v>
      </c>
    </row>
    <row r="374" spans="1:23" ht="45">
      <c r="A374" s="207">
        <v>368</v>
      </c>
      <c r="B374" s="214" t="s">
        <v>14721</v>
      </c>
      <c r="C374" s="214" t="s">
        <v>37</v>
      </c>
      <c r="D374" s="214"/>
      <c r="E374" s="215" t="s">
        <v>2247</v>
      </c>
      <c r="F374" s="216" t="s">
        <v>242</v>
      </c>
      <c r="G374" s="217" t="s">
        <v>14722</v>
      </c>
      <c r="H374" s="217" t="s">
        <v>9059</v>
      </c>
      <c r="I374" s="217" t="s">
        <v>404</v>
      </c>
      <c r="J374" s="217" t="s">
        <v>14723</v>
      </c>
      <c r="K374" s="218" t="s">
        <v>660</v>
      </c>
      <c r="L374" s="218" t="s">
        <v>45</v>
      </c>
      <c r="M374" s="217" t="s">
        <v>48</v>
      </c>
      <c r="N374" s="214" t="s">
        <v>48</v>
      </c>
      <c r="O374" s="208" t="s">
        <v>13730</v>
      </c>
      <c r="P374" s="219" t="s">
        <v>12247</v>
      </c>
      <c r="Q374" s="219" t="s">
        <v>12247</v>
      </c>
      <c r="R374" s="219" t="s">
        <v>47</v>
      </c>
      <c r="S374" s="219" t="s">
        <v>49</v>
      </c>
      <c r="T374" s="219" t="s">
        <v>47</v>
      </c>
      <c r="U374" s="219" t="s">
        <v>48</v>
      </c>
      <c r="V374" s="219" t="s">
        <v>48</v>
      </c>
      <c r="W374" s="219" t="s">
        <v>48</v>
      </c>
    </row>
    <row r="375" spans="1:23" ht="45">
      <c r="A375" s="213">
        <v>369</v>
      </c>
      <c r="B375" s="214" t="s">
        <v>14724</v>
      </c>
      <c r="C375" s="214" t="s">
        <v>37</v>
      </c>
      <c r="D375" s="214"/>
      <c r="E375" s="215" t="s">
        <v>14725</v>
      </c>
      <c r="F375" s="216" t="s">
        <v>185</v>
      </c>
      <c r="G375" s="217" t="s">
        <v>40</v>
      </c>
      <c r="H375" s="217" t="s">
        <v>14685</v>
      </c>
      <c r="I375" s="217" t="s">
        <v>14726</v>
      </c>
      <c r="J375" s="217" t="s">
        <v>14727</v>
      </c>
      <c r="K375" s="224" t="s">
        <v>14728</v>
      </c>
      <c r="L375" s="224" t="s">
        <v>45</v>
      </c>
      <c r="M375" s="217" t="s">
        <v>13894</v>
      </c>
      <c r="N375" s="214">
        <v>7</v>
      </c>
      <c r="O375" s="208" t="s">
        <v>13730</v>
      </c>
      <c r="P375" s="214" t="s">
        <v>12247</v>
      </c>
      <c r="Q375" s="214" t="s">
        <v>12247</v>
      </c>
      <c r="R375" s="214" t="s">
        <v>47</v>
      </c>
      <c r="S375" s="214" t="s">
        <v>49</v>
      </c>
      <c r="T375" s="214" t="s">
        <v>47</v>
      </c>
      <c r="U375" s="214" t="s">
        <v>48</v>
      </c>
      <c r="V375" s="214" t="s">
        <v>48</v>
      </c>
      <c r="W375" s="214" t="s">
        <v>48</v>
      </c>
    </row>
    <row r="376" spans="1:23" ht="30">
      <c r="A376" s="207">
        <v>370</v>
      </c>
      <c r="B376" s="214" t="s">
        <v>329</v>
      </c>
      <c r="C376" s="214"/>
      <c r="D376" s="214" t="s">
        <v>22</v>
      </c>
      <c r="E376" s="215" t="s">
        <v>14729</v>
      </c>
      <c r="F376" s="216" t="s">
        <v>234</v>
      </c>
      <c r="G376" s="217" t="s">
        <v>40</v>
      </c>
      <c r="H376" s="217" t="s">
        <v>14730</v>
      </c>
      <c r="I376" s="217" t="s">
        <v>1541</v>
      </c>
      <c r="J376" s="217" t="s">
        <v>14731</v>
      </c>
      <c r="K376" s="218" t="s">
        <v>14732</v>
      </c>
      <c r="L376" s="218" t="s">
        <v>45</v>
      </c>
      <c r="M376" s="217" t="s">
        <v>13894</v>
      </c>
      <c r="N376" s="214">
        <v>9</v>
      </c>
      <c r="O376" s="208" t="s">
        <v>13730</v>
      </c>
      <c r="P376" s="219" t="s">
        <v>12247</v>
      </c>
      <c r="Q376" s="219" t="s">
        <v>12247</v>
      </c>
      <c r="R376" s="219" t="s">
        <v>47</v>
      </c>
      <c r="S376" s="219" t="s">
        <v>183</v>
      </c>
      <c r="T376" s="219" t="s">
        <v>47</v>
      </c>
      <c r="U376" s="219" t="s">
        <v>48</v>
      </c>
      <c r="V376" s="219" t="s">
        <v>48</v>
      </c>
      <c r="W376" s="219" t="s">
        <v>48</v>
      </c>
    </row>
    <row r="377" spans="1:23" ht="30">
      <c r="A377" s="207">
        <v>371</v>
      </c>
      <c r="B377" s="214" t="s">
        <v>1534</v>
      </c>
      <c r="C377" s="214"/>
      <c r="D377" s="214" t="s">
        <v>22</v>
      </c>
      <c r="E377" s="215" t="s">
        <v>8219</v>
      </c>
      <c r="F377" s="216" t="s">
        <v>198</v>
      </c>
      <c r="G377" s="217" t="s">
        <v>40</v>
      </c>
      <c r="H377" s="217" t="s">
        <v>14730</v>
      </c>
      <c r="I377" s="217" t="s">
        <v>1541</v>
      </c>
      <c r="J377" s="217" t="s">
        <v>14731</v>
      </c>
      <c r="K377" s="218" t="s">
        <v>14732</v>
      </c>
      <c r="L377" s="218" t="s">
        <v>45</v>
      </c>
      <c r="M377" s="217" t="s">
        <v>13894</v>
      </c>
      <c r="N377" s="214">
        <v>5</v>
      </c>
      <c r="O377" s="208" t="s">
        <v>13730</v>
      </c>
      <c r="P377" s="219" t="s">
        <v>12247</v>
      </c>
      <c r="Q377" s="219" t="s">
        <v>12247</v>
      </c>
      <c r="R377" s="219" t="s">
        <v>47</v>
      </c>
      <c r="S377" s="219" t="s">
        <v>183</v>
      </c>
      <c r="T377" s="219" t="s">
        <v>47</v>
      </c>
      <c r="U377" s="219" t="s">
        <v>48</v>
      </c>
      <c r="V377" s="219" t="s">
        <v>48</v>
      </c>
      <c r="W377" s="219" t="s">
        <v>48</v>
      </c>
    </row>
    <row r="378" spans="1:23" ht="30">
      <c r="A378" s="213">
        <v>372</v>
      </c>
      <c r="B378" s="214" t="s">
        <v>4590</v>
      </c>
      <c r="C378" s="214"/>
      <c r="D378" s="214" t="s">
        <v>22</v>
      </c>
      <c r="E378" s="215" t="s">
        <v>6180</v>
      </c>
      <c r="F378" s="216" t="s">
        <v>3483</v>
      </c>
      <c r="G378" s="217" t="s">
        <v>40</v>
      </c>
      <c r="H378" s="217" t="s">
        <v>14730</v>
      </c>
      <c r="I378" s="217" t="s">
        <v>1541</v>
      </c>
      <c r="J378" s="217" t="s">
        <v>14731</v>
      </c>
      <c r="K378" s="218" t="s">
        <v>14732</v>
      </c>
      <c r="L378" s="218" t="s">
        <v>45</v>
      </c>
      <c r="M378" s="217" t="s">
        <v>48</v>
      </c>
      <c r="N378" s="214" t="s">
        <v>48</v>
      </c>
      <c r="O378" s="208" t="s">
        <v>13730</v>
      </c>
      <c r="P378" s="219" t="s">
        <v>12247</v>
      </c>
      <c r="Q378" s="219" t="s">
        <v>12247</v>
      </c>
      <c r="R378" s="219" t="s">
        <v>47</v>
      </c>
      <c r="S378" s="219" t="s">
        <v>183</v>
      </c>
      <c r="T378" s="219" t="s">
        <v>47</v>
      </c>
      <c r="U378" s="219" t="s">
        <v>48</v>
      </c>
      <c r="V378" s="219" t="s">
        <v>48</v>
      </c>
      <c r="W378" s="219" t="s">
        <v>48</v>
      </c>
    </row>
    <row r="379" spans="1:23" ht="30">
      <c r="A379" s="207">
        <v>373</v>
      </c>
      <c r="B379" s="214" t="s">
        <v>14733</v>
      </c>
      <c r="C379" s="214"/>
      <c r="D379" s="214" t="s">
        <v>22</v>
      </c>
      <c r="E379" s="215" t="s">
        <v>11879</v>
      </c>
      <c r="F379" s="216" t="s">
        <v>242</v>
      </c>
      <c r="G379" s="217" t="s">
        <v>40</v>
      </c>
      <c r="H379" s="217" t="s">
        <v>14734</v>
      </c>
      <c r="I379" s="217" t="s">
        <v>258</v>
      </c>
      <c r="J379" s="217" t="s">
        <v>14731</v>
      </c>
      <c r="K379" s="218" t="s">
        <v>14735</v>
      </c>
      <c r="L379" s="218" t="s">
        <v>45</v>
      </c>
      <c r="M379" s="217" t="s">
        <v>14736</v>
      </c>
      <c r="N379" s="214" t="s">
        <v>1104</v>
      </c>
      <c r="O379" s="208" t="s">
        <v>13730</v>
      </c>
      <c r="P379" s="219" t="s">
        <v>12247</v>
      </c>
      <c r="Q379" s="219" t="s">
        <v>12247</v>
      </c>
      <c r="R379" s="219" t="s">
        <v>47</v>
      </c>
      <c r="S379" s="219" t="s">
        <v>183</v>
      </c>
      <c r="T379" s="219" t="s">
        <v>47</v>
      </c>
      <c r="U379" s="219" t="s">
        <v>48</v>
      </c>
      <c r="V379" s="219" t="s">
        <v>48</v>
      </c>
      <c r="W379" s="219" t="s">
        <v>48</v>
      </c>
    </row>
    <row r="380" spans="1:23" ht="30">
      <c r="A380" s="207">
        <v>374</v>
      </c>
      <c r="B380" s="214" t="s">
        <v>8361</v>
      </c>
      <c r="C380" s="214" t="s">
        <v>37</v>
      </c>
      <c r="D380" s="214"/>
      <c r="E380" s="215" t="s">
        <v>6490</v>
      </c>
      <c r="F380" s="216" t="s">
        <v>110</v>
      </c>
      <c r="G380" s="217" t="s">
        <v>40</v>
      </c>
      <c r="H380" s="217" t="s">
        <v>14734</v>
      </c>
      <c r="I380" s="217" t="s">
        <v>258</v>
      </c>
      <c r="J380" s="217" t="s">
        <v>14731</v>
      </c>
      <c r="K380" s="218" t="s">
        <v>14735</v>
      </c>
      <c r="L380" s="218" t="s">
        <v>45</v>
      </c>
      <c r="M380" s="217" t="s">
        <v>48</v>
      </c>
      <c r="N380" s="214" t="s">
        <v>48</v>
      </c>
      <c r="O380" s="208" t="s">
        <v>13730</v>
      </c>
      <c r="P380" s="219" t="s">
        <v>12247</v>
      </c>
      <c r="Q380" s="219" t="s">
        <v>12247</v>
      </c>
      <c r="R380" s="219" t="s">
        <v>47</v>
      </c>
      <c r="S380" s="219" t="s">
        <v>183</v>
      </c>
      <c r="T380" s="219" t="s">
        <v>47</v>
      </c>
      <c r="U380" s="219" t="s">
        <v>48</v>
      </c>
      <c r="V380" s="219" t="s">
        <v>48</v>
      </c>
      <c r="W380" s="219" t="s">
        <v>48</v>
      </c>
    </row>
    <row r="381" spans="1:23" ht="45">
      <c r="A381" s="213">
        <v>375</v>
      </c>
      <c r="B381" s="214" t="s">
        <v>14183</v>
      </c>
      <c r="C381" s="214" t="s">
        <v>37</v>
      </c>
      <c r="D381" s="214"/>
      <c r="E381" s="215" t="s">
        <v>14737</v>
      </c>
      <c r="F381" s="216" t="s">
        <v>260</v>
      </c>
      <c r="G381" s="217" t="s">
        <v>14738</v>
      </c>
      <c r="H381" s="217" t="s">
        <v>8313</v>
      </c>
      <c r="I381" s="217" t="s">
        <v>865</v>
      </c>
      <c r="J381" s="217" t="s">
        <v>14739</v>
      </c>
      <c r="K381" s="218" t="s">
        <v>3837</v>
      </c>
      <c r="L381" s="218" t="s">
        <v>45</v>
      </c>
      <c r="M381" s="217" t="s">
        <v>14740</v>
      </c>
      <c r="N381" s="214">
        <v>1</v>
      </c>
      <c r="O381" s="208" t="s">
        <v>13730</v>
      </c>
      <c r="P381" s="219" t="s">
        <v>12247</v>
      </c>
      <c r="Q381" s="219" t="s">
        <v>12247</v>
      </c>
      <c r="R381" s="219" t="s">
        <v>47</v>
      </c>
      <c r="S381" s="219" t="s">
        <v>196</v>
      </c>
      <c r="T381" s="219" t="s">
        <v>47</v>
      </c>
      <c r="U381" s="219" t="s">
        <v>48</v>
      </c>
      <c r="V381" s="219" t="s">
        <v>48</v>
      </c>
      <c r="W381" s="219" t="s">
        <v>48</v>
      </c>
    </row>
    <row r="382" spans="1:23" ht="45">
      <c r="A382" s="207">
        <v>376</v>
      </c>
      <c r="B382" s="214" t="s">
        <v>3686</v>
      </c>
      <c r="C382" s="214"/>
      <c r="D382" s="214" t="s">
        <v>22</v>
      </c>
      <c r="E382" s="215" t="s">
        <v>14741</v>
      </c>
      <c r="F382" s="216" t="s">
        <v>107</v>
      </c>
      <c r="G382" s="217" t="s">
        <v>14738</v>
      </c>
      <c r="H382" s="217" t="s">
        <v>8313</v>
      </c>
      <c r="I382" s="217" t="s">
        <v>865</v>
      </c>
      <c r="J382" s="217" t="s">
        <v>14742</v>
      </c>
      <c r="K382" s="218" t="s">
        <v>3837</v>
      </c>
      <c r="L382" s="218" t="s">
        <v>45</v>
      </c>
      <c r="M382" s="217" t="s">
        <v>14743</v>
      </c>
      <c r="N382" s="214" t="s">
        <v>68</v>
      </c>
      <c r="O382" s="208" t="s">
        <v>13730</v>
      </c>
      <c r="P382" s="219" t="s">
        <v>12247</v>
      </c>
      <c r="Q382" s="219" t="s">
        <v>12247</v>
      </c>
      <c r="R382" s="219" t="s">
        <v>47</v>
      </c>
      <c r="S382" s="219" t="s">
        <v>196</v>
      </c>
      <c r="T382" s="219" t="s">
        <v>47</v>
      </c>
      <c r="U382" s="219" t="s">
        <v>48</v>
      </c>
      <c r="V382" s="219" t="s">
        <v>48</v>
      </c>
      <c r="W382" s="219" t="s">
        <v>48</v>
      </c>
    </row>
    <row r="383" spans="1:23" ht="45">
      <c r="A383" s="207">
        <v>377</v>
      </c>
      <c r="B383" s="214" t="s">
        <v>229</v>
      </c>
      <c r="C383" s="214" t="s">
        <v>37</v>
      </c>
      <c r="D383" s="214"/>
      <c r="E383" s="215" t="s">
        <v>14744</v>
      </c>
      <c r="F383" s="216" t="s">
        <v>125</v>
      </c>
      <c r="G383" s="217" t="s">
        <v>40</v>
      </c>
      <c r="H383" s="217" t="s">
        <v>6905</v>
      </c>
      <c r="I383" s="217" t="s">
        <v>11725</v>
      </c>
      <c r="J383" s="217" t="s">
        <v>14745</v>
      </c>
      <c r="K383" s="218" t="s">
        <v>14746</v>
      </c>
      <c r="L383" s="218" t="s">
        <v>45</v>
      </c>
      <c r="M383" s="217" t="s">
        <v>14747</v>
      </c>
      <c r="N383" s="214">
        <v>12</v>
      </c>
      <c r="O383" s="208" t="s">
        <v>13730</v>
      </c>
      <c r="P383" s="219" t="s">
        <v>12247</v>
      </c>
      <c r="Q383" s="219" t="s">
        <v>12247</v>
      </c>
      <c r="R383" s="219" t="s">
        <v>47</v>
      </c>
      <c r="S383" s="219" t="s">
        <v>196</v>
      </c>
      <c r="T383" s="219" t="s">
        <v>47</v>
      </c>
      <c r="U383" s="219" t="s">
        <v>48</v>
      </c>
      <c r="V383" s="219" t="s">
        <v>48</v>
      </c>
      <c r="W383" s="219" t="s">
        <v>48</v>
      </c>
    </row>
    <row r="384" spans="1:23" ht="30">
      <c r="A384" s="213">
        <v>378</v>
      </c>
      <c r="B384" s="214" t="s">
        <v>14748</v>
      </c>
      <c r="C384" s="214"/>
      <c r="D384" s="214" t="s">
        <v>22</v>
      </c>
      <c r="E384" s="215" t="s">
        <v>14749</v>
      </c>
      <c r="F384" s="216" t="s">
        <v>3709</v>
      </c>
      <c r="G384" s="217" t="s">
        <v>40</v>
      </c>
      <c r="H384" s="217" t="s">
        <v>1681</v>
      </c>
      <c r="I384" s="217" t="s">
        <v>9324</v>
      </c>
      <c r="J384" s="217" t="s">
        <v>14750</v>
      </c>
      <c r="K384" s="218" t="s">
        <v>405</v>
      </c>
      <c r="L384" s="218" t="s">
        <v>45</v>
      </c>
      <c r="M384" s="217" t="s">
        <v>48</v>
      </c>
      <c r="N384" s="214" t="s">
        <v>48</v>
      </c>
      <c r="O384" s="208" t="s">
        <v>13730</v>
      </c>
      <c r="P384" s="219" t="s">
        <v>12247</v>
      </c>
      <c r="Q384" s="219" t="s">
        <v>12247</v>
      </c>
      <c r="R384" s="219" t="s">
        <v>47</v>
      </c>
      <c r="S384" s="219" t="s">
        <v>49</v>
      </c>
      <c r="T384" s="219" t="s">
        <v>47</v>
      </c>
      <c r="U384" s="219" t="s">
        <v>48</v>
      </c>
      <c r="V384" s="219" t="s">
        <v>48</v>
      </c>
      <c r="W384" s="219" t="s">
        <v>48</v>
      </c>
    </row>
    <row r="385" spans="1:23" ht="30">
      <c r="A385" s="207">
        <v>379</v>
      </c>
      <c r="B385" s="214" t="s">
        <v>156</v>
      </c>
      <c r="C385" s="214"/>
      <c r="D385" s="214" t="s">
        <v>22</v>
      </c>
      <c r="E385" s="215" t="s">
        <v>14751</v>
      </c>
      <c r="F385" s="216" t="s">
        <v>115</v>
      </c>
      <c r="G385" s="217" t="s">
        <v>146</v>
      </c>
      <c r="H385" s="217" t="s">
        <v>6250</v>
      </c>
      <c r="I385" s="217" t="s">
        <v>9324</v>
      </c>
      <c r="J385" s="217" t="s">
        <v>14750</v>
      </c>
      <c r="K385" s="218" t="s">
        <v>405</v>
      </c>
      <c r="L385" s="218" t="s">
        <v>45</v>
      </c>
      <c r="M385" s="217" t="s">
        <v>14743</v>
      </c>
      <c r="N385" s="214">
        <v>3</v>
      </c>
      <c r="O385" s="208" t="s">
        <v>13730</v>
      </c>
      <c r="P385" s="219" t="s">
        <v>12247</v>
      </c>
      <c r="Q385" s="219" t="s">
        <v>12247</v>
      </c>
      <c r="R385" s="219" t="s">
        <v>47</v>
      </c>
      <c r="S385" s="219" t="s">
        <v>49</v>
      </c>
      <c r="T385" s="219" t="s">
        <v>47</v>
      </c>
      <c r="U385" s="219" t="s">
        <v>48</v>
      </c>
      <c r="V385" s="219" t="s">
        <v>48</v>
      </c>
      <c r="W385" s="219" t="s">
        <v>48</v>
      </c>
    </row>
    <row r="386" spans="1:23" ht="30">
      <c r="A386" s="207">
        <v>380</v>
      </c>
      <c r="B386" s="214" t="s">
        <v>14752</v>
      </c>
      <c r="C386" s="214"/>
      <c r="D386" s="214" t="s">
        <v>22</v>
      </c>
      <c r="E386" s="215" t="s">
        <v>14753</v>
      </c>
      <c r="F386" s="216" t="s">
        <v>125</v>
      </c>
      <c r="G386" s="217" t="s">
        <v>14754</v>
      </c>
      <c r="H386" s="217" t="s">
        <v>14755</v>
      </c>
      <c r="I386" s="217" t="s">
        <v>14756</v>
      </c>
      <c r="J386" s="217" t="s">
        <v>14757</v>
      </c>
      <c r="K386" s="218" t="s">
        <v>1673</v>
      </c>
      <c r="L386" s="218" t="s">
        <v>45</v>
      </c>
      <c r="M386" s="217" t="s">
        <v>14758</v>
      </c>
      <c r="N386" s="214">
        <v>12</v>
      </c>
      <c r="O386" s="208" t="s">
        <v>13730</v>
      </c>
      <c r="P386" s="219" t="s">
        <v>12247</v>
      </c>
      <c r="Q386" s="219" t="s">
        <v>12247</v>
      </c>
      <c r="R386" s="219" t="s">
        <v>47</v>
      </c>
      <c r="S386" s="219" t="s">
        <v>49</v>
      </c>
      <c r="T386" s="219" t="s">
        <v>47</v>
      </c>
      <c r="U386" s="219" t="s">
        <v>48</v>
      </c>
      <c r="V386" s="219" t="s">
        <v>48</v>
      </c>
      <c r="W386" s="219" t="s">
        <v>48</v>
      </c>
    </row>
    <row r="387" spans="1:23" ht="30">
      <c r="A387" s="213">
        <v>381</v>
      </c>
      <c r="B387" s="214" t="s">
        <v>14759</v>
      </c>
      <c r="C387" s="214"/>
      <c r="D387" s="214" t="s">
        <v>22</v>
      </c>
      <c r="E387" s="215" t="s">
        <v>9165</v>
      </c>
      <c r="F387" s="216" t="s">
        <v>234</v>
      </c>
      <c r="G387" s="217" t="s">
        <v>14754</v>
      </c>
      <c r="H387" s="217" t="s">
        <v>14755</v>
      </c>
      <c r="I387" s="217" t="s">
        <v>14760</v>
      </c>
      <c r="J387" s="217" t="s">
        <v>14757</v>
      </c>
      <c r="K387" s="218" t="s">
        <v>1673</v>
      </c>
      <c r="L387" s="218" t="s">
        <v>45</v>
      </c>
      <c r="M387" s="217" t="s">
        <v>14116</v>
      </c>
      <c r="N387" s="214">
        <v>7</v>
      </c>
      <c r="O387" s="208" t="s">
        <v>13730</v>
      </c>
      <c r="P387" s="219" t="s">
        <v>12247</v>
      </c>
      <c r="Q387" s="219" t="s">
        <v>12247</v>
      </c>
      <c r="R387" s="219" t="s">
        <v>47</v>
      </c>
      <c r="S387" s="219" t="s">
        <v>49</v>
      </c>
      <c r="T387" s="219" t="s">
        <v>47</v>
      </c>
      <c r="U387" s="219" t="s">
        <v>48</v>
      </c>
      <c r="V387" s="219" t="s">
        <v>48</v>
      </c>
      <c r="W387" s="219" t="s">
        <v>48</v>
      </c>
    </row>
    <row r="388" spans="1:23" ht="30">
      <c r="A388" s="207">
        <v>382</v>
      </c>
      <c r="B388" s="214" t="s">
        <v>1235</v>
      </c>
      <c r="C388" s="214" t="s">
        <v>37</v>
      </c>
      <c r="D388" s="214"/>
      <c r="E388" s="215" t="s">
        <v>12129</v>
      </c>
      <c r="F388" s="216" t="s">
        <v>145</v>
      </c>
      <c r="G388" s="217" t="s">
        <v>14754</v>
      </c>
      <c r="H388" s="217" t="s">
        <v>14755</v>
      </c>
      <c r="I388" s="217" t="s">
        <v>448</v>
      </c>
      <c r="J388" s="217" t="s">
        <v>14757</v>
      </c>
      <c r="K388" s="218" t="s">
        <v>1673</v>
      </c>
      <c r="L388" s="218" t="s">
        <v>45</v>
      </c>
      <c r="M388" s="217" t="s">
        <v>2148</v>
      </c>
      <c r="N388" s="214">
        <v>6</v>
      </c>
      <c r="O388" s="208" t="s">
        <v>13730</v>
      </c>
      <c r="P388" s="219" t="s">
        <v>12247</v>
      </c>
      <c r="Q388" s="219" t="s">
        <v>12247</v>
      </c>
      <c r="R388" s="219" t="s">
        <v>47</v>
      </c>
      <c r="S388" s="219" t="s">
        <v>49</v>
      </c>
      <c r="T388" s="219" t="s">
        <v>47</v>
      </c>
      <c r="U388" s="219" t="s">
        <v>48</v>
      </c>
      <c r="V388" s="219" t="s">
        <v>48</v>
      </c>
      <c r="W388" s="219" t="s">
        <v>48</v>
      </c>
    </row>
    <row r="389" spans="1:23" ht="45">
      <c r="A389" s="207">
        <v>383</v>
      </c>
      <c r="B389" s="214" t="s">
        <v>2783</v>
      </c>
      <c r="C389" s="214" t="s">
        <v>37</v>
      </c>
      <c r="D389" s="214"/>
      <c r="E389" s="215" t="s">
        <v>11299</v>
      </c>
      <c r="F389" s="216" t="s">
        <v>99</v>
      </c>
      <c r="G389" s="217" t="s">
        <v>10770</v>
      </c>
      <c r="H389" s="217" t="s">
        <v>14761</v>
      </c>
      <c r="I389" s="217" t="s">
        <v>14762</v>
      </c>
      <c r="J389" s="217" t="s">
        <v>14763</v>
      </c>
      <c r="K389" s="218" t="s">
        <v>130</v>
      </c>
      <c r="L389" s="218" t="s">
        <v>45</v>
      </c>
      <c r="M389" s="217" t="s">
        <v>14764</v>
      </c>
      <c r="N389" s="214">
        <v>3</v>
      </c>
      <c r="O389" s="208" t="s">
        <v>13730</v>
      </c>
      <c r="P389" s="219" t="s">
        <v>12247</v>
      </c>
      <c r="Q389" s="219" t="s">
        <v>12247</v>
      </c>
      <c r="R389" s="219" t="s">
        <v>47</v>
      </c>
      <c r="S389" s="219" t="s">
        <v>49</v>
      </c>
      <c r="T389" s="219" t="s">
        <v>47</v>
      </c>
      <c r="U389" s="219" t="s">
        <v>48</v>
      </c>
      <c r="V389" s="219" t="s">
        <v>48</v>
      </c>
      <c r="W389" s="219" t="s">
        <v>48</v>
      </c>
    </row>
    <row r="390" spans="1:23" ht="45">
      <c r="A390" s="213">
        <v>384</v>
      </c>
      <c r="B390" s="214" t="s">
        <v>14765</v>
      </c>
      <c r="C390" s="214"/>
      <c r="D390" s="214" t="s">
        <v>22</v>
      </c>
      <c r="E390" s="215" t="s">
        <v>14766</v>
      </c>
      <c r="F390" s="216" t="s">
        <v>260</v>
      </c>
      <c r="G390" s="217" t="s">
        <v>10770</v>
      </c>
      <c r="H390" s="217" t="s">
        <v>14761</v>
      </c>
      <c r="I390" s="217" t="s">
        <v>14762</v>
      </c>
      <c r="J390" s="217" t="s">
        <v>14767</v>
      </c>
      <c r="K390" s="218" t="s">
        <v>130</v>
      </c>
      <c r="L390" s="218" t="s">
        <v>45</v>
      </c>
      <c r="M390" s="217" t="s">
        <v>14768</v>
      </c>
      <c r="N390" s="214">
        <v>2</v>
      </c>
      <c r="O390" s="208" t="s">
        <v>13730</v>
      </c>
      <c r="P390" s="219" t="s">
        <v>12247</v>
      </c>
      <c r="Q390" s="219" t="s">
        <v>12247</v>
      </c>
      <c r="R390" s="219" t="s">
        <v>47</v>
      </c>
      <c r="S390" s="219" t="s">
        <v>49</v>
      </c>
      <c r="T390" s="219" t="s">
        <v>47</v>
      </c>
      <c r="U390" s="219" t="s">
        <v>48</v>
      </c>
      <c r="V390" s="219" t="s">
        <v>48</v>
      </c>
      <c r="W390" s="219" t="s">
        <v>48</v>
      </c>
    </row>
    <row r="391" spans="1:23" ht="60">
      <c r="A391" s="207">
        <v>385</v>
      </c>
      <c r="B391" s="214" t="s">
        <v>14769</v>
      </c>
      <c r="C391" s="214" t="s">
        <v>37</v>
      </c>
      <c r="D391" s="214"/>
      <c r="E391" s="215" t="s">
        <v>14770</v>
      </c>
      <c r="F391" s="216" t="s">
        <v>145</v>
      </c>
      <c r="G391" s="217" t="s">
        <v>1709</v>
      </c>
      <c r="H391" s="217" t="s">
        <v>14771</v>
      </c>
      <c r="I391" s="217" t="s">
        <v>14772</v>
      </c>
      <c r="J391" s="217" t="s">
        <v>14773</v>
      </c>
      <c r="K391" s="218" t="s">
        <v>14774</v>
      </c>
      <c r="L391" s="218" t="s">
        <v>45</v>
      </c>
      <c r="M391" s="217" t="s">
        <v>14004</v>
      </c>
      <c r="N391" s="214">
        <v>6</v>
      </c>
      <c r="O391" s="208" t="s">
        <v>13730</v>
      </c>
      <c r="P391" s="219" t="s">
        <v>12247</v>
      </c>
      <c r="Q391" s="219" t="s">
        <v>12247</v>
      </c>
      <c r="R391" s="219" t="s">
        <v>47</v>
      </c>
      <c r="S391" s="219" t="s">
        <v>49</v>
      </c>
      <c r="T391" s="219" t="s">
        <v>47</v>
      </c>
      <c r="U391" s="219" t="s">
        <v>48</v>
      </c>
      <c r="V391" s="219" t="s">
        <v>48</v>
      </c>
      <c r="W391" s="219" t="s">
        <v>48</v>
      </c>
    </row>
    <row r="392" spans="1:23" ht="60">
      <c r="A392" s="207">
        <v>386</v>
      </c>
      <c r="B392" s="214" t="s">
        <v>6362</v>
      </c>
      <c r="C392" s="214"/>
      <c r="D392" s="214" t="s">
        <v>22</v>
      </c>
      <c r="E392" s="215" t="s">
        <v>11566</v>
      </c>
      <c r="F392" s="216" t="s">
        <v>145</v>
      </c>
      <c r="G392" s="217" t="s">
        <v>40</v>
      </c>
      <c r="H392" s="217" t="s">
        <v>14775</v>
      </c>
      <c r="I392" s="217" t="s">
        <v>3988</v>
      </c>
      <c r="J392" s="217" t="s">
        <v>14776</v>
      </c>
      <c r="K392" s="218" t="s">
        <v>14777</v>
      </c>
      <c r="L392" s="218" t="s">
        <v>14778</v>
      </c>
      <c r="M392" s="217" t="s">
        <v>14779</v>
      </c>
      <c r="N392" s="214">
        <v>5</v>
      </c>
      <c r="O392" s="208" t="s">
        <v>13730</v>
      </c>
      <c r="P392" s="219" t="s">
        <v>12247</v>
      </c>
      <c r="Q392" s="219" t="s">
        <v>12247</v>
      </c>
      <c r="R392" s="219" t="s">
        <v>47</v>
      </c>
      <c r="S392" s="219" t="s">
        <v>49</v>
      </c>
      <c r="T392" s="219" t="s">
        <v>47</v>
      </c>
      <c r="U392" s="219" t="s">
        <v>48</v>
      </c>
      <c r="V392" s="219" t="s">
        <v>48</v>
      </c>
      <c r="W392" s="219" t="s">
        <v>48</v>
      </c>
    </row>
    <row r="393" spans="1:23" ht="60">
      <c r="A393" s="213">
        <v>387</v>
      </c>
      <c r="B393" s="214" t="s">
        <v>1553</v>
      </c>
      <c r="C393" s="214" t="s">
        <v>37</v>
      </c>
      <c r="D393" s="214"/>
      <c r="E393" s="215" t="s">
        <v>12590</v>
      </c>
      <c r="F393" s="216" t="s">
        <v>260</v>
      </c>
      <c r="G393" s="217" t="s">
        <v>40</v>
      </c>
      <c r="H393" s="217" t="s">
        <v>14775</v>
      </c>
      <c r="I393" s="217" t="s">
        <v>3988</v>
      </c>
      <c r="J393" s="217" t="s">
        <v>14776</v>
      </c>
      <c r="K393" s="218" t="s">
        <v>14777</v>
      </c>
      <c r="L393" s="218" t="s">
        <v>14778</v>
      </c>
      <c r="M393" s="217" t="s">
        <v>14779</v>
      </c>
      <c r="N393" s="214">
        <v>2</v>
      </c>
      <c r="O393" s="208" t="s">
        <v>13730</v>
      </c>
      <c r="P393" s="219" t="s">
        <v>12247</v>
      </c>
      <c r="Q393" s="219" t="s">
        <v>12247</v>
      </c>
      <c r="R393" s="219" t="s">
        <v>47</v>
      </c>
      <c r="S393" s="219" t="s">
        <v>49</v>
      </c>
      <c r="T393" s="219" t="s">
        <v>47</v>
      </c>
      <c r="U393" s="219" t="s">
        <v>48</v>
      </c>
      <c r="V393" s="219" t="s">
        <v>48</v>
      </c>
      <c r="W393" s="219" t="s">
        <v>48</v>
      </c>
    </row>
    <row r="394" spans="1:23" ht="45">
      <c r="A394" s="207">
        <v>388</v>
      </c>
      <c r="B394" s="214" t="s">
        <v>14780</v>
      </c>
      <c r="C394" s="214" t="s">
        <v>37</v>
      </c>
      <c r="D394" s="214"/>
      <c r="E394" s="215" t="s">
        <v>4609</v>
      </c>
      <c r="F394" s="216" t="s">
        <v>198</v>
      </c>
      <c r="G394" s="217" t="s">
        <v>40</v>
      </c>
      <c r="H394" s="217" t="s">
        <v>14781</v>
      </c>
      <c r="I394" s="217" t="s">
        <v>14782</v>
      </c>
      <c r="J394" s="217" t="s">
        <v>14783</v>
      </c>
      <c r="K394" s="218" t="s">
        <v>14784</v>
      </c>
      <c r="L394" s="218" t="s">
        <v>45</v>
      </c>
      <c r="M394" s="217" t="s">
        <v>14764</v>
      </c>
      <c r="N394" s="214">
        <v>5</v>
      </c>
      <c r="O394" s="208" t="s">
        <v>13730</v>
      </c>
      <c r="P394" s="219" t="s">
        <v>12247</v>
      </c>
      <c r="Q394" s="219" t="s">
        <v>12247</v>
      </c>
      <c r="R394" s="219" t="s">
        <v>47</v>
      </c>
      <c r="S394" s="219" t="s">
        <v>49</v>
      </c>
      <c r="T394" s="219" t="s">
        <v>47</v>
      </c>
      <c r="U394" s="219" t="s">
        <v>48</v>
      </c>
      <c r="V394" s="219" t="s">
        <v>48</v>
      </c>
      <c r="W394" s="219" t="s">
        <v>48</v>
      </c>
    </row>
    <row r="395" spans="1:23" ht="45">
      <c r="A395" s="207">
        <v>389</v>
      </c>
      <c r="B395" s="214" t="s">
        <v>14785</v>
      </c>
      <c r="C395" s="214" t="s">
        <v>37</v>
      </c>
      <c r="D395" s="214"/>
      <c r="E395" s="215" t="s">
        <v>13724</v>
      </c>
      <c r="F395" s="216" t="s">
        <v>242</v>
      </c>
      <c r="G395" s="217" t="s">
        <v>40</v>
      </c>
      <c r="H395" s="217" t="s">
        <v>14781</v>
      </c>
      <c r="I395" s="217" t="s">
        <v>14782</v>
      </c>
      <c r="J395" s="217" t="s">
        <v>14783</v>
      </c>
      <c r="K395" s="218" t="s">
        <v>14784</v>
      </c>
      <c r="L395" s="218" t="s">
        <v>45</v>
      </c>
      <c r="M395" s="217" t="s">
        <v>14764</v>
      </c>
      <c r="N395" s="214" t="s">
        <v>248</v>
      </c>
      <c r="O395" s="208" t="s">
        <v>13730</v>
      </c>
      <c r="P395" s="219" t="s">
        <v>12247</v>
      </c>
      <c r="Q395" s="219" t="s">
        <v>12247</v>
      </c>
      <c r="R395" s="219" t="s">
        <v>47</v>
      </c>
      <c r="S395" s="219" t="s">
        <v>49</v>
      </c>
      <c r="T395" s="219" t="s">
        <v>47</v>
      </c>
      <c r="U395" s="219" t="s">
        <v>48</v>
      </c>
      <c r="V395" s="219" t="s">
        <v>48</v>
      </c>
      <c r="W395" s="219" t="s">
        <v>48</v>
      </c>
    </row>
    <row r="396" spans="1:23" ht="45">
      <c r="A396" s="213">
        <v>390</v>
      </c>
      <c r="B396" s="214" t="s">
        <v>4827</v>
      </c>
      <c r="C396" s="214"/>
      <c r="D396" s="214" t="s">
        <v>22</v>
      </c>
      <c r="E396" s="215" t="s">
        <v>11527</v>
      </c>
      <c r="F396" s="216" t="s">
        <v>310</v>
      </c>
      <c r="G396" s="217" t="s">
        <v>40</v>
      </c>
      <c r="H396" s="217" t="s">
        <v>1143</v>
      </c>
      <c r="I396" s="217" t="s">
        <v>6492</v>
      </c>
      <c r="J396" s="217" t="s">
        <v>14786</v>
      </c>
      <c r="K396" s="218" t="s">
        <v>361</v>
      </c>
      <c r="L396" s="218" t="s">
        <v>45</v>
      </c>
      <c r="M396" s="217" t="s">
        <v>14787</v>
      </c>
      <c r="N396" s="214">
        <v>11</v>
      </c>
      <c r="O396" s="208" t="s">
        <v>13730</v>
      </c>
      <c r="P396" s="219" t="s">
        <v>12247</v>
      </c>
      <c r="Q396" s="219" t="s">
        <v>12247</v>
      </c>
      <c r="R396" s="219" t="s">
        <v>47</v>
      </c>
      <c r="S396" s="219" t="s">
        <v>49</v>
      </c>
      <c r="T396" s="219" t="s">
        <v>47</v>
      </c>
      <c r="U396" s="219" t="s">
        <v>48</v>
      </c>
      <c r="V396" s="219" t="s">
        <v>48</v>
      </c>
      <c r="W396" s="219" t="s">
        <v>48</v>
      </c>
    </row>
    <row r="397" spans="1:23" ht="45">
      <c r="A397" s="207">
        <v>391</v>
      </c>
      <c r="B397" s="214" t="s">
        <v>6428</v>
      </c>
      <c r="C397" s="214"/>
      <c r="D397" s="214" t="s">
        <v>22</v>
      </c>
      <c r="E397" s="215" t="s">
        <v>14788</v>
      </c>
      <c r="F397" s="216" t="s">
        <v>145</v>
      </c>
      <c r="G397" s="217" t="s">
        <v>40</v>
      </c>
      <c r="H397" s="217" t="s">
        <v>14789</v>
      </c>
      <c r="I397" s="217" t="s">
        <v>6492</v>
      </c>
      <c r="J397" s="217" t="s">
        <v>14786</v>
      </c>
      <c r="K397" s="218" t="s">
        <v>361</v>
      </c>
      <c r="L397" s="218" t="s">
        <v>45</v>
      </c>
      <c r="M397" s="217" t="s">
        <v>14790</v>
      </c>
      <c r="N397" s="214">
        <v>5</v>
      </c>
      <c r="O397" s="208" t="s">
        <v>13730</v>
      </c>
      <c r="P397" s="219" t="s">
        <v>12247</v>
      </c>
      <c r="Q397" s="219" t="s">
        <v>12247</v>
      </c>
      <c r="R397" s="219" t="s">
        <v>47</v>
      </c>
      <c r="S397" s="219" t="s">
        <v>49</v>
      </c>
      <c r="T397" s="219" t="s">
        <v>47</v>
      </c>
      <c r="U397" s="219" t="s">
        <v>48</v>
      </c>
      <c r="V397" s="219" t="s">
        <v>48</v>
      </c>
      <c r="W397" s="219" t="s">
        <v>48</v>
      </c>
    </row>
    <row r="398" spans="1:23" ht="45">
      <c r="A398" s="207">
        <v>392</v>
      </c>
      <c r="B398" s="214" t="s">
        <v>9590</v>
      </c>
      <c r="C398" s="214" t="s">
        <v>37</v>
      </c>
      <c r="D398" s="214"/>
      <c r="E398" s="215" t="s">
        <v>12447</v>
      </c>
      <c r="F398" s="216" t="s">
        <v>185</v>
      </c>
      <c r="G398" s="217" t="s">
        <v>40</v>
      </c>
      <c r="H398" s="217" t="s">
        <v>328</v>
      </c>
      <c r="I398" s="217" t="s">
        <v>572</v>
      </c>
      <c r="J398" s="217" t="s">
        <v>14786</v>
      </c>
      <c r="K398" s="218" t="s">
        <v>14791</v>
      </c>
      <c r="L398" s="218" t="s">
        <v>45</v>
      </c>
      <c r="M398" s="217" t="s">
        <v>14122</v>
      </c>
      <c r="N398" s="214">
        <v>8</v>
      </c>
      <c r="O398" s="208" t="s">
        <v>77</v>
      </c>
      <c r="P398" s="219" t="s">
        <v>12247</v>
      </c>
      <c r="Q398" s="219" t="s">
        <v>12247</v>
      </c>
      <c r="R398" s="219" t="s">
        <v>47</v>
      </c>
      <c r="S398" s="219" t="s">
        <v>49</v>
      </c>
      <c r="T398" s="219" t="s">
        <v>47</v>
      </c>
      <c r="U398" s="219" t="s">
        <v>48</v>
      </c>
      <c r="V398" s="219" t="s">
        <v>48</v>
      </c>
      <c r="W398" s="219" t="s">
        <v>48</v>
      </c>
    </row>
    <row r="399" spans="1:23" ht="45">
      <c r="A399" s="213">
        <v>393</v>
      </c>
      <c r="B399" s="214" t="s">
        <v>2898</v>
      </c>
      <c r="C399" s="214" t="s">
        <v>37</v>
      </c>
      <c r="D399" s="214"/>
      <c r="E399" s="215" t="s">
        <v>7753</v>
      </c>
      <c r="F399" s="216" t="s">
        <v>122</v>
      </c>
      <c r="G399" s="217" t="s">
        <v>40</v>
      </c>
      <c r="H399" s="217" t="s">
        <v>328</v>
      </c>
      <c r="I399" s="217" t="s">
        <v>572</v>
      </c>
      <c r="J399" s="217" t="s">
        <v>14786</v>
      </c>
      <c r="K399" s="218" t="s">
        <v>14791</v>
      </c>
      <c r="L399" s="218" t="s">
        <v>45</v>
      </c>
      <c r="M399" s="217" t="s">
        <v>14122</v>
      </c>
      <c r="N399" s="214">
        <v>1</v>
      </c>
      <c r="O399" s="208" t="s">
        <v>77</v>
      </c>
      <c r="P399" s="219" t="s">
        <v>12247</v>
      </c>
      <c r="Q399" s="219" t="s">
        <v>12247</v>
      </c>
      <c r="R399" s="219" t="s">
        <v>47</v>
      </c>
      <c r="S399" s="219" t="s">
        <v>49</v>
      </c>
      <c r="T399" s="219" t="s">
        <v>47</v>
      </c>
      <c r="U399" s="219" t="s">
        <v>48</v>
      </c>
      <c r="V399" s="219" t="s">
        <v>48</v>
      </c>
      <c r="W399" s="219" t="s">
        <v>48</v>
      </c>
    </row>
    <row r="400" spans="1:23" ht="60">
      <c r="A400" s="207">
        <v>394</v>
      </c>
      <c r="B400" s="214" t="s">
        <v>2786</v>
      </c>
      <c r="C400" s="214"/>
      <c r="D400" s="214" t="s">
        <v>22</v>
      </c>
      <c r="E400" s="215" t="s">
        <v>2054</v>
      </c>
      <c r="F400" s="216" t="s">
        <v>125</v>
      </c>
      <c r="G400" s="217" t="s">
        <v>14792</v>
      </c>
      <c r="H400" s="217" t="s">
        <v>9575</v>
      </c>
      <c r="I400" s="217" t="s">
        <v>3877</v>
      </c>
      <c r="J400" s="217" t="s">
        <v>14793</v>
      </c>
      <c r="K400" s="218" t="s">
        <v>2963</v>
      </c>
      <c r="L400" s="218" t="s">
        <v>45</v>
      </c>
      <c r="M400" s="217" t="s">
        <v>14294</v>
      </c>
      <c r="N400" s="214">
        <v>12</v>
      </c>
      <c r="O400" s="208" t="s">
        <v>13730</v>
      </c>
      <c r="P400" s="219" t="s">
        <v>12247</v>
      </c>
      <c r="Q400" s="219" t="s">
        <v>12247</v>
      </c>
      <c r="R400" s="219" t="s">
        <v>47</v>
      </c>
      <c r="S400" s="219" t="s">
        <v>49</v>
      </c>
      <c r="T400" s="219" t="s">
        <v>47</v>
      </c>
      <c r="U400" s="219" t="s">
        <v>48</v>
      </c>
      <c r="V400" s="219" t="s">
        <v>48</v>
      </c>
      <c r="W400" s="219" t="s">
        <v>48</v>
      </c>
    </row>
    <row r="401" spans="1:23" ht="45">
      <c r="A401" s="207">
        <v>395</v>
      </c>
      <c r="B401" s="214" t="s">
        <v>7695</v>
      </c>
      <c r="C401" s="214"/>
      <c r="D401" s="214" t="s">
        <v>22</v>
      </c>
      <c r="E401" s="215" t="s">
        <v>14794</v>
      </c>
      <c r="F401" s="216" t="s">
        <v>145</v>
      </c>
      <c r="G401" s="217" t="s">
        <v>40</v>
      </c>
      <c r="H401" s="217" t="s">
        <v>14795</v>
      </c>
      <c r="I401" s="217" t="s">
        <v>14796</v>
      </c>
      <c r="J401" s="217" t="s">
        <v>14797</v>
      </c>
      <c r="K401" s="218" t="s">
        <v>130</v>
      </c>
      <c r="L401" s="218" t="s">
        <v>361</v>
      </c>
      <c r="M401" s="217" t="s">
        <v>13894</v>
      </c>
      <c r="N401" s="214">
        <v>6</v>
      </c>
      <c r="O401" s="208" t="s">
        <v>13730</v>
      </c>
      <c r="P401" s="219" t="s">
        <v>12247</v>
      </c>
      <c r="Q401" s="219" t="s">
        <v>12247</v>
      </c>
      <c r="R401" s="219" t="s">
        <v>47</v>
      </c>
      <c r="S401" s="219" t="s">
        <v>49</v>
      </c>
      <c r="T401" s="219" t="s">
        <v>47</v>
      </c>
      <c r="U401" s="219" t="s">
        <v>48</v>
      </c>
      <c r="V401" s="219" t="s">
        <v>48</v>
      </c>
      <c r="W401" s="219" t="s">
        <v>48</v>
      </c>
    </row>
    <row r="402" spans="1:23" ht="45">
      <c r="A402" s="213">
        <v>396</v>
      </c>
      <c r="B402" s="214" t="s">
        <v>3517</v>
      </c>
      <c r="C402" s="214" t="s">
        <v>37</v>
      </c>
      <c r="D402" s="214"/>
      <c r="E402" s="215" t="s">
        <v>13296</v>
      </c>
      <c r="F402" s="216" t="s">
        <v>260</v>
      </c>
      <c r="G402" s="217" t="s">
        <v>40</v>
      </c>
      <c r="H402" s="217" t="s">
        <v>14795</v>
      </c>
      <c r="I402" s="217" t="s">
        <v>14796</v>
      </c>
      <c r="J402" s="217" t="s">
        <v>14797</v>
      </c>
      <c r="K402" s="218" t="s">
        <v>130</v>
      </c>
      <c r="L402" s="218" t="s">
        <v>361</v>
      </c>
      <c r="M402" s="217" t="s">
        <v>13894</v>
      </c>
      <c r="N402" s="214">
        <v>2</v>
      </c>
      <c r="O402" s="208" t="s">
        <v>13730</v>
      </c>
      <c r="P402" s="219" t="s">
        <v>12247</v>
      </c>
      <c r="Q402" s="219" t="s">
        <v>12247</v>
      </c>
      <c r="R402" s="219" t="s">
        <v>47</v>
      </c>
      <c r="S402" s="219" t="s">
        <v>49</v>
      </c>
      <c r="T402" s="219" t="s">
        <v>47</v>
      </c>
      <c r="U402" s="219" t="s">
        <v>48</v>
      </c>
      <c r="V402" s="219" t="s">
        <v>48</v>
      </c>
      <c r="W402" s="219" t="s">
        <v>48</v>
      </c>
    </row>
    <row r="403" spans="1:23" ht="30">
      <c r="A403" s="207">
        <v>397</v>
      </c>
      <c r="B403" s="214" t="s">
        <v>369</v>
      </c>
      <c r="C403" s="214"/>
      <c r="D403" s="214" t="s">
        <v>22</v>
      </c>
      <c r="E403" s="215" t="s">
        <v>1678</v>
      </c>
      <c r="F403" s="216" t="s">
        <v>242</v>
      </c>
      <c r="G403" s="217" t="s">
        <v>40</v>
      </c>
      <c r="H403" s="217" t="s">
        <v>2628</v>
      </c>
      <c r="I403" s="217" t="s">
        <v>2290</v>
      </c>
      <c r="J403" s="217" t="s">
        <v>14798</v>
      </c>
      <c r="K403" s="218" t="s">
        <v>361</v>
      </c>
      <c r="L403" s="218" t="s">
        <v>45</v>
      </c>
      <c r="M403" s="217" t="s">
        <v>48</v>
      </c>
      <c r="N403" s="214" t="s">
        <v>48</v>
      </c>
      <c r="O403" s="208" t="s">
        <v>13730</v>
      </c>
      <c r="P403" s="219" t="s">
        <v>12247</v>
      </c>
      <c r="Q403" s="219" t="s">
        <v>12247</v>
      </c>
      <c r="R403" s="219" t="s">
        <v>47</v>
      </c>
      <c r="S403" s="219" t="s">
        <v>49</v>
      </c>
      <c r="T403" s="219" t="s">
        <v>47</v>
      </c>
      <c r="U403" s="219" t="s">
        <v>48</v>
      </c>
      <c r="V403" s="219" t="s">
        <v>48</v>
      </c>
      <c r="W403" s="219" t="s">
        <v>48</v>
      </c>
    </row>
    <row r="404" spans="1:23" ht="45">
      <c r="A404" s="207">
        <v>398</v>
      </c>
      <c r="B404" s="214" t="s">
        <v>9071</v>
      </c>
      <c r="C404" s="214" t="s">
        <v>37</v>
      </c>
      <c r="D404" s="214"/>
      <c r="E404" s="215" t="s">
        <v>343</v>
      </c>
      <c r="F404" s="216" t="s">
        <v>110</v>
      </c>
      <c r="G404" s="217" t="s">
        <v>40</v>
      </c>
      <c r="H404" s="217" t="s">
        <v>740</v>
      </c>
      <c r="I404" s="217" t="s">
        <v>14799</v>
      </c>
      <c r="J404" s="217" t="s">
        <v>14800</v>
      </c>
      <c r="K404" s="218" t="s">
        <v>6625</v>
      </c>
      <c r="L404" s="218" t="s">
        <v>45</v>
      </c>
      <c r="M404" s="217" t="s">
        <v>48</v>
      </c>
      <c r="N404" s="214" t="s">
        <v>48</v>
      </c>
      <c r="O404" s="208" t="s">
        <v>13730</v>
      </c>
      <c r="P404" s="219" t="s">
        <v>12247</v>
      </c>
      <c r="Q404" s="219" t="s">
        <v>12247</v>
      </c>
      <c r="R404" s="219" t="s">
        <v>47</v>
      </c>
      <c r="S404" s="219" t="s">
        <v>49</v>
      </c>
      <c r="T404" s="219" t="s">
        <v>47</v>
      </c>
      <c r="U404" s="219" t="s">
        <v>48</v>
      </c>
      <c r="V404" s="219" t="s">
        <v>48</v>
      </c>
      <c r="W404" s="219" t="s">
        <v>48</v>
      </c>
    </row>
    <row r="405" spans="1:23" ht="30">
      <c r="A405" s="213">
        <v>399</v>
      </c>
      <c r="B405" s="214" t="s">
        <v>1854</v>
      </c>
      <c r="C405" s="214" t="s">
        <v>37</v>
      </c>
      <c r="D405" s="214"/>
      <c r="E405" s="215" t="s">
        <v>14144</v>
      </c>
      <c r="F405" s="216" t="s">
        <v>272</v>
      </c>
      <c r="G405" s="217" t="s">
        <v>40</v>
      </c>
      <c r="H405" s="217" t="s">
        <v>5979</v>
      </c>
      <c r="I405" s="217" t="s">
        <v>5714</v>
      </c>
      <c r="J405" s="217" t="s">
        <v>14801</v>
      </c>
      <c r="K405" s="218" t="s">
        <v>130</v>
      </c>
      <c r="L405" s="218" t="s">
        <v>45</v>
      </c>
      <c r="M405" s="217" t="s">
        <v>14802</v>
      </c>
      <c r="N405" s="214">
        <v>8</v>
      </c>
      <c r="O405" s="208" t="s">
        <v>13730</v>
      </c>
      <c r="P405" s="219" t="s">
        <v>12247</v>
      </c>
      <c r="Q405" s="219" t="s">
        <v>12247</v>
      </c>
      <c r="R405" s="219" t="s">
        <v>47</v>
      </c>
      <c r="S405" s="219" t="s">
        <v>183</v>
      </c>
      <c r="T405" s="219" t="s">
        <v>47</v>
      </c>
      <c r="U405" s="219" t="s">
        <v>48</v>
      </c>
      <c r="V405" s="219" t="s">
        <v>48</v>
      </c>
      <c r="W405" s="219" t="s">
        <v>48</v>
      </c>
    </row>
    <row r="406" spans="1:23" ht="30">
      <c r="A406" s="207">
        <v>400</v>
      </c>
      <c r="B406" s="214" t="s">
        <v>5710</v>
      </c>
      <c r="C406" s="214" t="s">
        <v>37</v>
      </c>
      <c r="D406" s="214"/>
      <c r="E406" s="215" t="s">
        <v>14803</v>
      </c>
      <c r="F406" s="216" t="s">
        <v>234</v>
      </c>
      <c r="G406" s="217" t="s">
        <v>446</v>
      </c>
      <c r="H406" s="217" t="s">
        <v>14804</v>
      </c>
      <c r="I406" s="217" t="s">
        <v>4419</v>
      </c>
      <c r="J406" s="217" t="s">
        <v>14805</v>
      </c>
      <c r="K406" s="218" t="s">
        <v>361</v>
      </c>
      <c r="L406" s="218" t="s">
        <v>45</v>
      </c>
      <c r="M406" s="217" t="s">
        <v>13894</v>
      </c>
      <c r="N406" s="214">
        <v>9</v>
      </c>
      <c r="O406" s="208" t="s">
        <v>13730</v>
      </c>
      <c r="P406" s="219" t="s">
        <v>12247</v>
      </c>
      <c r="Q406" s="219" t="s">
        <v>12247</v>
      </c>
      <c r="R406" s="219" t="s">
        <v>47</v>
      </c>
      <c r="S406" s="219" t="s">
        <v>49</v>
      </c>
      <c r="T406" s="219" t="s">
        <v>47</v>
      </c>
      <c r="U406" s="219" t="s">
        <v>48</v>
      </c>
      <c r="V406" s="219" t="s">
        <v>48</v>
      </c>
      <c r="W406" s="219" t="s">
        <v>48</v>
      </c>
    </row>
    <row r="407" spans="1:23" ht="45">
      <c r="A407" s="207">
        <v>401</v>
      </c>
      <c r="B407" s="214" t="s">
        <v>586</v>
      </c>
      <c r="C407" s="214"/>
      <c r="D407" s="214" t="s">
        <v>22</v>
      </c>
      <c r="E407" s="215" t="s">
        <v>7642</v>
      </c>
      <c r="F407" s="216" t="s">
        <v>134</v>
      </c>
      <c r="G407" s="217" t="s">
        <v>40</v>
      </c>
      <c r="H407" s="217" t="s">
        <v>14806</v>
      </c>
      <c r="I407" s="217" t="s">
        <v>342</v>
      </c>
      <c r="J407" s="217" t="s">
        <v>14807</v>
      </c>
      <c r="K407" s="218" t="s">
        <v>130</v>
      </c>
      <c r="L407" s="218" t="s">
        <v>14808</v>
      </c>
      <c r="M407" s="217" t="s">
        <v>14390</v>
      </c>
      <c r="N407" s="214">
        <v>10</v>
      </c>
      <c r="O407" s="208" t="s">
        <v>13730</v>
      </c>
      <c r="P407" s="219" t="s">
        <v>12247</v>
      </c>
      <c r="Q407" s="219" t="s">
        <v>12247</v>
      </c>
      <c r="R407" s="219" t="s">
        <v>47</v>
      </c>
      <c r="S407" s="219" t="s">
        <v>183</v>
      </c>
      <c r="T407" s="219" t="s">
        <v>47</v>
      </c>
      <c r="U407" s="219" t="s">
        <v>48</v>
      </c>
      <c r="V407" s="219" t="s">
        <v>48</v>
      </c>
      <c r="W407" s="219" t="s">
        <v>48</v>
      </c>
    </row>
    <row r="408" spans="1:23" ht="45">
      <c r="A408" s="213">
        <v>402</v>
      </c>
      <c r="B408" s="214" t="s">
        <v>581</v>
      </c>
      <c r="C408" s="214"/>
      <c r="D408" s="214" t="s">
        <v>22</v>
      </c>
      <c r="E408" s="215" t="s">
        <v>10027</v>
      </c>
      <c r="F408" s="216" t="s">
        <v>272</v>
      </c>
      <c r="G408" s="217" t="s">
        <v>40</v>
      </c>
      <c r="H408" s="217" t="s">
        <v>14806</v>
      </c>
      <c r="I408" s="217" t="s">
        <v>342</v>
      </c>
      <c r="J408" s="217" t="s">
        <v>14807</v>
      </c>
      <c r="K408" s="218" t="s">
        <v>130</v>
      </c>
      <c r="L408" s="218" t="s">
        <v>14808</v>
      </c>
      <c r="M408" s="217" t="s">
        <v>13894</v>
      </c>
      <c r="N408" s="214">
        <v>7</v>
      </c>
      <c r="O408" s="208" t="s">
        <v>13730</v>
      </c>
      <c r="P408" s="219" t="s">
        <v>12247</v>
      </c>
      <c r="Q408" s="219" t="s">
        <v>12247</v>
      </c>
      <c r="R408" s="219" t="s">
        <v>47</v>
      </c>
      <c r="S408" s="219" t="s">
        <v>183</v>
      </c>
      <c r="T408" s="219" t="s">
        <v>47</v>
      </c>
      <c r="U408" s="219" t="s">
        <v>48</v>
      </c>
      <c r="V408" s="219" t="s">
        <v>48</v>
      </c>
      <c r="W408" s="219" t="s">
        <v>48</v>
      </c>
    </row>
    <row r="409" spans="1:23" ht="45">
      <c r="A409" s="207">
        <v>403</v>
      </c>
      <c r="B409" s="214" t="s">
        <v>913</v>
      </c>
      <c r="C409" s="214" t="s">
        <v>37</v>
      </c>
      <c r="D409" s="214"/>
      <c r="E409" s="215" t="s">
        <v>2366</v>
      </c>
      <c r="F409" s="216" t="s">
        <v>145</v>
      </c>
      <c r="G409" s="217" t="s">
        <v>40</v>
      </c>
      <c r="H409" s="217" t="s">
        <v>14806</v>
      </c>
      <c r="I409" s="217" t="s">
        <v>342</v>
      </c>
      <c r="J409" s="217" t="s">
        <v>14807</v>
      </c>
      <c r="K409" s="218" t="s">
        <v>130</v>
      </c>
      <c r="L409" s="218" t="s">
        <v>14808</v>
      </c>
      <c r="M409" s="217" t="s">
        <v>14127</v>
      </c>
      <c r="N409" s="214">
        <v>5</v>
      </c>
      <c r="O409" s="208" t="s">
        <v>13730</v>
      </c>
      <c r="P409" s="219" t="s">
        <v>12247</v>
      </c>
      <c r="Q409" s="219" t="s">
        <v>12247</v>
      </c>
      <c r="R409" s="219" t="s">
        <v>47</v>
      </c>
      <c r="S409" s="219" t="s">
        <v>183</v>
      </c>
      <c r="T409" s="219" t="s">
        <v>47</v>
      </c>
      <c r="U409" s="219" t="s">
        <v>48</v>
      </c>
      <c r="V409" s="219" t="s">
        <v>48</v>
      </c>
      <c r="W409" s="219" t="s">
        <v>48</v>
      </c>
    </row>
    <row r="410" spans="1:23" ht="45">
      <c r="A410" s="207">
        <v>404</v>
      </c>
      <c r="B410" s="214" t="s">
        <v>1068</v>
      </c>
      <c r="C410" s="214" t="s">
        <v>37</v>
      </c>
      <c r="D410" s="214"/>
      <c r="E410" s="215" t="s">
        <v>14809</v>
      </c>
      <c r="F410" s="216" t="s">
        <v>115</v>
      </c>
      <c r="G410" s="217" t="s">
        <v>40</v>
      </c>
      <c r="H410" s="217" t="s">
        <v>14806</v>
      </c>
      <c r="I410" s="217" t="s">
        <v>342</v>
      </c>
      <c r="J410" s="217" t="s">
        <v>14807</v>
      </c>
      <c r="K410" s="218" t="s">
        <v>130</v>
      </c>
      <c r="L410" s="218" t="s">
        <v>14808</v>
      </c>
      <c r="M410" s="217" t="s">
        <v>14127</v>
      </c>
      <c r="N410" s="214">
        <v>3</v>
      </c>
      <c r="O410" s="208" t="s">
        <v>13730</v>
      </c>
      <c r="P410" s="219" t="s">
        <v>12247</v>
      </c>
      <c r="Q410" s="219" t="s">
        <v>12247</v>
      </c>
      <c r="R410" s="219" t="s">
        <v>47</v>
      </c>
      <c r="S410" s="219" t="s">
        <v>183</v>
      </c>
      <c r="T410" s="219" t="s">
        <v>47</v>
      </c>
      <c r="U410" s="219" t="s">
        <v>48</v>
      </c>
      <c r="V410" s="219" t="s">
        <v>48</v>
      </c>
      <c r="W410" s="219" t="s">
        <v>48</v>
      </c>
    </row>
    <row r="411" spans="1:23" ht="45">
      <c r="A411" s="213">
        <v>405</v>
      </c>
      <c r="B411" s="214" t="s">
        <v>6008</v>
      </c>
      <c r="C411" s="214" t="s">
        <v>37</v>
      </c>
      <c r="D411" s="214"/>
      <c r="E411" s="215" t="s">
        <v>14810</v>
      </c>
      <c r="F411" s="216" t="s">
        <v>99</v>
      </c>
      <c r="G411" s="217" t="s">
        <v>146</v>
      </c>
      <c r="H411" s="217" t="s">
        <v>14811</v>
      </c>
      <c r="I411" s="217" t="s">
        <v>136</v>
      </c>
      <c r="J411" s="217" t="s">
        <v>14812</v>
      </c>
      <c r="K411" s="218" t="s">
        <v>130</v>
      </c>
      <c r="L411" s="218" t="s">
        <v>45</v>
      </c>
      <c r="M411" s="217" t="s">
        <v>315</v>
      </c>
      <c r="N411" s="214">
        <v>4</v>
      </c>
      <c r="O411" s="208" t="s">
        <v>13730</v>
      </c>
      <c r="P411" s="219" t="s">
        <v>12247</v>
      </c>
      <c r="Q411" s="219" t="s">
        <v>12247</v>
      </c>
      <c r="R411" s="219" t="s">
        <v>47</v>
      </c>
      <c r="S411" s="219" t="s">
        <v>49</v>
      </c>
      <c r="T411" s="219" t="s">
        <v>47</v>
      </c>
      <c r="U411" s="219" t="s">
        <v>48</v>
      </c>
      <c r="V411" s="219" t="s">
        <v>48</v>
      </c>
      <c r="W411" s="219" t="s">
        <v>48</v>
      </c>
    </row>
    <row r="412" spans="1:23" ht="45">
      <c r="A412" s="207">
        <v>406</v>
      </c>
      <c r="B412" s="214" t="s">
        <v>3504</v>
      </c>
      <c r="C412" s="214" t="s">
        <v>37</v>
      </c>
      <c r="D412" s="214"/>
      <c r="E412" s="215" t="s">
        <v>7333</v>
      </c>
      <c r="F412" s="216" t="s">
        <v>107</v>
      </c>
      <c r="G412" s="217" t="s">
        <v>40</v>
      </c>
      <c r="H412" s="217" t="s">
        <v>14811</v>
      </c>
      <c r="I412" s="217" t="s">
        <v>136</v>
      </c>
      <c r="J412" s="217" t="s">
        <v>14812</v>
      </c>
      <c r="K412" s="218" t="s">
        <v>130</v>
      </c>
      <c r="L412" s="218" t="s">
        <v>45</v>
      </c>
      <c r="M412" s="217" t="s">
        <v>315</v>
      </c>
      <c r="N412" s="214" t="s">
        <v>68</v>
      </c>
      <c r="O412" s="208" t="s">
        <v>13730</v>
      </c>
      <c r="P412" s="219" t="s">
        <v>12247</v>
      </c>
      <c r="Q412" s="219" t="s">
        <v>12247</v>
      </c>
      <c r="R412" s="219" t="s">
        <v>47</v>
      </c>
      <c r="S412" s="219" t="s">
        <v>49</v>
      </c>
      <c r="T412" s="219" t="s">
        <v>47</v>
      </c>
      <c r="U412" s="219" t="s">
        <v>48</v>
      </c>
      <c r="V412" s="219" t="s">
        <v>48</v>
      </c>
      <c r="W412" s="219" t="s">
        <v>48</v>
      </c>
    </row>
    <row r="413" spans="1:23" ht="30">
      <c r="A413" s="207">
        <v>407</v>
      </c>
      <c r="B413" s="214" t="s">
        <v>14813</v>
      </c>
      <c r="C413" s="214"/>
      <c r="D413" s="214" t="s">
        <v>22</v>
      </c>
      <c r="E413" s="215" t="s">
        <v>14814</v>
      </c>
      <c r="F413" s="216" t="s">
        <v>434</v>
      </c>
      <c r="G413" s="217" t="s">
        <v>40</v>
      </c>
      <c r="H413" s="217" t="s">
        <v>890</v>
      </c>
      <c r="I413" s="217" t="s">
        <v>14815</v>
      </c>
      <c r="J413" s="217" t="s">
        <v>14816</v>
      </c>
      <c r="K413" s="218" t="s">
        <v>6625</v>
      </c>
      <c r="L413" s="218" t="s">
        <v>45</v>
      </c>
      <c r="M413" s="221" t="s">
        <v>14817</v>
      </c>
      <c r="N413" s="214" t="s">
        <v>1104</v>
      </c>
      <c r="O413" s="208" t="s">
        <v>13730</v>
      </c>
      <c r="P413" s="219" t="s">
        <v>12247</v>
      </c>
      <c r="Q413" s="219" t="s">
        <v>12247</v>
      </c>
      <c r="R413" s="219" t="s">
        <v>47</v>
      </c>
      <c r="S413" s="219" t="s">
        <v>49</v>
      </c>
      <c r="T413" s="219" t="s">
        <v>47</v>
      </c>
      <c r="U413" s="219" t="s">
        <v>48</v>
      </c>
      <c r="V413" s="219" t="s">
        <v>48</v>
      </c>
      <c r="W413" s="219" t="s">
        <v>48</v>
      </c>
    </row>
    <row r="414" spans="1:23" ht="30">
      <c r="A414" s="213">
        <v>408</v>
      </c>
      <c r="B414" s="214" t="s">
        <v>14818</v>
      </c>
      <c r="C414" s="214"/>
      <c r="D414" s="214" t="s">
        <v>22</v>
      </c>
      <c r="E414" s="215" t="s">
        <v>14819</v>
      </c>
      <c r="F414" s="216" t="s">
        <v>110</v>
      </c>
      <c r="G414" s="217" t="s">
        <v>40</v>
      </c>
      <c r="H414" s="217" t="s">
        <v>890</v>
      </c>
      <c r="I414" s="217" t="s">
        <v>14815</v>
      </c>
      <c r="J414" s="217" t="s">
        <v>14816</v>
      </c>
      <c r="K414" s="218" t="s">
        <v>6625</v>
      </c>
      <c r="L414" s="218" t="s">
        <v>45</v>
      </c>
      <c r="M414" s="217" t="s">
        <v>48</v>
      </c>
      <c r="N414" s="214" t="s">
        <v>48</v>
      </c>
      <c r="O414" s="208" t="s">
        <v>13730</v>
      </c>
      <c r="P414" s="219" t="s">
        <v>12247</v>
      </c>
      <c r="Q414" s="219" t="s">
        <v>12247</v>
      </c>
      <c r="R414" s="219" t="s">
        <v>47</v>
      </c>
      <c r="S414" s="219" t="s">
        <v>49</v>
      </c>
      <c r="T414" s="219" t="s">
        <v>47</v>
      </c>
      <c r="U414" s="219" t="s">
        <v>48</v>
      </c>
      <c r="V414" s="219" t="s">
        <v>48</v>
      </c>
      <c r="W414" s="219" t="s">
        <v>48</v>
      </c>
    </row>
    <row r="415" spans="1:23" ht="30">
      <c r="A415" s="207">
        <v>409</v>
      </c>
      <c r="B415" s="214" t="s">
        <v>4461</v>
      </c>
      <c r="C415" s="214" t="s">
        <v>37</v>
      </c>
      <c r="D415" s="214"/>
      <c r="E415" s="215" t="s">
        <v>6170</v>
      </c>
      <c r="F415" s="216" t="s">
        <v>3709</v>
      </c>
      <c r="G415" s="217" t="s">
        <v>40</v>
      </c>
      <c r="H415" s="217" t="s">
        <v>8313</v>
      </c>
      <c r="I415" s="217" t="s">
        <v>404</v>
      </c>
      <c r="J415" s="217" t="s">
        <v>14820</v>
      </c>
      <c r="K415" s="218" t="s">
        <v>130</v>
      </c>
      <c r="L415" s="218" t="s">
        <v>45</v>
      </c>
      <c r="M415" s="217" t="s">
        <v>48</v>
      </c>
      <c r="N415" s="214" t="s">
        <v>48</v>
      </c>
      <c r="O415" s="208" t="s">
        <v>13730</v>
      </c>
      <c r="P415" s="219" t="s">
        <v>12247</v>
      </c>
      <c r="Q415" s="219" t="s">
        <v>12247</v>
      </c>
      <c r="R415" s="219" t="s">
        <v>47</v>
      </c>
      <c r="S415" s="219" t="s">
        <v>49</v>
      </c>
      <c r="T415" s="219" t="s">
        <v>47</v>
      </c>
      <c r="U415" s="219" t="s">
        <v>48</v>
      </c>
      <c r="V415" s="219" t="s">
        <v>48</v>
      </c>
      <c r="W415" s="219" t="s">
        <v>48</v>
      </c>
    </row>
    <row r="416" spans="1:23" ht="30">
      <c r="A416" s="207">
        <v>410</v>
      </c>
      <c r="B416" s="214" t="s">
        <v>393</v>
      </c>
      <c r="C416" s="214" t="s">
        <v>37</v>
      </c>
      <c r="D416" s="214"/>
      <c r="E416" s="215" t="s">
        <v>14821</v>
      </c>
      <c r="F416" s="216" t="s">
        <v>234</v>
      </c>
      <c r="G416" s="217" t="s">
        <v>446</v>
      </c>
      <c r="H416" s="217" t="s">
        <v>2994</v>
      </c>
      <c r="I416" s="217" t="s">
        <v>11355</v>
      </c>
      <c r="J416" s="217" t="s">
        <v>14822</v>
      </c>
      <c r="K416" s="218" t="s">
        <v>361</v>
      </c>
      <c r="L416" s="218" t="s">
        <v>45</v>
      </c>
      <c r="M416" s="217" t="s">
        <v>14122</v>
      </c>
      <c r="N416" s="214">
        <v>9</v>
      </c>
      <c r="O416" s="208" t="s">
        <v>13730</v>
      </c>
      <c r="P416" s="219" t="s">
        <v>12247</v>
      </c>
      <c r="Q416" s="219" t="s">
        <v>12247</v>
      </c>
      <c r="R416" s="219" t="s">
        <v>47</v>
      </c>
      <c r="S416" s="219" t="s">
        <v>49</v>
      </c>
      <c r="T416" s="219" t="s">
        <v>47</v>
      </c>
      <c r="U416" s="219" t="s">
        <v>48</v>
      </c>
      <c r="V416" s="219" t="s">
        <v>48</v>
      </c>
      <c r="W416" s="219" t="s">
        <v>48</v>
      </c>
    </row>
    <row r="417" spans="1:23" ht="30">
      <c r="A417" s="213">
        <v>411</v>
      </c>
      <c r="B417" s="214" t="s">
        <v>3268</v>
      </c>
      <c r="C417" s="214" t="s">
        <v>37</v>
      </c>
      <c r="D417" s="214"/>
      <c r="E417" s="215" t="s">
        <v>14823</v>
      </c>
      <c r="F417" s="216" t="s">
        <v>434</v>
      </c>
      <c r="G417" s="217" t="s">
        <v>40</v>
      </c>
      <c r="H417" s="217" t="s">
        <v>2994</v>
      </c>
      <c r="I417" s="217" t="s">
        <v>11355</v>
      </c>
      <c r="J417" s="217" t="s">
        <v>14822</v>
      </c>
      <c r="K417" s="218" t="s">
        <v>361</v>
      </c>
      <c r="L417" s="218" t="s">
        <v>45</v>
      </c>
      <c r="M417" s="217" t="s">
        <v>13894</v>
      </c>
      <c r="N417" s="214" t="s">
        <v>1104</v>
      </c>
      <c r="O417" s="208" t="s">
        <v>13730</v>
      </c>
      <c r="P417" s="219" t="s">
        <v>12247</v>
      </c>
      <c r="Q417" s="219" t="s">
        <v>12247</v>
      </c>
      <c r="R417" s="219" t="s">
        <v>47</v>
      </c>
      <c r="S417" s="219" t="s">
        <v>49</v>
      </c>
      <c r="T417" s="219" t="s">
        <v>47</v>
      </c>
      <c r="U417" s="219" t="s">
        <v>48</v>
      </c>
      <c r="V417" s="219" t="s">
        <v>48</v>
      </c>
      <c r="W417" s="219" t="s">
        <v>48</v>
      </c>
    </row>
    <row r="418" spans="1:23" ht="45">
      <c r="A418" s="207">
        <v>412</v>
      </c>
      <c r="B418" s="214" t="s">
        <v>199</v>
      </c>
      <c r="C418" s="214"/>
      <c r="D418" s="214" t="s">
        <v>22</v>
      </c>
      <c r="E418" s="215" t="s">
        <v>11666</v>
      </c>
      <c r="F418" s="216" t="s">
        <v>310</v>
      </c>
      <c r="G418" s="217" t="s">
        <v>1764</v>
      </c>
      <c r="H418" s="217" t="s">
        <v>14824</v>
      </c>
      <c r="I418" s="217" t="s">
        <v>4863</v>
      </c>
      <c r="J418" s="217" t="s">
        <v>14825</v>
      </c>
      <c r="K418" s="218" t="s">
        <v>14826</v>
      </c>
      <c r="L418" s="218" t="s">
        <v>45</v>
      </c>
      <c r="M418" s="217" t="s">
        <v>14827</v>
      </c>
      <c r="N418" s="214">
        <v>10</v>
      </c>
      <c r="O418" s="208" t="s">
        <v>13730</v>
      </c>
      <c r="P418" s="219" t="s">
        <v>12247</v>
      </c>
      <c r="Q418" s="219" t="s">
        <v>12247</v>
      </c>
      <c r="R418" s="219" t="s">
        <v>47</v>
      </c>
      <c r="S418" s="219" t="s">
        <v>49</v>
      </c>
      <c r="T418" s="219" t="s">
        <v>47</v>
      </c>
      <c r="U418" s="219" t="s">
        <v>48</v>
      </c>
      <c r="V418" s="219" t="s">
        <v>48</v>
      </c>
      <c r="W418" s="219" t="s">
        <v>48</v>
      </c>
    </row>
    <row r="419" spans="1:23" ht="45">
      <c r="A419" s="207">
        <v>413</v>
      </c>
      <c r="B419" s="214" t="s">
        <v>14828</v>
      </c>
      <c r="C419" s="214" t="s">
        <v>37</v>
      </c>
      <c r="D419" s="214"/>
      <c r="E419" s="215" t="s">
        <v>6608</v>
      </c>
      <c r="F419" s="216" t="s">
        <v>234</v>
      </c>
      <c r="G419" s="217" t="s">
        <v>547</v>
      </c>
      <c r="H419" s="217" t="s">
        <v>14824</v>
      </c>
      <c r="I419" s="217" t="s">
        <v>4863</v>
      </c>
      <c r="J419" s="217" t="s">
        <v>14825</v>
      </c>
      <c r="K419" s="218" t="s">
        <v>14826</v>
      </c>
      <c r="L419" s="218" t="s">
        <v>45</v>
      </c>
      <c r="M419" s="217" t="s">
        <v>14827</v>
      </c>
      <c r="N419" s="214">
        <v>8</v>
      </c>
      <c r="O419" s="208" t="s">
        <v>13730</v>
      </c>
      <c r="P419" s="219" t="s">
        <v>12247</v>
      </c>
      <c r="Q419" s="219" t="s">
        <v>12247</v>
      </c>
      <c r="R419" s="219" t="s">
        <v>47</v>
      </c>
      <c r="S419" s="219" t="s">
        <v>49</v>
      </c>
      <c r="T419" s="219" t="s">
        <v>47</v>
      </c>
      <c r="U419" s="219" t="s">
        <v>48</v>
      </c>
      <c r="V419" s="219" t="s">
        <v>48</v>
      </c>
      <c r="W419" s="219" t="s">
        <v>48</v>
      </c>
    </row>
    <row r="420" spans="1:23" ht="30">
      <c r="A420" s="213">
        <v>414</v>
      </c>
      <c r="B420" s="214" t="s">
        <v>14829</v>
      </c>
      <c r="C420" s="214"/>
      <c r="D420" s="214" t="s">
        <v>22</v>
      </c>
      <c r="E420" s="215" t="s">
        <v>14830</v>
      </c>
      <c r="F420" s="216" t="s">
        <v>122</v>
      </c>
      <c r="G420" s="217" t="s">
        <v>471</v>
      </c>
      <c r="H420" s="217" t="s">
        <v>14658</v>
      </c>
      <c r="I420" s="217" t="s">
        <v>14831</v>
      </c>
      <c r="J420" s="217" t="s">
        <v>14832</v>
      </c>
      <c r="K420" s="218" t="s">
        <v>14833</v>
      </c>
      <c r="L420" s="218" t="s">
        <v>45</v>
      </c>
      <c r="M420" s="217" t="s">
        <v>14834</v>
      </c>
      <c r="N420" s="214">
        <v>1</v>
      </c>
      <c r="O420" s="208" t="s">
        <v>13730</v>
      </c>
      <c r="P420" s="219" t="s">
        <v>12247</v>
      </c>
      <c r="Q420" s="219" t="s">
        <v>12247</v>
      </c>
      <c r="R420" s="219" t="s">
        <v>47</v>
      </c>
      <c r="S420" s="219" t="s">
        <v>183</v>
      </c>
      <c r="T420" s="219" t="s">
        <v>47</v>
      </c>
      <c r="U420" s="219" t="s">
        <v>48</v>
      </c>
      <c r="V420" s="219" t="s">
        <v>48</v>
      </c>
      <c r="W420" s="219" t="s">
        <v>48</v>
      </c>
    </row>
    <row r="421" spans="1:23" ht="30">
      <c r="A421" s="207">
        <v>415</v>
      </c>
      <c r="B421" s="214" t="s">
        <v>14835</v>
      </c>
      <c r="C421" s="214" t="s">
        <v>37</v>
      </c>
      <c r="D421" s="214"/>
      <c r="E421" s="215" t="s">
        <v>14836</v>
      </c>
      <c r="F421" s="216" t="s">
        <v>434</v>
      </c>
      <c r="G421" s="217" t="s">
        <v>40</v>
      </c>
      <c r="H421" s="217" t="s">
        <v>14658</v>
      </c>
      <c r="I421" s="217" t="s">
        <v>14831</v>
      </c>
      <c r="J421" s="217" t="s">
        <v>14832</v>
      </c>
      <c r="K421" s="218" t="s">
        <v>14833</v>
      </c>
      <c r="L421" s="218" t="s">
        <v>45</v>
      </c>
      <c r="M421" s="217" t="s">
        <v>48</v>
      </c>
      <c r="N421" s="226" t="s">
        <v>48</v>
      </c>
      <c r="O421" s="208" t="s">
        <v>13730</v>
      </c>
      <c r="P421" s="219" t="s">
        <v>12247</v>
      </c>
      <c r="Q421" s="219" t="s">
        <v>12247</v>
      </c>
      <c r="R421" s="219" t="s">
        <v>47</v>
      </c>
      <c r="S421" s="219" t="s">
        <v>183</v>
      </c>
      <c r="T421" s="219" t="s">
        <v>47</v>
      </c>
      <c r="U421" s="219" t="s">
        <v>48</v>
      </c>
      <c r="V421" s="219" t="s">
        <v>48</v>
      </c>
      <c r="W421" s="219" t="s">
        <v>48</v>
      </c>
    </row>
    <row r="422" spans="1:23" ht="30">
      <c r="A422" s="207">
        <v>416</v>
      </c>
      <c r="B422" s="214" t="s">
        <v>404</v>
      </c>
      <c r="C422" s="214"/>
      <c r="D422" s="214" t="s">
        <v>22</v>
      </c>
      <c r="E422" s="215" t="s">
        <v>14837</v>
      </c>
      <c r="F422" s="216" t="s">
        <v>125</v>
      </c>
      <c r="G422" s="217" t="s">
        <v>40</v>
      </c>
      <c r="H422" s="217" t="s">
        <v>14838</v>
      </c>
      <c r="I422" s="217" t="s">
        <v>14839</v>
      </c>
      <c r="J422" s="217" t="s">
        <v>14840</v>
      </c>
      <c r="K422" s="218" t="s">
        <v>967</v>
      </c>
      <c r="L422" s="218" t="s">
        <v>45</v>
      </c>
      <c r="M422" s="217" t="s">
        <v>14841</v>
      </c>
      <c r="N422" s="214">
        <v>12</v>
      </c>
      <c r="O422" s="208" t="s">
        <v>13730</v>
      </c>
      <c r="P422" s="219" t="s">
        <v>12247</v>
      </c>
      <c r="Q422" s="219" t="s">
        <v>12247</v>
      </c>
      <c r="R422" s="219" t="s">
        <v>47</v>
      </c>
      <c r="S422" s="219" t="s">
        <v>49</v>
      </c>
      <c r="T422" s="219" t="s">
        <v>47</v>
      </c>
      <c r="U422" s="219" t="s">
        <v>48</v>
      </c>
      <c r="V422" s="219" t="s">
        <v>48</v>
      </c>
      <c r="W422" s="219" t="s">
        <v>48</v>
      </c>
    </row>
    <row r="423" spans="1:23" ht="30">
      <c r="A423" s="213">
        <v>417</v>
      </c>
      <c r="B423" s="214" t="s">
        <v>14081</v>
      </c>
      <c r="C423" s="214" t="s">
        <v>37</v>
      </c>
      <c r="D423" s="214"/>
      <c r="E423" s="215" t="s">
        <v>5091</v>
      </c>
      <c r="F423" s="216" t="s">
        <v>122</v>
      </c>
      <c r="G423" s="217" t="s">
        <v>40</v>
      </c>
      <c r="H423" s="217" t="s">
        <v>14806</v>
      </c>
      <c r="I423" s="217" t="s">
        <v>647</v>
      </c>
      <c r="J423" s="217" t="s">
        <v>14842</v>
      </c>
      <c r="K423" s="218" t="s">
        <v>130</v>
      </c>
      <c r="L423" s="218" t="s">
        <v>45</v>
      </c>
      <c r="M423" s="217" t="s">
        <v>14843</v>
      </c>
      <c r="N423" s="214">
        <v>1</v>
      </c>
      <c r="O423" s="208" t="s">
        <v>13730</v>
      </c>
      <c r="P423" s="219" t="s">
        <v>12247</v>
      </c>
      <c r="Q423" s="214" t="s">
        <v>12247</v>
      </c>
      <c r="R423" s="219" t="s">
        <v>47</v>
      </c>
      <c r="S423" s="219" t="s">
        <v>183</v>
      </c>
      <c r="T423" s="219" t="s">
        <v>47</v>
      </c>
      <c r="U423" s="219" t="s">
        <v>48</v>
      </c>
      <c r="V423" s="219" t="s">
        <v>48</v>
      </c>
      <c r="W423" s="219" t="s">
        <v>48</v>
      </c>
    </row>
    <row r="424" spans="1:23" ht="30">
      <c r="A424" s="207">
        <v>418</v>
      </c>
      <c r="B424" s="214" t="s">
        <v>329</v>
      </c>
      <c r="C424" s="214"/>
      <c r="D424" s="214" t="s">
        <v>22</v>
      </c>
      <c r="E424" s="215" t="s">
        <v>14844</v>
      </c>
      <c r="F424" s="216" t="s">
        <v>234</v>
      </c>
      <c r="G424" s="217" t="s">
        <v>40</v>
      </c>
      <c r="H424" s="217" t="s">
        <v>14838</v>
      </c>
      <c r="I424" s="217" t="s">
        <v>1467</v>
      </c>
      <c r="J424" s="217" t="s">
        <v>14845</v>
      </c>
      <c r="K424" s="218" t="s">
        <v>130</v>
      </c>
      <c r="L424" s="218" t="s">
        <v>45</v>
      </c>
      <c r="M424" s="217" t="s">
        <v>13894</v>
      </c>
      <c r="N424" s="214">
        <v>9</v>
      </c>
      <c r="O424" s="208" t="s">
        <v>13730</v>
      </c>
      <c r="P424" s="219" t="s">
        <v>12247</v>
      </c>
      <c r="Q424" s="214" t="s">
        <v>12247</v>
      </c>
      <c r="R424" s="219" t="s">
        <v>47</v>
      </c>
      <c r="S424" s="219" t="s">
        <v>49</v>
      </c>
      <c r="T424" s="219" t="s">
        <v>47</v>
      </c>
      <c r="U424" s="219" t="s">
        <v>48</v>
      </c>
      <c r="V424" s="219" t="s">
        <v>48</v>
      </c>
      <c r="W424" s="219" t="s">
        <v>48</v>
      </c>
    </row>
    <row r="425" spans="1:23" ht="45">
      <c r="A425" s="207">
        <v>419</v>
      </c>
      <c r="B425" s="214" t="s">
        <v>14846</v>
      </c>
      <c r="C425" s="214" t="s">
        <v>37</v>
      </c>
      <c r="D425" s="214"/>
      <c r="E425" s="215" t="s">
        <v>14847</v>
      </c>
      <c r="F425" s="216" t="s">
        <v>122</v>
      </c>
      <c r="G425" s="217" t="s">
        <v>1405</v>
      </c>
      <c r="H425" s="217" t="s">
        <v>14848</v>
      </c>
      <c r="I425" s="217" t="s">
        <v>2261</v>
      </c>
      <c r="J425" s="217" t="s">
        <v>14849</v>
      </c>
      <c r="K425" s="218" t="s">
        <v>361</v>
      </c>
      <c r="L425" s="218" t="s">
        <v>45</v>
      </c>
      <c r="M425" s="217" t="s">
        <v>14743</v>
      </c>
      <c r="N425" s="214">
        <v>1</v>
      </c>
      <c r="O425" s="208" t="s">
        <v>13730</v>
      </c>
      <c r="P425" s="219" t="s">
        <v>12247</v>
      </c>
      <c r="Q425" s="219" t="s">
        <v>12247</v>
      </c>
      <c r="R425" s="219" t="s">
        <v>47</v>
      </c>
      <c r="S425" s="219" t="s">
        <v>49</v>
      </c>
      <c r="T425" s="219" t="s">
        <v>47</v>
      </c>
      <c r="U425" s="219" t="s">
        <v>48</v>
      </c>
      <c r="V425" s="219" t="s">
        <v>48</v>
      </c>
      <c r="W425" s="219" t="s">
        <v>48</v>
      </c>
    </row>
    <row r="426" spans="1:23" ht="30">
      <c r="A426" s="213">
        <v>420</v>
      </c>
      <c r="B426" s="214" t="s">
        <v>8217</v>
      </c>
      <c r="C426" s="214"/>
      <c r="D426" s="214" t="s">
        <v>22</v>
      </c>
      <c r="E426" s="215" t="s">
        <v>14850</v>
      </c>
      <c r="F426" s="216" t="s">
        <v>145</v>
      </c>
      <c r="G426" s="217" t="s">
        <v>40</v>
      </c>
      <c r="H426" s="217" t="s">
        <v>14851</v>
      </c>
      <c r="I426" s="217" t="s">
        <v>14852</v>
      </c>
      <c r="J426" s="217" t="s">
        <v>14853</v>
      </c>
      <c r="K426" s="218" t="s">
        <v>130</v>
      </c>
      <c r="L426" s="218" t="s">
        <v>45</v>
      </c>
      <c r="M426" s="217" t="s">
        <v>13894</v>
      </c>
      <c r="N426" s="214">
        <v>5</v>
      </c>
      <c r="O426" s="208" t="s">
        <v>13730</v>
      </c>
      <c r="P426" s="219" t="s">
        <v>12247</v>
      </c>
      <c r="Q426" s="219" t="s">
        <v>12247</v>
      </c>
      <c r="R426" s="219" t="s">
        <v>47</v>
      </c>
      <c r="S426" s="219" t="s">
        <v>49</v>
      </c>
      <c r="T426" s="219" t="s">
        <v>47</v>
      </c>
      <c r="U426" s="219" t="s">
        <v>48</v>
      </c>
      <c r="V426" s="219" t="s">
        <v>48</v>
      </c>
      <c r="W426" s="219" t="s">
        <v>48</v>
      </c>
    </row>
    <row r="427" spans="1:23" ht="30">
      <c r="A427" s="207">
        <v>421</v>
      </c>
      <c r="B427" s="214" t="s">
        <v>9623</v>
      </c>
      <c r="C427" s="214" t="s">
        <v>37</v>
      </c>
      <c r="D427" s="214"/>
      <c r="E427" s="215" t="s">
        <v>14854</v>
      </c>
      <c r="F427" s="216" t="s">
        <v>99</v>
      </c>
      <c r="G427" s="217" t="s">
        <v>40</v>
      </c>
      <c r="H427" s="217" t="s">
        <v>14851</v>
      </c>
      <c r="I427" s="217" t="s">
        <v>14852</v>
      </c>
      <c r="J427" s="217" t="s">
        <v>14853</v>
      </c>
      <c r="K427" s="218" t="s">
        <v>130</v>
      </c>
      <c r="L427" s="218" t="s">
        <v>45</v>
      </c>
      <c r="M427" s="217" t="s">
        <v>13894</v>
      </c>
      <c r="N427" s="214">
        <v>4</v>
      </c>
      <c r="O427" s="208" t="s">
        <v>13730</v>
      </c>
      <c r="P427" s="219" t="s">
        <v>12247</v>
      </c>
      <c r="Q427" s="219" t="s">
        <v>12247</v>
      </c>
      <c r="R427" s="219" t="s">
        <v>47</v>
      </c>
      <c r="S427" s="219" t="s">
        <v>49</v>
      </c>
      <c r="T427" s="219" t="s">
        <v>47</v>
      </c>
      <c r="U427" s="219" t="s">
        <v>48</v>
      </c>
      <c r="V427" s="219" t="s">
        <v>48</v>
      </c>
      <c r="W427" s="219" t="s">
        <v>48</v>
      </c>
    </row>
    <row r="428" spans="1:23" ht="30">
      <c r="A428" s="207">
        <v>422</v>
      </c>
      <c r="B428" s="214" t="s">
        <v>329</v>
      </c>
      <c r="C428" s="214"/>
      <c r="D428" s="214" t="s">
        <v>22</v>
      </c>
      <c r="E428" s="215" t="s">
        <v>14855</v>
      </c>
      <c r="F428" s="216" t="s">
        <v>310</v>
      </c>
      <c r="G428" s="217" t="s">
        <v>146</v>
      </c>
      <c r="H428" s="217" t="s">
        <v>14578</v>
      </c>
      <c r="I428" s="217" t="s">
        <v>14856</v>
      </c>
      <c r="J428" s="217" t="s">
        <v>14857</v>
      </c>
      <c r="K428" s="218" t="s">
        <v>967</v>
      </c>
      <c r="L428" s="218" t="s">
        <v>45</v>
      </c>
      <c r="M428" s="217" t="s">
        <v>14122</v>
      </c>
      <c r="N428" s="214">
        <v>11</v>
      </c>
      <c r="O428" s="208" t="s">
        <v>13730</v>
      </c>
      <c r="P428" s="219" t="s">
        <v>12247</v>
      </c>
      <c r="Q428" s="219" t="s">
        <v>12247</v>
      </c>
      <c r="R428" s="219" t="s">
        <v>47</v>
      </c>
      <c r="S428" s="219" t="s">
        <v>49</v>
      </c>
      <c r="T428" s="219" t="s">
        <v>47</v>
      </c>
      <c r="U428" s="219" t="s">
        <v>48</v>
      </c>
      <c r="V428" s="219" t="s">
        <v>48</v>
      </c>
      <c r="W428" s="219" t="s">
        <v>48</v>
      </c>
    </row>
    <row r="429" spans="1:23" ht="30">
      <c r="A429" s="213">
        <v>423</v>
      </c>
      <c r="B429" s="214" t="s">
        <v>2419</v>
      </c>
      <c r="C429" s="214" t="s">
        <v>37</v>
      </c>
      <c r="D429" s="214"/>
      <c r="E429" s="215" t="s">
        <v>14858</v>
      </c>
      <c r="F429" s="216" t="s">
        <v>234</v>
      </c>
      <c r="G429" s="217" t="s">
        <v>40</v>
      </c>
      <c r="H429" s="217" t="s">
        <v>14578</v>
      </c>
      <c r="I429" s="217" t="s">
        <v>14856</v>
      </c>
      <c r="J429" s="217" t="s">
        <v>14857</v>
      </c>
      <c r="K429" s="218" t="s">
        <v>967</v>
      </c>
      <c r="L429" s="218" t="s">
        <v>45</v>
      </c>
      <c r="M429" s="217" t="s">
        <v>14122</v>
      </c>
      <c r="N429" s="214">
        <v>9</v>
      </c>
      <c r="O429" s="208" t="s">
        <v>13730</v>
      </c>
      <c r="P429" s="219" t="s">
        <v>12247</v>
      </c>
      <c r="Q429" s="219" t="s">
        <v>12247</v>
      </c>
      <c r="R429" s="219" t="s">
        <v>47</v>
      </c>
      <c r="S429" s="219" t="s">
        <v>49</v>
      </c>
      <c r="T429" s="219" t="s">
        <v>47</v>
      </c>
      <c r="U429" s="219" t="s">
        <v>48</v>
      </c>
      <c r="V429" s="219" t="s">
        <v>48</v>
      </c>
      <c r="W429" s="219" t="s">
        <v>48</v>
      </c>
    </row>
    <row r="430" spans="1:23" ht="30">
      <c r="A430" s="207">
        <v>424</v>
      </c>
      <c r="B430" s="214" t="s">
        <v>1931</v>
      </c>
      <c r="C430" s="214" t="s">
        <v>37</v>
      </c>
      <c r="D430" s="214"/>
      <c r="E430" s="215" t="s">
        <v>5412</v>
      </c>
      <c r="F430" s="216" t="s">
        <v>272</v>
      </c>
      <c r="G430" s="217" t="s">
        <v>40</v>
      </c>
      <c r="H430" s="217" t="s">
        <v>14578</v>
      </c>
      <c r="I430" s="217" t="s">
        <v>14856</v>
      </c>
      <c r="J430" s="217" t="s">
        <v>14857</v>
      </c>
      <c r="K430" s="218" t="s">
        <v>967</v>
      </c>
      <c r="L430" s="218" t="s">
        <v>45</v>
      </c>
      <c r="M430" s="217" t="s">
        <v>14122</v>
      </c>
      <c r="N430" s="214">
        <v>8</v>
      </c>
      <c r="O430" s="208" t="s">
        <v>13730</v>
      </c>
      <c r="P430" s="219" t="s">
        <v>12247</v>
      </c>
      <c r="Q430" s="219" t="s">
        <v>12247</v>
      </c>
      <c r="R430" s="219" t="s">
        <v>47</v>
      </c>
      <c r="S430" s="219" t="s">
        <v>49</v>
      </c>
      <c r="T430" s="219" t="s">
        <v>47</v>
      </c>
      <c r="U430" s="219" t="s">
        <v>48</v>
      </c>
      <c r="V430" s="219" t="s">
        <v>48</v>
      </c>
      <c r="W430" s="219" t="s">
        <v>48</v>
      </c>
    </row>
    <row r="431" spans="1:23" ht="30">
      <c r="A431" s="207">
        <v>425</v>
      </c>
      <c r="B431" s="214" t="s">
        <v>998</v>
      </c>
      <c r="C431" s="214" t="s">
        <v>37</v>
      </c>
      <c r="D431" s="214"/>
      <c r="E431" s="215" t="s">
        <v>13666</v>
      </c>
      <c r="F431" s="216" t="s">
        <v>122</v>
      </c>
      <c r="G431" s="217" t="s">
        <v>146</v>
      </c>
      <c r="H431" s="217" t="s">
        <v>5073</v>
      </c>
      <c r="I431" s="217" t="s">
        <v>54</v>
      </c>
      <c r="J431" s="217" t="s">
        <v>14859</v>
      </c>
      <c r="K431" s="218" t="s">
        <v>14860</v>
      </c>
      <c r="L431" s="218" t="s">
        <v>45</v>
      </c>
      <c r="M431" s="217" t="s">
        <v>14122</v>
      </c>
      <c r="N431" s="214">
        <v>1</v>
      </c>
      <c r="O431" s="208" t="s">
        <v>13730</v>
      </c>
      <c r="P431" s="219" t="s">
        <v>12247</v>
      </c>
      <c r="Q431" s="219" t="s">
        <v>12247</v>
      </c>
      <c r="R431" s="219" t="s">
        <v>47</v>
      </c>
      <c r="S431" s="219" t="s">
        <v>49</v>
      </c>
      <c r="T431" s="219" t="s">
        <v>47</v>
      </c>
      <c r="U431" s="219" t="s">
        <v>48</v>
      </c>
      <c r="V431" s="219" t="s">
        <v>48</v>
      </c>
      <c r="W431" s="219" t="s">
        <v>48</v>
      </c>
    </row>
    <row r="432" spans="1:23" ht="30">
      <c r="A432" s="213">
        <v>426</v>
      </c>
      <c r="B432" s="214" t="s">
        <v>7561</v>
      </c>
      <c r="C432" s="214"/>
      <c r="D432" s="214" t="s">
        <v>22</v>
      </c>
      <c r="E432" s="215" t="s">
        <v>14861</v>
      </c>
      <c r="F432" s="216" t="s">
        <v>434</v>
      </c>
      <c r="G432" s="217" t="s">
        <v>146</v>
      </c>
      <c r="H432" s="217" t="s">
        <v>5073</v>
      </c>
      <c r="I432" s="217" t="s">
        <v>54</v>
      </c>
      <c r="J432" s="217" t="s">
        <v>14859</v>
      </c>
      <c r="K432" s="218" t="s">
        <v>65</v>
      </c>
      <c r="L432" s="218" t="s">
        <v>45</v>
      </c>
      <c r="M432" s="217" t="s">
        <v>14122</v>
      </c>
      <c r="N432" s="214" t="s">
        <v>1104</v>
      </c>
      <c r="O432" s="208" t="s">
        <v>13730</v>
      </c>
      <c r="P432" s="219" t="s">
        <v>12247</v>
      </c>
      <c r="Q432" s="219" t="s">
        <v>12247</v>
      </c>
      <c r="R432" s="219" t="s">
        <v>47</v>
      </c>
      <c r="S432" s="219" t="s">
        <v>49</v>
      </c>
      <c r="T432" s="219" t="s">
        <v>47</v>
      </c>
      <c r="U432" s="219" t="s">
        <v>48</v>
      </c>
      <c r="V432" s="219" t="s">
        <v>48</v>
      </c>
      <c r="W432" s="219" t="s">
        <v>48</v>
      </c>
    </row>
    <row r="433" spans="1:23" ht="30">
      <c r="A433" s="207">
        <v>427</v>
      </c>
      <c r="B433" s="214" t="s">
        <v>14862</v>
      </c>
      <c r="C433" s="214"/>
      <c r="D433" s="214" t="s">
        <v>22</v>
      </c>
      <c r="E433" s="215" t="s">
        <v>14863</v>
      </c>
      <c r="F433" s="216" t="s">
        <v>110</v>
      </c>
      <c r="G433" s="217" t="s">
        <v>40</v>
      </c>
      <c r="H433" s="217" t="s">
        <v>403</v>
      </c>
      <c r="I433" s="217" t="s">
        <v>14864</v>
      </c>
      <c r="J433" s="217" t="s">
        <v>14865</v>
      </c>
      <c r="K433" s="218" t="s">
        <v>65</v>
      </c>
      <c r="L433" s="218" t="s">
        <v>45</v>
      </c>
      <c r="M433" s="217" t="s">
        <v>48</v>
      </c>
      <c r="N433" s="214" t="s">
        <v>48</v>
      </c>
      <c r="O433" s="208" t="s">
        <v>13730</v>
      </c>
      <c r="P433" s="219" t="s">
        <v>12247</v>
      </c>
      <c r="Q433" s="219" t="s">
        <v>12247</v>
      </c>
      <c r="R433" s="219" t="s">
        <v>47</v>
      </c>
      <c r="S433" s="219" t="s">
        <v>49</v>
      </c>
      <c r="T433" s="219" t="s">
        <v>47</v>
      </c>
      <c r="U433" s="219" t="s">
        <v>48</v>
      </c>
      <c r="V433" s="219" t="s">
        <v>48</v>
      </c>
      <c r="W433" s="219" t="s">
        <v>48</v>
      </c>
    </row>
    <row r="434" spans="1:23" ht="30">
      <c r="A434" s="207">
        <v>428</v>
      </c>
      <c r="B434" s="214" t="s">
        <v>14866</v>
      </c>
      <c r="C434" s="214"/>
      <c r="D434" s="214" t="s">
        <v>22</v>
      </c>
      <c r="E434" s="215" t="s">
        <v>14867</v>
      </c>
      <c r="F434" s="216" t="s">
        <v>242</v>
      </c>
      <c r="G434" s="217" t="s">
        <v>471</v>
      </c>
      <c r="H434" s="217" t="s">
        <v>14868</v>
      </c>
      <c r="I434" s="217" t="s">
        <v>4848</v>
      </c>
      <c r="J434" s="217" t="s">
        <v>14869</v>
      </c>
      <c r="K434" s="218" t="s">
        <v>130</v>
      </c>
      <c r="L434" s="218" t="s">
        <v>45</v>
      </c>
      <c r="M434" s="217" t="s">
        <v>14870</v>
      </c>
      <c r="N434" s="214" t="s">
        <v>48</v>
      </c>
      <c r="O434" s="208" t="s">
        <v>13730</v>
      </c>
      <c r="P434" s="219" t="s">
        <v>12247</v>
      </c>
      <c r="Q434" s="219" t="s">
        <v>12247</v>
      </c>
      <c r="R434" s="219" t="s">
        <v>47</v>
      </c>
      <c r="S434" s="219" t="s">
        <v>49</v>
      </c>
      <c r="T434" s="219" t="s">
        <v>47</v>
      </c>
      <c r="U434" s="219" t="s">
        <v>48</v>
      </c>
      <c r="V434" s="219" t="s">
        <v>48</v>
      </c>
      <c r="W434" s="219" t="s">
        <v>48</v>
      </c>
    </row>
    <row r="435" spans="1:23" ht="45">
      <c r="A435" s="213">
        <v>429</v>
      </c>
      <c r="B435" s="214" t="s">
        <v>2154</v>
      </c>
      <c r="C435" s="214"/>
      <c r="D435" s="214" t="s">
        <v>22</v>
      </c>
      <c r="E435" s="215" t="s">
        <v>1063</v>
      </c>
      <c r="F435" s="216" t="s">
        <v>310</v>
      </c>
      <c r="G435" s="217" t="s">
        <v>40</v>
      </c>
      <c r="H435" s="217" t="s">
        <v>4047</v>
      </c>
      <c r="I435" s="217" t="s">
        <v>264</v>
      </c>
      <c r="J435" s="217" t="s">
        <v>14871</v>
      </c>
      <c r="K435" s="218" t="s">
        <v>130</v>
      </c>
      <c r="L435" s="218" t="s">
        <v>361</v>
      </c>
      <c r="M435" s="217" t="s">
        <v>14122</v>
      </c>
      <c r="N435" s="214">
        <v>11</v>
      </c>
      <c r="O435" s="208" t="s">
        <v>13730</v>
      </c>
      <c r="P435" s="219" t="s">
        <v>12247</v>
      </c>
      <c r="Q435" s="219" t="s">
        <v>12247</v>
      </c>
      <c r="R435" s="219" t="s">
        <v>47</v>
      </c>
      <c r="S435" s="219" t="s">
        <v>183</v>
      </c>
      <c r="T435" s="219" t="s">
        <v>47</v>
      </c>
      <c r="U435" s="219" t="s">
        <v>48</v>
      </c>
      <c r="V435" s="219" t="s">
        <v>48</v>
      </c>
      <c r="W435" s="219" t="s">
        <v>48</v>
      </c>
    </row>
    <row r="436" spans="1:23" ht="30">
      <c r="A436" s="207">
        <v>430</v>
      </c>
      <c r="B436" s="214" t="s">
        <v>14835</v>
      </c>
      <c r="C436" s="214" t="s">
        <v>37</v>
      </c>
      <c r="D436" s="214"/>
      <c r="E436" s="215" t="s">
        <v>13013</v>
      </c>
      <c r="F436" s="216" t="s">
        <v>198</v>
      </c>
      <c r="G436" s="217" t="s">
        <v>40</v>
      </c>
      <c r="H436" s="217" t="s">
        <v>681</v>
      </c>
      <c r="I436" s="217" t="s">
        <v>7459</v>
      </c>
      <c r="J436" s="217" t="s">
        <v>14872</v>
      </c>
      <c r="K436" s="218" t="s">
        <v>130</v>
      </c>
      <c r="L436" s="218" t="s">
        <v>361</v>
      </c>
      <c r="M436" s="217" t="s">
        <v>14873</v>
      </c>
      <c r="N436" s="214">
        <v>5</v>
      </c>
      <c r="O436" s="208" t="s">
        <v>13730</v>
      </c>
      <c r="P436" s="219" t="s">
        <v>12247</v>
      </c>
      <c r="Q436" s="219" t="s">
        <v>12247</v>
      </c>
      <c r="R436" s="219" t="s">
        <v>47</v>
      </c>
      <c r="S436" s="219" t="s">
        <v>49</v>
      </c>
      <c r="T436" s="219" t="s">
        <v>47</v>
      </c>
      <c r="U436" s="219" t="s">
        <v>48</v>
      </c>
      <c r="V436" s="219" t="s">
        <v>48</v>
      </c>
      <c r="W436" s="219" t="s">
        <v>48</v>
      </c>
    </row>
    <row r="437" spans="1:23" ht="60">
      <c r="A437" s="207">
        <v>431</v>
      </c>
      <c r="B437" s="214" t="s">
        <v>2278</v>
      </c>
      <c r="C437" s="214" t="s">
        <v>37</v>
      </c>
      <c r="D437" s="214"/>
      <c r="E437" s="215" t="s">
        <v>6708</v>
      </c>
      <c r="F437" s="216" t="s">
        <v>234</v>
      </c>
      <c r="G437" s="217" t="s">
        <v>40</v>
      </c>
      <c r="H437" s="217" t="s">
        <v>14874</v>
      </c>
      <c r="I437" s="217" t="s">
        <v>3996</v>
      </c>
      <c r="J437" s="217" t="s">
        <v>14875</v>
      </c>
      <c r="K437" s="218" t="s">
        <v>130</v>
      </c>
      <c r="L437" s="218" t="s">
        <v>45</v>
      </c>
      <c r="M437" s="217" t="s">
        <v>2348</v>
      </c>
      <c r="N437" s="214">
        <v>9</v>
      </c>
      <c r="O437" s="208" t="s">
        <v>13730</v>
      </c>
      <c r="P437" s="219" t="s">
        <v>12247</v>
      </c>
      <c r="Q437" s="219" t="s">
        <v>12247</v>
      </c>
      <c r="R437" s="219" t="s">
        <v>47</v>
      </c>
      <c r="S437" s="219" t="s">
        <v>183</v>
      </c>
      <c r="T437" s="219" t="s">
        <v>47</v>
      </c>
      <c r="U437" s="219" t="s">
        <v>48</v>
      </c>
      <c r="V437" s="219" t="s">
        <v>48</v>
      </c>
      <c r="W437" s="219" t="s">
        <v>48</v>
      </c>
    </row>
    <row r="438" spans="1:23" ht="45">
      <c r="A438" s="213">
        <v>432</v>
      </c>
      <c r="B438" s="214" t="s">
        <v>10476</v>
      </c>
      <c r="C438" s="214"/>
      <c r="D438" s="214" t="s">
        <v>22</v>
      </c>
      <c r="E438" s="215" t="s">
        <v>14876</v>
      </c>
      <c r="F438" s="216" t="s">
        <v>110</v>
      </c>
      <c r="G438" s="217" t="s">
        <v>40</v>
      </c>
      <c r="H438" s="217" t="s">
        <v>14877</v>
      </c>
      <c r="I438" s="217" t="s">
        <v>7405</v>
      </c>
      <c r="J438" s="217" t="s">
        <v>14878</v>
      </c>
      <c r="K438" s="218" t="s">
        <v>141</v>
      </c>
      <c r="L438" s="218" t="s">
        <v>14879</v>
      </c>
      <c r="M438" s="217" t="s">
        <v>48</v>
      </c>
      <c r="N438" s="214" t="s">
        <v>48</v>
      </c>
      <c r="O438" s="208" t="s">
        <v>13730</v>
      </c>
      <c r="P438" s="219" t="s">
        <v>12247</v>
      </c>
      <c r="Q438" s="219" t="s">
        <v>12247</v>
      </c>
      <c r="R438" s="219" t="s">
        <v>47</v>
      </c>
      <c r="S438" s="219" t="s">
        <v>49</v>
      </c>
      <c r="T438" s="219" t="s">
        <v>47</v>
      </c>
      <c r="U438" s="219" t="s">
        <v>48</v>
      </c>
      <c r="V438" s="219" t="s">
        <v>48</v>
      </c>
      <c r="W438" s="219" t="s">
        <v>48</v>
      </c>
    </row>
    <row r="439" spans="1:23" ht="45">
      <c r="A439" s="207">
        <v>433</v>
      </c>
      <c r="B439" s="214" t="s">
        <v>14880</v>
      </c>
      <c r="C439" s="214"/>
      <c r="D439" s="214" t="s">
        <v>22</v>
      </c>
      <c r="E439" s="215" t="s">
        <v>14881</v>
      </c>
      <c r="F439" s="216" t="s">
        <v>260</v>
      </c>
      <c r="G439" s="217" t="s">
        <v>14738</v>
      </c>
      <c r="H439" s="217" t="s">
        <v>5148</v>
      </c>
      <c r="I439" s="217" t="s">
        <v>647</v>
      </c>
      <c r="J439" s="217" t="s">
        <v>14882</v>
      </c>
      <c r="K439" s="218" t="s">
        <v>5854</v>
      </c>
      <c r="L439" s="218" t="s">
        <v>45</v>
      </c>
      <c r="M439" s="217" t="s">
        <v>13894</v>
      </c>
      <c r="N439" s="214">
        <v>2</v>
      </c>
      <c r="O439" s="208" t="s">
        <v>13730</v>
      </c>
      <c r="P439" s="219" t="s">
        <v>12247</v>
      </c>
      <c r="Q439" s="219" t="s">
        <v>12247</v>
      </c>
      <c r="R439" s="219" t="s">
        <v>47</v>
      </c>
      <c r="S439" s="219" t="s">
        <v>196</v>
      </c>
      <c r="T439" s="219" t="s">
        <v>47</v>
      </c>
      <c r="U439" s="219" t="s">
        <v>48</v>
      </c>
      <c r="V439" s="219" t="s">
        <v>48</v>
      </c>
      <c r="W439" s="219" t="s">
        <v>48</v>
      </c>
    </row>
    <row r="440" spans="1:23" ht="45">
      <c r="A440" s="207">
        <v>434</v>
      </c>
      <c r="B440" s="214" t="s">
        <v>14883</v>
      </c>
      <c r="C440" s="214" t="s">
        <v>37</v>
      </c>
      <c r="D440" s="214"/>
      <c r="E440" s="215" t="s">
        <v>1565</v>
      </c>
      <c r="F440" s="216" t="s">
        <v>434</v>
      </c>
      <c r="G440" s="217" t="s">
        <v>40</v>
      </c>
      <c r="H440" s="217" t="s">
        <v>5148</v>
      </c>
      <c r="I440" s="217" t="s">
        <v>647</v>
      </c>
      <c r="J440" s="217" t="s">
        <v>14882</v>
      </c>
      <c r="K440" s="218" t="s">
        <v>5854</v>
      </c>
      <c r="L440" s="218" t="s">
        <v>45</v>
      </c>
      <c r="M440" s="217" t="s">
        <v>13894</v>
      </c>
      <c r="N440" s="214" t="s">
        <v>248</v>
      </c>
      <c r="O440" s="208" t="s">
        <v>13730</v>
      </c>
      <c r="P440" s="219" t="s">
        <v>12247</v>
      </c>
      <c r="Q440" s="219" t="s">
        <v>12247</v>
      </c>
      <c r="R440" s="219" t="s">
        <v>47</v>
      </c>
      <c r="S440" s="219" t="s">
        <v>196</v>
      </c>
      <c r="T440" s="219" t="s">
        <v>47</v>
      </c>
      <c r="U440" s="219" t="s">
        <v>48</v>
      </c>
      <c r="V440" s="219" t="s">
        <v>48</v>
      </c>
      <c r="W440" s="219" t="s">
        <v>48</v>
      </c>
    </row>
    <row r="441" spans="1:23" ht="30">
      <c r="A441" s="213">
        <v>435</v>
      </c>
      <c r="B441" s="214" t="s">
        <v>14884</v>
      </c>
      <c r="C441" s="214" t="s">
        <v>37</v>
      </c>
      <c r="D441" s="214"/>
      <c r="E441" s="215" t="s">
        <v>3453</v>
      </c>
      <c r="F441" s="216" t="s">
        <v>134</v>
      </c>
      <c r="G441" s="217" t="s">
        <v>40</v>
      </c>
      <c r="H441" s="217" t="s">
        <v>14885</v>
      </c>
      <c r="I441" s="217" t="s">
        <v>14886</v>
      </c>
      <c r="J441" s="217" t="s">
        <v>14887</v>
      </c>
      <c r="K441" s="218" t="s">
        <v>130</v>
      </c>
      <c r="L441" s="218" t="s">
        <v>45</v>
      </c>
      <c r="M441" s="217" t="s">
        <v>13894</v>
      </c>
      <c r="N441" s="214">
        <v>10</v>
      </c>
      <c r="O441" s="208" t="s">
        <v>13730</v>
      </c>
      <c r="P441" s="219" t="s">
        <v>12247</v>
      </c>
      <c r="Q441" s="219" t="s">
        <v>12247</v>
      </c>
      <c r="R441" s="219" t="s">
        <v>47</v>
      </c>
      <c r="S441" s="219" t="s">
        <v>49</v>
      </c>
      <c r="T441" s="219" t="s">
        <v>47</v>
      </c>
      <c r="U441" s="219" t="s">
        <v>48</v>
      </c>
      <c r="V441" s="219" t="s">
        <v>48</v>
      </c>
      <c r="W441" s="219" t="s">
        <v>48</v>
      </c>
    </row>
    <row r="442" spans="1:23" ht="30">
      <c r="A442" s="207">
        <v>436</v>
      </c>
      <c r="B442" s="214" t="s">
        <v>14888</v>
      </c>
      <c r="C442" s="214" t="s">
        <v>37</v>
      </c>
      <c r="D442" s="214"/>
      <c r="E442" s="215" t="s">
        <v>7058</v>
      </c>
      <c r="F442" s="216" t="s">
        <v>310</v>
      </c>
      <c r="G442" s="217" t="s">
        <v>40</v>
      </c>
      <c r="H442" s="217" t="s">
        <v>14088</v>
      </c>
      <c r="I442" s="217" t="s">
        <v>4848</v>
      </c>
      <c r="J442" s="217" t="s">
        <v>14889</v>
      </c>
      <c r="K442" s="218" t="s">
        <v>14890</v>
      </c>
      <c r="L442" s="218" t="s">
        <v>45</v>
      </c>
      <c r="M442" s="217" t="s">
        <v>13894</v>
      </c>
      <c r="N442" s="214">
        <v>10</v>
      </c>
      <c r="O442" s="208" t="s">
        <v>13730</v>
      </c>
      <c r="P442" s="219" t="s">
        <v>12247</v>
      </c>
      <c r="Q442" s="219" t="s">
        <v>12247</v>
      </c>
      <c r="R442" s="219" t="s">
        <v>47</v>
      </c>
      <c r="S442" s="219" t="s">
        <v>49</v>
      </c>
      <c r="T442" s="219" t="s">
        <v>47</v>
      </c>
      <c r="U442" s="219" t="s">
        <v>48</v>
      </c>
      <c r="V442" s="219" t="s">
        <v>48</v>
      </c>
      <c r="W442" s="219" t="s">
        <v>48</v>
      </c>
    </row>
    <row r="443" spans="1:23" ht="30">
      <c r="A443" s="207">
        <v>437</v>
      </c>
      <c r="B443" s="214" t="s">
        <v>467</v>
      </c>
      <c r="C443" s="214" t="s">
        <v>37</v>
      </c>
      <c r="D443" s="214"/>
      <c r="E443" s="215" t="s">
        <v>11135</v>
      </c>
      <c r="F443" s="216" t="s">
        <v>234</v>
      </c>
      <c r="G443" s="217" t="s">
        <v>146</v>
      </c>
      <c r="H443" s="217" t="s">
        <v>14088</v>
      </c>
      <c r="I443" s="217" t="s">
        <v>4848</v>
      </c>
      <c r="J443" s="217" t="s">
        <v>14889</v>
      </c>
      <c r="K443" s="218" t="s">
        <v>14890</v>
      </c>
      <c r="L443" s="218" t="s">
        <v>45</v>
      </c>
      <c r="M443" s="217" t="s">
        <v>13894</v>
      </c>
      <c r="N443" s="214">
        <v>8</v>
      </c>
      <c r="O443" s="208" t="s">
        <v>13730</v>
      </c>
      <c r="P443" s="219" t="s">
        <v>12247</v>
      </c>
      <c r="Q443" s="219" t="s">
        <v>12247</v>
      </c>
      <c r="R443" s="219" t="s">
        <v>47</v>
      </c>
      <c r="S443" s="219" t="s">
        <v>49</v>
      </c>
      <c r="T443" s="219" t="s">
        <v>47</v>
      </c>
      <c r="U443" s="219" t="s">
        <v>48</v>
      </c>
      <c r="V443" s="219" t="s">
        <v>48</v>
      </c>
      <c r="W443" s="219" t="s">
        <v>48</v>
      </c>
    </row>
    <row r="444" spans="1:23" ht="45">
      <c r="A444" s="213">
        <v>438</v>
      </c>
      <c r="B444" s="214" t="s">
        <v>128</v>
      </c>
      <c r="C444" s="214"/>
      <c r="D444" s="214" t="s">
        <v>22</v>
      </c>
      <c r="E444" s="215" t="s">
        <v>14891</v>
      </c>
      <c r="F444" s="216" t="s">
        <v>272</v>
      </c>
      <c r="G444" s="217" t="s">
        <v>471</v>
      </c>
      <c r="H444" s="217" t="s">
        <v>14892</v>
      </c>
      <c r="I444" s="217" t="s">
        <v>14893</v>
      </c>
      <c r="J444" s="217" t="s">
        <v>14894</v>
      </c>
      <c r="K444" s="218" t="s">
        <v>48</v>
      </c>
      <c r="L444" s="218" t="s">
        <v>130</v>
      </c>
      <c r="M444" s="217" t="s">
        <v>13894</v>
      </c>
      <c r="N444" s="214">
        <v>7</v>
      </c>
      <c r="O444" s="208" t="s">
        <v>13730</v>
      </c>
      <c r="P444" s="219" t="s">
        <v>12247</v>
      </c>
      <c r="Q444" s="219" t="s">
        <v>12247</v>
      </c>
      <c r="R444" s="219" t="s">
        <v>47</v>
      </c>
      <c r="S444" s="219" t="s">
        <v>196</v>
      </c>
      <c r="T444" s="219" t="s">
        <v>47</v>
      </c>
      <c r="U444" s="219" t="s">
        <v>48</v>
      </c>
      <c r="V444" s="219" t="s">
        <v>48</v>
      </c>
      <c r="W444" s="219" t="s">
        <v>48</v>
      </c>
    </row>
    <row r="445" spans="1:23" ht="45">
      <c r="A445" s="207">
        <v>439</v>
      </c>
      <c r="B445" s="214" t="s">
        <v>12176</v>
      </c>
      <c r="C445" s="214" t="s">
        <v>37</v>
      </c>
      <c r="D445" s="214"/>
      <c r="E445" s="215" t="s">
        <v>4581</v>
      </c>
      <c r="F445" s="216" t="s">
        <v>125</v>
      </c>
      <c r="G445" s="217" t="s">
        <v>428</v>
      </c>
      <c r="H445" s="217" t="s">
        <v>14895</v>
      </c>
      <c r="I445" s="217" t="s">
        <v>6315</v>
      </c>
      <c r="J445" s="217" t="s">
        <v>14896</v>
      </c>
      <c r="K445" s="218" t="s">
        <v>130</v>
      </c>
      <c r="L445" s="218" t="s">
        <v>45</v>
      </c>
      <c r="M445" s="217" t="s">
        <v>13894</v>
      </c>
      <c r="N445" s="214">
        <v>12</v>
      </c>
      <c r="O445" s="208" t="s">
        <v>13730</v>
      </c>
      <c r="P445" s="219" t="s">
        <v>12247</v>
      </c>
      <c r="Q445" s="219" t="s">
        <v>12247</v>
      </c>
      <c r="R445" s="219" t="s">
        <v>47</v>
      </c>
      <c r="S445" s="219" t="s">
        <v>49</v>
      </c>
      <c r="T445" s="219" t="s">
        <v>47</v>
      </c>
      <c r="U445" s="219" t="s">
        <v>48</v>
      </c>
      <c r="V445" s="219" t="s">
        <v>48</v>
      </c>
      <c r="W445" s="219" t="s">
        <v>48</v>
      </c>
    </row>
    <row r="446" spans="1:23" ht="45">
      <c r="A446" s="207">
        <v>440</v>
      </c>
      <c r="B446" s="214" t="s">
        <v>14897</v>
      </c>
      <c r="C446" s="214"/>
      <c r="D446" s="214" t="s">
        <v>22</v>
      </c>
      <c r="E446" s="215" t="s">
        <v>2478</v>
      </c>
      <c r="F446" s="216" t="s">
        <v>310</v>
      </c>
      <c r="G446" s="217" t="s">
        <v>428</v>
      </c>
      <c r="H446" s="217" t="s">
        <v>14895</v>
      </c>
      <c r="I446" s="217" t="s">
        <v>6315</v>
      </c>
      <c r="J446" s="217" t="s">
        <v>14896</v>
      </c>
      <c r="K446" s="218" t="s">
        <v>130</v>
      </c>
      <c r="L446" s="218" t="s">
        <v>45</v>
      </c>
      <c r="M446" s="217" t="s">
        <v>13894</v>
      </c>
      <c r="N446" s="214">
        <v>10</v>
      </c>
      <c r="O446" s="208" t="s">
        <v>13730</v>
      </c>
      <c r="P446" s="219" t="s">
        <v>12247</v>
      </c>
      <c r="Q446" s="219" t="s">
        <v>12247</v>
      </c>
      <c r="R446" s="219" t="s">
        <v>47</v>
      </c>
      <c r="S446" s="219" t="s">
        <v>49</v>
      </c>
      <c r="T446" s="219" t="s">
        <v>47</v>
      </c>
      <c r="U446" s="219" t="s">
        <v>48</v>
      </c>
      <c r="V446" s="219" t="s">
        <v>48</v>
      </c>
      <c r="W446" s="219" t="s">
        <v>48</v>
      </c>
    </row>
    <row r="447" spans="1:23" ht="30">
      <c r="A447" s="213">
        <v>441</v>
      </c>
      <c r="B447" s="214" t="s">
        <v>4570</v>
      </c>
      <c r="C447" s="214"/>
      <c r="D447" s="214" t="s">
        <v>22</v>
      </c>
      <c r="E447" s="215" t="s">
        <v>9606</v>
      </c>
      <c r="F447" s="216" t="s">
        <v>99</v>
      </c>
      <c r="G447" s="217" t="s">
        <v>40</v>
      </c>
      <c r="H447" s="217" t="s">
        <v>2689</v>
      </c>
      <c r="I447" s="217" t="s">
        <v>14898</v>
      </c>
      <c r="J447" s="217" t="s">
        <v>14899</v>
      </c>
      <c r="K447" s="218" t="s">
        <v>361</v>
      </c>
      <c r="L447" s="218" t="s">
        <v>3740</v>
      </c>
      <c r="M447" s="217" t="s">
        <v>13894</v>
      </c>
      <c r="N447" s="214">
        <v>4</v>
      </c>
      <c r="O447" s="208" t="s">
        <v>13730</v>
      </c>
      <c r="P447" s="219" t="s">
        <v>12247</v>
      </c>
      <c r="Q447" s="219" t="s">
        <v>12247</v>
      </c>
      <c r="R447" s="219" t="s">
        <v>47</v>
      </c>
      <c r="S447" s="219" t="s">
        <v>49</v>
      </c>
      <c r="T447" s="219" t="s">
        <v>47</v>
      </c>
      <c r="U447" s="219" t="s">
        <v>48</v>
      </c>
      <c r="V447" s="219" t="s">
        <v>48</v>
      </c>
      <c r="W447" s="219" t="s">
        <v>48</v>
      </c>
    </row>
    <row r="448" spans="1:23" ht="30">
      <c r="A448" s="207">
        <v>442</v>
      </c>
      <c r="B448" s="214" t="s">
        <v>4572</v>
      </c>
      <c r="C448" s="214"/>
      <c r="D448" s="214" t="s">
        <v>22</v>
      </c>
      <c r="E448" s="215" t="s">
        <v>1676</v>
      </c>
      <c r="F448" s="216" t="s">
        <v>122</v>
      </c>
      <c r="G448" s="217" t="s">
        <v>40</v>
      </c>
      <c r="H448" s="217" t="s">
        <v>2689</v>
      </c>
      <c r="I448" s="217" t="s">
        <v>14898</v>
      </c>
      <c r="J448" s="217" t="s">
        <v>14899</v>
      </c>
      <c r="K448" s="218" t="s">
        <v>361</v>
      </c>
      <c r="L448" s="218" t="s">
        <v>3740</v>
      </c>
      <c r="M448" s="217" t="s">
        <v>14122</v>
      </c>
      <c r="N448" s="214">
        <v>1</v>
      </c>
      <c r="O448" s="208" t="s">
        <v>13730</v>
      </c>
      <c r="P448" s="219" t="s">
        <v>12247</v>
      </c>
      <c r="Q448" s="219" t="s">
        <v>12247</v>
      </c>
      <c r="R448" s="219" t="s">
        <v>47</v>
      </c>
      <c r="S448" s="219" t="s">
        <v>49</v>
      </c>
      <c r="T448" s="219" t="s">
        <v>47</v>
      </c>
      <c r="U448" s="219" t="s">
        <v>48</v>
      </c>
      <c r="V448" s="219" t="s">
        <v>48</v>
      </c>
      <c r="W448" s="219" t="s">
        <v>48</v>
      </c>
    </row>
    <row r="449" spans="1:23" ht="45">
      <c r="A449" s="207">
        <v>443</v>
      </c>
      <c r="B449" s="214" t="s">
        <v>14900</v>
      </c>
      <c r="C449" s="214"/>
      <c r="D449" s="214" t="s">
        <v>22</v>
      </c>
      <c r="E449" s="215" t="s">
        <v>14901</v>
      </c>
      <c r="F449" s="216" t="s">
        <v>272</v>
      </c>
      <c r="G449" s="217" t="s">
        <v>40</v>
      </c>
      <c r="H449" s="217" t="s">
        <v>14902</v>
      </c>
      <c r="I449" s="217" t="s">
        <v>14903</v>
      </c>
      <c r="J449" s="217" t="s">
        <v>14904</v>
      </c>
      <c r="K449" s="218" t="s">
        <v>14905</v>
      </c>
      <c r="L449" s="218" t="s">
        <v>45</v>
      </c>
      <c r="M449" s="217" t="s">
        <v>14575</v>
      </c>
      <c r="N449" s="214">
        <v>8</v>
      </c>
      <c r="O449" s="208" t="s">
        <v>13730</v>
      </c>
      <c r="P449" s="219" t="s">
        <v>12247</v>
      </c>
      <c r="Q449" s="219" t="s">
        <v>12247</v>
      </c>
      <c r="R449" s="219" t="s">
        <v>47</v>
      </c>
      <c r="S449" s="219" t="s">
        <v>49</v>
      </c>
      <c r="T449" s="219" t="s">
        <v>47</v>
      </c>
      <c r="U449" s="219" t="s">
        <v>48</v>
      </c>
      <c r="V449" s="219" t="s">
        <v>48</v>
      </c>
      <c r="W449" s="219" t="s">
        <v>48</v>
      </c>
    </row>
    <row r="450" spans="1:23" ht="45">
      <c r="A450" s="213">
        <v>444</v>
      </c>
      <c r="B450" s="214" t="s">
        <v>14906</v>
      </c>
      <c r="C450" s="214" t="s">
        <v>37</v>
      </c>
      <c r="D450" s="214"/>
      <c r="E450" s="215" t="s">
        <v>14907</v>
      </c>
      <c r="F450" s="216" t="s">
        <v>145</v>
      </c>
      <c r="G450" s="217" t="s">
        <v>40</v>
      </c>
      <c r="H450" s="217" t="s">
        <v>14902</v>
      </c>
      <c r="I450" s="217" t="s">
        <v>14903</v>
      </c>
      <c r="J450" s="217" t="s">
        <v>14904</v>
      </c>
      <c r="K450" s="218" t="s">
        <v>14905</v>
      </c>
      <c r="L450" s="218" t="s">
        <v>45</v>
      </c>
      <c r="M450" s="217" t="s">
        <v>14908</v>
      </c>
      <c r="N450" s="214">
        <v>5</v>
      </c>
      <c r="O450" s="208" t="s">
        <v>13730</v>
      </c>
      <c r="P450" s="219" t="s">
        <v>12247</v>
      </c>
      <c r="Q450" s="219" t="s">
        <v>12247</v>
      </c>
      <c r="R450" s="219" t="s">
        <v>47</v>
      </c>
      <c r="S450" s="219" t="s">
        <v>49</v>
      </c>
      <c r="T450" s="219" t="s">
        <v>47</v>
      </c>
      <c r="U450" s="219" t="s">
        <v>48</v>
      </c>
      <c r="V450" s="219" t="s">
        <v>48</v>
      </c>
      <c r="W450" s="219" t="s">
        <v>48</v>
      </c>
    </row>
    <row r="451" spans="1:23" ht="60">
      <c r="A451" s="207">
        <v>445</v>
      </c>
      <c r="B451" s="214" t="s">
        <v>14909</v>
      </c>
      <c r="C451" s="214" t="s">
        <v>37</v>
      </c>
      <c r="D451" s="214"/>
      <c r="E451" s="215" t="s">
        <v>14910</v>
      </c>
      <c r="F451" s="216" t="s">
        <v>3483</v>
      </c>
      <c r="G451" s="217" t="s">
        <v>1330</v>
      </c>
      <c r="H451" s="217" t="s">
        <v>2659</v>
      </c>
      <c r="I451" s="217" t="s">
        <v>14911</v>
      </c>
      <c r="J451" s="217" t="s">
        <v>14912</v>
      </c>
      <c r="K451" s="218" t="s">
        <v>130</v>
      </c>
      <c r="L451" s="218" t="s">
        <v>45</v>
      </c>
      <c r="M451" s="217" t="s">
        <v>48</v>
      </c>
      <c r="N451" s="214" t="s">
        <v>48</v>
      </c>
      <c r="O451" s="208" t="s">
        <v>13730</v>
      </c>
      <c r="P451" s="219" t="s">
        <v>12247</v>
      </c>
      <c r="Q451" s="219" t="s">
        <v>12247</v>
      </c>
      <c r="R451" s="219" t="s">
        <v>47</v>
      </c>
      <c r="S451" s="219" t="s">
        <v>183</v>
      </c>
      <c r="T451" s="219" t="s">
        <v>47</v>
      </c>
      <c r="U451" s="219" t="s">
        <v>48</v>
      </c>
      <c r="V451" s="219" t="s">
        <v>48</v>
      </c>
      <c r="W451" s="219" t="s">
        <v>48</v>
      </c>
    </row>
    <row r="452" spans="1:23" ht="30">
      <c r="A452" s="207">
        <v>446</v>
      </c>
      <c r="B452" s="214" t="s">
        <v>1677</v>
      </c>
      <c r="C452" s="214"/>
      <c r="D452" s="214" t="s">
        <v>22</v>
      </c>
      <c r="E452" s="215" t="s">
        <v>13035</v>
      </c>
      <c r="F452" s="216" t="s">
        <v>185</v>
      </c>
      <c r="G452" s="217" t="s">
        <v>337</v>
      </c>
      <c r="H452" s="217" t="s">
        <v>328</v>
      </c>
      <c r="I452" s="217" t="s">
        <v>634</v>
      </c>
      <c r="J452" s="217" t="s">
        <v>14913</v>
      </c>
      <c r="K452" s="218" t="s">
        <v>141</v>
      </c>
      <c r="L452" s="218" t="s">
        <v>45</v>
      </c>
      <c r="M452" s="217" t="s">
        <v>14122</v>
      </c>
      <c r="N452" s="214">
        <v>7</v>
      </c>
      <c r="O452" s="208" t="s">
        <v>13730</v>
      </c>
      <c r="P452" s="219" t="s">
        <v>12247</v>
      </c>
      <c r="Q452" s="219" t="s">
        <v>12247</v>
      </c>
      <c r="R452" s="219" t="s">
        <v>47</v>
      </c>
      <c r="S452" s="219" t="s">
        <v>183</v>
      </c>
      <c r="T452" s="219" t="s">
        <v>47</v>
      </c>
      <c r="U452" s="219" t="s">
        <v>48</v>
      </c>
      <c r="V452" s="219" t="s">
        <v>48</v>
      </c>
      <c r="W452" s="219" t="s">
        <v>48</v>
      </c>
    </row>
    <row r="453" spans="1:23" ht="30">
      <c r="A453" s="213">
        <v>447</v>
      </c>
      <c r="B453" s="214" t="s">
        <v>7223</v>
      </c>
      <c r="C453" s="214" t="s">
        <v>37</v>
      </c>
      <c r="D453" s="214"/>
      <c r="E453" s="215" t="s">
        <v>7504</v>
      </c>
      <c r="F453" s="216" t="s">
        <v>198</v>
      </c>
      <c r="G453" s="217" t="s">
        <v>337</v>
      </c>
      <c r="H453" s="217" t="s">
        <v>328</v>
      </c>
      <c r="I453" s="217" t="s">
        <v>634</v>
      </c>
      <c r="J453" s="217" t="s">
        <v>14913</v>
      </c>
      <c r="K453" s="218" t="s">
        <v>141</v>
      </c>
      <c r="L453" s="218" t="s">
        <v>45</v>
      </c>
      <c r="M453" s="217" t="s">
        <v>13894</v>
      </c>
      <c r="N453" s="214">
        <v>5</v>
      </c>
      <c r="O453" s="208" t="s">
        <v>13730</v>
      </c>
      <c r="P453" s="219" t="s">
        <v>12247</v>
      </c>
      <c r="Q453" s="219" t="s">
        <v>12247</v>
      </c>
      <c r="R453" s="219" t="s">
        <v>47</v>
      </c>
      <c r="S453" s="219" t="s">
        <v>183</v>
      </c>
      <c r="T453" s="219" t="s">
        <v>47</v>
      </c>
      <c r="U453" s="219" t="s">
        <v>48</v>
      </c>
      <c r="V453" s="219" t="s">
        <v>48</v>
      </c>
      <c r="W453" s="219" t="s">
        <v>48</v>
      </c>
    </row>
    <row r="454" spans="1:23" ht="30">
      <c r="A454" s="207">
        <v>448</v>
      </c>
      <c r="B454" s="214" t="s">
        <v>14914</v>
      </c>
      <c r="C454" s="214" t="s">
        <v>37</v>
      </c>
      <c r="D454" s="214"/>
      <c r="E454" s="215" t="s">
        <v>14915</v>
      </c>
      <c r="F454" s="216" t="s">
        <v>242</v>
      </c>
      <c r="G454" s="217" t="s">
        <v>40</v>
      </c>
      <c r="H454" s="217" t="s">
        <v>14916</v>
      </c>
      <c r="I454" s="217" t="s">
        <v>2961</v>
      </c>
      <c r="J454" s="217" t="s">
        <v>14917</v>
      </c>
      <c r="K454" s="218" t="s">
        <v>361</v>
      </c>
      <c r="L454" s="218" t="s">
        <v>45</v>
      </c>
      <c r="M454" s="217" t="s">
        <v>48</v>
      </c>
      <c r="N454" s="214" t="s">
        <v>48</v>
      </c>
      <c r="O454" s="208" t="s">
        <v>13730</v>
      </c>
      <c r="P454" s="219" t="s">
        <v>12247</v>
      </c>
      <c r="Q454" s="219" t="s">
        <v>12247</v>
      </c>
      <c r="R454" s="219" t="s">
        <v>47</v>
      </c>
      <c r="S454" s="219" t="s">
        <v>183</v>
      </c>
      <c r="T454" s="219" t="s">
        <v>47</v>
      </c>
      <c r="U454" s="219" t="s">
        <v>48</v>
      </c>
      <c r="V454" s="219" t="s">
        <v>48</v>
      </c>
      <c r="W454" s="219" t="s">
        <v>48</v>
      </c>
    </row>
    <row r="455" spans="1:23" ht="30">
      <c r="A455" s="207">
        <v>449</v>
      </c>
      <c r="B455" s="214" t="s">
        <v>9071</v>
      </c>
      <c r="C455" s="214" t="s">
        <v>37</v>
      </c>
      <c r="D455" s="214"/>
      <c r="E455" s="215" t="s">
        <v>14918</v>
      </c>
      <c r="F455" s="216" t="s">
        <v>3483</v>
      </c>
      <c r="G455" s="217" t="s">
        <v>40</v>
      </c>
      <c r="H455" s="217" t="s">
        <v>14919</v>
      </c>
      <c r="I455" s="217" t="s">
        <v>891</v>
      </c>
      <c r="J455" s="217" t="s">
        <v>14913</v>
      </c>
      <c r="K455" s="218" t="s">
        <v>637</v>
      </c>
      <c r="L455" s="218" t="s">
        <v>45</v>
      </c>
      <c r="M455" s="217" t="s">
        <v>48</v>
      </c>
      <c r="N455" s="214" t="s">
        <v>48</v>
      </c>
      <c r="O455" s="208" t="s">
        <v>13730</v>
      </c>
      <c r="P455" s="219" t="s">
        <v>12247</v>
      </c>
      <c r="Q455" s="219" t="s">
        <v>12247</v>
      </c>
      <c r="R455" s="219" t="s">
        <v>47</v>
      </c>
      <c r="S455" s="219" t="s">
        <v>183</v>
      </c>
      <c r="T455" s="219" t="s">
        <v>47</v>
      </c>
      <c r="U455" s="219" t="s">
        <v>48</v>
      </c>
      <c r="V455" s="219" t="s">
        <v>48</v>
      </c>
      <c r="W455" s="219" t="s">
        <v>48</v>
      </c>
    </row>
    <row r="456" spans="1:23" ht="30">
      <c r="A456" s="213">
        <v>450</v>
      </c>
      <c r="B456" s="214" t="s">
        <v>14920</v>
      </c>
      <c r="C456" s="214"/>
      <c r="D456" s="214" t="s">
        <v>22</v>
      </c>
      <c r="E456" s="215" t="s">
        <v>14921</v>
      </c>
      <c r="F456" s="216" t="s">
        <v>3709</v>
      </c>
      <c r="G456" s="217" t="s">
        <v>40</v>
      </c>
      <c r="H456" s="217" t="s">
        <v>14916</v>
      </c>
      <c r="I456" s="217" t="s">
        <v>891</v>
      </c>
      <c r="J456" s="217" t="s">
        <v>14913</v>
      </c>
      <c r="K456" s="218" t="s">
        <v>361</v>
      </c>
      <c r="L456" s="218" t="s">
        <v>45</v>
      </c>
      <c r="M456" s="217" t="s">
        <v>48</v>
      </c>
      <c r="N456" s="214" t="s">
        <v>48</v>
      </c>
      <c r="O456" s="208" t="s">
        <v>13730</v>
      </c>
      <c r="P456" s="219" t="s">
        <v>12247</v>
      </c>
      <c r="Q456" s="219" t="s">
        <v>12247</v>
      </c>
      <c r="R456" s="219" t="s">
        <v>47</v>
      </c>
      <c r="S456" s="219" t="s">
        <v>183</v>
      </c>
      <c r="T456" s="219" t="s">
        <v>47</v>
      </c>
      <c r="U456" s="219" t="s">
        <v>48</v>
      </c>
      <c r="V456" s="219" t="s">
        <v>48</v>
      </c>
      <c r="W456" s="219" t="s">
        <v>48</v>
      </c>
    </row>
    <row r="457" spans="1:23" ht="45">
      <c r="A457" s="207">
        <v>451</v>
      </c>
      <c r="B457" s="214" t="s">
        <v>14922</v>
      </c>
      <c r="C457" s="214" t="s">
        <v>37</v>
      </c>
      <c r="D457" s="214"/>
      <c r="E457" s="215" t="s">
        <v>14290</v>
      </c>
      <c r="F457" s="216" t="s">
        <v>115</v>
      </c>
      <c r="G457" s="217" t="s">
        <v>40</v>
      </c>
      <c r="H457" s="217" t="s">
        <v>3013</v>
      </c>
      <c r="I457" s="217" t="s">
        <v>8699</v>
      </c>
      <c r="J457" s="217" t="s">
        <v>14923</v>
      </c>
      <c r="K457" s="218" t="s">
        <v>361</v>
      </c>
      <c r="L457" s="218" t="s">
        <v>361</v>
      </c>
      <c r="M457" s="217" t="s">
        <v>14924</v>
      </c>
      <c r="N457" s="214">
        <v>3</v>
      </c>
      <c r="O457" s="208" t="s">
        <v>13730</v>
      </c>
      <c r="P457" s="219" t="s">
        <v>12247</v>
      </c>
      <c r="Q457" s="219" t="s">
        <v>12247</v>
      </c>
      <c r="R457" s="219" t="s">
        <v>47</v>
      </c>
      <c r="S457" s="219" t="s">
        <v>49</v>
      </c>
      <c r="T457" s="219" t="s">
        <v>47</v>
      </c>
      <c r="U457" s="219" t="s">
        <v>48</v>
      </c>
      <c r="V457" s="219" t="s">
        <v>48</v>
      </c>
      <c r="W457" s="219" t="s">
        <v>48</v>
      </c>
    </row>
    <row r="458" spans="1:23" ht="30">
      <c r="A458" s="207">
        <v>452</v>
      </c>
      <c r="B458" s="214" t="s">
        <v>14925</v>
      </c>
      <c r="C458" s="214"/>
      <c r="D458" s="214" t="s">
        <v>22</v>
      </c>
      <c r="E458" s="215" t="s">
        <v>2528</v>
      </c>
      <c r="F458" s="216" t="s">
        <v>234</v>
      </c>
      <c r="G458" s="217" t="s">
        <v>40</v>
      </c>
      <c r="H458" s="217" t="s">
        <v>7899</v>
      </c>
      <c r="I458" s="217" t="s">
        <v>2961</v>
      </c>
      <c r="J458" s="217" t="s">
        <v>14926</v>
      </c>
      <c r="K458" s="218" t="s">
        <v>14927</v>
      </c>
      <c r="L458" s="218" t="s">
        <v>45</v>
      </c>
      <c r="M458" s="217" t="s">
        <v>14122</v>
      </c>
      <c r="N458" s="214">
        <v>9</v>
      </c>
      <c r="O458" s="208" t="s">
        <v>13730</v>
      </c>
      <c r="P458" s="219" t="s">
        <v>12247</v>
      </c>
      <c r="Q458" s="219" t="s">
        <v>12247</v>
      </c>
      <c r="R458" s="219" t="s">
        <v>47</v>
      </c>
      <c r="S458" s="219" t="s">
        <v>49</v>
      </c>
      <c r="T458" s="219" t="s">
        <v>47</v>
      </c>
      <c r="U458" s="219" t="s">
        <v>48</v>
      </c>
      <c r="V458" s="219" t="s">
        <v>48</v>
      </c>
      <c r="W458" s="219" t="s">
        <v>48</v>
      </c>
    </row>
    <row r="459" spans="1:23" ht="30">
      <c r="A459" s="213">
        <v>453</v>
      </c>
      <c r="B459" s="214" t="s">
        <v>14928</v>
      </c>
      <c r="C459" s="214"/>
      <c r="D459" s="214" t="s">
        <v>22</v>
      </c>
      <c r="E459" s="215" t="s">
        <v>14556</v>
      </c>
      <c r="F459" s="216" t="s">
        <v>145</v>
      </c>
      <c r="G459" s="217" t="s">
        <v>40</v>
      </c>
      <c r="H459" s="217" t="s">
        <v>7899</v>
      </c>
      <c r="I459" s="217" t="s">
        <v>2961</v>
      </c>
      <c r="J459" s="217" t="s">
        <v>14926</v>
      </c>
      <c r="K459" s="218" t="s">
        <v>14927</v>
      </c>
      <c r="L459" s="218" t="s">
        <v>45</v>
      </c>
      <c r="M459" s="217" t="s">
        <v>14122</v>
      </c>
      <c r="N459" s="214">
        <v>6</v>
      </c>
      <c r="O459" s="208" t="s">
        <v>13730</v>
      </c>
      <c r="P459" s="219" t="s">
        <v>12247</v>
      </c>
      <c r="Q459" s="219" t="s">
        <v>12247</v>
      </c>
      <c r="R459" s="219" t="s">
        <v>47</v>
      </c>
      <c r="S459" s="219" t="s">
        <v>49</v>
      </c>
      <c r="T459" s="219" t="s">
        <v>47</v>
      </c>
      <c r="U459" s="219" t="s">
        <v>48</v>
      </c>
      <c r="V459" s="219" t="s">
        <v>48</v>
      </c>
      <c r="W459" s="219" t="s">
        <v>48</v>
      </c>
    </row>
    <row r="460" spans="1:23" ht="30">
      <c r="A460" s="207">
        <v>454</v>
      </c>
      <c r="B460" s="214" t="s">
        <v>6510</v>
      </c>
      <c r="C460" s="214" t="s">
        <v>37</v>
      </c>
      <c r="D460" s="214"/>
      <c r="E460" s="215" t="s">
        <v>9261</v>
      </c>
      <c r="F460" s="216" t="s">
        <v>198</v>
      </c>
      <c r="G460" s="217" t="s">
        <v>40</v>
      </c>
      <c r="H460" s="217" t="s">
        <v>7899</v>
      </c>
      <c r="I460" s="217" t="s">
        <v>2961</v>
      </c>
      <c r="J460" s="217" t="s">
        <v>14926</v>
      </c>
      <c r="K460" s="218" t="s">
        <v>14927</v>
      </c>
      <c r="L460" s="218" t="s">
        <v>45</v>
      </c>
      <c r="M460" s="217" t="s">
        <v>14122</v>
      </c>
      <c r="N460" s="214">
        <v>5</v>
      </c>
      <c r="O460" s="208" t="s">
        <v>13730</v>
      </c>
      <c r="P460" s="219" t="s">
        <v>12247</v>
      </c>
      <c r="Q460" s="219" t="s">
        <v>12247</v>
      </c>
      <c r="R460" s="219" t="s">
        <v>47</v>
      </c>
      <c r="S460" s="219" t="s">
        <v>49</v>
      </c>
      <c r="T460" s="219" t="s">
        <v>47</v>
      </c>
      <c r="U460" s="219" t="s">
        <v>48</v>
      </c>
      <c r="V460" s="219" t="s">
        <v>48</v>
      </c>
      <c r="W460" s="219" t="s">
        <v>48</v>
      </c>
    </row>
    <row r="461" spans="1:23" ht="45">
      <c r="A461" s="207">
        <v>455</v>
      </c>
      <c r="B461" s="214" t="s">
        <v>199</v>
      </c>
      <c r="C461" s="214"/>
      <c r="D461" s="214" t="s">
        <v>22</v>
      </c>
      <c r="E461" s="215" t="s">
        <v>9417</v>
      </c>
      <c r="F461" s="216" t="s">
        <v>145</v>
      </c>
      <c r="G461" s="217" t="s">
        <v>40</v>
      </c>
      <c r="H461" s="217" t="s">
        <v>4726</v>
      </c>
      <c r="I461" s="217" t="s">
        <v>647</v>
      </c>
      <c r="J461" s="217" t="s">
        <v>14929</v>
      </c>
      <c r="K461" s="218" t="s">
        <v>4795</v>
      </c>
      <c r="L461" s="218" t="s">
        <v>45</v>
      </c>
      <c r="M461" s="217" t="s">
        <v>2348</v>
      </c>
      <c r="N461" s="214">
        <v>6</v>
      </c>
      <c r="O461" s="208" t="s">
        <v>13730</v>
      </c>
      <c r="P461" s="219" t="s">
        <v>12247</v>
      </c>
      <c r="Q461" s="219" t="s">
        <v>12247</v>
      </c>
      <c r="R461" s="219" t="s">
        <v>47</v>
      </c>
      <c r="S461" s="219" t="s">
        <v>49</v>
      </c>
      <c r="T461" s="219" t="s">
        <v>47</v>
      </c>
      <c r="U461" s="219" t="s">
        <v>48</v>
      </c>
      <c r="V461" s="219" t="s">
        <v>48</v>
      </c>
      <c r="W461" s="219" t="s">
        <v>48</v>
      </c>
    </row>
    <row r="462" spans="1:23" ht="45">
      <c r="A462" s="213">
        <v>456</v>
      </c>
      <c r="B462" s="214" t="s">
        <v>1320</v>
      </c>
      <c r="C462" s="214" t="s">
        <v>37</v>
      </c>
      <c r="D462" s="214"/>
      <c r="E462" s="215" t="s">
        <v>14930</v>
      </c>
      <c r="F462" s="216" t="s">
        <v>99</v>
      </c>
      <c r="G462" s="217" t="s">
        <v>40</v>
      </c>
      <c r="H462" s="217" t="s">
        <v>4726</v>
      </c>
      <c r="I462" s="217" t="s">
        <v>647</v>
      </c>
      <c r="J462" s="217" t="s">
        <v>14929</v>
      </c>
      <c r="K462" s="218" t="s">
        <v>4795</v>
      </c>
      <c r="L462" s="218" t="s">
        <v>45</v>
      </c>
      <c r="M462" s="217" t="s">
        <v>2348</v>
      </c>
      <c r="N462" s="214">
        <v>4</v>
      </c>
      <c r="O462" s="208" t="s">
        <v>13730</v>
      </c>
      <c r="P462" s="219" t="s">
        <v>12247</v>
      </c>
      <c r="Q462" s="219" t="s">
        <v>12247</v>
      </c>
      <c r="R462" s="219" t="s">
        <v>47</v>
      </c>
      <c r="S462" s="219" t="s">
        <v>49</v>
      </c>
      <c r="T462" s="219" t="s">
        <v>47</v>
      </c>
      <c r="U462" s="219" t="s">
        <v>48</v>
      </c>
      <c r="V462" s="219" t="s">
        <v>48</v>
      </c>
      <c r="W462" s="219" t="s">
        <v>48</v>
      </c>
    </row>
    <row r="463" spans="1:23" ht="45">
      <c r="A463" s="207">
        <v>457</v>
      </c>
      <c r="B463" s="214" t="s">
        <v>14931</v>
      </c>
      <c r="C463" s="214"/>
      <c r="D463" s="214" t="s">
        <v>22</v>
      </c>
      <c r="E463" s="215" t="s">
        <v>14932</v>
      </c>
      <c r="F463" s="216" t="s">
        <v>125</v>
      </c>
      <c r="G463" s="217" t="s">
        <v>40</v>
      </c>
      <c r="H463" s="217" t="s">
        <v>14933</v>
      </c>
      <c r="I463" s="217" t="s">
        <v>1878</v>
      </c>
      <c r="J463" s="217" t="s">
        <v>14934</v>
      </c>
      <c r="K463" s="218" t="s">
        <v>361</v>
      </c>
      <c r="L463" s="218" t="s">
        <v>45</v>
      </c>
      <c r="M463" s="217" t="s">
        <v>14935</v>
      </c>
      <c r="N463" s="214">
        <v>12</v>
      </c>
      <c r="O463" s="208" t="s">
        <v>13730</v>
      </c>
      <c r="P463" s="219" t="s">
        <v>12247</v>
      </c>
      <c r="Q463" s="219" t="s">
        <v>12247</v>
      </c>
      <c r="R463" s="219" t="s">
        <v>47</v>
      </c>
      <c r="S463" s="219" t="s">
        <v>49</v>
      </c>
      <c r="T463" s="219" t="s">
        <v>47</v>
      </c>
      <c r="U463" s="219" t="s">
        <v>48</v>
      </c>
      <c r="V463" s="219" t="s">
        <v>48</v>
      </c>
      <c r="W463" s="219" t="s">
        <v>48</v>
      </c>
    </row>
    <row r="464" spans="1:23" ht="45">
      <c r="A464" s="207">
        <v>458</v>
      </c>
      <c r="B464" s="214" t="s">
        <v>14936</v>
      </c>
      <c r="C464" s="214"/>
      <c r="D464" s="214" t="s">
        <v>22</v>
      </c>
      <c r="E464" s="215" t="s">
        <v>317</v>
      </c>
      <c r="F464" s="216" t="s">
        <v>234</v>
      </c>
      <c r="G464" s="217" t="s">
        <v>40</v>
      </c>
      <c r="H464" s="217" t="s">
        <v>14933</v>
      </c>
      <c r="I464" s="217" t="s">
        <v>1878</v>
      </c>
      <c r="J464" s="217" t="s">
        <v>14934</v>
      </c>
      <c r="K464" s="218" t="s">
        <v>361</v>
      </c>
      <c r="L464" s="218" t="s">
        <v>45</v>
      </c>
      <c r="M464" s="217" t="s">
        <v>14935</v>
      </c>
      <c r="N464" s="214">
        <v>9</v>
      </c>
      <c r="O464" s="208" t="s">
        <v>13730</v>
      </c>
      <c r="P464" s="219" t="s">
        <v>12247</v>
      </c>
      <c r="Q464" s="219" t="s">
        <v>12247</v>
      </c>
      <c r="R464" s="219" t="s">
        <v>47</v>
      </c>
      <c r="S464" s="219" t="s">
        <v>49</v>
      </c>
      <c r="T464" s="219" t="s">
        <v>47</v>
      </c>
      <c r="U464" s="219" t="s">
        <v>48</v>
      </c>
      <c r="V464" s="219" t="s">
        <v>48</v>
      </c>
      <c r="W464" s="219" t="s">
        <v>48</v>
      </c>
    </row>
    <row r="465" spans="1:23" ht="30">
      <c r="A465" s="213">
        <v>459</v>
      </c>
      <c r="B465" s="214" t="s">
        <v>11177</v>
      </c>
      <c r="C465" s="214" t="s">
        <v>37</v>
      </c>
      <c r="D465" s="214"/>
      <c r="E465" s="215" t="s">
        <v>14937</v>
      </c>
      <c r="F465" s="216" t="s">
        <v>122</v>
      </c>
      <c r="G465" s="217" t="s">
        <v>40</v>
      </c>
      <c r="H465" s="217" t="s">
        <v>5341</v>
      </c>
      <c r="I465" s="217" t="s">
        <v>938</v>
      </c>
      <c r="J465" s="217" t="s">
        <v>14938</v>
      </c>
      <c r="K465" s="218" t="s">
        <v>4795</v>
      </c>
      <c r="L465" s="218" t="s">
        <v>637</v>
      </c>
      <c r="M465" s="217" t="s">
        <v>14939</v>
      </c>
      <c r="N465" s="214">
        <v>2</v>
      </c>
      <c r="O465" s="208" t="s">
        <v>13730</v>
      </c>
      <c r="P465" s="219" t="s">
        <v>12247</v>
      </c>
      <c r="Q465" s="219" t="s">
        <v>12247</v>
      </c>
      <c r="R465" s="219" t="s">
        <v>47</v>
      </c>
      <c r="S465" s="219" t="s">
        <v>49</v>
      </c>
      <c r="T465" s="219" t="s">
        <v>47</v>
      </c>
      <c r="U465" s="219" t="s">
        <v>48</v>
      </c>
      <c r="V465" s="219" t="s">
        <v>48</v>
      </c>
      <c r="W465" s="219" t="s">
        <v>48</v>
      </c>
    </row>
    <row r="466" spans="1:23" ht="30">
      <c r="A466" s="207">
        <v>460</v>
      </c>
      <c r="B466" s="214" t="s">
        <v>14940</v>
      </c>
      <c r="C466" s="214"/>
      <c r="D466" s="214" t="s">
        <v>22</v>
      </c>
      <c r="E466" s="215" t="s">
        <v>5000</v>
      </c>
      <c r="F466" s="216" t="s">
        <v>185</v>
      </c>
      <c r="G466" s="217" t="s">
        <v>40</v>
      </c>
      <c r="H466" s="217" t="s">
        <v>5341</v>
      </c>
      <c r="I466" s="217" t="s">
        <v>938</v>
      </c>
      <c r="J466" s="217" t="s">
        <v>14938</v>
      </c>
      <c r="K466" s="218" t="s">
        <v>4795</v>
      </c>
      <c r="L466" s="218" t="s">
        <v>637</v>
      </c>
      <c r="M466" s="217" t="s">
        <v>14939</v>
      </c>
      <c r="N466" s="214">
        <v>7</v>
      </c>
      <c r="O466" s="208" t="s">
        <v>13730</v>
      </c>
      <c r="P466" s="219" t="s">
        <v>12247</v>
      </c>
      <c r="Q466" s="219" t="s">
        <v>12247</v>
      </c>
      <c r="R466" s="219" t="s">
        <v>47</v>
      </c>
      <c r="S466" s="219" t="s">
        <v>49</v>
      </c>
      <c r="T466" s="219" t="s">
        <v>47</v>
      </c>
      <c r="U466" s="219" t="s">
        <v>48</v>
      </c>
      <c r="V466" s="219" t="s">
        <v>48</v>
      </c>
      <c r="W466" s="219" t="s">
        <v>48</v>
      </c>
    </row>
    <row r="467" spans="1:23" ht="45">
      <c r="A467" s="207">
        <v>461</v>
      </c>
      <c r="B467" s="214" t="s">
        <v>14941</v>
      </c>
      <c r="C467" s="214" t="s">
        <v>37</v>
      </c>
      <c r="D467" s="214"/>
      <c r="E467" s="215" t="s">
        <v>6218</v>
      </c>
      <c r="F467" s="216" t="s">
        <v>198</v>
      </c>
      <c r="G467" s="217" t="s">
        <v>14942</v>
      </c>
      <c r="H467" s="217" t="s">
        <v>4632</v>
      </c>
      <c r="I467" s="217" t="s">
        <v>928</v>
      </c>
      <c r="J467" s="217" t="s">
        <v>14943</v>
      </c>
      <c r="K467" s="218" t="s">
        <v>8393</v>
      </c>
      <c r="L467" s="218" t="s">
        <v>45</v>
      </c>
      <c r="M467" s="217" t="s">
        <v>14764</v>
      </c>
      <c r="N467" s="214">
        <v>5</v>
      </c>
      <c r="O467" s="208" t="s">
        <v>13730</v>
      </c>
      <c r="P467" s="219" t="s">
        <v>12247</v>
      </c>
      <c r="Q467" s="219" t="s">
        <v>12247</v>
      </c>
      <c r="R467" s="219" t="s">
        <v>47</v>
      </c>
      <c r="S467" s="219" t="s">
        <v>49</v>
      </c>
      <c r="T467" s="219" t="s">
        <v>47</v>
      </c>
      <c r="U467" s="219" t="s">
        <v>48</v>
      </c>
      <c r="V467" s="219" t="s">
        <v>48</v>
      </c>
      <c r="W467" s="219" t="s">
        <v>48</v>
      </c>
    </row>
    <row r="468" spans="1:23" ht="45">
      <c r="A468" s="213">
        <v>462</v>
      </c>
      <c r="B468" s="214" t="s">
        <v>3051</v>
      </c>
      <c r="C468" s="214"/>
      <c r="D468" s="214" t="s">
        <v>22</v>
      </c>
      <c r="E468" s="215" t="s">
        <v>14944</v>
      </c>
      <c r="F468" s="216" t="s">
        <v>115</v>
      </c>
      <c r="G468" s="217" t="s">
        <v>14942</v>
      </c>
      <c r="H468" s="217" t="s">
        <v>4632</v>
      </c>
      <c r="I468" s="217" t="s">
        <v>928</v>
      </c>
      <c r="J468" s="217" t="s">
        <v>14943</v>
      </c>
      <c r="K468" s="218" t="s">
        <v>8393</v>
      </c>
      <c r="L468" s="218" t="s">
        <v>45</v>
      </c>
      <c r="M468" s="217" t="s">
        <v>14764</v>
      </c>
      <c r="N468" s="214">
        <v>3</v>
      </c>
      <c r="O468" s="208" t="s">
        <v>13730</v>
      </c>
      <c r="P468" s="219" t="s">
        <v>12247</v>
      </c>
      <c r="Q468" s="219" t="s">
        <v>12247</v>
      </c>
      <c r="R468" s="219" t="s">
        <v>47</v>
      </c>
      <c r="S468" s="219" t="s">
        <v>49</v>
      </c>
      <c r="T468" s="219" t="s">
        <v>47</v>
      </c>
      <c r="U468" s="219" t="s">
        <v>48</v>
      </c>
      <c r="V468" s="219" t="s">
        <v>48</v>
      </c>
      <c r="W468" s="219" t="s">
        <v>48</v>
      </c>
    </row>
    <row r="469" spans="1:23" ht="30">
      <c r="A469" s="207">
        <v>463</v>
      </c>
      <c r="B469" s="214" t="s">
        <v>3056</v>
      </c>
      <c r="C469" s="214"/>
      <c r="D469" s="214" t="s">
        <v>22</v>
      </c>
      <c r="E469" s="215" t="s">
        <v>9098</v>
      </c>
      <c r="F469" s="216" t="s">
        <v>145</v>
      </c>
      <c r="G469" s="217" t="s">
        <v>40</v>
      </c>
      <c r="H469" s="217" t="s">
        <v>14945</v>
      </c>
      <c r="I469" s="217" t="s">
        <v>518</v>
      </c>
      <c r="J469" s="217" t="s">
        <v>14946</v>
      </c>
      <c r="K469" s="218" t="s">
        <v>4795</v>
      </c>
      <c r="L469" s="218" t="s">
        <v>45</v>
      </c>
      <c r="M469" s="217" t="s">
        <v>315</v>
      </c>
      <c r="N469" s="214">
        <v>6</v>
      </c>
      <c r="O469" s="208" t="s">
        <v>13730</v>
      </c>
      <c r="P469" s="219" t="s">
        <v>12247</v>
      </c>
      <c r="Q469" s="219" t="s">
        <v>12247</v>
      </c>
      <c r="R469" s="219" t="s">
        <v>47</v>
      </c>
      <c r="S469" s="219" t="s">
        <v>49</v>
      </c>
      <c r="T469" s="219" t="s">
        <v>47</v>
      </c>
      <c r="U469" s="219" t="s">
        <v>48</v>
      </c>
      <c r="V469" s="219" t="s">
        <v>48</v>
      </c>
      <c r="W469" s="219" t="s">
        <v>48</v>
      </c>
    </row>
    <row r="470" spans="1:23" ht="30">
      <c r="A470" s="207">
        <v>464</v>
      </c>
      <c r="B470" s="214" t="s">
        <v>326</v>
      </c>
      <c r="C470" s="214" t="s">
        <v>37</v>
      </c>
      <c r="D470" s="214"/>
      <c r="E470" s="215" t="s">
        <v>14947</v>
      </c>
      <c r="F470" s="216" t="s">
        <v>115</v>
      </c>
      <c r="G470" s="217" t="s">
        <v>40</v>
      </c>
      <c r="H470" s="217" t="s">
        <v>14945</v>
      </c>
      <c r="I470" s="217" t="s">
        <v>518</v>
      </c>
      <c r="J470" s="217" t="s">
        <v>14946</v>
      </c>
      <c r="K470" s="218" t="s">
        <v>4795</v>
      </c>
      <c r="L470" s="218" t="s">
        <v>45</v>
      </c>
      <c r="M470" s="217" t="s">
        <v>14948</v>
      </c>
      <c r="N470" s="214">
        <v>3</v>
      </c>
      <c r="O470" s="208" t="s">
        <v>13730</v>
      </c>
      <c r="P470" s="219" t="s">
        <v>12247</v>
      </c>
      <c r="Q470" s="219" t="s">
        <v>12247</v>
      </c>
      <c r="R470" s="219" t="s">
        <v>47</v>
      </c>
      <c r="S470" s="219" t="s">
        <v>49</v>
      </c>
      <c r="T470" s="219" t="s">
        <v>47</v>
      </c>
      <c r="U470" s="219" t="s">
        <v>48</v>
      </c>
      <c r="V470" s="219" t="s">
        <v>48</v>
      </c>
      <c r="W470" s="219" t="s">
        <v>48</v>
      </c>
    </row>
    <row r="471" spans="1:23" ht="45">
      <c r="A471" s="213">
        <v>465</v>
      </c>
      <c r="B471" s="214" t="s">
        <v>888</v>
      </c>
      <c r="C471" s="214"/>
      <c r="D471" s="214" t="s">
        <v>22</v>
      </c>
      <c r="E471" s="215" t="s">
        <v>833</v>
      </c>
      <c r="F471" s="216" t="s">
        <v>115</v>
      </c>
      <c r="G471" s="217" t="s">
        <v>3731</v>
      </c>
      <c r="H471" s="217" t="s">
        <v>4941</v>
      </c>
      <c r="I471" s="217" t="s">
        <v>1200</v>
      </c>
      <c r="J471" s="217" t="s">
        <v>14949</v>
      </c>
      <c r="K471" s="218" t="s">
        <v>4795</v>
      </c>
      <c r="L471" s="218" t="s">
        <v>45</v>
      </c>
      <c r="M471" s="217" t="s">
        <v>14001</v>
      </c>
      <c r="N471" s="214">
        <v>3</v>
      </c>
      <c r="O471" s="208" t="s">
        <v>13730</v>
      </c>
      <c r="P471" s="219" t="s">
        <v>12247</v>
      </c>
      <c r="Q471" s="219" t="s">
        <v>12247</v>
      </c>
      <c r="R471" s="219" t="s">
        <v>47</v>
      </c>
      <c r="S471" s="219" t="s">
        <v>49</v>
      </c>
      <c r="T471" s="219" t="s">
        <v>47</v>
      </c>
      <c r="U471" s="219" t="s">
        <v>48</v>
      </c>
      <c r="V471" s="219" t="s">
        <v>48</v>
      </c>
      <c r="W471" s="219" t="s">
        <v>48</v>
      </c>
    </row>
    <row r="472" spans="1:23" ht="45">
      <c r="A472" s="207">
        <v>466</v>
      </c>
      <c r="B472" s="214" t="s">
        <v>1553</v>
      </c>
      <c r="C472" s="214" t="s">
        <v>37</v>
      </c>
      <c r="D472" s="214"/>
      <c r="E472" s="215" t="s">
        <v>14950</v>
      </c>
      <c r="F472" s="216" t="s">
        <v>110</v>
      </c>
      <c r="G472" s="217" t="s">
        <v>3731</v>
      </c>
      <c r="H472" s="217" t="s">
        <v>4941</v>
      </c>
      <c r="I472" s="217" t="s">
        <v>1200</v>
      </c>
      <c r="J472" s="217" t="s">
        <v>14949</v>
      </c>
      <c r="K472" s="218" t="s">
        <v>4795</v>
      </c>
      <c r="L472" s="218" t="s">
        <v>45</v>
      </c>
      <c r="M472" s="221" t="s">
        <v>48</v>
      </c>
      <c r="N472" s="214" t="s">
        <v>48</v>
      </c>
      <c r="O472" s="208" t="s">
        <v>13730</v>
      </c>
      <c r="P472" s="219" t="s">
        <v>12247</v>
      </c>
      <c r="Q472" s="219" t="s">
        <v>12247</v>
      </c>
      <c r="R472" s="219" t="s">
        <v>47</v>
      </c>
      <c r="S472" s="219" t="s">
        <v>49</v>
      </c>
      <c r="T472" s="219" t="s">
        <v>47</v>
      </c>
      <c r="U472" s="219" t="s">
        <v>48</v>
      </c>
      <c r="V472" s="219" t="s">
        <v>48</v>
      </c>
      <c r="W472" s="219" t="s">
        <v>48</v>
      </c>
    </row>
    <row r="473" spans="1:23" ht="30">
      <c r="A473" s="207">
        <v>467</v>
      </c>
      <c r="B473" s="214" t="s">
        <v>11515</v>
      </c>
      <c r="C473" s="214" t="s">
        <v>37</v>
      </c>
      <c r="D473" s="214"/>
      <c r="E473" s="215" t="s">
        <v>7291</v>
      </c>
      <c r="F473" s="216" t="s">
        <v>310</v>
      </c>
      <c r="G473" s="217" t="s">
        <v>40</v>
      </c>
      <c r="H473" s="217" t="s">
        <v>14951</v>
      </c>
      <c r="I473" s="217" t="s">
        <v>264</v>
      </c>
      <c r="J473" s="217" t="s">
        <v>14952</v>
      </c>
      <c r="K473" s="218" t="s">
        <v>4795</v>
      </c>
      <c r="L473" s="218" t="s">
        <v>45</v>
      </c>
      <c r="M473" s="217" t="s">
        <v>14953</v>
      </c>
      <c r="N473" s="214">
        <v>10</v>
      </c>
      <c r="O473" s="208" t="s">
        <v>13730</v>
      </c>
      <c r="P473" s="219" t="s">
        <v>12247</v>
      </c>
      <c r="Q473" s="219" t="s">
        <v>12247</v>
      </c>
      <c r="R473" s="219" t="s">
        <v>47</v>
      </c>
      <c r="S473" s="219" t="s">
        <v>183</v>
      </c>
      <c r="T473" s="219" t="s">
        <v>47</v>
      </c>
      <c r="U473" s="219" t="s">
        <v>48</v>
      </c>
      <c r="V473" s="219" t="s">
        <v>48</v>
      </c>
      <c r="W473" s="219" t="s">
        <v>48</v>
      </c>
    </row>
    <row r="474" spans="1:23" ht="30">
      <c r="A474" s="213">
        <v>468</v>
      </c>
      <c r="B474" s="214" t="s">
        <v>2330</v>
      </c>
      <c r="C474" s="214"/>
      <c r="D474" s="214" t="s">
        <v>22</v>
      </c>
      <c r="E474" s="215" t="s">
        <v>14954</v>
      </c>
      <c r="F474" s="216" t="s">
        <v>272</v>
      </c>
      <c r="G474" s="217" t="s">
        <v>40</v>
      </c>
      <c r="H474" s="217" t="s">
        <v>14951</v>
      </c>
      <c r="I474" s="217" t="s">
        <v>264</v>
      </c>
      <c r="J474" s="217" t="s">
        <v>14952</v>
      </c>
      <c r="K474" s="218" t="s">
        <v>4795</v>
      </c>
      <c r="L474" s="218" t="s">
        <v>45</v>
      </c>
      <c r="M474" s="217" t="s">
        <v>14953</v>
      </c>
      <c r="N474" s="214">
        <v>7</v>
      </c>
      <c r="O474" s="208" t="s">
        <v>13730</v>
      </c>
      <c r="P474" s="219" t="s">
        <v>12247</v>
      </c>
      <c r="Q474" s="219" t="s">
        <v>12247</v>
      </c>
      <c r="R474" s="219" t="s">
        <v>47</v>
      </c>
      <c r="S474" s="219" t="s">
        <v>183</v>
      </c>
      <c r="T474" s="219" t="s">
        <v>47</v>
      </c>
      <c r="U474" s="219" t="s">
        <v>48</v>
      </c>
      <c r="V474" s="219" t="s">
        <v>48</v>
      </c>
      <c r="W474" s="219" t="s">
        <v>48</v>
      </c>
    </row>
    <row r="475" spans="1:23" ht="60">
      <c r="A475" s="207">
        <v>469</v>
      </c>
      <c r="B475" s="214" t="s">
        <v>14955</v>
      </c>
      <c r="C475" s="214"/>
      <c r="D475" s="214" t="s">
        <v>22</v>
      </c>
      <c r="E475" s="215" t="s">
        <v>721</v>
      </c>
      <c r="F475" s="216" t="s">
        <v>134</v>
      </c>
      <c r="G475" s="217" t="s">
        <v>14792</v>
      </c>
      <c r="H475" s="217" t="s">
        <v>14956</v>
      </c>
      <c r="I475" s="217" t="s">
        <v>1057</v>
      </c>
      <c r="J475" s="217" t="s">
        <v>14957</v>
      </c>
      <c r="K475" s="218" t="s">
        <v>130</v>
      </c>
      <c r="L475" s="218" t="s">
        <v>45</v>
      </c>
      <c r="M475" s="221" t="s">
        <v>14575</v>
      </c>
      <c r="N475" s="214">
        <v>10</v>
      </c>
      <c r="O475" s="208" t="s">
        <v>13730</v>
      </c>
      <c r="P475" s="219" t="s">
        <v>12247</v>
      </c>
      <c r="Q475" s="219" t="s">
        <v>12247</v>
      </c>
      <c r="R475" s="219" t="s">
        <v>47</v>
      </c>
      <c r="S475" s="219" t="s">
        <v>49</v>
      </c>
      <c r="T475" s="219" t="s">
        <v>47</v>
      </c>
      <c r="U475" s="219" t="s">
        <v>48</v>
      </c>
      <c r="V475" s="219" t="s">
        <v>48</v>
      </c>
      <c r="W475" s="219" t="s">
        <v>48</v>
      </c>
    </row>
    <row r="476" spans="1:23" ht="30">
      <c r="A476" s="207">
        <v>470</v>
      </c>
      <c r="B476" s="214" t="s">
        <v>1098</v>
      </c>
      <c r="C476" s="214"/>
      <c r="D476" s="214" t="s">
        <v>22</v>
      </c>
      <c r="E476" s="209" t="s">
        <v>14958</v>
      </c>
      <c r="F476" s="216" t="s">
        <v>234</v>
      </c>
      <c r="G476" s="217" t="s">
        <v>40</v>
      </c>
      <c r="H476" s="217" t="s">
        <v>5073</v>
      </c>
      <c r="I476" s="217" t="s">
        <v>120</v>
      </c>
      <c r="J476" s="217" t="s">
        <v>14959</v>
      </c>
      <c r="K476" s="218" t="s">
        <v>3389</v>
      </c>
      <c r="L476" s="218" t="s">
        <v>265</v>
      </c>
      <c r="M476" s="221" t="s">
        <v>14960</v>
      </c>
      <c r="N476" s="214">
        <v>9</v>
      </c>
      <c r="O476" s="208" t="s">
        <v>13730</v>
      </c>
      <c r="P476" s="219" t="s">
        <v>12247</v>
      </c>
      <c r="Q476" s="219" t="s">
        <v>12247</v>
      </c>
      <c r="R476" s="219" t="s">
        <v>47</v>
      </c>
      <c r="S476" s="219" t="s">
        <v>183</v>
      </c>
      <c r="T476" s="219" t="s">
        <v>47</v>
      </c>
      <c r="U476" s="219" t="s">
        <v>48</v>
      </c>
      <c r="V476" s="219" t="s">
        <v>48</v>
      </c>
      <c r="W476" s="219" t="s">
        <v>48</v>
      </c>
    </row>
    <row r="477" spans="1:23" ht="30">
      <c r="A477" s="213">
        <v>471</v>
      </c>
      <c r="B477" s="214" t="s">
        <v>2620</v>
      </c>
      <c r="C477" s="214" t="s">
        <v>37</v>
      </c>
      <c r="D477" s="228"/>
      <c r="E477" s="215" t="s">
        <v>4230</v>
      </c>
      <c r="F477" s="216" t="s">
        <v>185</v>
      </c>
      <c r="G477" s="217" t="s">
        <v>40</v>
      </c>
      <c r="H477" s="217" t="s">
        <v>5073</v>
      </c>
      <c r="I477" s="217" t="s">
        <v>120</v>
      </c>
      <c r="J477" s="217" t="s">
        <v>14959</v>
      </c>
      <c r="K477" s="218" t="s">
        <v>3389</v>
      </c>
      <c r="L477" s="218" t="s">
        <v>265</v>
      </c>
      <c r="M477" s="221" t="s">
        <v>14960</v>
      </c>
      <c r="N477" s="214">
        <v>7</v>
      </c>
      <c r="O477" s="208" t="s">
        <v>13730</v>
      </c>
      <c r="P477" s="219" t="s">
        <v>12247</v>
      </c>
      <c r="Q477" s="219" t="s">
        <v>12247</v>
      </c>
      <c r="R477" s="219" t="s">
        <v>47</v>
      </c>
      <c r="S477" s="219" t="s">
        <v>183</v>
      </c>
      <c r="T477" s="219" t="s">
        <v>47</v>
      </c>
      <c r="U477" s="219" t="s">
        <v>48</v>
      </c>
      <c r="V477" s="219" t="s">
        <v>48</v>
      </c>
      <c r="W477" s="219" t="s">
        <v>48</v>
      </c>
    </row>
    <row r="478" spans="1:23" ht="30">
      <c r="A478" s="207">
        <v>472</v>
      </c>
      <c r="B478" s="214" t="s">
        <v>6395</v>
      </c>
      <c r="C478" s="214"/>
      <c r="D478" s="214" t="s">
        <v>22</v>
      </c>
      <c r="E478" s="215" t="s">
        <v>10059</v>
      </c>
      <c r="F478" s="216" t="s">
        <v>198</v>
      </c>
      <c r="G478" s="217" t="s">
        <v>40</v>
      </c>
      <c r="H478" s="217" t="s">
        <v>5073</v>
      </c>
      <c r="I478" s="217" t="s">
        <v>120</v>
      </c>
      <c r="J478" s="217" t="s">
        <v>14959</v>
      </c>
      <c r="K478" s="218" t="s">
        <v>3389</v>
      </c>
      <c r="L478" s="218" t="s">
        <v>265</v>
      </c>
      <c r="M478" s="221" t="s">
        <v>14960</v>
      </c>
      <c r="N478" s="214">
        <v>5</v>
      </c>
      <c r="O478" s="208" t="s">
        <v>13730</v>
      </c>
      <c r="P478" s="219" t="s">
        <v>12247</v>
      </c>
      <c r="Q478" s="219" t="s">
        <v>12247</v>
      </c>
      <c r="R478" s="219" t="s">
        <v>47</v>
      </c>
      <c r="S478" s="219" t="s">
        <v>183</v>
      </c>
      <c r="T478" s="219" t="s">
        <v>47</v>
      </c>
      <c r="U478" s="219" t="s">
        <v>48</v>
      </c>
      <c r="V478" s="219" t="s">
        <v>48</v>
      </c>
      <c r="W478" s="219" t="s">
        <v>48</v>
      </c>
    </row>
    <row r="479" spans="1:23" ht="45">
      <c r="A479" s="207">
        <v>473</v>
      </c>
      <c r="B479" s="214" t="s">
        <v>14961</v>
      </c>
      <c r="C479" s="214"/>
      <c r="D479" s="214" t="s">
        <v>22</v>
      </c>
      <c r="E479" s="215" t="s">
        <v>8041</v>
      </c>
      <c r="F479" s="216" t="s">
        <v>99</v>
      </c>
      <c r="G479" s="217" t="s">
        <v>547</v>
      </c>
      <c r="H479" s="217" t="s">
        <v>6256</v>
      </c>
      <c r="I479" s="217" t="s">
        <v>7397</v>
      </c>
      <c r="J479" s="217" t="s">
        <v>14962</v>
      </c>
      <c r="K479" s="218" t="s">
        <v>361</v>
      </c>
      <c r="L479" s="218" t="s">
        <v>45</v>
      </c>
      <c r="M479" s="217" t="s">
        <v>14001</v>
      </c>
      <c r="N479" s="214">
        <v>4</v>
      </c>
      <c r="O479" s="208" t="s">
        <v>13730</v>
      </c>
      <c r="P479" s="219" t="s">
        <v>12247</v>
      </c>
      <c r="Q479" s="219" t="s">
        <v>12247</v>
      </c>
      <c r="R479" s="219" t="s">
        <v>47</v>
      </c>
      <c r="S479" s="219" t="s">
        <v>49</v>
      </c>
      <c r="T479" s="219" t="s">
        <v>47</v>
      </c>
      <c r="U479" s="219" t="s">
        <v>48</v>
      </c>
      <c r="V479" s="219" t="s">
        <v>48</v>
      </c>
      <c r="W479" s="219" t="s">
        <v>48</v>
      </c>
    </row>
    <row r="480" spans="1:23" ht="45">
      <c r="A480" s="213">
        <v>474</v>
      </c>
      <c r="B480" s="214" t="s">
        <v>14963</v>
      </c>
      <c r="C480" s="214" t="s">
        <v>37</v>
      </c>
      <c r="D480" s="214"/>
      <c r="E480" s="215" t="s">
        <v>1134</v>
      </c>
      <c r="F480" s="216" t="s">
        <v>107</v>
      </c>
      <c r="G480" s="217" t="s">
        <v>547</v>
      </c>
      <c r="H480" s="217" t="s">
        <v>6256</v>
      </c>
      <c r="I480" s="217" t="s">
        <v>7397</v>
      </c>
      <c r="J480" s="217" t="s">
        <v>14962</v>
      </c>
      <c r="K480" s="218" t="s">
        <v>361</v>
      </c>
      <c r="L480" s="218" t="s">
        <v>45</v>
      </c>
      <c r="M480" s="217" t="s">
        <v>14001</v>
      </c>
      <c r="N480" s="214">
        <v>1</v>
      </c>
      <c r="O480" s="208" t="s">
        <v>13730</v>
      </c>
      <c r="P480" s="219" t="s">
        <v>12247</v>
      </c>
      <c r="Q480" s="219" t="s">
        <v>12247</v>
      </c>
      <c r="R480" s="219" t="s">
        <v>47</v>
      </c>
      <c r="S480" s="219" t="s">
        <v>49</v>
      </c>
      <c r="T480" s="219" t="s">
        <v>47</v>
      </c>
      <c r="U480" s="219" t="s">
        <v>48</v>
      </c>
      <c r="V480" s="219" t="s">
        <v>48</v>
      </c>
      <c r="W480" s="219" t="s">
        <v>48</v>
      </c>
    </row>
    <row r="481" spans="1:23" ht="60">
      <c r="A481" s="207">
        <v>475</v>
      </c>
      <c r="B481" s="214" t="s">
        <v>14964</v>
      </c>
      <c r="C481" s="214" t="s">
        <v>37</v>
      </c>
      <c r="D481" s="214"/>
      <c r="E481" s="215" t="s">
        <v>14432</v>
      </c>
      <c r="F481" s="216" t="s">
        <v>125</v>
      </c>
      <c r="G481" s="217" t="s">
        <v>381</v>
      </c>
      <c r="H481" s="217" t="s">
        <v>5341</v>
      </c>
      <c r="I481" s="217" t="s">
        <v>5972</v>
      </c>
      <c r="J481" s="217" t="s">
        <v>14965</v>
      </c>
      <c r="K481" s="218" t="s">
        <v>141</v>
      </c>
      <c r="L481" s="218" t="s">
        <v>45</v>
      </c>
      <c r="M481" s="217" t="s">
        <v>13894</v>
      </c>
      <c r="N481" s="214">
        <v>12</v>
      </c>
      <c r="O481" s="208" t="s">
        <v>13730</v>
      </c>
      <c r="P481" s="219" t="s">
        <v>12247</v>
      </c>
      <c r="Q481" s="219" t="s">
        <v>12247</v>
      </c>
      <c r="R481" s="219" t="s">
        <v>47</v>
      </c>
      <c r="S481" s="219" t="s">
        <v>49</v>
      </c>
      <c r="T481" s="219" t="s">
        <v>47</v>
      </c>
      <c r="U481" s="219" t="s">
        <v>48</v>
      </c>
      <c r="V481" s="219" t="s">
        <v>48</v>
      </c>
      <c r="W481" s="219" t="s">
        <v>48</v>
      </c>
    </row>
    <row r="482" spans="1:23" ht="30">
      <c r="A482" s="207">
        <v>476</v>
      </c>
      <c r="B482" s="214" t="s">
        <v>532</v>
      </c>
      <c r="C482" s="214" t="s">
        <v>37</v>
      </c>
      <c r="D482" s="214"/>
      <c r="E482" s="215" t="s">
        <v>14966</v>
      </c>
      <c r="F482" s="216" t="s">
        <v>134</v>
      </c>
      <c r="G482" s="217" t="s">
        <v>40</v>
      </c>
      <c r="H482" s="217" t="s">
        <v>5341</v>
      </c>
      <c r="I482" s="217" t="s">
        <v>5972</v>
      </c>
      <c r="J482" s="217" t="s">
        <v>14965</v>
      </c>
      <c r="K482" s="218" t="s">
        <v>141</v>
      </c>
      <c r="L482" s="218" t="s">
        <v>45</v>
      </c>
      <c r="M482" s="217" t="s">
        <v>13894</v>
      </c>
      <c r="N482" s="214">
        <v>10</v>
      </c>
      <c r="O482" s="208" t="s">
        <v>13730</v>
      </c>
      <c r="P482" s="219" t="s">
        <v>12247</v>
      </c>
      <c r="Q482" s="219" t="s">
        <v>12247</v>
      </c>
      <c r="R482" s="219" t="s">
        <v>47</v>
      </c>
      <c r="S482" s="219" t="s">
        <v>49</v>
      </c>
      <c r="T482" s="219" t="s">
        <v>47</v>
      </c>
      <c r="U482" s="219" t="s">
        <v>48</v>
      </c>
      <c r="V482" s="219" t="s">
        <v>48</v>
      </c>
      <c r="W482" s="219" t="s">
        <v>48</v>
      </c>
    </row>
    <row r="483" spans="1:23" ht="45">
      <c r="A483" s="213">
        <v>477</v>
      </c>
      <c r="B483" s="214" t="s">
        <v>3082</v>
      </c>
      <c r="C483" s="214"/>
      <c r="D483" s="214" t="s">
        <v>22</v>
      </c>
      <c r="E483" s="215" t="s">
        <v>8752</v>
      </c>
      <c r="F483" s="216" t="s">
        <v>99</v>
      </c>
      <c r="G483" s="217" t="s">
        <v>14738</v>
      </c>
      <c r="H483" s="217" t="s">
        <v>4632</v>
      </c>
      <c r="I483" s="217" t="s">
        <v>2786</v>
      </c>
      <c r="J483" s="217" t="s">
        <v>14967</v>
      </c>
      <c r="K483" s="218" t="s">
        <v>361</v>
      </c>
      <c r="L483" s="218" t="s">
        <v>45</v>
      </c>
      <c r="M483" s="217" t="s">
        <v>13894</v>
      </c>
      <c r="N483" s="214">
        <v>3</v>
      </c>
      <c r="O483" s="208" t="s">
        <v>13730</v>
      </c>
      <c r="P483" s="219" t="s">
        <v>12247</v>
      </c>
      <c r="Q483" s="219" t="s">
        <v>12247</v>
      </c>
      <c r="R483" s="219" t="s">
        <v>47</v>
      </c>
      <c r="S483" s="219" t="s">
        <v>49</v>
      </c>
      <c r="T483" s="219" t="s">
        <v>47</v>
      </c>
      <c r="U483" s="219" t="s">
        <v>48</v>
      </c>
      <c r="V483" s="219" t="s">
        <v>48</v>
      </c>
      <c r="W483" s="219" t="s">
        <v>48</v>
      </c>
    </row>
    <row r="484" spans="1:23" ht="45">
      <c r="A484" s="207">
        <v>478</v>
      </c>
      <c r="B484" s="214" t="s">
        <v>832</v>
      </c>
      <c r="C484" s="214" t="s">
        <v>37</v>
      </c>
      <c r="D484" s="214"/>
      <c r="E484" s="215" t="s">
        <v>6000</v>
      </c>
      <c r="F484" s="216" t="s">
        <v>122</v>
      </c>
      <c r="G484" s="217" t="s">
        <v>14738</v>
      </c>
      <c r="H484" s="217" t="s">
        <v>4632</v>
      </c>
      <c r="I484" s="217" t="s">
        <v>2786</v>
      </c>
      <c r="J484" s="217" t="s">
        <v>14967</v>
      </c>
      <c r="K484" s="218" t="s">
        <v>361</v>
      </c>
      <c r="L484" s="218" t="s">
        <v>45</v>
      </c>
      <c r="M484" s="217" t="s">
        <v>13894</v>
      </c>
      <c r="N484" s="214">
        <v>2</v>
      </c>
      <c r="O484" s="208" t="s">
        <v>13730</v>
      </c>
      <c r="P484" s="219" t="s">
        <v>12247</v>
      </c>
      <c r="Q484" s="219" t="s">
        <v>12247</v>
      </c>
      <c r="R484" s="219" t="s">
        <v>47</v>
      </c>
      <c r="S484" s="219" t="s">
        <v>49</v>
      </c>
      <c r="T484" s="219" t="s">
        <v>47</v>
      </c>
      <c r="U484" s="219" t="s">
        <v>48</v>
      </c>
      <c r="V484" s="219" t="s">
        <v>48</v>
      </c>
      <c r="W484" s="219" t="s">
        <v>48</v>
      </c>
    </row>
    <row r="485" spans="1:23" ht="45">
      <c r="A485" s="207">
        <v>479</v>
      </c>
      <c r="B485" s="214" t="s">
        <v>1028</v>
      </c>
      <c r="C485" s="214"/>
      <c r="D485" s="214" t="s">
        <v>22</v>
      </c>
      <c r="E485" s="215" t="s">
        <v>1652</v>
      </c>
      <c r="F485" s="216" t="s">
        <v>145</v>
      </c>
      <c r="G485" s="217" t="s">
        <v>14968</v>
      </c>
      <c r="H485" s="217" t="s">
        <v>10821</v>
      </c>
      <c r="I485" s="217" t="s">
        <v>1144</v>
      </c>
      <c r="J485" s="217" t="s">
        <v>14969</v>
      </c>
      <c r="K485" s="218" t="s">
        <v>361</v>
      </c>
      <c r="L485" s="218" t="s">
        <v>45</v>
      </c>
      <c r="M485" s="217" t="s">
        <v>14001</v>
      </c>
      <c r="N485" s="214">
        <v>6</v>
      </c>
      <c r="O485" s="208" t="s">
        <v>13730</v>
      </c>
      <c r="P485" s="219" t="s">
        <v>12247</v>
      </c>
      <c r="Q485" s="219" t="s">
        <v>12247</v>
      </c>
      <c r="R485" s="219" t="s">
        <v>47</v>
      </c>
      <c r="S485" s="219" t="s">
        <v>49</v>
      </c>
      <c r="T485" s="219" t="s">
        <v>47</v>
      </c>
      <c r="U485" s="219" t="s">
        <v>48</v>
      </c>
      <c r="V485" s="219" t="s">
        <v>48</v>
      </c>
      <c r="W485" s="219" t="s">
        <v>48</v>
      </c>
    </row>
    <row r="486" spans="1:23" ht="45">
      <c r="A486" s="213">
        <v>480</v>
      </c>
      <c r="B486" s="214" t="s">
        <v>14970</v>
      </c>
      <c r="C486" s="214"/>
      <c r="D486" s="214" t="s">
        <v>22</v>
      </c>
      <c r="E486" s="215" t="s">
        <v>8131</v>
      </c>
      <c r="F486" s="216" t="s">
        <v>122</v>
      </c>
      <c r="G486" s="217" t="s">
        <v>40</v>
      </c>
      <c r="H486" s="217" t="s">
        <v>10821</v>
      </c>
      <c r="I486" s="217" t="s">
        <v>1144</v>
      </c>
      <c r="J486" s="217" t="s">
        <v>14969</v>
      </c>
      <c r="K486" s="218" t="s">
        <v>361</v>
      </c>
      <c r="L486" s="218" t="s">
        <v>45</v>
      </c>
      <c r="M486" s="217" t="s">
        <v>14001</v>
      </c>
      <c r="N486" s="214">
        <v>1</v>
      </c>
      <c r="O486" s="208" t="s">
        <v>13730</v>
      </c>
      <c r="P486" s="219" t="s">
        <v>12247</v>
      </c>
      <c r="Q486" s="219" t="s">
        <v>12247</v>
      </c>
      <c r="R486" s="219" t="s">
        <v>47</v>
      </c>
      <c r="S486" s="219" t="s">
        <v>49</v>
      </c>
      <c r="T486" s="219" t="s">
        <v>47</v>
      </c>
      <c r="U486" s="219" t="s">
        <v>48</v>
      </c>
      <c r="V486" s="219" t="s">
        <v>48</v>
      </c>
      <c r="W486" s="219" t="s">
        <v>48</v>
      </c>
    </row>
    <row r="487" spans="1:23" ht="45">
      <c r="A487" s="207">
        <v>481</v>
      </c>
      <c r="B487" s="214" t="s">
        <v>143</v>
      </c>
      <c r="C487" s="214" t="s">
        <v>37</v>
      </c>
      <c r="D487" s="214"/>
      <c r="E487" s="215" t="s">
        <v>14971</v>
      </c>
      <c r="F487" s="216" t="s">
        <v>3709</v>
      </c>
      <c r="G487" s="217" t="s">
        <v>40</v>
      </c>
      <c r="H487" s="217" t="s">
        <v>10821</v>
      </c>
      <c r="I487" s="217" t="s">
        <v>1144</v>
      </c>
      <c r="J487" s="217" t="s">
        <v>14969</v>
      </c>
      <c r="K487" s="218" t="s">
        <v>361</v>
      </c>
      <c r="L487" s="218" t="s">
        <v>45</v>
      </c>
      <c r="M487" s="217" t="s">
        <v>48</v>
      </c>
      <c r="N487" s="214" t="s">
        <v>48</v>
      </c>
      <c r="O487" s="208" t="s">
        <v>13730</v>
      </c>
      <c r="P487" s="219" t="s">
        <v>12247</v>
      </c>
      <c r="Q487" s="219" t="s">
        <v>12247</v>
      </c>
      <c r="R487" s="219" t="s">
        <v>47</v>
      </c>
      <c r="S487" s="219" t="s">
        <v>49</v>
      </c>
      <c r="T487" s="219" t="s">
        <v>47</v>
      </c>
      <c r="U487" s="219" t="s">
        <v>48</v>
      </c>
      <c r="V487" s="219" t="s">
        <v>48</v>
      </c>
      <c r="W487" s="219" t="s">
        <v>48</v>
      </c>
    </row>
    <row r="488" spans="1:23" ht="45">
      <c r="A488" s="207">
        <v>482</v>
      </c>
      <c r="B488" s="214" t="s">
        <v>12392</v>
      </c>
      <c r="C488" s="214" t="s">
        <v>37</v>
      </c>
      <c r="D488" s="214"/>
      <c r="E488" s="215" t="s">
        <v>1652</v>
      </c>
      <c r="F488" s="216" t="s">
        <v>145</v>
      </c>
      <c r="G488" s="217" t="s">
        <v>40</v>
      </c>
      <c r="H488" s="217" t="s">
        <v>2300</v>
      </c>
      <c r="I488" s="217" t="s">
        <v>9643</v>
      </c>
      <c r="J488" s="217" t="s">
        <v>14972</v>
      </c>
      <c r="K488" s="218" t="s">
        <v>8393</v>
      </c>
      <c r="L488" s="218" t="s">
        <v>45</v>
      </c>
      <c r="M488" s="217" t="s">
        <v>14973</v>
      </c>
      <c r="N488" s="214">
        <v>6</v>
      </c>
      <c r="O488" s="208" t="s">
        <v>13730</v>
      </c>
      <c r="P488" s="219" t="s">
        <v>12247</v>
      </c>
      <c r="Q488" s="219" t="s">
        <v>12247</v>
      </c>
      <c r="R488" s="219" t="s">
        <v>47</v>
      </c>
      <c r="S488" s="219" t="s">
        <v>183</v>
      </c>
      <c r="T488" s="219" t="s">
        <v>47</v>
      </c>
      <c r="U488" s="219" t="s">
        <v>48</v>
      </c>
      <c r="V488" s="219" t="s">
        <v>48</v>
      </c>
      <c r="W488" s="219" t="s">
        <v>48</v>
      </c>
    </row>
    <row r="489" spans="1:23" ht="45">
      <c r="A489" s="213">
        <v>483</v>
      </c>
      <c r="B489" s="214" t="s">
        <v>14974</v>
      </c>
      <c r="C489" s="214"/>
      <c r="D489" s="214" t="s">
        <v>22</v>
      </c>
      <c r="E489" s="215" t="s">
        <v>14975</v>
      </c>
      <c r="F489" s="216" t="s">
        <v>134</v>
      </c>
      <c r="G489" s="217" t="s">
        <v>40</v>
      </c>
      <c r="H489" s="217" t="s">
        <v>2300</v>
      </c>
      <c r="I489" s="217" t="s">
        <v>9643</v>
      </c>
      <c r="J489" s="217" t="s">
        <v>14972</v>
      </c>
      <c r="K489" s="218" t="s">
        <v>8393</v>
      </c>
      <c r="L489" s="218" t="s">
        <v>45</v>
      </c>
      <c r="M489" s="217" t="s">
        <v>14973</v>
      </c>
      <c r="N489" s="214">
        <v>10</v>
      </c>
      <c r="O489" s="208" t="s">
        <v>13730</v>
      </c>
      <c r="P489" s="219" t="s">
        <v>12247</v>
      </c>
      <c r="Q489" s="219" t="s">
        <v>12247</v>
      </c>
      <c r="R489" s="219" t="s">
        <v>47</v>
      </c>
      <c r="S489" s="219" t="s">
        <v>183</v>
      </c>
      <c r="T489" s="219" t="s">
        <v>47</v>
      </c>
      <c r="U489" s="219" t="s">
        <v>48</v>
      </c>
      <c r="V489" s="219" t="s">
        <v>48</v>
      </c>
      <c r="W489" s="219" t="s">
        <v>48</v>
      </c>
    </row>
    <row r="490" spans="1:23" ht="45">
      <c r="A490" s="207">
        <v>484</v>
      </c>
      <c r="B490" s="214" t="s">
        <v>1243</v>
      </c>
      <c r="C490" s="214" t="s">
        <v>37</v>
      </c>
      <c r="D490" s="214"/>
      <c r="E490" s="215" t="s">
        <v>14976</v>
      </c>
      <c r="F490" s="216" t="s">
        <v>234</v>
      </c>
      <c r="G490" s="217" t="s">
        <v>14977</v>
      </c>
      <c r="H490" s="217" t="s">
        <v>14978</v>
      </c>
      <c r="I490" s="217" t="s">
        <v>14979</v>
      </c>
      <c r="J490" s="217" t="s">
        <v>14980</v>
      </c>
      <c r="K490" s="218" t="s">
        <v>361</v>
      </c>
      <c r="L490" s="218" t="s">
        <v>45</v>
      </c>
      <c r="M490" s="217" t="s">
        <v>14834</v>
      </c>
      <c r="N490" s="214">
        <v>9</v>
      </c>
      <c r="O490" s="208" t="s">
        <v>13730</v>
      </c>
      <c r="P490" s="219" t="s">
        <v>12247</v>
      </c>
      <c r="Q490" s="219" t="s">
        <v>12247</v>
      </c>
      <c r="R490" s="219" t="s">
        <v>47</v>
      </c>
      <c r="S490" s="219" t="s">
        <v>49</v>
      </c>
      <c r="T490" s="219" t="s">
        <v>47</v>
      </c>
      <c r="U490" s="219" t="s">
        <v>48</v>
      </c>
      <c r="V490" s="219" t="s">
        <v>48</v>
      </c>
      <c r="W490" s="219" t="s">
        <v>48</v>
      </c>
    </row>
    <row r="491" spans="1:23" ht="45">
      <c r="A491" s="207">
        <v>485</v>
      </c>
      <c r="B491" s="214" t="s">
        <v>14981</v>
      </c>
      <c r="C491" s="214" t="s">
        <v>37</v>
      </c>
      <c r="D491" s="214"/>
      <c r="E491" s="215" t="s">
        <v>6812</v>
      </c>
      <c r="F491" s="216" t="s">
        <v>145</v>
      </c>
      <c r="G491" s="217" t="s">
        <v>40</v>
      </c>
      <c r="H491" s="217" t="s">
        <v>14978</v>
      </c>
      <c r="I491" s="217" t="s">
        <v>14979</v>
      </c>
      <c r="J491" s="217" t="s">
        <v>14980</v>
      </c>
      <c r="K491" s="218" t="s">
        <v>361</v>
      </c>
      <c r="L491" s="218" t="s">
        <v>45</v>
      </c>
      <c r="M491" s="217" t="s">
        <v>14982</v>
      </c>
      <c r="N491" s="214">
        <v>6</v>
      </c>
      <c r="O491" s="208" t="s">
        <v>13730</v>
      </c>
      <c r="P491" s="219" t="s">
        <v>12247</v>
      </c>
      <c r="Q491" s="219" t="s">
        <v>12247</v>
      </c>
      <c r="R491" s="219" t="s">
        <v>47</v>
      </c>
      <c r="S491" s="219" t="s">
        <v>49</v>
      </c>
      <c r="T491" s="219" t="s">
        <v>47</v>
      </c>
      <c r="U491" s="219" t="s">
        <v>48</v>
      </c>
      <c r="V491" s="219" t="s">
        <v>48</v>
      </c>
      <c r="W491" s="219" t="s">
        <v>48</v>
      </c>
    </row>
    <row r="492" spans="1:23" ht="45">
      <c r="A492" s="213">
        <v>486</v>
      </c>
      <c r="B492" s="214" t="s">
        <v>58</v>
      </c>
      <c r="C492" s="214"/>
      <c r="D492" s="214" t="s">
        <v>22</v>
      </c>
      <c r="E492" s="215" t="s">
        <v>11493</v>
      </c>
      <c r="F492" s="216" t="s">
        <v>198</v>
      </c>
      <c r="G492" s="217" t="s">
        <v>40</v>
      </c>
      <c r="H492" s="217" t="s">
        <v>464</v>
      </c>
      <c r="I492" s="217" t="s">
        <v>5838</v>
      </c>
      <c r="J492" s="217" t="s">
        <v>14983</v>
      </c>
      <c r="K492" s="218" t="s">
        <v>2111</v>
      </c>
      <c r="L492" s="218" t="s">
        <v>45</v>
      </c>
      <c r="M492" s="217" t="s">
        <v>13894</v>
      </c>
      <c r="N492" s="214">
        <v>5</v>
      </c>
      <c r="O492" s="208" t="s">
        <v>13730</v>
      </c>
      <c r="P492" s="219" t="s">
        <v>12247</v>
      </c>
      <c r="Q492" s="219" t="s">
        <v>12247</v>
      </c>
      <c r="R492" s="219" t="s">
        <v>47</v>
      </c>
      <c r="S492" s="219" t="s">
        <v>49</v>
      </c>
      <c r="T492" s="219" t="s">
        <v>47</v>
      </c>
      <c r="U492" s="219" t="s">
        <v>48</v>
      </c>
      <c r="V492" s="219" t="s">
        <v>48</v>
      </c>
      <c r="W492" s="219" t="s">
        <v>48</v>
      </c>
    </row>
    <row r="493" spans="1:23" ht="45">
      <c r="A493" s="207">
        <v>487</v>
      </c>
      <c r="B493" s="219" t="s">
        <v>14984</v>
      </c>
      <c r="C493" s="219" t="s">
        <v>37</v>
      </c>
      <c r="D493" s="219"/>
      <c r="E493" s="222" t="s">
        <v>11477</v>
      </c>
      <c r="F493" s="223" t="s">
        <v>3483</v>
      </c>
      <c r="G493" s="221" t="s">
        <v>40</v>
      </c>
      <c r="H493" s="221" t="s">
        <v>4983</v>
      </c>
      <c r="I493" s="221" t="s">
        <v>4365</v>
      </c>
      <c r="J493" s="217" t="s">
        <v>14985</v>
      </c>
      <c r="K493" s="218" t="s">
        <v>14905</v>
      </c>
      <c r="L493" s="218" t="s">
        <v>361</v>
      </c>
      <c r="M493" s="221" t="s">
        <v>48</v>
      </c>
      <c r="N493" s="214" t="s">
        <v>48</v>
      </c>
      <c r="O493" s="208" t="s">
        <v>13730</v>
      </c>
      <c r="P493" s="219" t="s">
        <v>12247</v>
      </c>
      <c r="Q493" s="219" t="s">
        <v>12247</v>
      </c>
      <c r="R493" s="219" t="s">
        <v>47</v>
      </c>
      <c r="S493" s="219" t="s">
        <v>183</v>
      </c>
      <c r="T493" s="219" t="s">
        <v>47</v>
      </c>
      <c r="U493" s="219" t="s">
        <v>48</v>
      </c>
      <c r="V493" s="219" t="s">
        <v>48</v>
      </c>
      <c r="W493" s="219" t="s">
        <v>48</v>
      </c>
    </row>
    <row r="494" spans="1:23" ht="30">
      <c r="A494" s="207">
        <v>488</v>
      </c>
      <c r="B494" s="219" t="s">
        <v>14986</v>
      </c>
      <c r="C494" s="219"/>
      <c r="D494" s="219" t="s">
        <v>22</v>
      </c>
      <c r="E494" s="222" t="s">
        <v>14987</v>
      </c>
      <c r="F494" s="223" t="s">
        <v>145</v>
      </c>
      <c r="G494" s="221" t="s">
        <v>40</v>
      </c>
      <c r="H494" s="221" t="s">
        <v>14988</v>
      </c>
      <c r="I494" s="221" t="s">
        <v>14989</v>
      </c>
      <c r="J494" s="217" t="s">
        <v>14990</v>
      </c>
      <c r="K494" s="218" t="s">
        <v>141</v>
      </c>
      <c r="L494" s="218" t="s">
        <v>45</v>
      </c>
      <c r="M494" s="217" t="s">
        <v>13894</v>
      </c>
      <c r="N494" s="214">
        <v>5</v>
      </c>
      <c r="O494" s="208" t="s">
        <v>13730</v>
      </c>
      <c r="P494" s="219" t="s">
        <v>12247</v>
      </c>
      <c r="Q494" s="219" t="s">
        <v>12247</v>
      </c>
      <c r="R494" s="219" t="s">
        <v>47</v>
      </c>
      <c r="S494" s="219" t="s">
        <v>183</v>
      </c>
      <c r="T494" s="219" t="s">
        <v>47</v>
      </c>
      <c r="U494" s="219" t="s">
        <v>48</v>
      </c>
      <c r="V494" s="219" t="s">
        <v>48</v>
      </c>
      <c r="W494" s="219" t="s">
        <v>48</v>
      </c>
    </row>
    <row r="495" spans="1:23" ht="30">
      <c r="A495" s="213">
        <v>489</v>
      </c>
      <c r="B495" s="219" t="s">
        <v>316</v>
      </c>
      <c r="C495" s="219"/>
      <c r="D495" s="219" t="s">
        <v>22</v>
      </c>
      <c r="E495" s="222" t="s">
        <v>5433</v>
      </c>
      <c r="F495" s="229" t="s">
        <v>198</v>
      </c>
      <c r="G495" s="221" t="s">
        <v>40</v>
      </c>
      <c r="H495" s="221" t="s">
        <v>14988</v>
      </c>
      <c r="I495" s="221" t="s">
        <v>14989</v>
      </c>
      <c r="J495" s="217" t="s">
        <v>14990</v>
      </c>
      <c r="K495" s="218" t="s">
        <v>141</v>
      </c>
      <c r="L495" s="218" t="s">
        <v>45</v>
      </c>
      <c r="M495" s="217" t="s">
        <v>13894</v>
      </c>
      <c r="N495" s="214">
        <v>5</v>
      </c>
      <c r="O495" s="208" t="s">
        <v>13730</v>
      </c>
      <c r="P495" s="219" t="s">
        <v>12247</v>
      </c>
      <c r="Q495" s="219" t="s">
        <v>12247</v>
      </c>
      <c r="R495" s="219" t="s">
        <v>47</v>
      </c>
      <c r="S495" s="219" t="s">
        <v>183</v>
      </c>
      <c r="T495" s="219" t="s">
        <v>47</v>
      </c>
      <c r="U495" s="219" t="s">
        <v>48</v>
      </c>
      <c r="V495" s="219" t="s">
        <v>48</v>
      </c>
      <c r="W495" s="219" t="s">
        <v>48</v>
      </c>
    </row>
    <row r="496" spans="1:23" ht="45">
      <c r="A496" s="207">
        <v>490</v>
      </c>
      <c r="B496" s="219" t="s">
        <v>10056</v>
      </c>
      <c r="C496" s="219" t="s">
        <v>37</v>
      </c>
      <c r="D496" s="219"/>
      <c r="E496" s="222" t="s">
        <v>14991</v>
      </c>
      <c r="F496" s="223" t="s">
        <v>125</v>
      </c>
      <c r="G496" s="221" t="s">
        <v>40</v>
      </c>
      <c r="H496" s="221" t="s">
        <v>14992</v>
      </c>
      <c r="I496" s="221" t="s">
        <v>14993</v>
      </c>
      <c r="J496" s="217" t="s">
        <v>14994</v>
      </c>
      <c r="K496" s="218" t="s">
        <v>361</v>
      </c>
      <c r="L496" s="218" t="s">
        <v>45</v>
      </c>
      <c r="M496" s="217" t="s">
        <v>13894</v>
      </c>
      <c r="N496" s="214">
        <v>11</v>
      </c>
      <c r="O496" s="208" t="s">
        <v>13730</v>
      </c>
      <c r="P496" s="219" t="s">
        <v>12247</v>
      </c>
      <c r="Q496" s="219" t="s">
        <v>12247</v>
      </c>
      <c r="R496" s="219" t="s">
        <v>47</v>
      </c>
      <c r="S496" s="219" t="s">
        <v>49</v>
      </c>
      <c r="T496" s="219" t="s">
        <v>47</v>
      </c>
      <c r="U496" s="219" t="s">
        <v>48</v>
      </c>
      <c r="V496" s="219" t="s">
        <v>48</v>
      </c>
      <c r="W496" s="219" t="s">
        <v>48</v>
      </c>
    </row>
    <row r="497" spans="1:23" ht="60">
      <c r="A497" s="207">
        <v>491</v>
      </c>
      <c r="B497" s="219" t="s">
        <v>14995</v>
      </c>
      <c r="C497" s="219"/>
      <c r="D497" s="219" t="s">
        <v>22</v>
      </c>
      <c r="E497" s="222" t="s">
        <v>13272</v>
      </c>
      <c r="F497" s="229" t="s">
        <v>145</v>
      </c>
      <c r="G497" s="221" t="s">
        <v>2196</v>
      </c>
      <c r="H497" s="221" t="s">
        <v>14996</v>
      </c>
      <c r="I497" s="221" t="s">
        <v>14997</v>
      </c>
      <c r="J497" s="217" t="s">
        <v>14998</v>
      </c>
      <c r="K497" s="218" t="s">
        <v>361</v>
      </c>
      <c r="L497" s="218" t="s">
        <v>45</v>
      </c>
      <c r="M497" s="221" t="s">
        <v>315</v>
      </c>
      <c r="N497" s="214">
        <v>6</v>
      </c>
      <c r="O497" s="208" t="s">
        <v>13730</v>
      </c>
      <c r="P497" s="219" t="s">
        <v>12247</v>
      </c>
      <c r="Q497" s="219" t="s">
        <v>12247</v>
      </c>
      <c r="R497" s="219" t="s">
        <v>47</v>
      </c>
      <c r="S497" s="219" t="s">
        <v>49</v>
      </c>
      <c r="T497" s="219" t="s">
        <v>47</v>
      </c>
      <c r="U497" s="219" t="s">
        <v>48</v>
      </c>
      <c r="V497" s="219" t="s">
        <v>48</v>
      </c>
      <c r="W497" s="219" t="s">
        <v>48</v>
      </c>
    </row>
    <row r="498" spans="1:23" ht="60">
      <c r="A498" s="213">
        <v>492</v>
      </c>
      <c r="B498" s="219" t="s">
        <v>2422</v>
      </c>
      <c r="C498" s="219" t="s">
        <v>37</v>
      </c>
      <c r="D498" s="219"/>
      <c r="E498" s="222" t="s">
        <v>14414</v>
      </c>
      <c r="F498" s="229" t="s">
        <v>198</v>
      </c>
      <c r="G498" s="221" t="s">
        <v>2196</v>
      </c>
      <c r="H498" s="221" t="s">
        <v>14996</v>
      </c>
      <c r="I498" s="221" t="s">
        <v>14997</v>
      </c>
      <c r="J498" s="217" t="s">
        <v>14998</v>
      </c>
      <c r="K498" s="218" t="s">
        <v>361</v>
      </c>
      <c r="L498" s="218" t="s">
        <v>45</v>
      </c>
      <c r="M498" s="221" t="s">
        <v>315</v>
      </c>
      <c r="N498" s="214">
        <v>5</v>
      </c>
      <c r="O498" s="208" t="s">
        <v>13730</v>
      </c>
      <c r="P498" s="219" t="s">
        <v>12247</v>
      </c>
      <c r="Q498" s="219" t="s">
        <v>12247</v>
      </c>
      <c r="R498" s="219" t="s">
        <v>47</v>
      </c>
      <c r="S498" s="219" t="s">
        <v>49</v>
      </c>
      <c r="T498" s="219" t="s">
        <v>47</v>
      </c>
      <c r="U498" s="219" t="s">
        <v>48</v>
      </c>
      <c r="V498" s="219" t="s">
        <v>48</v>
      </c>
      <c r="W498" s="219" t="s">
        <v>48</v>
      </c>
    </row>
    <row r="499" spans="1:23" ht="60">
      <c r="A499" s="207">
        <v>493</v>
      </c>
      <c r="B499" s="230" t="s">
        <v>199</v>
      </c>
      <c r="C499" s="219"/>
      <c r="D499" s="219" t="s">
        <v>22</v>
      </c>
      <c r="E499" s="222" t="s">
        <v>4699</v>
      </c>
      <c r="F499" s="219" t="s">
        <v>185</v>
      </c>
      <c r="G499" s="221" t="s">
        <v>40</v>
      </c>
      <c r="H499" s="221" t="s">
        <v>14999</v>
      </c>
      <c r="I499" s="221" t="s">
        <v>9643</v>
      </c>
      <c r="J499" s="217" t="s">
        <v>15000</v>
      </c>
      <c r="K499" s="218" t="s">
        <v>361</v>
      </c>
      <c r="L499" s="218" t="s">
        <v>45</v>
      </c>
      <c r="M499" s="221" t="s">
        <v>13962</v>
      </c>
      <c r="N499" s="214">
        <v>7</v>
      </c>
      <c r="O499" s="208" t="s">
        <v>13730</v>
      </c>
      <c r="P499" s="219" t="s">
        <v>12247</v>
      </c>
      <c r="Q499" s="219" t="s">
        <v>12247</v>
      </c>
      <c r="R499" s="219" t="s">
        <v>47</v>
      </c>
      <c r="S499" s="219" t="s">
        <v>49</v>
      </c>
      <c r="T499" s="219" t="s">
        <v>47</v>
      </c>
      <c r="U499" s="219" t="s">
        <v>48</v>
      </c>
      <c r="V499" s="219" t="s">
        <v>48</v>
      </c>
      <c r="W499" s="219" t="s">
        <v>48</v>
      </c>
    </row>
    <row r="500" spans="1:23" ht="60">
      <c r="A500" s="207">
        <v>494</v>
      </c>
      <c r="B500" s="219" t="s">
        <v>15001</v>
      </c>
      <c r="C500" s="219" t="s">
        <v>37</v>
      </c>
      <c r="D500" s="219"/>
      <c r="E500" s="222" t="s">
        <v>9051</v>
      </c>
      <c r="F500" s="219" t="s">
        <v>110</v>
      </c>
      <c r="G500" s="221" t="s">
        <v>40</v>
      </c>
      <c r="H500" s="221" t="s">
        <v>14999</v>
      </c>
      <c r="I500" s="221" t="s">
        <v>9643</v>
      </c>
      <c r="J500" s="217" t="s">
        <v>15000</v>
      </c>
      <c r="K500" s="218" t="s">
        <v>361</v>
      </c>
      <c r="L500" s="218" t="s">
        <v>45</v>
      </c>
      <c r="M500" s="221" t="s">
        <v>48</v>
      </c>
      <c r="N500" s="214" t="s">
        <v>48</v>
      </c>
      <c r="O500" s="208" t="s">
        <v>13730</v>
      </c>
      <c r="P500" s="219" t="s">
        <v>12247</v>
      </c>
      <c r="Q500" s="219" t="s">
        <v>12247</v>
      </c>
      <c r="R500" s="219" t="s">
        <v>47</v>
      </c>
      <c r="S500" s="219" t="s">
        <v>49</v>
      </c>
      <c r="T500" s="219" t="s">
        <v>47</v>
      </c>
      <c r="U500" s="219" t="s">
        <v>48</v>
      </c>
      <c r="V500" s="219" t="s">
        <v>48</v>
      </c>
      <c r="W500" s="219" t="s">
        <v>48</v>
      </c>
    </row>
    <row r="501" spans="1:23" ht="60">
      <c r="A501" s="213">
        <v>495</v>
      </c>
      <c r="B501" s="219" t="s">
        <v>5156</v>
      </c>
      <c r="C501" s="219" t="s">
        <v>37</v>
      </c>
      <c r="D501" s="219"/>
      <c r="E501" s="222" t="s">
        <v>8072</v>
      </c>
      <c r="F501" s="219" t="s">
        <v>134</v>
      </c>
      <c r="G501" s="221" t="s">
        <v>1330</v>
      </c>
      <c r="H501" s="221" t="s">
        <v>990</v>
      </c>
      <c r="I501" s="221" t="s">
        <v>15002</v>
      </c>
      <c r="J501" s="217" t="s">
        <v>15003</v>
      </c>
      <c r="K501" s="218" t="s">
        <v>130</v>
      </c>
      <c r="L501" s="218" t="s">
        <v>45</v>
      </c>
      <c r="M501" s="221" t="s">
        <v>315</v>
      </c>
      <c r="N501" s="214">
        <v>10</v>
      </c>
      <c r="O501" s="208" t="s">
        <v>13730</v>
      </c>
      <c r="P501" s="219" t="s">
        <v>12247</v>
      </c>
      <c r="Q501" s="219" t="s">
        <v>12247</v>
      </c>
      <c r="R501" s="219" t="s">
        <v>47</v>
      </c>
      <c r="S501" s="219" t="s">
        <v>183</v>
      </c>
      <c r="T501" s="219" t="s">
        <v>47</v>
      </c>
      <c r="U501" s="219" t="s">
        <v>48</v>
      </c>
      <c r="V501" s="219" t="s">
        <v>48</v>
      </c>
      <c r="W501" s="219" t="s">
        <v>48</v>
      </c>
    </row>
    <row r="502" spans="1:23" ht="60">
      <c r="A502" s="207">
        <v>496</v>
      </c>
      <c r="B502" s="219" t="s">
        <v>58</v>
      </c>
      <c r="C502" s="219"/>
      <c r="D502" s="219" t="s">
        <v>22</v>
      </c>
      <c r="E502" s="222" t="s">
        <v>15004</v>
      </c>
      <c r="F502" s="219" t="s">
        <v>310</v>
      </c>
      <c r="G502" s="221" t="s">
        <v>1330</v>
      </c>
      <c r="H502" s="221" t="s">
        <v>990</v>
      </c>
      <c r="I502" s="221" t="s">
        <v>15002</v>
      </c>
      <c r="J502" s="217" t="s">
        <v>15003</v>
      </c>
      <c r="K502" s="218" t="s">
        <v>130</v>
      </c>
      <c r="L502" s="218" t="s">
        <v>45</v>
      </c>
      <c r="M502" s="221" t="s">
        <v>315</v>
      </c>
      <c r="N502" s="214">
        <v>10</v>
      </c>
      <c r="O502" s="208" t="s">
        <v>13730</v>
      </c>
      <c r="P502" s="219" t="s">
        <v>12247</v>
      </c>
      <c r="Q502" s="219" t="s">
        <v>12247</v>
      </c>
      <c r="R502" s="219" t="s">
        <v>47</v>
      </c>
      <c r="S502" s="219" t="s">
        <v>183</v>
      </c>
      <c r="T502" s="219" t="s">
        <v>47</v>
      </c>
      <c r="U502" s="219" t="s">
        <v>48</v>
      </c>
      <c r="V502" s="219" t="s">
        <v>48</v>
      </c>
      <c r="W502" s="219" t="s">
        <v>48</v>
      </c>
    </row>
    <row r="503" spans="1:23" ht="45">
      <c r="A503" s="207">
        <v>497</v>
      </c>
      <c r="B503" s="219" t="s">
        <v>15005</v>
      </c>
      <c r="C503" s="219"/>
      <c r="D503" s="219" t="s">
        <v>22</v>
      </c>
      <c r="E503" s="222" t="s">
        <v>15006</v>
      </c>
      <c r="F503" s="219" t="s">
        <v>234</v>
      </c>
      <c r="G503" s="221" t="s">
        <v>40</v>
      </c>
      <c r="H503" s="221" t="s">
        <v>15007</v>
      </c>
      <c r="I503" s="221" t="s">
        <v>928</v>
      </c>
      <c r="J503" s="217" t="s">
        <v>15008</v>
      </c>
      <c r="K503" s="218" t="s">
        <v>361</v>
      </c>
      <c r="L503" s="218" t="s">
        <v>45</v>
      </c>
      <c r="M503" s="221" t="s">
        <v>14743</v>
      </c>
      <c r="N503" s="214">
        <v>9</v>
      </c>
      <c r="O503" s="208" t="s">
        <v>13730</v>
      </c>
      <c r="P503" s="219" t="s">
        <v>12247</v>
      </c>
      <c r="Q503" s="219" t="s">
        <v>12247</v>
      </c>
      <c r="R503" s="219" t="s">
        <v>47</v>
      </c>
      <c r="S503" s="219" t="s">
        <v>49</v>
      </c>
      <c r="T503" s="219" t="s">
        <v>47</v>
      </c>
      <c r="U503" s="219" t="s">
        <v>48</v>
      </c>
      <c r="V503" s="219" t="s">
        <v>48</v>
      </c>
      <c r="W503" s="219" t="s">
        <v>48</v>
      </c>
    </row>
    <row r="504" spans="1:23" ht="60">
      <c r="A504" s="213">
        <v>498</v>
      </c>
      <c r="B504" s="219" t="s">
        <v>15009</v>
      </c>
      <c r="C504" s="219" t="s">
        <v>37</v>
      </c>
      <c r="D504" s="219"/>
      <c r="E504" s="222" t="s">
        <v>15010</v>
      </c>
      <c r="F504" s="219" t="s">
        <v>234</v>
      </c>
      <c r="G504" s="221" t="s">
        <v>2196</v>
      </c>
      <c r="H504" s="221" t="s">
        <v>14734</v>
      </c>
      <c r="I504" s="221" t="s">
        <v>1138</v>
      </c>
      <c r="J504" s="217" t="s">
        <v>15011</v>
      </c>
      <c r="K504" s="218" t="s">
        <v>130</v>
      </c>
      <c r="L504" s="218" t="s">
        <v>45</v>
      </c>
      <c r="M504" s="221" t="s">
        <v>315</v>
      </c>
      <c r="N504" s="214">
        <v>9</v>
      </c>
      <c r="O504" s="208" t="s">
        <v>13730</v>
      </c>
      <c r="P504" s="219" t="s">
        <v>12247</v>
      </c>
      <c r="Q504" s="219" t="s">
        <v>12247</v>
      </c>
      <c r="R504" s="219" t="s">
        <v>47</v>
      </c>
      <c r="S504" s="219" t="s">
        <v>49</v>
      </c>
      <c r="T504" s="219" t="s">
        <v>47</v>
      </c>
      <c r="U504" s="219" t="s">
        <v>48</v>
      </c>
      <c r="V504" s="219" t="s">
        <v>48</v>
      </c>
      <c r="W504" s="219" t="s">
        <v>48</v>
      </c>
    </row>
    <row r="505" spans="1:23" ht="60">
      <c r="A505" s="207">
        <v>499</v>
      </c>
      <c r="B505" s="219" t="s">
        <v>15012</v>
      </c>
      <c r="C505" s="219"/>
      <c r="D505" s="219" t="s">
        <v>22</v>
      </c>
      <c r="E505" s="222" t="s">
        <v>14358</v>
      </c>
      <c r="F505" s="219" t="s">
        <v>125</v>
      </c>
      <c r="G505" s="221" t="s">
        <v>2196</v>
      </c>
      <c r="H505" s="221" t="s">
        <v>14734</v>
      </c>
      <c r="I505" s="221" t="s">
        <v>1138</v>
      </c>
      <c r="J505" s="217" t="s">
        <v>15011</v>
      </c>
      <c r="K505" s="218" t="s">
        <v>130</v>
      </c>
      <c r="L505" s="218" t="s">
        <v>45</v>
      </c>
      <c r="M505" s="221" t="s">
        <v>15013</v>
      </c>
      <c r="N505" s="214">
        <v>11</v>
      </c>
      <c r="O505" s="208" t="s">
        <v>13730</v>
      </c>
      <c r="P505" s="219" t="s">
        <v>12247</v>
      </c>
      <c r="Q505" s="219" t="s">
        <v>12247</v>
      </c>
      <c r="R505" s="219" t="s">
        <v>47</v>
      </c>
      <c r="S505" s="219" t="s">
        <v>49</v>
      </c>
      <c r="T505" s="219" t="s">
        <v>47</v>
      </c>
      <c r="U505" s="219" t="s">
        <v>48</v>
      </c>
      <c r="V505" s="219" t="s">
        <v>48</v>
      </c>
      <c r="W505" s="219" t="s">
        <v>48</v>
      </c>
    </row>
    <row r="506" spans="1:23" ht="30">
      <c r="A506" s="207">
        <v>500</v>
      </c>
      <c r="B506" s="219" t="s">
        <v>15014</v>
      </c>
      <c r="C506" s="219"/>
      <c r="D506" s="219" t="s">
        <v>22</v>
      </c>
      <c r="E506" s="222" t="s">
        <v>9681</v>
      </c>
      <c r="F506" s="219" t="s">
        <v>110</v>
      </c>
      <c r="G506" s="221" t="s">
        <v>40</v>
      </c>
      <c r="H506" s="221" t="s">
        <v>15015</v>
      </c>
      <c r="I506" s="221" t="s">
        <v>15016</v>
      </c>
      <c r="J506" s="217" t="s">
        <v>15017</v>
      </c>
      <c r="K506" s="218" t="s">
        <v>130</v>
      </c>
      <c r="L506" s="218" t="s">
        <v>45</v>
      </c>
      <c r="M506" s="221" t="s">
        <v>48</v>
      </c>
      <c r="N506" s="214" t="s">
        <v>48</v>
      </c>
      <c r="O506" s="208" t="s">
        <v>13730</v>
      </c>
      <c r="P506" s="219" t="s">
        <v>12247</v>
      </c>
      <c r="Q506" s="219" t="s">
        <v>12247</v>
      </c>
      <c r="R506" s="219" t="s">
        <v>47</v>
      </c>
      <c r="S506" s="219" t="s">
        <v>49</v>
      </c>
      <c r="T506" s="219" t="s">
        <v>47</v>
      </c>
      <c r="U506" s="219" t="s">
        <v>48</v>
      </c>
      <c r="V506" s="219" t="s">
        <v>48</v>
      </c>
      <c r="W506" s="219" t="s">
        <v>48</v>
      </c>
    </row>
    <row r="507" spans="1:23" ht="60">
      <c r="A507" s="213">
        <v>501</v>
      </c>
      <c r="B507" s="219" t="s">
        <v>2788</v>
      </c>
      <c r="C507" s="219" t="s">
        <v>37</v>
      </c>
      <c r="D507" s="219"/>
      <c r="E507" s="222" t="s">
        <v>15018</v>
      </c>
      <c r="F507" s="219" t="s">
        <v>310</v>
      </c>
      <c r="G507" s="221" t="s">
        <v>40</v>
      </c>
      <c r="H507" s="221" t="s">
        <v>15019</v>
      </c>
      <c r="I507" s="221" t="s">
        <v>1467</v>
      </c>
      <c r="J507" s="217" t="s">
        <v>15020</v>
      </c>
      <c r="K507" s="218" t="s">
        <v>48</v>
      </c>
      <c r="L507" s="218" t="s">
        <v>130</v>
      </c>
      <c r="M507" s="221" t="s">
        <v>15021</v>
      </c>
      <c r="N507" s="214">
        <v>10</v>
      </c>
      <c r="O507" s="208" t="s">
        <v>13730</v>
      </c>
      <c r="P507" s="219" t="s">
        <v>12247</v>
      </c>
      <c r="Q507" s="219" t="s">
        <v>12247</v>
      </c>
      <c r="R507" s="219" t="s">
        <v>47</v>
      </c>
      <c r="S507" s="219" t="s">
        <v>183</v>
      </c>
      <c r="T507" s="219" t="s">
        <v>47</v>
      </c>
      <c r="U507" s="219" t="s">
        <v>48</v>
      </c>
      <c r="V507" s="219" t="s">
        <v>48</v>
      </c>
      <c r="W507" s="219" t="s">
        <v>48</v>
      </c>
    </row>
    <row r="508" spans="1:23" ht="60">
      <c r="A508" s="207">
        <v>502</v>
      </c>
      <c r="B508" s="219" t="s">
        <v>15022</v>
      </c>
      <c r="C508" s="219" t="s">
        <v>37</v>
      </c>
      <c r="D508" s="219"/>
      <c r="E508" s="222" t="s">
        <v>15023</v>
      </c>
      <c r="F508" s="216" t="s">
        <v>272</v>
      </c>
      <c r="G508" s="221" t="s">
        <v>40</v>
      </c>
      <c r="H508" s="221" t="s">
        <v>15019</v>
      </c>
      <c r="I508" s="221" t="s">
        <v>1467</v>
      </c>
      <c r="J508" s="217" t="s">
        <v>15020</v>
      </c>
      <c r="K508" s="218" t="s">
        <v>48</v>
      </c>
      <c r="L508" s="218" t="s">
        <v>130</v>
      </c>
      <c r="M508" s="221" t="s">
        <v>15021</v>
      </c>
      <c r="N508" s="214">
        <v>9</v>
      </c>
      <c r="O508" s="208" t="s">
        <v>13730</v>
      </c>
      <c r="P508" s="219" t="s">
        <v>12247</v>
      </c>
      <c r="Q508" s="219" t="s">
        <v>12247</v>
      </c>
      <c r="R508" s="219" t="s">
        <v>47</v>
      </c>
      <c r="S508" s="219" t="s">
        <v>183</v>
      </c>
      <c r="T508" s="219" t="s">
        <v>47</v>
      </c>
      <c r="U508" s="219" t="s">
        <v>48</v>
      </c>
      <c r="V508" s="219" t="s">
        <v>48</v>
      </c>
      <c r="W508" s="219" t="s">
        <v>48</v>
      </c>
    </row>
    <row r="509" spans="1:23" ht="45">
      <c r="A509" s="207">
        <v>503</v>
      </c>
      <c r="B509" s="219" t="s">
        <v>15024</v>
      </c>
      <c r="C509" s="219" t="s">
        <v>37</v>
      </c>
      <c r="D509" s="219"/>
      <c r="E509" s="222" t="s">
        <v>15025</v>
      </c>
      <c r="F509" s="219" t="s">
        <v>134</v>
      </c>
      <c r="G509" s="221" t="s">
        <v>40</v>
      </c>
      <c r="H509" s="221" t="s">
        <v>15026</v>
      </c>
      <c r="I509" s="221" t="s">
        <v>3110</v>
      </c>
      <c r="J509" s="217" t="s">
        <v>15027</v>
      </c>
      <c r="K509" s="218" t="s">
        <v>130</v>
      </c>
      <c r="L509" s="218" t="s">
        <v>45</v>
      </c>
      <c r="M509" s="221" t="s">
        <v>315</v>
      </c>
      <c r="N509" s="214">
        <v>10</v>
      </c>
      <c r="O509" s="208" t="s">
        <v>13730</v>
      </c>
      <c r="P509" s="219" t="s">
        <v>12247</v>
      </c>
      <c r="Q509" s="219" t="s">
        <v>12247</v>
      </c>
      <c r="R509" s="219" t="s">
        <v>47</v>
      </c>
      <c r="S509" s="219" t="s">
        <v>49</v>
      </c>
      <c r="T509" s="219" t="s">
        <v>47</v>
      </c>
      <c r="U509" s="219" t="s">
        <v>48</v>
      </c>
      <c r="V509" s="219" t="s">
        <v>48</v>
      </c>
      <c r="W509" s="219" t="s">
        <v>48</v>
      </c>
    </row>
    <row r="510" spans="1:23" ht="45">
      <c r="A510" s="213">
        <v>504</v>
      </c>
      <c r="B510" s="219" t="s">
        <v>15028</v>
      </c>
      <c r="C510" s="219"/>
      <c r="D510" s="219" t="s">
        <v>22</v>
      </c>
      <c r="E510" s="222" t="s">
        <v>15029</v>
      </c>
      <c r="F510" s="219" t="s">
        <v>198</v>
      </c>
      <c r="G510" s="221" t="s">
        <v>40</v>
      </c>
      <c r="H510" s="221" t="s">
        <v>15026</v>
      </c>
      <c r="I510" s="221" t="s">
        <v>3110</v>
      </c>
      <c r="J510" s="217" t="s">
        <v>15027</v>
      </c>
      <c r="K510" s="218" t="s">
        <v>130</v>
      </c>
      <c r="L510" s="218" t="s">
        <v>45</v>
      </c>
      <c r="M510" s="221" t="s">
        <v>315</v>
      </c>
      <c r="N510" s="214">
        <v>5</v>
      </c>
      <c r="O510" s="208" t="s">
        <v>13730</v>
      </c>
      <c r="P510" s="219" t="s">
        <v>12247</v>
      </c>
      <c r="Q510" s="219" t="s">
        <v>12247</v>
      </c>
      <c r="R510" s="219" t="s">
        <v>47</v>
      </c>
      <c r="S510" s="219" t="s">
        <v>49</v>
      </c>
      <c r="T510" s="219" t="s">
        <v>47</v>
      </c>
      <c r="U510" s="219" t="s">
        <v>48</v>
      </c>
      <c r="V510" s="219" t="s">
        <v>48</v>
      </c>
      <c r="W510" s="219" t="s">
        <v>48</v>
      </c>
    </row>
    <row r="511" spans="1:23" ht="30">
      <c r="A511" s="207">
        <v>505</v>
      </c>
      <c r="B511" s="219" t="s">
        <v>15030</v>
      </c>
      <c r="C511" s="219" t="s">
        <v>37</v>
      </c>
      <c r="D511" s="219"/>
      <c r="E511" s="222" t="s">
        <v>15031</v>
      </c>
      <c r="F511" s="219" t="s">
        <v>107</v>
      </c>
      <c r="G511" s="221" t="s">
        <v>40</v>
      </c>
      <c r="H511" s="221" t="s">
        <v>5341</v>
      </c>
      <c r="I511" s="221" t="s">
        <v>15032</v>
      </c>
      <c r="J511" s="217" t="s">
        <v>15033</v>
      </c>
      <c r="K511" s="218" t="s">
        <v>3389</v>
      </c>
      <c r="L511" s="218" t="s">
        <v>45</v>
      </c>
      <c r="M511" s="221" t="s">
        <v>15034</v>
      </c>
      <c r="N511" s="214">
        <v>1</v>
      </c>
      <c r="O511" s="208" t="s">
        <v>13730</v>
      </c>
      <c r="P511" s="219" t="s">
        <v>12247</v>
      </c>
      <c r="Q511" s="219" t="s">
        <v>12247</v>
      </c>
      <c r="R511" s="219" t="s">
        <v>47</v>
      </c>
      <c r="S511" s="219" t="s">
        <v>183</v>
      </c>
      <c r="T511" s="219" t="s">
        <v>47</v>
      </c>
      <c r="U511" s="219" t="s">
        <v>48</v>
      </c>
      <c r="V511" s="219" t="s">
        <v>48</v>
      </c>
      <c r="W511" s="219" t="s">
        <v>48</v>
      </c>
    </row>
    <row r="512" spans="1:23" ht="30">
      <c r="A512" s="207">
        <v>506</v>
      </c>
      <c r="B512" s="219" t="s">
        <v>15035</v>
      </c>
      <c r="C512" s="219" t="s">
        <v>37</v>
      </c>
      <c r="D512" s="219"/>
      <c r="E512" s="222" t="s">
        <v>15036</v>
      </c>
      <c r="F512" s="219" t="s">
        <v>110</v>
      </c>
      <c r="G512" s="221" t="s">
        <v>40</v>
      </c>
      <c r="H512" s="221" t="s">
        <v>5341</v>
      </c>
      <c r="I512" s="221" t="s">
        <v>15032</v>
      </c>
      <c r="J512" s="217" t="s">
        <v>15033</v>
      </c>
      <c r="K512" s="218" t="s">
        <v>3389</v>
      </c>
      <c r="L512" s="218" t="s">
        <v>45</v>
      </c>
      <c r="M512" s="221" t="s">
        <v>48</v>
      </c>
      <c r="N512" s="214" t="s">
        <v>48</v>
      </c>
      <c r="O512" s="208" t="s">
        <v>13730</v>
      </c>
      <c r="P512" s="219" t="s">
        <v>12247</v>
      </c>
      <c r="Q512" s="219" t="s">
        <v>12247</v>
      </c>
      <c r="R512" s="219" t="s">
        <v>47</v>
      </c>
      <c r="S512" s="219" t="s">
        <v>183</v>
      </c>
      <c r="T512" s="219" t="s">
        <v>47</v>
      </c>
      <c r="U512" s="219" t="s">
        <v>48</v>
      </c>
      <c r="V512" s="219" t="s">
        <v>48</v>
      </c>
      <c r="W512" s="219" t="s">
        <v>48</v>
      </c>
    </row>
  </sheetData>
  <autoFilter ref="A6:W6"/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conditionalFormatting sqref="H8">
    <cfRule type="duplicateValues" dxfId="0" priority="1"/>
  </conditionalFormatting>
  <dataValidations count="5">
    <dataValidation type="list" allowBlank="1" showInputMessage="1" showErrorMessage="1" sqref="C7:D512">
      <formula1>"MALE,FEMALE,TR"</formula1>
    </dataValidation>
    <dataValidation type="list" allowBlank="1" showInputMessage="1" showErrorMessage="1" sqref="O7:O512">
      <formula1>"YES,NO"</formula1>
    </dataValidation>
    <dataValidation type="list" allowBlank="1" showInputMessage="1" showErrorMessage="1" sqref="P7:R512">
      <formula1>"NA,YES,NO"</formula1>
    </dataValidation>
    <dataValidation type="list" allowBlank="1" showInputMessage="1" showErrorMessage="1" sqref="T7:T512">
      <formula1>"NO,YES"</formula1>
    </dataValidation>
    <dataValidation type="list" allowBlank="1" showInputMessage="1" showErrorMessage="1" sqref="S7:S512">
      <formula1>"GEN,OBC,SC,ST"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IV1363"/>
  <sheetViews>
    <sheetView topLeftCell="Q1" zoomScale="85" zoomScaleNormal="85" workbookViewId="0">
      <selection activeCell="V10" sqref="V10"/>
    </sheetView>
  </sheetViews>
  <sheetFormatPr defaultRowHeight="15"/>
  <cols>
    <col min="1" max="1" width="17.140625" style="167" customWidth="1"/>
    <col min="2" max="2" width="21.140625" style="168" customWidth="1"/>
    <col min="3" max="3" width="8.85546875" style="167" customWidth="1"/>
    <col min="4" max="4" width="11" style="167" customWidth="1"/>
    <col min="5" max="5" width="17.140625" style="172" customWidth="1"/>
    <col min="6" max="6" width="17.140625" style="168" customWidth="1"/>
    <col min="7" max="7" width="17.140625" style="167" customWidth="1"/>
    <col min="8" max="23" width="17.140625" style="168" customWidth="1"/>
    <col min="24" max="16384" width="9.140625" style="167"/>
  </cols>
  <sheetData>
    <row r="1" spans="1:23" s="158" customFormat="1" ht="23.25">
      <c r="A1" s="154" t="s">
        <v>0</v>
      </c>
      <c r="B1" s="154"/>
      <c r="C1" s="154" t="s">
        <v>8421</v>
      </c>
      <c r="D1" s="154"/>
      <c r="E1" s="155"/>
      <c r="F1" s="154"/>
      <c r="G1" s="154" t="s">
        <v>1</v>
      </c>
      <c r="H1" s="154">
        <v>7</v>
      </c>
      <c r="I1" s="154"/>
      <c r="J1" s="156"/>
      <c r="K1" s="154"/>
      <c r="L1" s="154"/>
      <c r="M1" s="154" t="s">
        <v>2</v>
      </c>
      <c r="N1" s="157"/>
      <c r="O1" s="154"/>
      <c r="P1" s="154"/>
      <c r="Q1" s="154"/>
      <c r="R1" s="154"/>
      <c r="S1" s="154"/>
      <c r="T1" s="154"/>
      <c r="U1" s="154"/>
      <c r="V1" s="154"/>
      <c r="W1" s="154"/>
    </row>
    <row r="2" spans="1:23" s="164" customFormat="1" ht="18">
      <c r="A2" s="159" t="s">
        <v>3</v>
      </c>
      <c r="B2" s="160"/>
      <c r="C2" s="160"/>
      <c r="D2" s="160"/>
      <c r="E2" s="161"/>
      <c r="F2" s="160"/>
      <c r="G2" s="160"/>
      <c r="H2" s="160"/>
      <c r="I2" s="160"/>
      <c r="J2" s="162"/>
      <c r="K2" s="160"/>
      <c r="L2" s="160"/>
      <c r="M2" s="160"/>
      <c r="N2" s="163"/>
      <c r="O2" s="160"/>
      <c r="P2" s="160"/>
      <c r="Q2" s="160"/>
      <c r="R2" s="160"/>
      <c r="S2" s="160"/>
      <c r="T2" s="160"/>
      <c r="U2" s="160"/>
      <c r="V2" s="160"/>
      <c r="W2" s="160"/>
    </row>
    <row r="3" spans="1:23" s="10" customFormat="1" ht="16.5">
      <c r="A3" s="303" t="s">
        <v>4</v>
      </c>
      <c r="B3" s="302" t="s">
        <v>5</v>
      </c>
      <c r="C3" s="302" t="s">
        <v>6</v>
      </c>
      <c r="D3" s="302"/>
      <c r="E3" s="304" t="s">
        <v>7</v>
      </c>
      <c r="F3" s="302" t="s">
        <v>8</v>
      </c>
      <c r="G3" s="302" t="s">
        <v>9</v>
      </c>
      <c r="H3" s="302" t="s">
        <v>10</v>
      </c>
      <c r="I3" s="302"/>
      <c r="J3" s="305" t="s">
        <v>11</v>
      </c>
      <c r="K3" s="302" t="s">
        <v>12</v>
      </c>
      <c r="L3" s="302"/>
      <c r="M3" s="302" t="s">
        <v>13</v>
      </c>
      <c r="N3" s="306" t="s">
        <v>14</v>
      </c>
      <c r="O3" s="302" t="s">
        <v>15</v>
      </c>
      <c r="P3" s="302" t="s">
        <v>16</v>
      </c>
      <c r="Q3" s="302"/>
      <c r="R3" s="302"/>
      <c r="S3" s="307" t="s">
        <v>17</v>
      </c>
      <c r="T3" s="307" t="s">
        <v>18</v>
      </c>
      <c r="U3" s="302" t="s">
        <v>19</v>
      </c>
      <c r="V3" s="302"/>
      <c r="W3" s="303" t="s">
        <v>20</v>
      </c>
    </row>
    <row r="4" spans="1:23" s="10" customFormat="1" ht="45">
      <c r="A4" s="303"/>
      <c r="B4" s="302"/>
      <c r="C4" s="231" t="s">
        <v>21</v>
      </c>
      <c r="D4" s="231" t="s">
        <v>22</v>
      </c>
      <c r="E4" s="304"/>
      <c r="F4" s="302"/>
      <c r="G4" s="302"/>
      <c r="H4" s="231" t="s">
        <v>23</v>
      </c>
      <c r="I4" s="231" t="s">
        <v>24</v>
      </c>
      <c r="J4" s="305"/>
      <c r="K4" s="231" t="s">
        <v>25</v>
      </c>
      <c r="L4" s="231" t="s">
        <v>26</v>
      </c>
      <c r="M4" s="302"/>
      <c r="N4" s="306"/>
      <c r="O4" s="302"/>
      <c r="P4" s="231" t="s">
        <v>27</v>
      </c>
      <c r="Q4" s="231" t="s">
        <v>28</v>
      </c>
      <c r="R4" s="231" t="s">
        <v>29</v>
      </c>
      <c r="S4" s="307"/>
      <c r="T4" s="307"/>
      <c r="U4" s="236" t="s">
        <v>30</v>
      </c>
      <c r="V4" s="236" t="s">
        <v>31</v>
      </c>
      <c r="W4" s="303"/>
    </row>
    <row r="5" spans="1:23" s="10" customFormat="1" ht="38.25">
      <c r="A5" s="9" t="s">
        <v>3</v>
      </c>
      <c r="B5" s="231"/>
      <c r="C5" s="231"/>
      <c r="D5" s="231"/>
      <c r="E5" s="233" t="s">
        <v>32</v>
      </c>
      <c r="F5" s="231"/>
      <c r="G5" s="231"/>
      <c r="H5" s="231"/>
      <c r="J5" s="234" t="s">
        <v>33</v>
      </c>
      <c r="K5" s="231"/>
      <c r="L5" s="231"/>
      <c r="M5" s="231"/>
      <c r="N5" s="235"/>
      <c r="O5" s="231" t="s">
        <v>34</v>
      </c>
      <c r="P5" s="231"/>
      <c r="Q5" s="231"/>
      <c r="R5" s="231" t="s">
        <v>34</v>
      </c>
      <c r="S5" s="231"/>
      <c r="T5" s="231" t="s">
        <v>35</v>
      </c>
      <c r="U5" s="236"/>
      <c r="V5" s="236"/>
      <c r="W5" s="232"/>
    </row>
    <row r="6" spans="1:23" s="165" customFormat="1" ht="18.75">
      <c r="A6" s="13" t="s">
        <v>8422</v>
      </c>
      <c r="B6" s="13">
        <v>2</v>
      </c>
      <c r="C6" s="13">
        <v>3</v>
      </c>
      <c r="D6" s="13">
        <v>4</v>
      </c>
      <c r="E6" s="14">
        <v>5</v>
      </c>
      <c r="F6" s="13">
        <v>6</v>
      </c>
      <c r="G6" s="13">
        <v>7</v>
      </c>
      <c r="H6" s="13">
        <v>8</v>
      </c>
      <c r="I6" s="13">
        <v>9</v>
      </c>
      <c r="J6" s="15">
        <v>10</v>
      </c>
      <c r="K6" s="13">
        <v>11</v>
      </c>
      <c r="L6" s="13">
        <v>12</v>
      </c>
      <c r="M6" s="13">
        <v>13</v>
      </c>
      <c r="N6" s="13">
        <v>14</v>
      </c>
      <c r="O6" s="13">
        <v>15</v>
      </c>
      <c r="P6" s="13">
        <v>16</v>
      </c>
      <c r="Q6" s="13">
        <v>17</v>
      </c>
      <c r="R6" s="13">
        <v>18</v>
      </c>
      <c r="S6" s="13">
        <v>19</v>
      </c>
      <c r="T6" s="13">
        <v>20</v>
      </c>
      <c r="U6" s="13">
        <v>21</v>
      </c>
      <c r="V6" s="13">
        <v>22</v>
      </c>
      <c r="W6" s="13">
        <v>23</v>
      </c>
    </row>
    <row r="7" spans="1:23" ht="45">
      <c r="A7" s="280">
        <v>1</v>
      </c>
      <c r="B7" s="170" t="s">
        <v>8423</v>
      </c>
      <c r="C7" s="280"/>
      <c r="D7" s="280" t="s">
        <v>22</v>
      </c>
      <c r="E7" s="281" t="s">
        <v>8424</v>
      </c>
      <c r="F7" s="282" t="s">
        <v>310</v>
      </c>
      <c r="G7" s="280" t="s">
        <v>40</v>
      </c>
      <c r="H7" s="170" t="s">
        <v>8425</v>
      </c>
      <c r="I7" s="170" t="s">
        <v>8426</v>
      </c>
      <c r="J7" s="170" t="s">
        <v>8427</v>
      </c>
      <c r="K7" s="170" t="s">
        <v>8428</v>
      </c>
      <c r="L7" s="170" t="s">
        <v>45</v>
      </c>
      <c r="M7" s="170" t="s">
        <v>8429</v>
      </c>
      <c r="N7" s="170">
        <v>10</v>
      </c>
      <c r="O7" s="170" t="s">
        <v>47</v>
      </c>
      <c r="P7" s="153" t="s">
        <v>48</v>
      </c>
      <c r="Q7" s="153" t="s">
        <v>48</v>
      </c>
      <c r="R7" s="170" t="s">
        <v>47</v>
      </c>
      <c r="S7" s="170" t="s">
        <v>49</v>
      </c>
      <c r="T7" s="170" t="s">
        <v>47</v>
      </c>
      <c r="U7" s="153" t="s">
        <v>48</v>
      </c>
      <c r="V7" s="153" t="s">
        <v>48</v>
      </c>
      <c r="W7" s="166" t="s">
        <v>48</v>
      </c>
    </row>
    <row r="8" spans="1:23" ht="45">
      <c r="A8" s="280">
        <v>2</v>
      </c>
      <c r="B8" s="170" t="s">
        <v>8430</v>
      </c>
      <c r="C8" s="280"/>
      <c r="D8" s="280" t="s">
        <v>22</v>
      </c>
      <c r="E8" s="281" t="s">
        <v>8431</v>
      </c>
      <c r="F8" s="282" t="s">
        <v>122</v>
      </c>
      <c r="G8" s="280" t="s">
        <v>40</v>
      </c>
      <c r="H8" s="170" t="s">
        <v>8432</v>
      </c>
      <c r="I8" s="170" t="s">
        <v>8433</v>
      </c>
      <c r="J8" s="170" t="s">
        <v>8427</v>
      </c>
      <c r="K8" s="170" t="s">
        <v>8428</v>
      </c>
      <c r="L8" s="170" t="s">
        <v>45</v>
      </c>
      <c r="M8" s="170" t="s">
        <v>8429</v>
      </c>
      <c r="N8" s="170">
        <v>1</v>
      </c>
      <c r="O8" s="170" t="s">
        <v>47</v>
      </c>
      <c r="P8" s="153" t="s">
        <v>48</v>
      </c>
      <c r="Q8" s="153" t="s">
        <v>48</v>
      </c>
      <c r="R8" s="283" t="s">
        <v>47</v>
      </c>
      <c r="S8" s="170" t="s">
        <v>49</v>
      </c>
      <c r="T8" s="170" t="s">
        <v>47</v>
      </c>
      <c r="U8" s="153" t="s">
        <v>48</v>
      </c>
      <c r="V8" s="153" t="s">
        <v>48</v>
      </c>
      <c r="W8" s="166" t="s">
        <v>48</v>
      </c>
    </row>
    <row r="9" spans="1:23" ht="45">
      <c r="A9" s="280">
        <v>3</v>
      </c>
      <c r="B9" s="170" t="s">
        <v>8434</v>
      </c>
      <c r="C9" s="280" t="s">
        <v>37</v>
      </c>
      <c r="D9" s="280"/>
      <c r="E9" s="281" t="s">
        <v>8435</v>
      </c>
      <c r="F9" s="282" t="s">
        <v>122</v>
      </c>
      <c r="G9" s="280" t="s">
        <v>40</v>
      </c>
      <c r="H9" s="170" t="s">
        <v>8425</v>
      </c>
      <c r="I9" s="170" t="s">
        <v>8426</v>
      </c>
      <c r="J9" s="170" t="s">
        <v>8427</v>
      </c>
      <c r="K9" s="170" t="s">
        <v>8428</v>
      </c>
      <c r="L9" s="170" t="s">
        <v>45</v>
      </c>
      <c r="M9" s="170" t="s">
        <v>8429</v>
      </c>
      <c r="N9" s="170">
        <v>1</v>
      </c>
      <c r="O9" s="170" t="s">
        <v>47</v>
      </c>
      <c r="P9" s="153" t="s">
        <v>48</v>
      </c>
      <c r="Q9" s="153" t="s">
        <v>48</v>
      </c>
      <c r="R9" s="283" t="s">
        <v>47</v>
      </c>
      <c r="S9" s="170" t="s">
        <v>49</v>
      </c>
      <c r="T9" s="170" t="s">
        <v>47</v>
      </c>
      <c r="U9" s="153" t="s">
        <v>48</v>
      </c>
      <c r="V9" s="153" t="s">
        <v>48</v>
      </c>
      <c r="W9" s="166" t="s">
        <v>48</v>
      </c>
    </row>
    <row r="10" spans="1:23" ht="60">
      <c r="A10" s="280">
        <v>4</v>
      </c>
      <c r="B10" s="170" t="s">
        <v>4262</v>
      </c>
      <c r="C10" s="280"/>
      <c r="D10" s="280" t="s">
        <v>22</v>
      </c>
      <c r="E10" s="281" t="s">
        <v>278</v>
      </c>
      <c r="F10" s="282" t="s">
        <v>134</v>
      </c>
      <c r="G10" s="280" t="s">
        <v>40</v>
      </c>
      <c r="H10" s="170" t="s">
        <v>8436</v>
      </c>
      <c r="I10" s="170" t="s">
        <v>3894</v>
      </c>
      <c r="J10" s="170" t="s">
        <v>8437</v>
      </c>
      <c r="K10" s="170" t="s">
        <v>1441</v>
      </c>
      <c r="L10" s="170" t="s">
        <v>307</v>
      </c>
      <c r="M10" s="170" t="s">
        <v>2374</v>
      </c>
      <c r="N10" s="170">
        <v>10</v>
      </c>
      <c r="O10" s="170" t="s">
        <v>47</v>
      </c>
      <c r="P10" s="153" t="s">
        <v>48</v>
      </c>
      <c r="Q10" s="153" t="s">
        <v>48</v>
      </c>
      <c r="R10" s="283" t="s">
        <v>47</v>
      </c>
      <c r="S10" s="170" t="s">
        <v>49</v>
      </c>
      <c r="T10" s="170" t="s">
        <v>47</v>
      </c>
      <c r="U10" s="153" t="s">
        <v>48</v>
      </c>
      <c r="V10" s="153" t="s">
        <v>48</v>
      </c>
      <c r="W10" s="166" t="s">
        <v>48</v>
      </c>
    </row>
    <row r="11" spans="1:23" ht="60">
      <c r="A11" s="280">
        <v>5</v>
      </c>
      <c r="B11" s="170" t="s">
        <v>393</v>
      </c>
      <c r="C11" s="280" t="s">
        <v>37</v>
      </c>
      <c r="D11" s="280"/>
      <c r="E11" s="281" t="s">
        <v>8438</v>
      </c>
      <c r="F11" s="282" t="s">
        <v>234</v>
      </c>
      <c r="G11" s="280" t="s">
        <v>40</v>
      </c>
      <c r="H11" s="170" t="s">
        <v>8436</v>
      </c>
      <c r="I11" s="170" t="s">
        <v>3894</v>
      </c>
      <c r="J11" s="170" t="s">
        <v>8437</v>
      </c>
      <c r="K11" s="170" t="s">
        <v>1441</v>
      </c>
      <c r="L11" s="170" t="s">
        <v>307</v>
      </c>
      <c r="M11" s="170" t="s">
        <v>8439</v>
      </c>
      <c r="N11" s="170">
        <v>10</v>
      </c>
      <c r="O11" s="170" t="s">
        <v>47</v>
      </c>
      <c r="P11" s="153" t="s">
        <v>48</v>
      </c>
      <c r="Q11" s="153" t="s">
        <v>48</v>
      </c>
      <c r="R11" s="283" t="s">
        <v>47</v>
      </c>
      <c r="S11" s="170" t="s">
        <v>49</v>
      </c>
      <c r="T11" s="170" t="s">
        <v>47</v>
      </c>
      <c r="U11" s="153" t="s">
        <v>48</v>
      </c>
      <c r="V11" s="153" t="s">
        <v>48</v>
      </c>
      <c r="W11" s="166" t="s">
        <v>48</v>
      </c>
    </row>
    <row r="12" spans="1:23" ht="60">
      <c r="A12" s="280">
        <v>6</v>
      </c>
      <c r="B12" s="170" t="s">
        <v>8440</v>
      </c>
      <c r="C12" s="280"/>
      <c r="D12" s="280" t="s">
        <v>22</v>
      </c>
      <c r="E12" s="281" t="s">
        <v>8441</v>
      </c>
      <c r="F12" s="282" t="s">
        <v>260</v>
      </c>
      <c r="G12" s="280" t="s">
        <v>40</v>
      </c>
      <c r="H12" s="170" t="s">
        <v>6202</v>
      </c>
      <c r="I12" s="170" t="s">
        <v>8442</v>
      </c>
      <c r="J12" s="170" t="s">
        <v>8437</v>
      </c>
      <c r="K12" s="170" t="s">
        <v>1441</v>
      </c>
      <c r="L12" s="170" t="s">
        <v>637</v>
      </c>
      <c r="M12" s="170" t="s">
        <v>2374</v>
      </c>
      <c r="N12" s="170">
        <v>1</v>
      </c>
      <c r="O12" s="170" t="s">
        <v>47</v>
      </c>
      <c r="P12" s="153" t="s">
        <v>48</v>
      </c>
      <c r="Q12" s="153" t="s">
        <v>48</v>
      </c>
      <c r="R12" s="283" t="s">
        <v>47</v>
      </c>
      <c r="S12" s="170" t="s">
        <v>49</v>
      </c>
      <c r="T12" s="170" t="s">
        <v>47</v>
      </c>
      <c r="U12" s="153" t="s">
        <v>48</v>
      </c>
      <c r="V12" s="153" t="s">
        <v>48</v>
      </c>
      <c r="W12" s="166" t="s">
        <v>48</v>
      </c>
    </row>
    <row r="13" spans="1:23" ht="45">
      <c r="A13" s="280">
        <v>7</v>
      </c>
      <c r="B13" s="170" t="s">
        <v>8443</v>
      </c>
      <c r="C13" s="280" t="s">
        <v>37</v>
      </c>
      <c r="D13" s="280"/>
      <c r="E13" s="281" t="s">
        <v>3736</v>
      </c>
      <c r="F13" s="282" t="s">
        <v>110</v>
      </c>
      <c r="G13" s="280" t="s">
        <v>40</v>
      </c>
      <c r="H13" s="170" t="s">
        <v>6202</v>
      </c>
      <c r="I13" s="170" t="s">
        <v>8442</v>
      </c>
      <c r="J13" s="170" t="s">
        <v>8437</v>
      </c>
      <c r="K13" s="170" t="s">
        <v>1441</v>
      </c>
      <c r="L13" s="170" t="s">
        <v>637</v>
      </c>
      <c r="M13" s="170" t="s">
        <v>48</v>
      </c>
      <c r="N13" s="170" t="s">
        <v>48</v>
      </c>
      <c r="O13" s="170" t="s">
        <v>47</v>
      </c>
      <c r="P13" s="153" t="s">
        <v>48</v>
      </c>
      <c r="Q13" s="153" t="s">
        <v>48</v>
      </c>
      <c r="R13" s="283" t="s">
        <v>47</v>
      </c>
      <c r="S13" s="170" t="s">
        <v>49</v>
      </c>
      <c r="T13" s="170" t="s">
        <v>47</v>
      </c>
      <c r="U13" s="153" t="s">
        <v>48</v>
      </c>
      <c r="V13" s="153" t="s">
        <v>48</v>
      </c>
      <c r="W13" s="166" t="s">
        <v>48</v>
      </c>
    </row>
    <row r="14" spans="1:23" ht="45">
      <c r="A14" s="280">
        <v>8</v>
      </c>
      <c r="B14" s="170" t="s">
        <v>8444</v>
      </c>
      <c r="C14" s="280" t="s">
        <v>37</v>
      </c>
      <c r="D14" s="280"/>
      <c r="E14" s="281" t="s">
        <v>8445</v>
      </c>
      <c r="F14" s="282" t="s">
        <v>347</v>
      </c>
      <c r="G14" s="280" t="s">
        <v>40</v>
      </c>
      <c r="H14" s="170" t="s">
        <v>165</v>
      </c>
      <c r="I14" s="170" t="s">
        <v>8446</v>
      </c>
      <c r="J14" s="170" t="s">
        <v>8447</v>
      </c>
      <c r="K14" s="170" t="s">
        <v>8448</v>
      </c>
      <c r="L14" s="170" t="s">
        <v>45</v>
      </c>
      <c r="M14" s="170" t="s">
        <v>48</v>
      </c>
      <c r="N14" s="170" t="s">
        <v>48</v>
      </c>
      <c r="O14" s="170" t="s">
        <v>47</v>
      </c>
      <c r="P14" s="153" t="s">
        <v>48</v>
      </c>
      <c r="Q14" s="153" t="s">
        <v>48</v>
      </c>
      <c r="R14" s="283" t="s">
        <v>47</v>
      </c>
      <c r="S14" s="170" t="s">
        <v>49</v>
      </c>
      <c r="T14" s="170" t="s">
        <v>47</v>
      </c>
      <c r="U14" s="153" t="s">
        <v>48</v>
      </c>
      <c r="V14" s="153" t="s">
        <v>48</v>
      </c>
      <c r="W14" s="166" t="s">
        <v>48</v>
      </c>
    </row>
    <row r="15" spans="1:23" ht="45">
      <c r="A15" s="280">
        <v>9</v>
      </c>
      <c r="B15" s="170" t="s">
        <v>8449</v>
      </c>
      <c r="C15" s="280" t="s">
        <v>37</v>
      </c>
      <c r="D15" s="280"/>
      <c r="E15" s="281" t="s">
        <v>4151</v>
      </c>
      <c r="F15" s="282" t="s">
        <v>134</v>
      </c>
      <c r="G15" s="280" t="s">
        <v>40</v>
      </c>
      <c r="H15" s="170" t="s">
        <v>8450</v>
      </c>
      <c r="I15" s="170" t="s">
        <v>8451</v>
      </c>
      <c r="J15" s="170" t="s">
        <v>8452</v>
      </c>
      <c r="K15" s="170" t="s">
        <v>8453</v>
      </c>
      <c r="L15" s="170" t="s">
        <v>45</v>
      </c>
      <c r="M15" s="170" t="s">
        <v>8454</v>
      </c>
      <c r="N15" s="170">
        <v>10</v>
      </c>
      <c r="O15" s="170" t="s">
        <v>47</v>
      </c>
      <c r="P15" s="153" t="s">
        <v>48</v>
      </c>
      <c r="Q15" s="153" t="s">
        <v>48</v>
      </c>
      <c r="R15" s="283" t="s">
        <v>47</v>
      </c>
      <c r="S15" s="170" t="s">
        <v>49</v>
      </c>
      <c r="T15" s="170" t="s">
        <v>47</v>
      </c>
      <c r="U15" s="153" t="s">
        <v>48</v>
      </c>
      <c r="V15" s="153" t="s">
        <v>48</v>
      </c>
      <c r="W15" s="166" t="s">
        <v>48</v>
      </c>
    </row>
    <row r="16" spans="1:23" ht="45">
      <c r="A16" s="280">
        <v>10</v>
      </c>
      <c r="B16" s="170" t="s">
        <v>8455</v>
      </c>
      <c r="C16" s="280" t="s">
        <v>37</v>
      </c>
      <c r="D16" s="280"/>
      <c r="E16" s="281" t="s">
        <v>8456</v>
      </c>
      <c r="F16" s="282" t="s">
        <v>125</v>
      </c>
      <c r="G16" s="280" t="s">
        <v>40</v>
      </c>
      <c r="H16" s="170" t="s">
        <v>5710</v>
      </c>
      <c r="I16" s="170" t="s">
        <v>657</v>
      </c>
      <c r="J16" s="170" t="s">
        <v>8452</v>
      </c>
      <c r="K16" s="170" t="s">
        <v>8457</v>
      </c>
      <c r="L16" s="170" t="s">
        <v>45</v>
      </c>
      <c r="M16" s="170" t="s">
        <v>8458</v>
      </c>
      <c r="N16" s="170">
        <v>12</v>
      </c>
      <c r="O16" s="170" t="s">
        <v>47</v>
      </c>
      <c r="P16" s="153" t="s">
        <v>48</v>
      </c>
      <c r="Q16" s="153" t="s">
        <v>48</v>
      </c>
      <c r="R16" s="170" t="s">
        <v>47</v>
      </c>
      <c r="S16" s="170" t="s">
        <v>49</v>
      </c>
      <c r="T16" s="170" t="s">
        <v>47</v>
      </c>
      <c r="U16" s="153" t="s">
        <v>48</v>
      </c>
      <c r="V16" s="153" t="s">
        <v>48</v>
      </c>
      <c r="W16" s="166" t="s">
        <v>48</v>
      </c>
    </row>
    <row r="17" spans="1:23" ht="45">
      <c r="A17" s="280">
        <v>11</v>
      </c>
      <c r="B17" s="170" t="s">
        <v>8459</v>
      </c>
      <c r="C17" s="280"/>
      <c r="D17" s="280" t="s">
        <v>22</v>
      </c>
      <c r="E17" s="281" t="s">
        <v>8460</v>
      </c>
      <c r="F17" s="282" t="s">
        <v>242</v>
      </c>
      <c r="G17" s="280" t="s">
        <v>40</v>
      </c>
      <c r="H17" s="170" t="s">
        <v>8461</v>
      </c>
      <c r="I17" s="170" t="s">
        <v>8462</v>
      </c>
      <c r="J17" s="170" t="s">
        <v>8463</v>
      </c>
      <c r="K17" s="170" t="s">
        <v>8464</v>
      </c>
      <c r="L17" s="170" t="s">
        <v>8464</v>
      </c>
      <c r="M17" s="170" t="s">
        <v>48</v>
      </c>
      <c r="N17" s="170" t="s">
        <v>48</v>
      </c>
      <c r="O17" s="170" t="s">
        <v>47</v>
      </c>
      <c r="P17" s="153" t="s">
        <v>48</v>
      </c>
      <c r="Q17" s="153" t="s">
        <v>48</v>
      </c>
      <c r="R17" s="170" t="s">
        <v>47</v>
      </c>
      <c r="S17" s="170" t="s">
        <v>49</v>
      </c>
      <c r="T17" s="170" t="s">
        <v>47</v>
      </c>
      <c r="U17" s="153" t="s">
        <v>48</v>
      </c>
      <c r="V17" s="153" t="s">
        <v>48</v>
      </c>
      <c r="W17" s="166" t="s">
        <v>48</v>
      </c>
    </row>
    <row r="18" spans="1:23" ht="60">
      <c r="A18" s="280">
        <v>12</v>
      </c>
      <c r="B18" s="170" t="s">
        <v>8465</v>
      </c>
      <c r="C18" s="280" t="s">
        <v>37</v>
      </c>
      <c r="D18" s="280"/>
      <c r="E18" s="281" t="s">
        <v>8466</v>
      </c>
      <c r="F18" s="282" t="s">
        <v>125</v>
      </c>
      <c r="G18" s="280" t="s">
        <v>40</v>
      </c>
      <c r="H18" s="170" t="s">
        <v>8467</v>
      </c>
      <c r="I18" s="170" t="s">
        <v>8044</v>
      </c>
      <c r="J18" s="170" t="s">
        <v>8468</v>
      </c>
      <c r="K18" s="170" t="s">
        <v>8464</v>
      </c>
      <c r="L18" s="170" t="s">
        <v>8464</v>
      </c>
      <c r="M18" s="170" t="s">
        <v>8469</v>
      </c>
      <c r="N18" s="170">
        <v>12</v>
      </c>
      <c r="O18" s="170" t="s">
        <v>47</v>
      </c>
      <c r="P18" s="153" t="s">
        <v>48</v>
      </c>
      <c r="Q18" s="153" t="s">
        <v>48</v>
      </c>
      <c r="R18" s="170" t="s">
        <v>47</v>
      </c>
      <c r="S18" s="170" t="s">
        <v>49</v>
      </c>
      <c r="T18" s="170" t="s">
        <v>47</v>
      </c>
      <c r="U18" s="153" t="s">
        <v>48</v>
      </c>
      <c r="V18" s="153" t="s">
        <v>48</v>
      </c>
      <c r="W18" s="166" t="s">
        <v>48</v>
      </c>
    </row>
    <row r="19" spans="1:23" ht="45">
      <c r="A19" s="280">
        <v>13</v>
      </c>
      <c r="B19" s="170" t="s">
        <v>8470</v>
      </c>
      <c r="C19" s="280" t="s">
        <v>37</v>
      </c>
      <c r="D19" s="280"/>
      <c r="E19" s="281" t="s">
        <v>133</v>
      </c>
      <c r="F19" s="282" t="s">
        <v>134</v>
      </c>
      <c r="G19" s="280" t="s">
        <v>40</v>
      </c>
      <c r="H19" s="170" t="s">
        <v>8467</v>
      </c>
      <c r="I19" s="170" t="s">
        <v>8044</v>
      </c>
      <c r="J19" s="170" t="s">
        <v>8468</v>
      </c>
      <c r="K19" s="170" t="s">
        <v>8464</v>
      </c>
      <c r="L19" s="170" t="s">
        <v>8464</v>
      </c>
      <c r="M19" s="170" t="s">
        <v>8471</v>
      </c>
      <c r="N19" s="170">
        <v>10</v>
      </c>
      <c r="O19" s="170" t="s">
        <v>47</v>
      </c>
      <c r="P19" s="153" t="s">
        <v>48</v>
      </c>
      <c r="Q19" s="153" t="s">
        <v>48</v>
      </c>
      <c r="R19" s="170" t="s">
        <v>47</v>
      </c>
      <c r="S19" s="170" t="s">
        <v>49</v>
      </c>
      <c r="T19" s="170" t="s">
        <v>47</v>
      </c>
      <c r="U19" s="153" t="s">
        <v>48</v>
      </c>
      <c r="V19" s="153" t="s">
        <v>48</v>
      </c>
      <c r="W19" s="166" t="s">
        <v>48</v>
      </c>
    </row>
    <row r="20" spans="1:23" ht="60">
      <c r="A20" s="280">
        <v>14</v>
      </c>
      <c r="B20" s="170" t="s">
        <v>8472</v>
      </c>
      <c r="C20" s="280"/>
      <c r="D20" s="280" t="s">
        <v>22</v>
      </c>
      <c r="E20" s="281" t="s">
        <v>6547</v>
      </c>
      <c r="F20" s="282" t="s">
        <v>234</v>
      </c>
      <c r="G20" s="280" t="s">
        <v>40</v>
      </c>
      <c r="H20" s="170" t="s">
        <v>3298</v>
      </c>
      <c r="I20" s="170" t="s">
        <v>8473</v>
      </c>
      <c r="J20" s="170" t="s">
        <v>8474</v>
      </c>
      <c r="K20" s="170" t="s">
        <v>8464</v>
      </c>
      <c r="L20" s="170" t="s">
        <v>8464</v>
      </c>
      <c r="M20" s="170" t="s">
        <v>2776</v>
      </c>
      <c r="N20" s="170">
        <v>8</v>
      </c>
      <c r="O20" s="170" t="s">
        <v>47</v>
      </c>
      <c r="P20" s="153" t="s">
        <v>48</v>
      </c>
      <c r="Q20" s="153" t="s">
        <v>48</v>
      </c>
      <c r="R20" s="170" t="s">
        <v>47</v>
      </c>
      <c r="S20" s="170" t="s">
        <v>49</v>
      </c>
      <c r="T20" s="170" t="s">
        <v>47</v>
      </c>
      <c r="U20" s="153" t="s">
        <v>48</v>
      </c>
      <c r="V20" s="153" t="s">
        <v>48</v>
      </c>
      <c r="W20" s="166" t="s">
        <v>48</v>
      </c>
    </row>
    <row r="21" spans="1:23" ht="60">
      <c r="A21" s="280">
        <v>15</v>
      </c>
      <c r="B21" s="170" t="s">
        <v>8475</v>
      </c>
      <c r="C21" s="280"/>
      <c r="D21" s="280" t="s">
        <v>22</v>
      </c>
      <c r="E21" s="281" t="s">
        <v>336</v>
      </c>
      <c r="F21" s="282" t="s">
        <v>115</v>
      </c>
      <c r="G21" s="280" t="s">
        <v>40</v>
      </c>
      <c r="H21" s="170" t="s">
        <v>3298</v>
      </c>
      <c r="I21" s="170" t="s">
        <v>8473</v>
      </c>
      <c r="J21" s="170" t="s">
        <v>8474</v>
      </c>
      <c r="K21" s="170" t="s">
        <v>8464</v>
      </c>
      <c r="L21" s="170" t="s">
        <v>8464</v>
      </c>
      <c r="M21" s="170" t="s">
        <v>8476</v>
      </c>
      <c r="N21" s="170">
        <v>2</v>
      </c>
      <c r="O21" s="170" t="s">
        <v>47</v>
      </c>
      <c r="P21" s="153" t="s">
        <v>48</v>
      </c>
      <c r="Q21" s="153" t="s">
        <v>48</v>
      </c>
      <c r="R21" s="170" t="s">
        <v>47</v>
      </c>
      <c r="S21" s="170" t="s">
        <v>49</v>
      </c>
      <c r="T21" s="170" t="s">
        <v>47</v>
      </c>
      <c r="U21" s="153" t="s">
        <v>48</v>
      </c>
      <c r="V21" s="153" t="s">
        <v>48</v>
      </c>
      <c r="W21" s="166" t="s">
        <v>48</v>
      </c>
    </row>
    <row r="22" spans="1:23" ht="60">
      <c r="A22" s="280">
        <v>16</v>
      </c>
      <c r="B22" s="170" t="s">
        <v>3026</v>
      </c>
      <c r="C22" s="280" t="s">
        <v>37</v>
      </c>
      <c r="D22" s="280"/>
      <c r="E22" s="281" t="s">
        <v>5574</v>
      </c>
      <c r="F22" s="282" t="s">
        <v>434</v>
      </c>
      <c r="G22" s="280" t="s">
        <v>40</v>
      </c>
      <c r="H22" s="170" t="s">
        <v>8477</v>
      </c>
      <c r="I22" s="170" t="s">
        <v>8478</v>
      </c>
      <c r="J22" s="170" t="s">
        <v>8479</v>
      </c>
      <c r="K22" s="170" t="s">
        <v>7075</v>
      </c>
      <c r="L22" s="170" t="s">
        <v>45</v>
      </c>
      <c r="M22" s="170" t="s">
        <v>8439</v>
      </c>
      <c r="N22" s="170" t="s">
        <v>3524</v>
      </c>
      <c r="O22" s="170" t="s">
        <v>47</v>
      </c>
      <c r="P22" s="153" t="s">
        <v>48</v>
      </c>
      <c r="Q22" s="153" t="s">
        <v>48</v>
      </c>
      <c r="R22" s="170" t="s">
        <v>47</v>
      </c>
      <c r="S22" s="170" t="s">
        <v>49</v>
      </c>
      <c r="T22" s="170" t="s">
        <v>47</v>
      </c>
      <c r="U22" s="153" t="s">
        <v>48</v>
      </c>
      <c r="V22" s="153" t="s">
        <v>48</v>
      </c>
      <c r="W22" s="166" t="s">
        <v>48</v>
      </c>
    </row>
    <row r="23" spans="1:23" ht="60">
      <c r="A23" s="280">
        <v>17</v>
      </c>
      <c r="B23" s="170" t="s">
        <v>8480</v>
      </c>
      <c r="C23" s="280"/>
      <c r="D23" s="280" t="s">
        <v>22</v>
      </c>
      <c r="E23" s="281" t="s">
        <v>8481</v>
      </c>
      <c r="F23" s="282" t="s">
        <v>310</v>
      </c>
      <c r="G23" s="280" t="s">
        <v>40</v>
      </c>
      <c r="H23" s="170" t="s">
        <v>8482</v>
      </c>
      <c r="I23" s="170" t="s">
        <v>8483</v>
      </c>
      <c r="J23" s="170" t="s">
        <v>8484</v>
      </c>
      <c r="K23" s="170" t="s">
        <v>8485</v>
      </c>
      <c r="L23" s="170" t="s">
        <v>637</v>
      </c>
      <c r="M23" s="170" t="s">
        <v>8486</v>
      </c>
      <c r="N23" s="170">
        <v>11</v>
      </c>
      <c r="O23" s="170" t="s">
        <v>47</v>
      </c>
      <c r="P23" s="153" t="s">
        <v>48</v>
      </c>
      <c r="Q23" s="153" t="s">
        <v>48</v>
      </c>
      <c r="R23" s="283" t="s">
        <v>47</v>
      </c>
      <c r="S23" s="170" t="s">
        <v>49</v>
      </c>
      <c r="T23" s="170" t="s">
        <v>47</v>
      </c>
      <c r="U23" s="153" t="s">
        <v>48</v>
      </c>
      <c r="V23" s="153" t="s">
        <v>48</v>
      </c>
      <c r="W23" s="166" t="s">
        <v>48</v>
      </c>
    </row>
    <row r="24" spans="1:23" ht="45">
      <c r="A24" s="280">
        <v>18</v>
      </c>
      <c r="B24" s="170" t="s">
        <v>8487</v>
      </c>
      <c r="C24" s="280" t="s">
        <v>37</v>
      </c>
      <c r="D24" s="280"/>
      <c r="E24" s="281" t="s">
        <v>499</v>
      </c>
      <c r="F24" s="282" t="s">
        <v>185</v>
      </c>
      <c r="G24" s="280" t="s">
        <v>40</v>
      </c>
      <c r="H24" s="170" t="s">
        <v>8482</v>
      </c>
      <c r="I24" s="170" t="s">
        <v>8483</v>
      </c>
      <c r="J24" s="170" t="s">
        <v>8484</v>
      </c>
      <c r="K24" s="170" t="s">
        <v>8485</v>
      </c>
      <c r="L24" s="170" t="s">
        <v>637</v>
      </c>
      <c r="M24" s="170" t="s">
        <v>8488</v>
      </c>
      <c r="N24" s="170">
        <v>6</v>
      </c>
      <c r="O24" s="170" t="s">
        <v>47</v>
      </c>
      <c r="P24" s="153" t="s">
        <v>48</v>
      </c>
      <c r="Q24" s="153" t="s">
        <v>48</v>
      </c>
      <c r="R24" s="283" t="s">
        <v>47</v>
      </c>
      <c r="S24" s="170" t="s">
        <v>49</v>
      </c>
      <c r="T24" s="170" t="s">
        <v>47</v>
      </c>
      <c r="U24" s="153" t="s">
        <v>48</v>
      </c>
      <c r="V24" s="153" t="s">
        <v>48</v>
      </c>
      <c r="W24" s="166" t="s">
        <v>48</v>
      </c>
    </row>
    <row r="25" spans="1:23" ht="45">
      <c r="A25" s="280">
        <v>19</v>
      </c>
      <c r="B25" s="170" t="s">
        <v>8489</v>
      </c>
      <c r="C25" s="280" t="s">
        <v>37</v>
      </c>
      <c r="D25" s="280"/>
      <c r="E25" s="281" t="s">
        <v>8490</v>
      </c>
      <c r="F25" s="282" t="s">
        <v>110</v>
      </c>
      <c r="G25" s="280" t="s">
        <v>8491</v>
      </c>
      <c r="H25" s="170" t="s">
        <v>677</v>
      </c>
      <c r="I25" s="170" t="s">
        <v>8492</v>
      </c>
      <c r="J25" s="170" t="s">
        <v>8493</v>
      </c>
      <c r="K25" s="170" t="s">
        <v>154</v>
      </c>
      <c r="L25" s="170" t="s">
        <v>8464</v>
      </c>
      <c r="M25" s="170" t="s">
        <v>48</v>
      </c>
      <c r="N25" s="170" t="s">
        <v>48</v>
      </c>
      <c r="O25" s="170" t="s">
        <v>47</v>
      </c>
      <c r="P25" s="153" t="s">
        <v>48</v>
      </c>
      <c r="Q25" s="153" t="s">
        <v>48</v>
      </c>
      <c r="R25" s="283" t="s">
        <v>47</v>
      </c>
      <c r="S25" s="170" t="s">
        <v>49</v>
      </c>
      <c r="T25" s="170" t="s">
        <v>47</v>
      </c>
      <c r="U25" s="153" t="s">
        <v>48</v>
      </c>
      <c r="V25" s="153" t="s">
        <v>48</v>
      </c>
      <c r="W25" s="166" t="s">
        <v>48</v>
      </c>
    </row>
    <row r="26" spans="1:23" ht="60">
      <c r="A26" s="280">
        <v>20</v>
      </c>
      <c r="B26" s="170" t="s">
        <v>8494</v>
      </c>
      <c r="C26" s="280"/>
      <c r="D26" s="280" t="s">
        <v>22</v>
      </c>
      <c r="E26" s="281" t="s">
        <v>8495</v>
      </c>
      <c r="F26" s="282" t="s">
        <v>242</v>
      </c>
      <c r="G26" s="280" t="s">
        <v>40</v>
      </c>
      <c r="H26" s="170" t="s">
        <v>8496</v>
      </c>
      <c r="I26" s="170" t="s">
        <v>6077</v>
      </c>
      <c r="J26" s="170" t="s">
        <v>8497</v>
      </c>
      <c r="K26" s="170" t="s">
        <v>8498</v>
      </c>
      <c r="L26" s="170" t="s">
        <v>45</v>
      </c>
      <c r="M26" s="170" t="s">
        <v>8499</v>
      </c>
      <c r="N26" s="170" t="s">
        <v>112</v>
      </c>
      <c r="O26" s="170" t="s">
        <v>47</v>
      </c>
      <c r="P26" s="153" t="s">
        <v>48</v>
      </c>
      <c r="Q26" s="153" t="s">
        <v>48</v>
      </c>
      <c r="R26" s="283" t="s">
        <v>47</v>
      </c>
      <c r="S26" s="170" t="s">
        <v>49</v>
      </c>
      <c r="T26" s="170" t="s">
        <v>47</v>
      </c>
      <c r="U26" s="153" t="s">
        <v>48</v>
      </c>
      <c r="V26" s="153" t="s">
        <v>48</v>
      </c>
      <c r="W26" s="166" t="s">
        <v>48</v>
      </c>
    </row>
    <row r="27" spans="1:23" ht="45">
      <c r="A27" s="280">
        <v>21</v>
      </c>
      <c r="B27" s="170" t="s">
        <v>8500</v>
      </c>
      <c r="C27" s="280"/>
      <c r="D27" s="280" t="s">
        <v>22</v>
      </c>
      <c r="E27" s="281" t="s">
        <v>8501</v>
      </c>
      <c r="F27" s="282" t="s">
        <v>99</v>
      </c>
      <c r="G27" s="280" t="s">
        <v>40</v>
      </c>
      <c r="H27" s="170" t="s">
        <v>1168</v>
      </c>
      <c r="I27" s="170" t="s">
        <v>8502</v>
      </c>
      <c r="J27" s="170" t="s">
        <v>8503</v>
      </c>
      <c r="K27" s="170" t="s">
        <v>8504</v>
      </c>
      <c r="L27" s="170" t="s">
        <v>45</v>
      </c>
      <c r="M27" s="170" t="s">
        <v>8505</v>
      </c>
      <c r="N27" s="170">
        <v>2</v>
      </c>
      <c r="O27" s="170" t="s">
        <v>47</v>
      </c>
      <c r="P27" s="153" t="s">
        <v>48</v>
      </c>
      <c r="Q27" s="153" t="s">
        <v>48</v>
      </c>
      <c r="R27" s="283" t="s">
        <v>47</v>
      </c>
      <c r="S27" s="170" t="s">
        <v>49</v>
      </c>
      <c r="T27" s="170" t="s">
        <v>47</v>
      </c>
      <c r="U27" s="153" t="s">
        <v>48</v>
      </c>
      <c r="V27" s="153" t="s">
        <v>48</v>
      </c>
      <c r="W27" s="166" t="s">
        <v>48</v>
      </c>
    </row>
    <row r="28" spans="1:23" ht="45">
      <c r="A28" s="280">
        <v>22</v>
      </c>
      <c r="B28" s="170" t="s">
        <v>8506</v>
      </c>
      <c r="C28" s="280"/>
      <c r="D28" s="280" t="s">
        <v>22</v>
      </c>
      <c r="E28" s="281" t="s">
        <v>2235</v>
      </c>
      <c r="F28" s="282" t="s">
        <v>434</v>
      </c>
      <c r="G28" s="280" t="s">
        <v>40</v>
      </c>
      <c r="H28" s="170" t="s">
        <v>1590</v>
      </c>
      <c r="I28" s="170" t="s">
        <v>952</v>
      </c>
      <c r="J28" s="170" t="s">
        <v>8507</v>
      </c>
      <c r="K28" s="170" t="s">
        <v>1795</v>
      </c>
      <c r="L28" s="170" t="s">
        <v>45</v>
      </c>
      <c r="M28" s="170" t="s">
        <v>8508</v>
      </c>
      <c r="N28" s="170" t="s">
        <v>112</v>
      </c>
      <c r="O28" s="170" t="s">
        <v>47</v>
      </c>
      <c r="P28" s="153" t="s">
        <v>48</v>
      </c>
      <c r="Q28" s="153" t="s">
        <v>48</v>
      </c>
      <c r="R28" s="170" t="s">
        <v>47</v>
      </c>
      <c r="S28" s="170" t="s">
        <v>49</v>
      </c>
      <c r="T28" s="170" t="s">
        <v>47</v>
      </c>
      <c r="U28" s="153" t="s">
        <v>48</v>
      </c>
      <c r="V28" s="153" t="s">
        <v>48</v>
      </c>
      <c r="W28" s="166" t="s">
        <v>48</v>
      </c>
    </row>
    <row r="29" spans="1:23" ht="45">
      <c r="A29" s="280">
        <v>23</v>
      </c>
      <c r="B29" s="170" t="s">
        <v>8509</v>
      </c>
      <c r="C29" s="280"/>
      <c r="D29" s="280" t="s">
        <v>22</v>
      </c>
      <c r="E29" s="281" t="s">
        <v>8510</v>
      </c>
      <c r="F29" s="282" t="s">
        <v>347</v>
      </c>
      <c r="G29" s="280" t="s">
        <v>40</v>
      </c>
      <c r="H29" s="170" t="s">
        <v>1590</v>
      </c>
      <c r="I29" s="170" t="s">
        <v>952</v>
      </c>
      <c r="J29" s="170" t="s">
        <v>8507</v>
      </c>
      <c r="K29" s="170" t="s">
        <v>1795</v>
      </c>
      <c r="L29" s="170" t="s">
        <v>45</v>
      </c>
      <c r="M29" s="170" t="s">
        <v>48</v>
      </c>
      <c r="N29" s="170" t="s">
        <v>48</v>
      </c>
      <c r="O29" s="170" t="s">
        <v>47</v>
      </c>
      <c r="P29" s="153" t="s">
        <v>48</v>
      </c>
      <c r="Q29" s="153" t="s">
        <v>48</v>
      </c>
      <c r="R29" s="170" t="s">
        <v>47</v>
      </c>
      <c r="S29" s="170" t="s">
        <v>49</v>
      </c>
      <c r="T29" s="170" t="s">
        <v>47</v>
      </c>
      <c r="U29" s="153" t="s">
        <v>48</v>
      </c>
      <c r="V29" s="153" t="s">
        <v>48</v>
      </c>
      <c r="W29" s="166" t="s">
        <v>48</v>
      </c>
    </row>
    <row r="30" spans="1:23" ht="45">
      <c r="A30" s="280">
        <v>24</v>
      </c>
      <c r="B30" s="170" t="s">
        <v>8511</v>
      </c>
      <c r="C30" s="280"/>
      <c r="D30" s="280" t="s">
        <v>22</v>
      </c>
      <c r="E30" s="281" t="s">
        <v>8512</v>
      </c>
      <c r="F30" s="282" t="s">
        <v>110</v>
      </c>
      <c r="G30" s="280" t="s">
        <v>40</v>
      </c>
      <c r="H30" s="170" t="s">
        <v>6390</v>
      </c>
      <c r="I30" s="170" t="s">
        <v>8513</v>
      </c>
      <c r="J30" s="170" t="s">
        <v>8507</v>
      </c>
      <c r="K30" s="170" t="s">
        <v>84</v>
      </c>
      <c r="L30" s="170" t="s">
        <v>45</v>
      </c>
      <c r="M30" s="170" t="s">
        <v>48</v>
      </c>
      <c r="N30" s="170" t="s">
        <v>48</v>
      </c>
      <c r="O30" s="170" t="s">
        <v>47</v>
      </c>
      <c r="P30" s="153" t="s">
        <v>48</v>
      </c>
      <c r="Q30" s="153" t="s">
        <v>48</v>
      </c>
      <c r="R30" s="170" t="s">
        <v>47</v>
      </c>
      <c r="S30" s="170" t="s">
        <v>49</v>
      </c>
      <c r="T30" s="170" t="s">
        <v>47</v>
      </c>
      <c r="U30" s="153" t="s">
        <v>48</v>
      </c>
      <c r="V30" s="153" t="s">
        <v>48</v>
      </c>
      <c r="W30" s="166" t="s">
        <v>48</v>
      </c>
    </row>
    <row r="31" spans="1:23" ht="60">
      <c r="A31" s="280">
        <v>25</v>
      </c>
      <c r="B31" s="170" t="s">
        <v>326</v>
      </c>
      <c r="C31" s="280" t="s">
        <v>37</v>
      </c>
      <c r="D31" s="280"/>
      <c r="E31" s="281" t="s">
        <v>8514</v>
      </c>
      <c r="F31" s="282" t="s">
        <v>145</v>
      </c>
      <c r="G31" s="280" t="s">
        <v>8515</v>
      </c>
      <c r="H31" s="170" t="s">
        <v>3985</v>
      </c>
      <c r="I31" s="170" t="s">
        <v>448</v>
      </c>
      <c r="J31" s="170" t="s">
        <v>8516</v>
      </c>
      <c r="K31" s="170" t="s">
        <v>705</v>
      </c>
      <c r="L31" s="170" t="s">
        <v>45</v>
      </c>
      <c r="M31" s="170" t="s">
        <v>48</v>
      </c>
      <c r="N31" s="170" t="s">
        <v>48</v>
      </c>
      <c r="O31" s="170" t="s">
        <v>77</v>
      </c>
      <c r="P31" s="153" t="s">
        <v>48</v>
      </c>
      <c r="Q31" s="153" t="s">
        <v>48</v>
      </c>
      <c r="R31" s="170" t="s">
        <v>47</v>
      </c>
      <c r="S31" s="170" t="s">
        <v>49</v>
      </c>
      <c r="T31" s="170" t="s">
        <v>47</v>
      </c>
      <c r="U31" s="153" t="s">
        <v>48</v>
      </c>
      <c r="V31" s="153" t="s">
        <v>48</v>
      </c>
      <c r="W31" s="166">
        <v>6</v>
      </c>
    </row>
    <row r="32" spans="1:23" ht="60">
      <c r="A32" s="280">
        <v>26</v>
      </c>
      <c r="B32" s="170" t="s">
        <v>3467</v>
      </c>
      <c r="C32" s="280"/>
      <c r="D32" s="280" t="s">
        <v>22</v>
      </c>
      <c r="E32" s="281" t="s">
        <v>8517</v>
      </c>
      <c r="F32" s="282" t="s">
        <v>107</v>
      </c>
      <c r="G32" s="280" t="s">
        <v>8515</v>
      </c>
      <c r="H32" s="170" t="s">
        <v>3985</v>
      </c>
      <c r="I32" s="170" t="s">
        <v>448</v>
      </c>
      <c r="J32" s="170" t="s">
        <v>8516</v>
      </c>
      <c r="K32" s="170" t="s">
        <v>705</v>
      </c>
      <c r="L32" s="170" t="s">
        <v>45</v>
      </c>
      <c r="M32" s="170" t="s">
        <v>48</v>
      </c>
      <c r="N32" s="170" t="s">
        <v>48</v>
      </c>
      <c r="O32" s="170" t="s">
        <v>77</v>
      </c>
      <c r="P32" s="153" t="s">
        <v>48</v>
      </c>
      <c r="Q32" s="153" t="s">
        <v>48</v>
      </c>
      <c r="R32" s="170" t="s">
        <v>47</v>
      </c>
      <c r="S32" s="170" t="s">
        <v>49</v>
      </c>
      <c r="T32" s="170" t="s">
        <v>47</v>
      </c>
      <c r="U32" s="153" t="s">
        <v>48</v>
      </c>
      <c r="V32" s="153" t="s">
        <v>48</v>
      </c>
      <c r="W32" s="166" t="s">
        <v>48</v>
      </c>
    </row>
    <row r="33" spans="1:23" ht="60">
      <c r="A33" s="280">
        <v>27</v>
      </c>
      <c r="B33" s="170" t="s">
        <v>7638</v>
      </c>
      <c r="C33" s="280" t="s">
        <v>37</v>
      </c>
      <c r="D33" s="280"/>
      <c r="E33" s="281" t="s">
        <v>6101</v>
      </c>
      <c r="F33" s="282" t="s">
        <v>242</v>
      </c>
      <c r="G33" s="280" t="s">
        <v>40</v>
      </c>
      <c r="H33" s="170" t="s">
        <v>1199</v>
      </c>
      <c r="I33" s="170" t="s">
        <v>706</v>
      </c>
      <c r="J33" s="170" t="s">
        <v>8518</v>
      </c>
      <c r="K33" s="170" t="s">
        <v>265</v>
      </c>
      <c r="L33" s="170" t="s">
        <v>265</v>
      </c>
      <c r="M33" s="170" t="s">
        <v>48</v>
      </c>
      <c r="N33" s="170" t="s">
        <v>48</v>
      </c>
      <c r="O33" s="170" t="s">
        <v>47</v>
      </c>
      <c r="P33" s="153" t="s">
        <v>48</v>
      </c>
      <c r="Q33" s="153" t="s">
        <v>48</v>
      </c>
      <c r="R33" s="170" t="s">
        <v>47</v>
      </c>
      <c r="S33" s="170" t="s">
        <v>49</v>
      </c>
      <c r="T33" s="170" t="s">
        <v>47</v>
      </c>
      <c r="U33" s="153" t="s">
        <v>48</v>
      </c>
      <c r="V33" s="153" t="s">
        <v>48</v>
      </c>
      <c r="W33" s="166" t="s">
        <v>48</v>
      </c>
    </row>
    <row r="34" spans="1:23" ht="60">
      <c r="A34" s="280">
        <v>28</v>
      </c>
      <c r="B34" s="170" t="s">
        <v>2747</v>
      </c>
      <c r="C34" s="280"/>
      <c r="D34" s="280" t="s">
        <v>22</v>
      </c>
      <c r="E34" s="281" t="s">
        <v>59</v>
      </c>
      <c r="F34" s="282" t="s">
        <v>122</v>
      </c>
      <c r="G34" s="280" t="s">
        <v>40</v>
      </c>
      <c r="H34" s="170" t="s">
        <v>403</v>
      </c>
      <c r="I34" s="170" t="s">
        <v>4820</v>
      </c>
      <c r="J34" s="170" t="s">
        <v>8519</v>
      </c>
      <c r="K34" s="170" t="s">
        <v>361</v>
      </c>
      <c r="L34" s="170" t="s">
        <v>45</v>
      </c>
      <c r="M34" s="170" t="s">
        <v>48</v>
      </c>
      <c r="N34" s="170" t="s">
        <v>48</v>
      </c>
      <c r="O34" s="170" t="s">
        <v>47</v>
      </c>
      <c r="P34" s="153" t="s">
        <v>48</v>
      </c>
      <c r="Q34" s="153" t="s">
        <v>48</v>
      </c>
      <c r="R34" s="170" t="s">
        <v>47</v>
      </c>
      <c r="S34" s="170" t="s">
        <v>183</v>
      </c>
      <c r="T34" s="170" t="s">
        <v>47</v>
      </c>
      <c r="U34" s="153" t="s">
        <v>48</v>
      </c>
      <c r="V34" s="153" t="s">
        <v>48</v>
      </c>
      <c r="W34" s="166" t="s">
        <v>48</v>
      </c>
    </row>
    <row r="35" spans="1:23" ht="60">
      <c r="A35" s="280">
        <v>29</v>
      </c>
      <c r="B35" s="170" t="s">
        <v>6136</v>
      </c>
      <c r="C35" s="280"/>
      <c r="D35" s="280" t="s">
        <v>22</v>
      </c>
      <c r="E35" s="281" t="s">
        <v>6137</v>
      </c>
      <c r="F35" s="282" t="s">
        <v>242</v>
      </c>
      <c r="G35" s="280" t="s">
        <v>40</v>
      </c>
      <c r="H35" s="170" t="s">
        <v>403</v>
      </c>
      <c r="I35" s="170" t="s">
        <v>4820</v>
      </c>
      <c r="J35" s="170" t="s">
        <v>8519</v>
      </c>
      <c r="K35" s="170" t="s">
        <v>361</v>
      </c>
      <c r="L35" s="170" t="s">
        <v>45</v>
      </c>
      <c r="M35" s="170" t="s">
        <v>48</v>
      </c>
      <c r="N35" s="170" t="s">
        <v>48</v>
      </c>
      <c r="O35" s="170" t="s">
        <v>47</v>
      </c>
      <c r="P35" s="153" t="s">
        <v>48</v>
      </c>
      <c r="Q35" s="153" t="s">
        <v>48</v>
      </c>
      <c r="R35" s="170" t="s">
        <v>47</v>
      </c>
      <c r="S35" s="170" t="s">
        <v>183</v>
      </c>
      <c r="T35" s="170" t="s">
        <v>47</v>
      </c>
      <c r="U35" s="153" t="s">
        <v>48</v>
      </c>
      <c r="V35" s="153" t="s">
        <v>48</v>
      </c>
      <c r="W35" s="166" t="s">
        <v>48</v>
      </c>
    </row>
    <row r="36" spans="1:23" ht="45">
      <c r="A36" s="280">
        <v>30</v>
      </c>
      <c r="B36" s="170" t="s">
        <v>8520</v>
      </c>
      <c r="C36" s="280"/>
      <c r="D36" s="280" t="s">
        <v>22</v>
      </c>
      <c r="E36" s="281" t="s">
        <v>8521</v>
      </c>
      <c r="F36" s="282" t="s">
        <v>99</v>
      </c>
      <c r="G36" s="280" t="s">
        <v>8522</v>
      </c>
      <c r="H36" s="170" t="s">
        <v>8523</v>
      </c>
      <c r="I36" s="170" t="s">
        <v>8524</v>
      </c>
      <c r="J36" s="170" t="s">
        <v>8525</v>
      </c>
      <c r="K36" s="170" t="s">
        <v>8526</v>
      </c>
      <c r="L36" s="170" t="s">
        <v>45</v>
      </c>
      <c r="M36" s="170" t="s">
        <v>8527</v>
      </c>
      <c r="N36" s="170">
        <v>3</v>
      </c>
      <c r="O36" s="170" t="s">
        <v>47</v>
      </c>
      <c r="P36" s="153" t="s">
        <v>48</v>
      </c>
      <c r="Q36" s="153" t="s">
        <v>48</v>
      </c>
      <c r="R36" s="283" t="s">
        <v>47</v>
      </c>
      <c r="S36" s="170" t="s">
        <v>49</v>
      </c>
      <c r="T36" s="170" t="s">
        <v>47</v>
      </c>
      <c r="U36" s="153" t="s">
        <v>48</v>
      </c>
      <c r="V36" s="153" t="s">
        <v>48</v>
      </c>
      <c r="W36" s="166" t="s">
        <v>48</v>
      </c>
    </row>
    <row r="37" spans="1:23" ht="45">
      <c r="A37" s="280">
        <v>31</v>
      </c>
      <c r="B37" s="170" t="s">
        <v>8528</v>
      </c>
      <c r="C37" s="280" t="s">
        <v>37</v>
      </c>
      <c r="D37" s="280"/>
      <c r="E37" s="281" t="s">
        <v>8529</v>
      </c>
      <c r="F37" s="282" t="s">
        <v>260</v>
      </c>
      <c r="G37" s="280" t="s">
        <v>40</v>
      </c>
      <c r="H37" s="170" t="s">
        <v>8523</v>
      </c>
      <c r="I37" s="170" t="s">
        <v>8524</v>
      </c>
      <c r="J37" s="170" t="s">
        <v>8530</v>
      </c>
      <c r="K37" s="170" t="s">
        <v>8526</v>
      </c>
      <c r="L37" s="170" t="s">
        <v>45</v>
      </c>
      <c r="M37" s="170" t="s">
        <v>8505</v>
      </c>
      <c r="N37" s="170">
        <v>1</v>
      </c>
      <c r="O37" s="170" t="s">
        <v>47</v>
      </c>
      <c r="P37" s="153" t="s">
        <v>48</v>
      </c>
      <c r="Q37" s="153" t="s">
        <v>48</v>
      </c>
      <c r="R37" s="283" t="s">
        <v>47</v>
      </c>
      <c r="S37" s="170" t="s">
        <v>49</v>
      </c>
      <c r="T37" s="170" t="s">
        <v>47</v>
      </c>
      <c r="U37" s="153" t="s">
        <v>48</v>
      </c>
      <c r="V37" s="153" t="s">
        <v>48</v>
      </c>
      <c r="W37" s="166" t="s">
        <v>48</v>
      </c>
    </row>
    <row r="38" spans="1:23" ht="60">
      <c r="A38" s="280">
        <v>32</v>
      </c>
      <c r="B38" s="170" t="s">
        <v>2278</v>
      </c>
      <c r="C38" s="280" t="s">
        <v>37</v>
      </c>
      <c r="D38" s="280"/>
      <c r="E38" s="281" t="s">
        <v>8531</v>
      </c>
      <c r="F38" s="282" t="s">
        <v>198</v>
      </c>
      <c r="G38" s="280" t="s">
        <v>8532</v>
      </c>
      <c r="H38" s="170" t="s">
        <v>633</v>
      </c>
      <c r="I38" s="170" t="s">
        <v>8533</v>
      </c>
      <c r="J38" s="170" t="s">
        <v>8534</v>
      </c>
      <c r="K38" s="170" t="s">
        <v>1441</v>
      </c>
      <c r="L38" s="170" t="s">
        <v>45</v>
      </c>
      <c r="M38" s="170" t="s">
        <v>8439</v>
      </c>
      <c r="N38" s="170">
        <v>6</v>
      </c>
      <c r="O38" s="170" t="s">
        <v>47</v>
      </c>
      <c r="P38" s="153" t="s">
        <v>48</v>
      </c>
      <c r="Q38" s="153" t="s">
        <v>48</v>
      </c>
      <c r="R38" s="283" t="s">
        <v>47</v>
      </c>
      <c r="S38" s="170" t="s">
        <v>49</v>
      </c>
      <c r="T38" s="170" t="s">
        <v>47</v>
      </c>
      <c r="U38" s="153" t="s">
        <v>48</v>
      </c>
      <c r="V38" s="153" t="s">
        <v>48</v>
      </c>
      <c r="W38" s="166" t="s">
        <v>48</v>
      </c>
    </row>
    <row r="39" spans="1:23" ht="60">
      <c r="A39" s="280">
        <v>33</v>
      </c>
      <c r="B39" s="170" t="s">
        <v>8535</v>
      </c>
      <c r="C39" s="280"/>
      <c r="D39" s="280" t="s">
        <v>22</v>
      </c>
      <c r="E39" s="281" t="s">
        <v>8536</v>
      </c>
      <c r="F39" s="282" t="s">
        <v>145</v>
      </c>
      <c r="G39" s="280" t="s">
        <v>40</v>
      </c>
      <c r="H39" s="170" t="s">
        <v>4371</v>
      </c>
      <c r="I39" s="170" t="s">
        <v>8537</v>
      </c>
      <c r="J39" s="170" t="s">
        <v>8538</v>
      </c>
      <c r="K39" s="170" t="s">
        <v>1916</v>
      </c>
      <c r="L39" s="170" t="s">
        <v>8539</v>
      </c>
      <c r="M39" s="170" t="s">
        <v>8540</v>
      </c>
      <c r="N39" s="170">
        <v>5</v>
      </c>
      <c r="O39" s="170" t="s">
        <v>47</v>
      </c>
      <c r="P39" s="153" t="s">
        <v>48</v>
      </c>
      <c r="Q39" s="153" t="s">
        <v>48</v>
      </c>
      <c r="R39" s="283" t="s">
        <v>47</v>
      </c>
      <c r="S39" s="170" t="s">
        <v>49</v>
      </c>
      <c r="T39" s="170" t="s">
        <v>47</v>
      </c>
      <c r="U39" s="153" t="s">
        <v>48</v>
      </c>
      <c r="V39" s="153" t="s">
        <v>48</v>
      </c>
      <c r="W39" s="166" t="s">
        <v>48</v>
      </c>
    </row>
    <row r="40" spans="1:23" ht="60">
      <c r="A40" s="280">
        <v>34</v>
      </c>
      <c r="B40" s="170" t="s">
        <v>8541</v>
      </c>
      <c r="C40" s="280"/>
      <c r="D40" s="280" t="s">
        <v>22</v>
      </c>
      <c r="E40" s="281" t="s">
        <v>8542</v>
      </c>
      <c r="F40" s="282" t="s">
        <v>260</v>
      </c>
      <c r="G40" s="280" t="s">
        <v>40</v>
      </c>
      <c r="H40" s="170" t="s">
        <v>4371</v>
      </c>
      <c r="I40" s="170" t="s">
        <v>8537</v>
      </c>
      <c r="J40" s="170" t="s">
        <v>8538</v>
      </c>
      <c r="K40" s="170" t="s">
        <v>1916</v>
      </c>
      <c r="L40" s="170" t="s">
        <v>8539</v>
      </c>
      <c r="M40" s="170" t="s">
        <v>8540</v>
      </c>
      <c r="N40" s="170">
        <v>2</v>
      </c>
      <c r="O40" s="170" t="s">
        <v>47</v>
      </c>
      <c r="P40" s="153" t="s">
        <v>48</v>
      </c>
      <c r="Q40" s="153" t="s">
        <v>48</v>
      </c>
      <c r="R40" s="283" t="s">
        <v>47</v>
      </c>
      <c r="S40" s="170" t="s">
        <v>49</v>
      </c>
      <c r="T40" s="170" t="s">
        <v>47</v>
      </c>
      <c r="U40" s="153" t="s">
        <v>48</v>
      </c>
      <c r="V40" s="153" t="s">
        <v>48</v>
      </c>
      <c r="W40" s="166" t="s">
        <v>48</v>
      </c>
    </row>
    <row r="41" spans="1:23" ht="60">
      <c r="A41" s="280">
        <v>35</v>
      </c>
      <c r="B41" s="170" t="s">
        <v>2640</v>
      </c>
      <c r="C41" s="280"/>
      <c r="D41" s="280" t="s">
        <v>22</v>
      </c>
      <c r="E41" s="281" t="s">
        <v>1881</v>
      </c>
      <c r="F41" s="282" t="s">
        <v>242</v>
      </c>
      <c r="G41" s="280" t="s">
        <v>40</v>
      </c>
      <c r="H41" s="170" t="s">
        <v>4054</v>
      </c>
      <c r="I41" s="170" t="s">
        <v>891</v>
      </c>
      <c r="J41" s="170" t="s">
        <v>8543</v>
      </c>
      <c r="K41" s="170" t="s">
        <v>7421</v>
      </c>
      <c r="L41" s="170" t="s">
        <v>45</v>
      </c>
      <c r="M41" s="170" t="s">
        <v>8544</v>
      </c>
      <c r="N41" s="170" t="s">
        <v>112</v>
      </c>
      <c r="O41" s="170" t="s">
        <v>47</v>
      </c>
      <c r="P41" s="153" t="s">
        <v>48</v>
      </c>
      <c r="Q41" s="153" t="s">
        <v>48</v>
      </c>
      <c r="R41" s="283" t="s">
        <v>47</v>
      </c>
      <c r="S41" s="170" t="s">
        <v>49</v>
      </c>
      <c r="T41" s="170" t="s">
        <v>47</v>
      </c>
      <c r="U41" s="153" t="s">
        <v>48</v>
      </c>
      <c r="V41" s="153" t="s">
        <v>48</v>
      </c>
      <c r="W41" s="166" t="s">
        <v>48</v>
      </c>
    </row>
    <row r="42" spans="1:23" ht="45">
      <c r="A42" s="280">
        <v>36</v>
      </c>
      <c r="B42" s="170" t="s">
        <v>58</v>
      </c>
      <c r="C42" s="280"/>
      <c r="D42" s="280" t="s">
        <v>22</v>
      </c>
      <c r="E42" s="281" t="s">
        <v>8545</v>
      </c>
      <c r="F42" s="282" t="s">
        <v>3709</v>
      </c>
      <c r="G42" s="280" t="s">
        <v>40</v>
      </c>
      <c r="H42" s="170" t="s">
        <v>4054</v>
      </c>
      <c r="I42" s="170" t="s">
        <v>891</v>
      </c>
      <c r="J42" s="170" t="s">
        <v>8543</v>
      </c>
      <c r="K42" s="170" t="s">
        <v>7421</v>
      </c>
      <c r="L42" s="170" t="s">
        <v>45</v>
      </c>
      <c r="M42" s="170" t="s">
        <v>48</v>
      </c>
      <c r="N42" s="170" t="s">
        <v>48</v>
      </c>
      <c r="O42" s="170" t="s">
        <v>47</v>
      </c>
      <c r="P42" s="153" t="s">
        <v>48</v>
      </c>
      <c r="Q42" s="153" t="s">
        <v>48</v>
      </c>
      <c r="R42" s="283" t="s">
        <v>47</v>
      </c>
      <c r="S42" s="170" t="s">
        <v>49</v>
      </c>
      <c r="T42" s="170" t="s">
        <v>47</v>
      </c>
      <c r="U42" s="153" t="s">
        <v>48</v>
      </c>
      <c r="V42" s="153" t="s">
        <v>48</v>
      </c>
      <c r="W42" s="166" t="s">
        <v>48</v>
      </c>
    </row>
    <row r="43" spans="1:23" ht="45">
      <c r="A43" s="280">
        <v>37</v>
      </c>
      <c r="B43" s="170" t="s">
        <v>8546</v>
      </c>
      <c r="C43" s="280"/>
      <c r="D43" s="280" t="s">
        <v>22</v>
      </c>
      <c r="E43" s="281" t="s">
        <v>3224</v>
      </c>
      <c r="F43" s="282" t="s">
        <v>272</v>
      </c>
      <c r="G43" s="280" t="s">
        <v>40</v>
      </c>
      <c r="H43" s="170" t="s">
        <v>6528</v>
      </c>
      <c r="I43" s="170" t="s">
        <v>8547</v>
      </c>
      <c r="J43" s="170" t="s">
        <v>8548</v>
      </c>
      <c r="K43" s="170" t="s">
        <v>8549</v>
      </c>
      <c r="L43" s="170" t="s">
        <v>45</v>
      </c>
      <c r="M43" s="170" t="s">
        <v>48</v>
      </c>
      <c r="N43" s="170" t="s">
        <v>48</v>
      </c>
      <c r="O43" s="170" t="s">
        <v>47</v>
      </c>
      <c r="P43" s="153" t="s">
        <v>48</v>
      </c>
      <c r="Q43" s="153" t="s">
        <v>48</v>
      </c>
      <c r="R43" s="283" t="s">
        <v>47</v>
      </c>
      <c r="S43" s="170" t="s">
        <v>49</v>
      </c>
      <c r="T43" s="170" t="s">
        <v>47</v>
      </c>
      <c r="U43" s="153" t="s">
        <v>48</v>
      </c>
      <c r="V43" s="153" t="s">
        <v>48</v>
      </c>
      <c r="W43" s="166" t="s">
        <v>48</v>
      </c>
    </row>
    <row r="44" spans="1:23" ht="45">
      <c r="A44" s="280">
        <v>38</v>
      </c>
      <c r="B44" s="170" t="s">
        <v>2631</v>
      </c>
      <c r="C44" s="280"/>
      <c r="D44" s="280" t="s">
        <v>22</v>
      </c>
      <c r="E44" s="281" t="s">
        <v>8550</v>
      </c>
      <c r="F44" s="282" t="s">
        <v>260</v>
      </c>
      <c r="G44" s="280" t="s">
        <v>40</v>
      </c>
      <c r="H44" s="170" t="s">
        <v>6528</v>
      </c>
      <c r="I44" s="170" t="s">
        <v>8547</v>
      </c>
      <c r="J44" s="170" t="s">
        <v>8548</v>
      </c>
      <c r="K44" s="170" t="s">
        <v>8549</v>
      </c>
      <c r="L44" s="170" t="s">
        <v>45</v>
      </c>
      <c r="M44" s="170" t="s">
        <v>48</v>
      </c>
      <c r="N44" s="170" t="s">
        <v>48</v>
      </c>
      <c r="O44" s="170" t="s">
        <v>47</v>
      </c>
      <c r="P44" s="153" t="s">
        <v>48</v>
      </c>
      <c r="Q44" s="153" t="s">
        <v>48</v>
      </c>
      <c r="R44" s="283" t="s">
        <v>47</v>
      </c>
      <c r="S44" s="170" t="s">
        <v>49</v>
      </c>
      <c r="T44" s="170" t="s">
        <v>47</v>
      </c>
      <c r="U44" s="153" t="s">
        <v>48</v>
      </c>
      <c r="V44" s="153" t="s">
        <v>48</v>
      </c>
      <c r="W44" s="166" t="s">
        <v>48</v>
      </c>
    </row>
    <row r="45" spans="1:23" ht="45">
      <c r="A45" s="280">
        <v>39</v>
      </c>
      <c r="B45" s="170" t="s">
        <v>1083</v>
      </c>
      <c r="C45" s="280" t="s">
        <v>37</v>
      </c>
      <c r="D45" s="280"/>
      <c r="E45" s="281" t="s">
        <v>8551</v>
      </c>
      <c r="F45" s="282" t="s">
        <v>272</v>
      </c>
      <c r="G45" s="280" t="s">
        <v>1378</v>
      </c>
      <c r="H45" s="170" t="s">
        <v>8552</v>
      </c>
      <c r="I45" s="170" t="s">
        <v>5972</v>
      </c>
      <c r="J45" s="170" t="s">
        <v>8553</v>
      </c>
      <c r="K45" s="170" t="s">
        <v>8554</v>
      </c>
      <c r="L45" s="170" t="s">
        <v>45</v>
      </c>
      <c r="M45" s="170" t="s">
        <v>48</v>
      </c>
      <c r="N45" s="170" t="s">
        <v>48</v>
      </c>
      <c r="O45" s="170" t="s">
        <v>47</v>
      </c>
      <c r="P45" s="153" t="s">
        <v>48</v>
      </c>
      <c r="Q45" s="153" t="s">
        <v>48</v>
      </c>
      <c r="R45" s="283" t="s">
        <v>47</v>
      </c>
      <c r="S45" s="170" t="s">
        <v>49</v>
      </c>
      <c r="T45" s="170" t="s">
        <v>47</v>
      </c>
      <c r="U45" s="153" t="s">
        <v>48</v>
      </c>
      <c r="V45" s="153" t="s">
        <v>48</v>
      </c>
      <c r="W45" s="166" t="s">
        <v>48</v>
      </c>
    </row>
    <row r="46" spans="1:23" ht="45">
      <c r="A46" s="280">
        <v>40</v>
      </c>
      <c r="B46" s="170" t="s">
        <v>8556</v>
      </c>
      <c r="C46" s="280" t="s">
        <v>37</v>
      </c>
      <c r="D46" s="280"/>
      <c r="E46" s="281" t="s">
        <v>6527</v>
      </c>
      <c r="F46" s="282" t="s">
        <v>134</v>
      </c>
      <c r="G46" s="280" t="s">
        <v>8557</v>
      </c>
      <c r="H46" s="170" t="s">
        <v>8558</v>
      </c>
      <c r="I46" s="170" t="s">
        <v>8559</v>
      </c>
      <c r="J46" s="170" t="s">
        <v>8560</v>
      </c>
      <c r="K46" s="170" t="s">
        <v>8561</v>
      </c>
      <c r="L46" s="170" t="s">
        <v>45</v>
      </c>
      <c r="M46" s="170" t="s">
        <v>48</v>
      </c>
      <c r="N46" s="170" t="s">
        <v>48</v>
      </c>
      <c r="O46" s="170" t="s">
        <v>47</v>
      </c>
      <c r="P46" s="153" t="s">
        <v>48</v>
      </c>
      <c r="Q46" s="153" t="s">
        <v>48</v>
      </c>
      <c r="R46" s="283" t="s">
        <v>47</v>
      </c>
      <c r="S46" s="170" t="s">
        <v>49</v>
      </c>
      <c r="T46" s="170" t="s">
        <v>47</v>
      </c>
      <c r="U46" s="153" t="s">
        <v>48</v>
      </c>
      <c r="V46" s="153" t="s">
        <v>48</v>
      </c>
      <c r="W46" s="166" t="s">
        <v>48</v>
      </c>
    </row>
    <row r="47" spans="1:23" ht="45">
      <c r="A47" s="280">
        <v>41</v>
      </c>
      <c r="B47" s="170" t="s">
        <v>8562</v>
      </c>
      <c r="C47" s="280"/>
      <c r="D47" s="280" t="s">
        <v>22</v>
      </c>
      <c r="E47" s="281" t="s">
        <v>8563</v>
      </c>
      <c r="F47" s="282" t="s">
        <v>272</v>
      </c>
      <c r="G47" s="280" t="s">
        <v>40</v>
      </c>
      <c r="H47" s="170" t="s">
        <v>8558</v>
      </c>
      <c r="I47" s="170" t="s">
        <v>8559</v>
      </c>
      <c r="J47" s="170" t="s">
        <v>8560</v>
      </c>
      <c r="K47" s="170" t="s">
        <v>8561</v>
      </c>
      <c r="L47" s="170" t="s">
        <v>45</v>
      </c>
      <c r="M47" s="170" t="s">
        <v>48</v>
      </c>
      <c r="N47" s="170" t="s">
        <v>48</v>
      </c>
      <c r="O47" s="170" t="s">
        <v>47</v>
      </c>
      <c r="P47" s="153" t="s">
        <v>48</v>
      </c>
      <c r="Q47" s="153" t="s">
        <v>48</v>
      </c>
      <c r="R47" s="283" t="s">
        <v>47</v>
      </c>
      <c r="S47" s="170" t="s">
        <v>49</v>
      </c>
      <c r="T47" s="170" t="s">
        <v>47</v>
      </c>
      <c r="U47" s="153" t="s">
        <v>48</v>
      </c>
      <c r="V47" s="153" t="s">
        <v>48</v>
      </c>
      <c r="W47" s="166" t="s">
        <v>48</v>
      </c>
    </row>
    <row r="48" spans="1:23" ht="45">
      <c r="A48" s="280">
        <v>42</v>
      </c>
      <c r="B48" s="170" t="s">
        <v>8564</v>
      </c>
      <c r="C48" s="280"/>
      <c r="D48" s="280" t="s">
        <v>22</v>
      </c>
      <c r="E48" s="281" t="s">
        <v>8565</v>
      </c>
      <c r="F48" s="282" t="s">
        <v>99</v>
      </c>
      <c r="G48" s="280" t="s">
        <v>40</v>
      </c>
      <c r="H48" s="170" t="s">
        <v>8566</v>
      </c>
      <c r="I48" s="170" t="s">
        <v>8567</v>
      </c>
      <c r="J48" s="170" t="s">
        <v>8560</v>
      </c>
      <c r="K48" s="170" t="s">
        <v>8568</v>
      </c>
      <c r="L48" s="170" t="s">
        <v>95</v>
      </c>
      <c r="M48" s="170" t="s">
        <v>48</v>
      </c>
      <c r="N48" s="170" t="s">
        <v>48</v>
      </c>
      <c r="O48" s="170" t="s">
        <v>47</v>
      </c>
      <c r="P48" s="153" t="s">
        <v>48</v>
      </c>
      <c r="Q48" s="153" t="s">
        <v>48</v>
      </c>
      <c r="R48" s="283" t="s">
        <v>47</v>
      </c>
      <c r="S48" s="170" t="s">
        <v>49</v>
      </c>
      <c r="T48" s="170" t="s">
        <v>47</v>
      </c>
      <c r="U48" s="153" t="s">
        <v>48</v>
      </c>
      <c r="V48" s="153" t="s">
        <v>48</v>
      </c>
      <c r="W48" s="166" t="s">
        <v>48</v>
      </c>
    </row>
    <row r="49" spans="1:23" ht="45">
      <c r="A49" s="280">
        <v>43</v>
      </c>
      <c r="B49" s="170" t="s">
        <v>8569</v>
      </c>
      <c r="C49" s="280" t="s">
        <v>37</v>
      </c>
      <c r="D49" s="280"/>
      <c r="E49" s="281" t="s">
        <v>7217</v>
      </c>
      <c r="F49" s="282" t="s">
        <v>145</v>
      </c>
      <c r="G49" s="280" t="s">
        <v>40</v>
      </c>
      <c r="H49" s="170" t="s">
        <v>8570</v>
      </c>
      <c r="I49" s="170" t="s">
        <v>3308</v>
      </c>
      <c r="J49" s="170" t="s">
        <v>8571</v>
      </c>
      <c r="K49" s="170" t="s">
        <v>1795</v>
      </c>
      <c r="L49" s="170" t="s">
        <v>45</v>
      </c>
      <c r="M49" s="170" t="s">
        <v>48</v>
      </c>
      <c r="N49" s="170" t="s">
        <v>48</v>
      </c>
      <c r="O49" s="170" t="s">
        <v>47</v>
      </c>
      <c r="P49" s="153" t="s">
        <v>48</v>
      </c>
      <c r="Q49" s="153" t="s">
        <v>48</v>
      </c>
      <c r="R49" s="283" t="s">
        <v>47</v>
      </c>
      <c r="S49" s="170" t="s">
        <v>49</v>
      </c>
      <c r="T49" s="170" t="s">
        <v>47</v>
      </c>
      <c r="U49" s="153" t="s">
        <v>48</v>
      </c>
      <c r="V49" s="153" t="s">
        <v>48</v>
      </c>
      <c r="W49" s="166" t="s">
        <v>48</v>
      </c>
    </row>
    <row r="50" spans="1:23" ht="45">
      <c r="A50" s="280">
        <v>44</v>
      </c>
      <c r="B50" s="170" t="s">
        <v>8572</v>
      </c>
      <c r="C50" s="280"/>
      <c r="D50" s="280" t="s">
        <v>22</v>
      </c>
      <c r="E50" s="281" t="s">
        <v>5823</v>
      </c>
      <c r="F50" s="282" t="s">
        <v>260</v>
      </c>
      <c r="G50" s="280" t="s">
        <v>40</v>
      </c>
      <c r="H50" s="170" t="s">
        <v>8570</v>
      </c>
      <c r="I50" s="170" t="s">
        <v>3308</v>
      </c>
      <c r="J50" s="170" t="s">
        <v>8571</v>
      </c>
      <c r="K50" s="170" t="s">
        <v>1795</v>
      </c>
      <c r="L50" s="170" t="s">
        <v>45</v>
      </c>
      <c r="M50" s="170" t="s">
        <v>48</v>
      </c>
      <c r="N50" s="170" t="s">
        <v>48</v>
      </c>
      <c r="O50" s="170" t="s">
        <v>47</v>
      </c>
      <c r="P50" s="153" t="s">
        <v>48</v>
      </c>
      <c r="Q50" s="153" t="s">
        <v>48</v>
      </c>
      <c r="R50" s="283" t="s">
        <v>47</v>
      </c>
      <c r="S50" s="170" t="s">
        <v>49</v>
      </c>
      <c r="T50" s="170" t="s">
        <v>47</v>
      </c>
      <c r="U50" s="153" t="s">
        <v>48</v>
      </c>
      <c r="V50" s="153" t="s">
        <v>48</v>
      </c>
      <c r="W50" s="166" t="s">
        <v>48</v>
      </c>
    </row>
    <row r="51" spans="1:23" ht="45">
      <c r="A51" s="280">
        <v>45</v>
      </c>
      <c r="B51" s="170" t="s">
        <v>700</v>
      </c>
      <c r="C51" s="280"/>
      <c r="D51" s="280" t="s">
        <v>22</v>
      </c>
      <c r="E51" s="281" t="s">
        <v>6038</v>
      </c>
      <c r="F51" s="282" t="s">
        <v>99</v>
      </c>
      <c r="G51" s="280" t="s">
        <v>40</v>
      </c>
      <c r="H51" s="170" t="s">
        <v>172</v>
      </c>
      <c r="I51" s="170" t="s">
        <v>120</v>
      </c>
      <c r="J51" s="170" t="s">
        <v>8573</v>
      </c>
      <c r="K51" s="170" t="s">
        <v>450</v>
      </c>
      <c r="L51" s="170" t="s">
        <v>45</v>
      </c>
      <c r="M51" s="170" t="s">
        <v>48</v>
      </c>
      <c r="N51" s="170" t="s">
        <v>48</v>
      </c>
      <c r="O51" s="170" t="s">
        <v>47</v>
      </c>
      <c r="P51" s="153" t="s">
        <v>48</v>
      </c>
      <c r="Q51" s="153" t="s">
        <v>48</v>
      </c>
      <c r="R51" s="283" t="s">
        <v>47</v>
      </c>
      <c r="S51" s="170" t="s">
        <v>49</v>
      </c>
      <c r="T51" s="170" t="s">
        <v>47</v>
      </c>
      <c r="U51" s="153" t="s">
        <v>48</v>
      </c>
      <c r="V51" s="153" t="s">
        <v>48</v>
      </c>
      <c r="W51" s="166" t="s">
        <v>48</v>
      </c>
    </row>
    <row r="52" spans="1:23" ht="45">
      <c r="A52" s="280">
        <v>46</v>
      </c>
      <c r="B52" s="170" t="s">
        <v>8575</v>
      </c>
      <c r="C52" s="280" t="s">
        <v>37</v>
      </c>
      <c r="D52" s="280"/>
      <c r="E52" s="281" t="s">
        <v>8576</v>
      </c>
      <c r="F52" s="282" t="s">
        <v>125</v>
      </c>
      <c r="G52" s="280" t="s">
        <v>40</v>
      </c>
      <c r="H52" s="170" t="s">
        <v>8577</v>
      </c>
      <c r="I52" s="170" t="s">
        <v>1864</v>
      </c>
      <c r="J52" s="170" t="s">
        <v>8578</v>
      </c>
      <c r="K52" s="170" t="s">
        <v>8579</v>
      </c>
      <c r="L52" s="170" t="s">
        <v>45</v>
      </c>
      <c r="M52" s="170" t="s">
        <v>48</v>
      </c>
      <c r="N52" s="170" t="s">
        <v>48</v>
      </c>
      <c r="O52" s="170" t="s">
        <v>47</v>
      </c>
      <c r="P52" s="153" t="s">
        <v>48</v>
      </c>
      <c r="Q52" s="153" t="s">
        <v>48</v>
      </c>
      <c r="R52" s="283" t="s">
        <v>47</v>
      </c>
      <c r="S52" s="170" t="s">
        <v>49</v>
      </c>
      <c r="T52" s="170" t="s">
        <v>47</v>
      </c>
      <c r="U52" s="153" t="s">
        <v>48</v>
      </c>
      <c r="V52" s="153" t="s">
        <v>48</v>
      </c>
      <c r="W52" s="166" t="s">
        <v>48</v>
      </c>
    </row>
    <row r="53" spans="1:23" ht="45">
      <c r="A53" s="280">
        <v>47</v>
      </c>
      <c r="B53" s="170" t="s">
        <v>8581</v>
      </c>
      <c r="C53" s="280"/>
      <c r="D53" s="280" t="s">
        <v>22</v>
      </c>
      <c r="E53" s="281" t="s">
        <v>8582</v>
      </c>
      <c r="F53" s="282" t="s">
        <v>242</v>
      </c>
      <c r="G53" s="280" t="s">
        <v>40</v>
      </c>
      <c r="H53" s="170" t="s">
        <v>8583</v>
      </c>
      <c r="I53" s="170" t="s">
        <v>668</v>
      </c>
      <c r="J53" s="170" t="s">
        <v>8584</v>
      </c>
      <c r="K53" s="170" t="s">
        <v>1462</v>
      </c>
      <c r="L53" s="170" t="s">
        <v>8585</v>
      </c>
      <c r="M53" s="170" t="s">
        <v>48</v>
      </c>
      <c r="N53" s="170" t="s">
        <v>48</v>
      </c>
      <c r="O53" s="170" t="s">
        <v>47</v>
      </c>
      <c r="P53" s="153" t="s">
        <v>48</v>
      </c>
      <c r="Q53" s="153" t="s">
        <v>48</v>
      </c>
      <c r="R53" s="283" t="s">
        <v>47</v>
      </c>
      <c r="S53" s="170" t="s">
        <v>49</v>
      </c>
      <c r="T53" s="170" t="s">
        <v>47</v>
      </c>
      <c r="U53" s="153" t="s">
        <v>48</v>
      </c>
      <c r="V53" s="153" t="s">
        <v>48</v>
      </c>
      <c r="W53" s="166" t="s">
        <v>48</v>
      </c>
    </row>
    <row r="54" spans="1:23" ht="45">
      <c r="A54" s="280">
        <v>48</v>
      </c>
      <c r="B54" s="170" t="s">
        <v>8586</v>
      </c>
      <c r="C54" s="280"/>
      <c r="D54" s="280" t="s">
        <v>22</v>
      </c>
      <c r="E54" s="281" t="s">
        <v>8587</v>
      </c>
      <c r="F54" s="282" t="s">
        <v>107</v>
      </c>
      <c r="G54" s="280" t="s">
        <v>40</v>
      </c>
      <c r="H54" s="170" t="s">
        <v>536</v>
      </c>
      <c r="I54" s="170" t="s">
        <v>6591</v>
      </c>
      <c r="J54" s="170" t="s">
        <v>8588</v>
      </c>
      <c r="K54" s="170" t="s">
        <v>84</v>
      </c>
      <c r="L54" s="170" t="s">
        <v>45</v>
      </c>
      <c r="M54" s="170" t="s">
        <v>8574</v>
      </c>
      <c r="N54" s="170">
        <v>1</v>
      </c>
      <c r="O54" s="170" t="s">
        <v>47</v>
      </c>
      <c r="P54" s="153" t="s">
        <v>48</v>
      </c>
      <c r="Q54" s="153" t="s">
        <v>48</v>
      </c>
      <c r="R54" s="283" t="s">
        <v>47</v>
      </c>
      <c r="S54" s="170" t="s">
        <v>49</v>
      </c>
      <c r="T54" s="170" t="s">
        <v>47</v>
      </c>
      <c r="U54" s="153" t="s">
        <v>48</v>
      </c>
      <c r="V54" s="153" t="s">
        <v>48</v>
      </c>
      <c r="W54" s="166" t="s">
        <v>48</v>
      </c>
    </row>
    <row r="55" spans="1:23" ht="45">
      <c r="A55" s="280">
        <v>49</v>
      </c>
      <c r="B55" s="170" t="s">
        <v>8589</v>
      </c>
      <c r="C55" s="280" t="s">
        <v>37</v>
      </c>
      <c r="D55" s="280"/>
      <c r="E55" s="281" t="s">
        <v>8590</v>
      </c>
      <c r="F55" s="282" t="s">
        <v>115</v>
      </c>
      <c r="G55" s="280" t="s">
        <v>40</v>
      </c>
      <c r="H55" s="170" t="s">
        <v>8591</v>
      </c>
      <c r="I55" s="170" t="s">
        <v>8592</v>
      </c>
      <c r="J55" s="170" t="s">
        <v>8593</v>
      </c>
      <c r="K55" s="170" t="s">
        <v>168</v>
      </c>
      <c r="L55" s="170" t="s">
        <v>45</v>
      </c>
      <c r="M55" s="170" t="s">
        <v>8594</v>
      </c>
      <c r="N55" s="170">
        <v>3</v>
      </c>
      <c r="O55" s="170" t="s">
        <v>47</v>
      </c>
      <c r="P55" s="153" t="s">
        <v>48</v>
      </c>
      <c r="Q55" s="153" t="s">
        <v>48</v>
      </c>
      <c r="R55" s="283" t="s">
        <v>47</v>
      </c>
      <c r="S55" s="170" t="s">
        <v>49</v>
      </c>
      <c r="T55" s="170" t="s">
        <v>47</v>
      </c>
      <c r="U55" s="153" t="s">
        <v>48</v>
      </c>
      <c r="V55" s="153" t="s">
        <v>48</v>
      </c>
      <c r="W55" s="166" t="s">
        <v>48</v>
      </c>
    </row>
    <row r="56" spans="1:23" ht="60">
      <c r="A56" s="280">
        <v>50</v>
      </c>
      <c r="B56" s="170" t="s">
        <v>8595</v>
      </c>
      <c r="C56" s="280" t="s">
        <v>37</v>
      </c>
      <c r="D56" s="280"/>
      <c r="E56" s="281" t="s">
        <v>8596</v>
      </c>
      <c r="F56" s="282" t="s">
        <v>125</v>
      </c>
      <c r="G56" s="280" t="s">
        <v>337</v>
      </c>
      <c r="H56" s="170" t="s">
        <v>3561</v>
      </c>
      <c r="I56" s="170" t="s">
        <v>362</v>
      </c>
      <c r="J56" s="170" t="s">
        <v>8597</v>
      </c>
      <c r="K56" s="170" t="s">
        <v>361</v>
      </c>
      <c r="L56" s="170" t="s">
        <v>45</v>
      </c>
      <c r="M56" s="170" t="s">
        <v>8598</v>
      </c>
      <c r="N56" s="170">
        <v>12</v>
      </c>
      <c r="O56" s="170" t="s">
        <v>47</v>
      </c>
      <c r="P56" s="153" t="s">
        <v>48</v>
      </c>
      <c r="Q56" s="153" t="s">
        <v>48</v>
      </c>
      <c r="R56" s="283" t="s">
        <v>47</v>
      </c>
      <c r="S56" s="170" t="s">
        <v>49</v>
      </c>
      <c r="T56" s="170" t="s">
        <v>47</v>
      </c>
      <c r="U56" s="153" t="s">
        <v>48</v>
      </c>
      <c r="V56" s="153" t="s">
        <v>48</v>
      </c>
      <c r="W56" s="166" t="s">
        <v>48</v>
      </c>
    </row>
    <row r="57" spans="1:23" ht="60">
      <c r="A57" s="280">
        <v>51</v>
      </c>
      <c r="B57" s="170" t="s">
        <v>3572</v>
      </c>
      <c r="C57" s="280"/>
      <c r="D57" s="280" t="s">
        <v>22</v>
      </c>
      <c r="E57" s="281" t="s">
        <v>8599</v>
      </c>
      <c r="F57" s="282" t="s">
        <v>122</v>
      </c>
      <c r="G57" s="280" t="s">
        <v>40</v>
      </c>
      <c r="H57" s="170" t="s">
        <v>8600</v>
      </c>
      <c r="I57" s="170" t="s">
        <v>8601</v>
      </c>
      <c r="J57" s="170" t="s">
        <v>8602</v>
      </c>
      <c r="K57" s="170" t="s">
        <v>8603</v>
      </c>
      <c r="L57" s="170" t="s">
        <v>45</v>
      </c>
      <c r="M57" s="170" t="s">
        <v>8604</v>
      </c>
      <c r="N57" s="170" t="s">
        <v>481</v>
      </c>
      <c r="O57" s="170" t="s">
        <v>47</v>
      </c>
      <c r="P57" s="153" t="s">
        <v>48</v>
      </c>
      <c r="Q57" s="153" t="s">
        <v>48</v>
      </c>
      <c r="R57" s="170" t="s">
        <v>47</v>
      </c>
      <c r="S57" s="170" t="s">
        <v>49</v>
      </c>
      <c r="T57" s="170" t="s">
        <v>47</v>
      </c>
      <c r="U57" s="153" t="s">
        <v>48</v>
      </c>
      <c r="V57" s="153" t="s">
        <v>48</v>
      </c>
      <c r="W57" s="166" t="s">
        <v>48</v>
      </c>
    </row>
    <row r="58" spans="1:23" ht="45">
      <c r="A58" s="280">
        <v>52</v>
      </c>
      <c r="B58" s="170" t="s">
        <v>8605</v>
      </c>
      <c r="C58" s="280" t="s">
        <v>37</v>
      </c>
      <c r="D58" s="280"/>
      <c r="E58" s="281" t="s">
        <v>8606</v>
      </c>
      <c r="F58" s="282" t="s">
        <v>110</v>
      </c>
      <c r="G58" s="280" t="s">
        <v>40</v>
      </c>
      <c r="H58" s="170" t="s">
        <v>8600</v>
      </c>
      <c r="I58" s="170" t="s">
        <v>8601</v>
      </c>
      <c r="J58" s="170" t="s">
        <v>8602</v>
      </c>
      <c r="K58" s="170" t="s">
        <v>8603</v>
      </c>
      <c r="L58" s="170" t="s">
        <v>45</v>
      </c>
      <c r="M58" s="170" t="s">
        <v>48</v>
      </c>
      <c r="N58" s="170" t="s">
        <v>48</v>
      </c>
      <c r="O58" s="170" t="s">
        <v>47</v>
      </c>
      <c r="P58" s="153" t="s">
        <v>48</v>
      </c>
      <c r="Q58" s="153" t="s">
        <v>48</v>
      </c>
      <c r="R58" s="170" t="s">
        <v>47</v>
      </c>
      <c r="S58" s="170" t="s">
        <v>49</v>
      </c>
      <c r="T58" s="170" t="s">
        <v>47</v>
      </c>
      <c r="U58" s="153" t="s">
        <v>48</v>
      </c>
      <c r="V58" s="153" t="s">
        <v>48</v>
      </c>
      <c r="W58" s="166" t="s">
        <v>48</v>
      </c>
    </row>
    <row r="59" spans="1:23" ht="45">
      <c r="A59" s="280">
        <v>53</v>
      </c>
      <c r="B59" s="170" t="s">
        <v>8607</v>
      </c>
      <c r="C59" s="280" t="s">
        <v>37</v>
      </c>
      <c r="D59" s="280"/>
      <c r="E59" s="281" t="s">
        <v>5558</v>
      </c>
      <c r="F59" s="282" t="s">
        <v>310</v>
      </c>
      <c r="G59" s="280" t="s">
        <v>40</v>
      </c>
      <c r="H59" s="170" t="s">
        <v>8608</v>
      </c>
      <c r="I59" s="170" t="s">
        <v>7375</v>
      </c>
      <c r="J59" s="170" t="s">
        <v>8609</v>
      </c>
      <c r="K59" s="170" t="s">
        <v>8610</v>
      </c>
      <c r="L59" s="170" t="s">
        <v>8611</v>
      </c>
      <c r="M59" s="170" t="s">
        <v>8540</v>
      </c>
      <c r="N59" s="170">
        <v>11</v>
      </c>
      <c r="O59" s="170" t="s">
        <v>47</v>
      </c>
      <c r="P59" s="153" t="s">
        <v>48</v>
      </c>
      <c r="Q59" s="153" t="s">
        <v>48</v>
      </c>
      <c r="R59" s="283" t="s">
        <v>47</v>
      </c>
      <c r="S59" s="170" t="s">
        <v>49</v>
      </c>
      <c r="T59" s="170" t="s">
        <v>47</v>
      </c>
      <c r="U59" s="153" t="s">
        <v>48</v>
      </c>
      <c r="V59" s="153" t="s">
        <v>48</v>
      </c>
      <c r="W59" s="166" t="s">
        <v>48</v>
      </c>
    </row>
    <row r="60" spans="1:23" ht="45">
      <c r="A60" s="280">
        <v>54</v>
      </c>
      <c r="B60" s="170" t="s">
        <v>8612</v>
      </c>
      <c r="C60" s="280"/>
      <c r="D60" s="280" t="s">
        <v>22</v>
      </c>
      <c r="E60" s="281" t="s">
        <v>8613</v>
      </c>
      <c r="F60" s="282" t="s">
        <v>145</v>
      </c>
      <c r="G60" s="280" t="s">
        <v>40</v>
      </c>
      <c r="H60" s="170" t="s">
        <v>8608</v>
      </c>
      <c r="I60" s="170" t="s">
        <v>7375</v>
      </c>
      <c r="J60" s="170" t="s">
        <v>8609</v>
      </c>
      <c r="K60" s="170" t="s">
        <v>8610</v>
      </c>
      <c r="L60" s="170" t="s">
        <v>8611</v>
      </c>
      <c r="M60" s="170" t="s">
        <v>8580</v>
      </c>
      <c r="N60" s="170">
        <v>7</v>
      </c>
      <c r="O60" s="170" t="s">
        <v>47</v>
      </c>
      <c r="P60" s="153" t="s">
        <v>48</v>
      </c>
      <c r="Q60" s="153" t="s">
        <v>48</v>
      </c>
      <c r="R60" s="283" t="s">
        <v>47</v>
      </c>
      <c r="S60" s="170" t="s">
        <v>49</v>
      </c>
      <c r="T60" s="170" t="s">
        <v>47</v>
      </c>
      <c r="U60" s="153" t="s">
        <v>48</v>
      </c>
      <c r="V60" s="153" t="s">
        <v>48</v>
      </c>
      <c r="W60" s="166" t="s">
        <v>48</v>
      </c>
    </row>
    <row r="61" spans="1:23" ht="45">
      <c r="A61" s="280">
        <v>55</v>
      </c>
      <c r="B61" s="170" t="s">
        <v>1174</v>
      </c>
      <c r="C61" s="280" t="s">
        <v>37</v>
      </c>
      <c r="D61" s="280"/>
      <c r="E61" s="281" t="s">
        <v>7271</v>
      </c>
      <c r="F61" s="282" t="s">
        <v>125</v>
      </c>
      <c r="G61" s="280" t="s">
        <v>8614</v>
      </c>
      <c r="H61" s="170" t="s">
        <v>8615</v>
      </c>
      <c r="I61" s="170" t="s">
        <v>258</v>
      </c>
      <c r="J61" s="170" t="s">
        <v>8616</v>
      </c>
      <c r="K61" s="170" t="s">
        <v>48</v>
      </c>
      <c r="L61" s="170" t="s">
        <v>45</v>
      </c>
      <c r="M61" s="170" t="s">
        <v>8617</v>
      </c>
      <c r="N61" s="170">
        <v>11</v>
      </c>
      <c r="O61" s="170" t="s">
        <v>47</v>
      </c>
      <c r="P61" s="153" t="s">
        <v>48</v>
      </c>
      <c r="Q61" s="153" t="s">
        <v>48</v>
      </c>
      <c r="R61" s="283" t="s">
        <v>47</v>
      </c>
      <c r="S61" s="170" t="s">
        <v>49</v>
      </c>
      <c r="T61" s="170" t="s">
        <v>47</v>
      </c>
      <c r="U61" s="153" t="s">
        <v>48</v>
      </c>
      <c r="V61" s="153" t="s">
        <v>48</v>
      </c>
      <c r="W61" s="166" t="s">
        <v>48</v>
      </c>
    </row>
    <row r="62" spans="1:23" ht="60">
      <c r="A62" s="280">
        <v>56</v>
      </c>
      <c r="B62" s="170" t="s">
        <v>8618</v>
      </c>
      <c r="C62" s="280" t="s">
        <v>37</v>
      </c>
      <c r="D62" s="280"/>
      <c r="E62" s="281" t="s">
        <v>8619</v>
      </c>
      <c r="F62" s="282" t="s">
        <v>125</v>
      </c>
      <c r="G62" s="280" t="s">
        <v>8620</v>
      </c>
      <c r="H62" s="170" t="s">
        <v>8621</v>
      </c>
      <c r="I62" s="170" t="s">
        <v>6140</v>
      </c>
      <c r="J62" s="170" t="s">
        <v>8622</v>
      </c>
      <c r="K62" s="170" t="s">
        <v>168</v>
      </c>
      <c r="L62" s="170" t="s">
        <v>8585</v>
      </c>
      <c r="M62" s="170" t="s">
        <v>8499</v>
      </c>
      <c r="N62" s="170">
        <v>11</v>
      </c>
      <c r="O62" s="170" t="s">
        <v>47</v>
      </c>
      <c r="P62" s="153" t="s">
        <v>48</v>
      </c>
      <c r="Q62" s="153" t="s">
        <v>48</v>
      </c>
      <c r="R62" s="283" t="s">
        <v>47</v>
      </c>
      <c r="S62" s="170" t="s">
        <v>49</v>
      </c>
      <c r="T62" s="170" t="s">
        <v>47</v>
      </c>
      <c r="U62" s="153" t="s">
        <v>48</v>
      </c>
      <c r="V62" s="153" t="s">
        <v>48</v>
      </c>
      <c r="W62" s="166" t="s">
        <v>48</v>
      </c>
    </row>
    <row r="63" spans="1:23" ht="60">
      <c r="A63" s="280">
        <v>57</v>
      </c>
      <c r="B63" s="170" t="s">
        <v>8623</v>
      </c>
      <c r="C63" s="280"/>
      <c r="D63" s="280" t="s">
        <v>22</v>
      </c>
      <c r="E63" s="281" t="s">
        <v>5374</v>
      </c>
      <c r="F63" s="282" t="s">
        <v>115</v>
      </c>
      <c r="G63" s="280" t="s">
        <v>8620</v>
      </c>
      <c r="H63" s="170" t="s">
        <v>8621</v>
      </c>
      <c r="I63" s="170" t="s">
        <v>6140</v>
      </c>
      <c r="J63" s="170" t="s">
        <v>8622</v>
      </c>
      <c r="K63" s="170" t="s">
        <v>168</v>
      </c>
      <c r="L63" s="170" t="s">
        <v>8585</v>
      </c>
      <c r="M63" s="168" t="s">
        <v>8624</v>
      </c>
      <c r="N63" s="170">
        <v>2</v>
      </c>
      <c r="O63" s="170" t="s">
        <v>47</v>
      </c>
      <c r="P63" s="153" t="s">
        <v>48</v>
      </c>
      <c r="Q63" s="153" t="s">
        <v>48</v>
      </c>
      <c r="R63" s="283" t="s">
        <v>47</v>
      </c>
      <c r="S63" s="170" t="s">
        <v>49</v>
      </c>
      <c r="T63" s="170" t="s">
        <v>47</v>
      </c>
      <c r="U63" s="153" t="s">
        <v>48</v>
      </c>
      <c r="V63" s="153" t="s">
        <v>48</v>
      </c>
      <c r="W63" s="166" t="s">
        <v>48</v>
      </c>
    </row>
    <row r="64" spans="1:23" ht="60">
      <c r="A64" s="280">
        <v>58</v>
      </c>
      <c r="B64" s="170" t="s">
        <v>8625</v>
      </c>
      <c r="C64" s="280" t="s">
        <v>37</v>
      </c>
      <c r="D64" s="280"/>
      <c r="E64" s="281" t="s">
        <v>287</v>
      </c>
      <c r="F64" s="282" t="s">
        <v>134</v>
      </c>
      <c r="G64" s="280" t="s">
        <v>8620</v>
      </c>
      <c r="H64" s="170" t="s">
        <v>8621</v>
      </c>
      <c r="I64" s="170" t="s">
        <v>6140</v>
      </c>
      <c r="J64" s="170" t="s">
        <v>8622</v>
      </c>
      <c r="K64" s="170" t="s">
        <v>168</v>
      </c>
      <c r="L64" s="170" t="s">
        <v>8585</v>
      </c>
      <c r="M64" s="170" t="s">
        <v>8499</v>
      </c>
      <c r="N64" s="170">
        <v>10</v>
      </c>
      <c r="O64" s="170" t="s">
        <v>47</v>
      </c>
      <c r="P64" s="153" t="s">
        <v>48</v>
      </c>
      <c r="Q64" s="153" t="s">
        <v>48</v>
      </c>
      <c r="R64" s="283" t="s">
        <v>47</v>
      </c>
      <c r="S64" s="170" t="s">
        <v>49</v>
      </c>
      <c r="T64" s="170" t="s">
        <v>47</v>
      </c>
      <c r="U64" s="153" t="s">
        <v>48</v>
      </c>
      <c r="V64" s="153" t="s">
        <v>48</v>
      </c>
      <c r="W64" s="166" t="s">
        <v>48</v>
      </c>
    </row>
    <row r="65" spans="1:23" ht="60">
      <c r="A65" s="280">
        <v>59</v>
      </c>
      <c r="B65" s="170" t="s">
        <v>8626</v>
      </c>
      <c r="C65" s="280"/>
      <c r="D65" s="280" t="s">
        <v>22</v>
      </c>
      <c r="E65" s="281" t="s">
        <v>1594</v>
      </c>
      <c r="F65" s="282" t="s">
        <v>242</v>
      </c>
      <c r="G65" s="280" t="s">
        <v>40</v>
      </c>
      <c r="H65" s="170" t="s">
        <v>8627</v>
      </c>
      <c r="I65" s="170" t="s">
        <v>1348</v>
      </c>
      <c r="J65" s="170" t="s">
        <v>8628</v>
      </c>
      <c r="K65" s="170" t="s">
        <v>324</v>
      </c>
      <c r="L65" s="170" t="s">
        <v>8585</v>
      </c>
      <c r="M65" s="170" t="s">
        <v>8499</v>
      </c>
      <c r="N65" s="170" t="s">
        <v>3524</v>
      </c>
      <c r="O65" s="170" t="s">
        <v>47</v>
      </c>
      <c r="P65" s="153" t="s">
        <v>48</v>
      </c>
      <c r="Q65" s="153" t="s">
        <v>48</v>
      </c>
      <c r="R65" s="283" t="s">
        <v>47</v>
      </c>
      <c r="S65" s="170" t="s">
        <v>49</v>
      </c>
      <c r="T65" s="170" t="s">
        <v>47</v>
      </c>
      <c r="U65" s="153" t="s">
        <v>48</v>
      </c>
      <c r="V65" s="153" t="s">
        <v>48</v>
      </c>
      <c r="W65" s="166" t="s">
        <v>48</v>
      </c>
    </row>
    <row r="66" spans="1:23" ht="60">
      <c r="A66" s="280">
        <v>60</v>
      </c>
      <c r="B66" s="170" t="s">
        <v>8629</v>
      </c>
      <c r="C66" s="280" t="s">
        <v>37</v>
      </c>
      <c r="D66" s="280"/>
      <c r="E66" s="281" t="s">
        <v>5291</v>
      </c>
      <c r="F66" s="282" t="s">
        <v>434</v>
      </c>
      <c r="G66" s="280" t="s">
        <v>40</v>
      </c>
      <c r="H66" s="170" t="s">
        <v>8630</v>
      </c>
      <c r="I66" s="170" t="s">
        <v>1062</v>
      </c>
      <c r="J66" s="170" t="s">
        <v>8631</v>
      </c>
      <c r="K66" s="170" t="s">
        <v>8632</v>
      </c>
      <c r="L66" s="170" t="s">
        <v>45</v>
      </c>
      <c r="M66" s="170" t="s">
        <v>8633</v>
      </c>
      <c r="N66" s="170" t="s">
        <v>112</v>
      </c>
      <c r="O66" s="170" t="s">
        <v>47</v>
      </c>
      <c r="P66" s="153" t="s">
        <v>48</v>
      </c>
      <c r="Q66" s="153" t="s">
        <v>48</v>
      </c>
      <c r="R66" s="170" t="s">
        <v>47</v>
      </c>
      <c r="S66" s="170" t="s">
        <v>49</v>
      </c>
      <c r="T66" s="170" t="s">
        <v>47</v>
      </c>
      <c r="U66" s="153" t="s">
        <v>48</v>
      </c>
      <c r="V66" s="153" t="s">
        <v>48</v>
      </c>
      <c r="W66" s="166" t="s">
        <v>48</v>
      </c>
    </row>
    <row r="67" spans="1:23" ht="60">
      <c r="A67" s="280">
        <v>61</v>
      </c>
      <c r="B67" s="170" t="s">
        <v>8634</v>
      </c>
      <c r="C67" s="280" t="s">
        <v>37</v>
      </c>
      <c r="D67" s="280"/>
      <c r="E67" s="281" t="s">
        <v>8635</v>
      </c>
      <c r="F67" s="282" t="s">
        <v>198</v>
      </c>
      <c r="G67" s="280" t="s">
        <v>40</v>
      </c>
      <c r="H67" s="170" t="s">
        <v>8630</v>
      </c>
      <c r="I67" s="170" t="s">
        <v>1062</v>
      </c>
      <c r="J67" s="170" t="s">
        <v>8631</v>
      </c>
      <c r="K67" s="170" t="s">
        <v>8632</v>
      </c>
      <c r="L67" s="170" t="s">
        <v>45</v>
      </c>
      <c r="M67" s="170" t="s">
        <v>8636</v>
      </c>
      <c r="N67" s="170">
        <v>7</v>
      </c>
      <c r="O67" s="170" t="s">
        <v>47</v>
      </c>
      <c r="P67" s="153" t="s">
        <v>48</v>
      </c>
      <c r="Q67" s="153" t="s">
        <v>48</v>
      </c>
      <c r="R67" s="283" t="s">
        <v>47</v>
      </c>
      <c r="S67" s="170" t="s">
        <v>49</v>
      </c>
      <c r="T67" s="170" t="s">
        <v>47</v>
      </c>
      <c r="U67" s="153" t="s">
        <v>48</v>
      </c>
      <c r="V67" s="153" t="s">
        <v>48</v>
      </c>
      <c r="W67" s="166" t="s">
        <v>48</v>
      </c>
    </row>
    <row r="68" spans="1:23" ht="45">
      <c r="A68" s="280">
        <v>62</v>
      </c>
      <c r="B68" s="170" t="s">
        <v>3153</v>
      </c>
      <c r="C68" s="280" t="s">
        <v>37</v>
      </c>
      <c r="D68" s="280"/>
      <c r="E68" s="281" t="s">
        <v>8637</v>
      </c>
      <c r="F68" s="282" t="s">
        <v>125</v>
      </c>
      <c r="G68" s="280" t="s">
        <v>40</v>
      </c>
      <c r="H68" s="170" t="s">
        <v>7758</v>
      </c>
      <c r="I68" s="170" t="s">
        <v>1864</v>
      </c>
      <c r="J68" s="170" t="s">
        <v>8638</v>
      </c>
      <c r="K68" s="170" t="s">
        <v>8611</v>
      </c>
      <c r="L68" s="170" t="s">
        <v>45</v>
      </c>
      <c r="M68" s="170" t="s">
        <v>8639</v>
      </c>
      <c r="N68" s="170">
        <v>12</v>
      </c>
      <c r="O68" s="170" t="s">
        <v>47</v>
      </c>
      <c r="P68" s="153" t="s">
        <v>48</v>
      </c>
      <c r="Q68" s="153" t="s">
        <v>48</v>
      </c>
      <c r="R68" s="283" t="s">
        <v>47</v>
      </c>
      <c r="S68" s="170" t="s">
        <v>49</v>
      </c>
      <c r="T68" s="170" t="s">
        <v>47</v>
      </c>
      <c r="U68" s="153" t="s">
        <v>48</v>
      </c>
      <c r="V68" s="153" t="s">
        <v>48</v>
      </c>
      <c r="W68" s="166" t="s">
        <v>48</v>
      </c>
    </row>
    <row r="69" spans="1:23" ht="45">
      <c r="A69" s="280">
        <v>63</v>
      </c>
      <c r="B69" s="170" t="s">
        <v>58</v>
      </c>
      <c r="C69" s="280"/>
      <c r="D69" s="280" t="s">
        <v>22</v>
      </c>
      <c r="E69" s="281" t="s">
        <v>6776</v>
      </c>
      <c r="F69" s="282" t="s">
        <v>234</v>
      </c>
      <c r="G69" s="280" t="s">
        <v>40</v>
      </c>
      <c r="H69" s="170" t="s">
        <v>7758</v>
      </c>
      <c r="I69" s="170" t="s">
        <v>1864</v>
      </c>
      <c r="J69" s="170" t="s">
        <v>8638</v>
      </c>
      <c r="K69" s="170" t="s">
        <v>8611</v>
      </c>
      <c r="L69" s="170" t="s">
        <v>45</v>
      </c>
      <c r="M69" s="170" t="s">
        <v>8640</v>
      </c>
      <c r="N69" s="170">
        <v>10</v>
      </c>
      <c r="O69" s="170" t="s">
        <v>47</v>
      </c>
      <c r="P69" s="153" t="s">
        <v>48</v>
      </c>
      <c r="Q69" s="153" t="s">
        <v>48</v>
      </c>
      <c r="R69" s="283" t="s">
        <v>47</v>
      </c>
      <c r="S69" s="170" t="s">
        <v>49</v>
      </c>
      <c r="T69" s="170" t="s">
        <v>47</v>
      </c>
      <c r="U69" s="153" t="s">
        <v>48</v>
      </c>
      <c r="V69" s="153" t="s">
        <v>48</v>
      </c>
      <c r="W69" s="166" t="s">
        <v>48</v>
      </c>
    </row>
    <row r="70" spans="1:23" ht="60">
      <c r="A70" s="280">
        <v>64</v>
      </c>
      <c r="B70" s="170" t="s">
        <v>1355</v>
      </c>
      <c r="C70" s="280"/>
      <c r="D70" s="280" t="s">
        <v>22</v>
      </c>
      <c r="E70" s="281" t="s">
        <v>8641</v>
      </c>
      <c r="F70" s="282" t="s">
        <v>310</v>
      </c>
      <c r="G70" s="280" t="s">
        <v>8642</v>
      </c>
      <c r="H70" s="170" t="s">
        <v>8643</v>
      </c>
      <c r="I70" s="170" t="s">
        <v>8093</v>
      </c>
      <c r="J70" s="170" t="s">
        <v>8644</v>
      </c>
      <c r="K70" s="170" t="s">
        <v>48</v>
      </c>
      <c r="L70" s="170" t="s">
        <v>45</v>
      </c>
      <c r="M70" s="168" t="s">
        <v>8624</v>
      </c>
      <c r="N70" s="170">
        <v>11</v>
      </c>
      <c r="O70" s="170" t="s">
        <v>47</v>
      </c>
      <c r="P70" s="153" t="s">
        <v>48</v>
      </c>
      <c r="Q70" s="153" t="s">
        <v>48</v>
      </c>
      <c r="R70" s="283" t="s">
        <v>47</v>
      </c>
      <c r="S70" s="170" t="s">
        <v>49</v>
      </c>
      <c r="T70" s="170" t="s">
        <v>47</v>
      </c>
      <c r="U70" s="153" t="s">
        <v>48</v>
      </c>
      <c r="V70" s="153" t="s">
        <v>48</v>
      </c>
      <c r="W70" s="166" t="s">
        <v>48</v>
      </c>
    </row>
    <row r="71" spans="1:23" ht="60">
      <c r="A71" s="280">
        <v>65</v>
      </c>
      <c r="B71" s="170" t="s">
        <v>8645</v>
      </c>
      <c r="C71" s="280"/>
      <c r="D71" s="280" t="s">
        <v>22</v>
      </c>
      <c r="E71" s="281" t="s">
        <v>3603</v>
      </c>
      <c r="F71" s="282" t="s">
        <v>234</v>
      </c>
      <c r="G71" s="280" t="s">
        <v>40</v>
      </c>
      <c r="H71" s="170" t="s">
        <v>8646</v>
      </c>
      <c r="I71" s="170" t="s">
        <v>668</v>
      </c>
      <c r="J71" s="170" t="s">
        <v>8647</v>
      </c>
      <c r="K71" s="170" t="s">
        <v>8648</v>
      </c>
      <c r="L71" s="170" t="s">
        <v>4397</v>
      </c>
      <c r="M71" s="170" t="s">
        <v>8649</v>
      </c>
      <c r="N71" s="170">
        <v>8</v>
      </c>
      <c r="O71" s="170" t="s">
        <v>47</v>
      </c>
      <c r="P71" s="153" t="s">
        <v>48</v>
      </c>
      <c r="Q71" s="153" t="s">
        <v>48</v>
      </c>
      <c r="R71" s="283" t="s">
        <v>47</v>
      </c>
      <c r="S71" s="170" t="s">
        <v>49</v>
      </c>
      <c r="T71" s="170" t="s">
        <v>47</v>
      </c>
      <c r="U71" s="153" t="s">
        <v>48</v>
      </c>
      <c r="V71" s="153" t="s">
        <v>48</v>
      </c>
      <c r="W71" s="166" t="s">
        <v>48</v>
      </c>
    </row>
    <row r="72" spans="1:23" ht="75">
      <c r="A72" s="280">
        <v>66</v>
      </c>
      <c r="B72" s="170" t="s">
        <v>2056</v>
      </c>
      <c r="C72" s="280"/>
      <c r="D72" s="280" t="s">
        <v>22</v>
      </c>
      <c r="E72" s="281" t="s">
        <v>8650</v>
      </c>
      <c r="F72" s="282" t="s">
        <v>260</v>
      </c>
      <c r="G72" s="280" t="s">
        <v>40</v>
      </c>
      <c r="H72" s="170" t="s">
        <v>8646</v>
      </c>
      <c r="I72" s="170" t="s">
        <v>668</v>
      </c>
      <c r="J72" s="170" t="s">
        <v>8647</v>
      </c>
      <c r="K72" s="170" t="s">
        <v>8648</v>
      </c>
      <c r="L72" s="170" t="s">
        <v>4397</v>
      </c>
      <c r="M72" s="170" t="s">
        <v>8651</v>
      </c>
      <c r="N72" s="170">
        <v>3</v>
      </c>
      <c r="O72" s="170" t="s">
        <v>47</v>
      </c>
      <c r="P72" s="153" t="s">
        <v>48</v>
      </c>
      <c r="Q72" s="153" t="s">
        <v>48</v>
      </c>
      <c r="R72" s="283" t="s">
        <v>47</v>
      </c>
      <c r="S72" s="170" t="s">
        <v>49</v>
      </c>
      <c r="T72" s="170" t="s">
        <v>47</v>
      </c>
      <c r="U72" s="153" t="s">
        <v>48</v>
      </c>
      <c r="V72" s="153" t="s">
        <v>48</v>
      </c>
      <c r="W72" s="166" t="s">
        <v>48</v>
      </c>
    </row>
    <row r="73" spans="1:23" ht="75">
      <c r="A73" s="280">
        <v>67</v>
      </c>
      <c r="B73" s="170" t="s">
        <v>8652</v>
      </c>
      <c r="C73" s="280" t="s">
        <v>37</v>
      </c>
      <c r="D73" s="280"/>
      <c r="E73" s="281" t="s">
        <v>8653</v>
      </c>
      <c r="F73" s="282" t="s">
        <v>122</v>
      </c>
      <c r="G73" s="280" t="s">
        <v>40</v>
      </c>
      <c r="H73" s="170" t="s">
        <v>8646</v>
      </c>
      <c r="I73" s="170" t="s">
        <v>668</v>
      </c>
      <c r="J73" s="170" t="s">
        <v>8647</v>
      </c>
      <c r="K73" s="170" t="s">
        <v>8648</v>
      </c>
      <c r="L73" s="170" t="s">
        <v>4397</v>
      </c>
      <c r="M73" s="170" t="s">
        <v>8651</v>
      </c>
      <c r="N73" s="170">
        <v>1</v>
      </c>
      <c r="O73" s="170" t="s">
        <v>47</v>
      </c>
      <c r="P73" s="153" t="s">
        <v>48</v>
      </c>
      <c r="Q73" s="153" t="s">
        <v>48</v>
      </c>
      <c r="R73" s="283" t="s">
        <v>47</v>
      </c>
      <c r="S73" s="170" t="s">
        <v>49</v>
      </c>
      <c r="T73" s="170" t="s">
        <v>47</v>
      </c>
      <c r="U73" s="153" t="s">
        <v>48</v>
      </c>
      <c r="V73" s="153" t="s">
        <v>48</v>
      </c>
      <c r="W73" s="166" t="s">
        <v>48</v>
      </c>
    </row>
    <row r="74" spans="1:23" ht="60">
      <c r="A74" s="280">
        <v>68</v>
      </c>
      <c r="B74" s="170" t="s">
        <v>8654</v>
      </c>
      <c r="C74" s="280"/>
      <c r="D74" s="280" t="s">
        <v>22</v>
      </c>
      <c r="E74" s="281" t="s">
        <v>8655</v>
      </c>
      <c r="F74" s="282" t="s">
        <v>260</v>
      </c>
      <c r="G74" s="280" t="s">
        <v>1260</v>
      </c>
      <c r="H74" s="170" t="s">
        <v>8656</v>
      </c>
      <c r="I74" s="170" t="s">
        <v>8657</v>
      </c>
      <c r="J74" s="170" t="s">
        <v>8658</v>
      </c>
      <c r="K74" s="170" t="s">
        <v>8611</v>
      </c>
      <c r="L74" s="170" t="s">
        <v>8585</v>
      </c>
      <c r="M74" s="170" t="s">
        <v>8659</v>
      </c>
      <c r="N74" s="170">
        <v>1</v>
      </c>
      <c r="O74" s="170" t="s">
        <v>47</v>
      </c>
      <c r="P74" s="153" t="s">
        <v>48</v>
      </c>
      <c r="Q74" s="153" t="s">
        <v>48</v>
      </c>
      <c r="R74" s="283" t="s">
        <v>47</v>
      </c>
      <c r="S74" s="170" t="s">
        <v>49</v>
      </c>
      <c r="T74" s="170" t="s">
        <v>47</v>
      </c>
      <c r="U74" s="153" t="s">
        <v>48</v>
      </c>
      <c r="V74" s="153" t="s">
        <v>48</v>
      </c>
      <c r="W74" s="166" t="s">
        <v>48</v>
      </c>
    </row>
    <row r="75" spans="1:23" ht="45">
      <c r="A75" s="280">
        <v>69</v>
      </c>
      <c r="B75" s="170" t="s">
        <v>8660</v>
      </c>
      <c r="C75" s="280"/>
      <c r="D75" s="280" t="s">
        <v>22</v>
      </c>
      <c r="E75" s="281" t="s">
        <v>7403</v>
      </c>
      <c r="F75" s="282" t="s">
        <v>272</v>
      </c>
      <c r="G75" s="280" t="s">
        <v>40</v>
      </c>
      <c r="H75" s="170" t="s">
        <v>4726</v>
      </c>
      <c r="I75" s="170" t="s">
        <v>1968</v>
      </c>
      <c r="J75" s="170" t="s">
        <v>8661</v>
      </c>
      <c r="K75" s="170" t="s">
        <v>8662</v>
      </c>
      <c r="L75" s="170" t="s">
        <v>45</v>
      </c>
      <c r="M75" s="170" t="s">
        <v>8639</v>
      </c>
      <c r="N75" s="170">
        <v>9</v>
      </c>
      <c r="O75" s="170" t="s">
        <v>47</v>
      </c>
      <c r="P75" s="153" t="s">
        <v>48</v>
      </c>
      <c r="Q75" s="153" t="s">
        <v>48</v>
      </c>
      <c r="R75" s="283" t="s">
        <v>47</v>
      </c>
      <c r="S75" s="170" t="s">
        <v>49</v>
      </c>
      <c r="T75" s="170" t="s">
        <v>47</v>
      </c>
      <c r="U75" s="153" t="s">
        <v>48</v>
      </c>
      <c r="V75" s="153" t="s">
        <v>48</v>
      </c>
      <c r="W75" s="166" t="s">
        <v>48</v>
      </c>
    </row>
    <row r="76" spans="1:23" ht="60">
      <c r="A76" s="280">
        <v>70</v>
      </c>
      <c r="B76" s="170" t="s">
        <v>8663</v>
      </c>
      <c r="C76" s="280" t="s">
        <v>37</v>
      </c>
      <c r="D76" s="280"/>
      <c r="E76" s="281" t="s">
        <v>7505</v>
      </c>
      <c r="F76" s="282" t="s">
        <v>122</v>
      </c>
      <c r="G76" s="280" t="s">
        <v>40</v>
      </c>
      <c r="H76" s="170" t="s">
        <v>8664</v>
      </c>
      <c r="I76" s="170" t="s">
        <v>4427</v>
      </c>
      <c r="J76" s="170" t="s">
        <v>8665</v>
      </c>
      <c r="K76" s="170" t="s">
        <v>1518</v>
      </c>
      <c r="L76" s="170" t="s">
        <v>45</v>
      </c>
      <c r="M76" s="170" t="s">
        <v>8666</v>
      </c>
      <c r="N76" s="170" t="s">
        <v>481</v>
      </c>
      <c r="O76" s="170" t="s">
        <v>47</v>
      </c>
      <c r="P76" s="153" t="s">
        <v>48</v>
      </c>
      <c r="Q76" s="153" t="s">
        <v>48</v>
      </c>
      <c r="R76" s="170" t="s">
        <v>47</v>
      </c>
      <c r="S76" s="170" t="s">
        <v>49</v>
      </c>
      <c r="T76" s="170" t="s">
        <v>47</v>
      </c>
      <c r="U76" s="153" t="s">
        <v>48</v>
      </c>
      <c r="V76" s="153" t="s">
        <v>48</v>
      </c>
      <c r="W76" s="166" t="s">
        <v>48</v>
      </c>
    </row>
    <row r="77" spans="1:23" ht="45">
      <c r="A77" s="280">
        <v>71</v>
      </c>
      <c r="B77" s="170" t="s">
        <v>6193</v>
      </c>
      <c r="C77" s="280"/>
      <c r="D77" s="280" t="s">
        <v>22</v>
      </c>
      <c r="E77" s="281" t="s">
        <v>8667</v>
      </c>
      <c r="F77" s="282" t="s">
        <v>242</v>
      </c>
      <c r="G77" s="280" t="s">
        <v>40</v>
      </c>
      <c r="H77" s="170" t="s">
        <v>8668</v>
      </c>
      <c r="I77" s="170" t="s">
        <v>8669</v>
      </c>
      <c r="J77" s="170" t="s">
        <v>8670</v>
      </c>
      <c r="K77" s="170" t="s">
        <v>84</v>
      </c>
      <c r="L77" s="170" t="s">
        <v>8585</v>
      </c>
      <c r="M77" s="170" t="s">
        <v>8671</v>
      </c>
      <c r="N77" s="170" t="s">
        <v>112</v>
      </c>
      <c r="O77" s="170" t="s">
        <v>47</v>
      </c>
      <c r="P77" s="153" t="s">
        <v>48</v>
      </c>
      <c r="Q77" s="153" t="s">
        <v>48</v>
      </c>
      <c r="R77" s="170" t="s">
        <v>47</v>
      </c>
      <c r="S77" s="170" t="s">
        <v>49</v>
      </c>
      <c r="T77" s="170" t="s">
        <v>47</v>
      </c>
      <c r="U77" s="153" t="s">
        <v>48</v>
      </c>
      <c r="V77" s="153" t="s">
        <v>48</v>
      </c>
      <c r="W77" s="166" t="s">
        <v>48</v>
      </c>
    </row>
    <row r="78" spans="1:23" ht="45">
      <c r="A78" s="280">
        <v>72</v>
      </c>
      <c r="B78" s="170" t="s">
        <v>8672</v>
      </c>
      <c r="C78" s="280" t="s">
        <v>37</v>
      </c>
      <c r="D78" s="280"/>
      <c r="E78" s="281" t="s">
        <v>8673</v>
      </c>
      <c r="F78" s="282" t="s">
        <v>272</v>
      </c>
      <c r="G78" s="280" t="s">
        <v>40</v>
      </c>
      <c r="H78" s="170" t="s">
        <v>8674</v>
      </c>
      <c r="I78" s="170" t="s">
        <v>8675</v>
      </c>
      <c r="J78" s="170" t="s">
        <v>8676</v>
      </c>
      <c r="K78" s="170" t="s">
        <v>414</v>
      </c>
      <c r="L78" s="170" t="s">
        <v>45</v>
      </c>
      <c r="M78" s="170" t="s">
        <v>8677</v>
      </c>
      <c r="N78" s="170">
        <v>7</v>
      </c>
      <c r="O78" s="170" t="s">
        <v>47</v>
      </c>
      <c r="P78" s="153" t="s">
        <v>48</v>
      </c>
      <c r="Q78" s="153" t="s">
        <v>48</v>
      </c>
      <c r="R78" s="283" t="s">
        <v>47</v>
      </c>
      <c r="S78" s="170" t="s">
        <v>49</v>
      </c>
      <c r="T78" s="170" t="s">
        <v>47</v>
      </c>
      <c r="U78" s="153" t="s">
        <v>48</v>
      </c>
      <c r="V78" s="153" t="s">
        <v>48</v>
      </c>
      <c r="W78" s="166" t="s">
        <v>48</v>
      </c>
    </row>
    <row r="79" spans="1:23" ht="60">
      <c r="A79" s="280">
        <v>73</v>
      </c>
      <c r="B79" s="170" t="s">
        <v>8443</v>
      </c>
      <c r="C79" s="280" t="s">
        <v>37</v>
      </c>
      <c r="D79" s="280"/>
      <c r="E79" s="281" t="s">
        <v>5278</v>
      </c>
      <c r="F79" s="282" t="s">
        <v>110</v>
      </c>
      <c r="G79" s="280" t="s">
        <v>40</v>
      </c>
      <c r="H79" s="170" t="s">
        <v>8678</v>
      </c>
      <c r="I79" s="170" t="s">
        <v>8679</v>
      </c>
      <c r="J79" s="170" t="s">
        <v>8680</v>
      </c>
      <c r="K79" s="170" t="s">
        <v>1592</v>
      </c>
      <c r="L79" s="170" t="s">
        <v>8585</v>
      </c>
      <c r="M79" s="170" t="s">
        <v>8681</v>
      </c>
      <c r="N79" s="170" t="s">
        <v>8682</v>
      </c>
      <c r="O79" s="170" t="s">
        <v>47</v>
      </c>
      <c r="P79" s="153" t="s">
        <v>48</v>
      </c>
      <c r="Q79" s="153" t="s">
        <v>48</v>
      </c>
      <c r="R79" s="283" t="s">
        <v>47</v>
      </c>
      <c r="S79" s="170" t="s">
        <v>49</v>
      </c>
      <c r="T79" s="170" t="s">
        <v>47</v>
      </c>
      <c r="U79" s="153" t="s">
        <v>48</v>
      </c>
      <c r="V79" s="153" t="s">
        <v>48</v>
      </c>
      <c r="W79" s="166" t="s">
        <v>48</v>
      </c>
    </row>
    <row r="80" spans="1:23" ht="60">
      <c r="A80" s="280">
        <v>74</v>
      </c>
      <c r="B80" s="170" t="s">
        <v>8683</v>
      </c>
      <c r="C80" s="280" t="s">
        <v>37</v>
      </c>
      <c r="D80" s="280"/>
      <c r="E80" s="281" t="s">
        <v>2305</v>
      </c>
      <c r="F80" s="282" t="s">
        <v>310</v>
      </c>
      <c r="G80" s="280" t="s">
        <v>40</v>
      </c>
      <c r="H80" s="170" t="s">
        <v>8684</v>
      </c>
      <c r="I80" s="170" t="s">
        <v>8685</v>
      </c>
      <c r="J80" s="170" t="s">
        <v>8686</v>
      </c>
      <c r="K80" s="170" t="s">
        <v>84</v>
      </c>
      <c r="L80" s="170" t="s">
        <v>45</v>
      </c>
      <c r="M80" s="170" t="s">
        <v>8574</v>
      </c>
      <c r="N80" s="170">
        <v>11</v>
      </c>
      <c r="O80" s="170" t="s">
        <v>47</v>
      </c>
      <c r="P80" s="153" t="s">
        <v>48</v>
      </c>
      <c r="Q80" s="153" t="s">
        <v>48</v>
      </c>
      <c r="R80" s="283" t="s">
        <v>47</v>
      </c>
      <c r="S80" s="170" t="s">
        <v>49</v>
      </c>
      <c r="T80" s="170" t="s">
        <v>47</v>
      </c>
      <c r="U80" s="153" t="s">
        <v>48</v>
      </c>
      <c r="V80" s="153" t="s">
        <v>48</v>
      </c>
      <c r="W80" s="166" t="s">
        <v>48</v>
      </c>
    </row>
    <row r="81" spans="1:23" ht="60">
      <c r="A81" s="280">
        <v>75</v>
      </c>
      <c r="B81" s="170" t="s">
        <v>8687</v>
      </c>
      <c r="C81" s="280" t="s">
        <v>37</v>
      </c>
      <c r="D81" s="280"/>
      <c r="E81" s="281" t="s">
        <v>7275</v>
      </c>
      <c r="F81" s="282" t="s">
        <v>185</v>
      </c>
      <c r="G81" s="280" t="s">
        <v>40</v>
      </c>
      <c r="H81" s="170" t="s">
        <v>8688</v>
      </c>
      <c r="I81" s="170" t="s">
        <v>8657</v>
      </c>
      <c r="J81" s="170" t="s">
        <v>8689</v>
      </c>
      <c r="K81" s="170" t="s">
        <v>8690</v>
      </c>
      <c r="L81" s="170" t="s">
        <v>45</v>
      </c>
      <c r="M81" s="170" t="s">
        <v>8636</v>
      </c>
      <c r="N81" s="170">
        <v>8</v>
      </c>
      <c r="O81" s="170" t="s">
        <v>47</v>
      </c>
      <c r="P81" s="153" t="s">
        <v>48</v>
      </c>
      <c r="Q81" s="153" t="s">
        <v>48</v>
      </c>
      <c r="R81" s="170" t="s">
        <v>47</v>
      </c>
      <c r="S81" s="170" t="s">
        <v>49</v>
      </c>
      <c r="T81" s="170" t="s">
        <v>47</v>
      </c>
      <c r="U81" s="153" t="s">
        <v>48</v>
      </c>
      <c r="V81" s="153" t="s">
        <v>48</v>
      </c>
      <c r="W81" s="166" t="s">
        <v>48</v>
      </c>
    </row>
    <row r="82" spans="1:23" ht="45">
      <c r="A82" s="280">
        <v>76</v>
      </c>
      <c r="B82" s="170" t="s">
        <v>8310</v>
      </c>
      <c r="C82" s="280" t="s">
        <v>37</v>
      </c>
      <c r="D82" s="280"/>
      <c r="E82" s="281" t="s">
        <v>8691</v>
      </c>
      <c r="F82" s="282" t="s">
        <v>134</v>
      </c>
      <c r="G82" s="280" t="s">
        <v>40</v>
      </c>
      <c r="H82" s="170" t="s">
        <v>8692</v>
      </c>
      <c r="I82" s="170" t="s">
        <v>8693</v>
      </c>
      <c r="J82" s="170" t="s">
        <v>8694</v>
      </c>
      <c r="K82" s="170" t="s">
        <v>8611</v>
      </c>
      <c r="L82" s="170" t="s">
        <v>8585</v>
      </c>
      <c r="M82" s="170" t="s">
        <v>8580</v>
      </c>
      <c r="N82" s="170">
        <v>10</v>
      </c>
      <c r="O82" s="170" t="s">
        <v>47</v>
      </c>
      <c r="P82" s="153" t="s">
        <v>48</v>
      </c>
      <c r="Q82" s="153" t="s">
        <v>48</v>
      </c>
      <c r="R82" s="283" t="s">
        <v>47</v>
      </c>
      <c r="S82" s="170" t="s">
        <v>49</v>
      </c>
      <c r="T82" s="170" t="s">
        <v>47</v>
      </c>
      <c r="U82" s="153" t="s">
        <v>48</v>
      </c>
      <c r="V82" s="153" t="s">
        <v>48</v>
      </c>
      <c r="W82" s="166" t="s">
        <v>48</v>
      </c>
    </row>
    <row r="83" spans="1:23" ht="45">
      <c r="A83" s="280">
        <v>77</v>
      </c>
      <c r="B83" s="170" t="s">
        <v>8695</v>
      </c>
      <c r="C83" s="280" t="s">
        <v>37</v>
      </c>
      <c r="D83" s="280"/>
      <c r="E83" s="281" t="s">
        <v>8696</v>
      </c>
      <c r="F83" s="282" t="s">
        <v>185</v>
      </c>
      <c r="G83" s="280" t="s">
        <v>40</v>
      </c>
      <c r="H83" s="170" t="s">
        <v>8692</v>
      </c>
      <c r="I83" s="170" t="s">
        <v>8693</v>
      </c>
      <c r="J83" s="170" t="s">
        <v>8694</v>
      </c>
      <c r="K83" s="170" t="s">
        <v>8611</v>
      </c>
      <c r="L83" s="170" t="s">
        <v>8585</v>
      </c>
      <c r="M83" s="170" t="s">
        <v>8580</v>
      </c>
      <c r="N83" s="170">
        <v>7</v>
      </c>
      <c r="O83" s="170" t="s">
        <v>47</v>
      </c>
      <c r="P83" s="153" t="s">
        <v>48</v>
      </c>
      <c r="Q83" s="153" t="s">
        <v>48</v>
      </c>
      <c r="R83" s="283" t="s">
        <v>47</v>
      </c>
      <c r="S83" s="170" t="s">
        <v>49</v>
      </c>
      <c r="T83" s="170" t="s">
        <v>47</v>
      </c>
      <c r="U83" s="153" t="s">
        <v>48</v>
      </c>
      <c r="V83" s="153" t="s">
        <v>48</v>
      </c>
      <c r="W83" s="166" t="s">
        <v>48</v>
      </c>
    </row>
    <row r="84" spans="1:23" ht="45">
      <c r="A84" s="280">
        <v>78</v>
      </c>
      <c r="B84" s="170" t="s">
        <v>8697</v>
      </c>
      <c r="C84" s="280" t="s">
        <v>37</v>
      </c>
      <c r="D84" s="280"/>
      <c r="E84" s="281" t="s">
        <v>8698</v>
      </c>
      <c r="F84" s="282" t="s">
        <v>134</v>
      </c>
      <c r="G84" s="280" t="s">
        <v>40</v>
      </c>
      <c r="H84" s="170" t="s">
        <v>7399</v>
      </c>
      <c r="I84" s="170" t="s">
        <v>8699</v>
      </c>
      <c r="J84" s="170" t="s">
        <v>8700</v>
      </c>
      <c r="K84" s="170" t="s">
        <v>8701</v>
      </c>
      <c r="L84" s="170" t="s">
        <v>45</v>
      </c>
      <c r="M84" s="170" t="s">
        <v>8580</v>
      </c>
      <c r="N84" s="170">
        <v>10</v>
      </c>
      <c r="O84" s="170" t="s">
        <v>47</v>
      </c>
      <c r="P84" s="153" t="s">
        <v>48</v>
      </c>
      <c r="Q84" s="153" t="s">
        <v>48</v>
      </c>
      <c r="R84" s="283" t="s">
        <v>47</v>
      </c>
      <c r="S84" s="170" t="s">
        <v>49</v>
      </c>
      <c r="T84" s="170" t="s">
        <v>47</v>
      </c>
      <c r="U84" s="153" t="s">
        <v>48</v>
      </c>
      <c r="V84" s="153" t="s">
        <v>48</v>
      </c>
      <c r="W84" s="166" t="s">
        <v>48</v>
      </c>
    </row>
    <row r="85" spans="1:23" ht="45">
      <c r="A85" s="280">
        <v>79</v>
      </c>
      <c r="B85" s="170" t="s">
        <v>1509</v>
      </c>
      <c r="C85" s="280" t="s">
        <v>37</v>
      </c>
      <c r="D85" s="280"/>
      <c r="E85" s="281" t="s">
        <v>8702</v>
      </c>
      <c r="F85" s="282" t="s">
        <v>272</v>
      </c>
      <c r="G85" s="280" t="s">
        <v>40</v>
      </c>
      <c r="H85" s="170" t="s">
        <v>7399</v>
      </c>
      <c r="I85" s="170" t="s">
        <v>8699</v>
      </c>
      <c r="J85" s="170" t="s">
        <v>8700</v>
      </c>
      <c r="K85" s="170" t="s">
        <v>8701</v>
      </c>
      <c r="L85" s="170" t="s">
        <v>45</v>
      </c>
      <c r="M85" s="170" t="s">
        <v>8580</v>
      </c>
      <c r="N85" s="170">
        <v>8</v>
      </c>
      <c r="O85" s="170" t="s">
        <v>47</v>
      </c>
      <c r="P85" s="153" t="s">
        <v>48</v>
      </c>
      <c r="Q85" s="153" t="s">
        <v>48</v>
      </c>
      <c r="R85" s="283" t="s">
        <v>47</v>
      </c>
      <c r="S85" s="170" t="s">
        <v>49</v>
      </c>
      <c r="T85" s="170" t="s">
        <v>47</v>
      </c>
      <c r="U85" s="153" t="s">
        <v>48</v>
      </c>
      <c r="V85" s="153" t="s">
        <v>48</v>
      </c>
      <c r="W85" s="166" t="s">
        <v>48</v>
      </c>
    </row>
    <row r="86" spans="1:23" ht="60">
      <c r="A86" s="280">
        <v>80</v>
      </c>
      <c r="B86" s="170" t="s">
        <v>8703</v>
      </c>
      <c r="C86" s="280" t="s">
        <v>37</v>
      </c>
      <c r="D86" s="280"/>
      <c r="E86" s="281" t="s">
        <v>8704</v>
      </c>
      <c r="F86" s="282" t="s">
        <v>134</v>
      </c>
      <c r="G86" s="280" t="s">
        <v>40</v>
      </c>
      <c r="H86" s="170" t="s">
        <v>8705</v>
      </c>
      <c r="I86" s="170" t="s">
        <v>8706</v>
      </c>
      <c r="J86" s="170" t="s">
        <v>8707</v>
      </c>
      <c r="K86" s="170" t="s">
        <v>1518</v>
      </c>
      <c r="L86" s="170" t="s">
        <v>45</v>
      </c>
      <c r="M86" s="170" t="s">
        <v>8555</v>
      </c>
      <c r="N86" s="170">
        <v>10</v>
      </c>
      <c r="O86" s="170" t="s">
        <v>47</v>
      </c>
      <c r="P86" s="153" t="s">
        <v>48</v>
      </c>
      <c r="Q86" s="153" t="s">
        <v>48</v>
      </c>
      <c r="R86" s="283" t="s">
        <v>47</v>
      </c>
      <c r="S86" s="170" t="s">
        <v>49</v>
      </c>
      <c r="T86" s="170" t="s">
        <v>47</v>
      </c>
      <c r="U86" s="153" t="s">
        <v>48</v>
      </c>
      <c r="V86" s="153" t="s">
        <v>48</v>
      </c>
      <c r="W86" s="166" t="s">
        <v>48</v>
      </c>
    </row>
    <row r="87" spans="1:23" ht="45">
      <c r="A87" s="280">
        <v>81</v>
      </c>
      <c r="B87" s="170" t="s">
        <v>4009</v>
      </c>
      <c r="C87" s="280" t="s">
        <v>37</v>
      </c>
      <c r="D87" s="280"/>
      <c r="E87" s="281" t="s">
        <v>8708</v>
      </c>
      <c r="F87" s="282" t="s">
        <v>185</v>
      </c>
      <c r="G87" s="280" t="s">
        <v>40</v>
      </c>
      <c r="H87" s="170" t="s">
        <v>8709</v>
      </c>
      <c r="I87" s="170" t="s">
        <v>1062</v>
      </c>
      <c r="J87" s="170" t="s">
        <v>8710</v>
      </c>
      <c r="K87" s="170" t="s">
        <v>7003</v>
      </c>
      <c r="L87" s="170" t="s">
        <v>8611</v>
      </c>
      <c r="M87" s="170" t="s">
        <v>8580</v>
      </c>
      <c r="N87" s="170">
        <v>7</v>
      </c>
      <c r="O87" s="170" t="s">
        <v>47</v>
      </c>
      <c r="P87" s="153" t="s">
        <v>48</v>
      </c>
      <c r="Q87" s="153" t="s">
        <v>48</v>
      </c>
      <c r="R87" s="283" t="s">
        <v>47</v>
      </c>
      <c r="S87" s="170" t="s">
        <v>49</v>
      </c>
      <c r="T87" s="170" t="s">
        <v>47</v>
      </c>
      <c r="U87" s="153" t="s">
        <v>48</v>
      </c>
      <c r="V87" s="153" t="s">
        <v>48</v>
      </c>
      <c r="W87" s="166" t="s">
        <v>48</v>
      </c>
    </row>
    <row r="88" spans="1:23" ht="45">
      <c r="A88" s="280">
        <v>82</v>
      </c>
      <c r="B88" s="170" t="s">
        <v>8711</v>
      </c>
      <c r="C88" s="280" t="s">
        <v>37</v>
      </c>
      <c r="D88" s="280"/>
      <c r="E88" s="281" t="s">
        <v>8712</v>
      </c>
      <c r="F88" s="282" t="s">
        <v>145</v>
      </c>
      <c r="G88" s="280" t="s">
        <v>40</v>
      </c>
      <c r="H88" s="170" t="s">
        <v>8709</v>
      </c>
      <c r="I88" s="170" t="s">
        <v>1062</v>
      </c>
      <c r="J88" s="170" t="s">
        <v>8710</v>
      </c>
      <c r="K88" s="170" t="s">
        <v>7003</v>
      </c>
      <c r="L88" s="170" t="s">
        <v>8611</v>
      </c>
      <c r="M88" s="170" t="s">
        <v>8580</v>
      </c>
      <c r="N88" s="170">
        <v>6</v>
      </c>
      <c r="O88" s="170" t="s">
        <v>47</v>
      </c>
      <c r="P88" s="153" t="s">
        <v>48</v>
      </c>
      <c r="Q88" s="153" t="s">
        <v>48</v>
      </c>
      <c r="R88" s="283" t="s">
        <v>47</v>
      </c>
      <c r="S88" s="170" t="s">
        <v>49</v>
      </c>
      <c r="T88" s="170" t="s">
        <v>47</v>
      </c>
      <c r="U88" s="153" t="s">
        <v>48</v>
      </c>
      <c r="V88" s="153" t="s">
        <v>48</v>
      </c>
      <c r="W88" s="166" t="s">
        <v>48</v>
      </c>
    </row>
    <row r="89" spans="1:23" ht="60">
      <c r="A89" s="280">
        <v>83</v>
      </c>
      <c r="B89" s="170" t="s">
        <v>8713</v>
      </c>
      <c r="C89" s="280"/>
      <c r="D89" s="280" t="s">
        <v>22</v>
      </c>
      <c r="E89" s="281" t="s">
        <v>8714</v>
      </c>
      <c r="F89" s="282" t="s">
        <v>185</v>
      </c>
      <c r="G89" s="280" t="s">
        <v>40</v>
      </c>
      <c r="H89" s="170" t="s">
        <v>8715</v>
      </c>
      <c r="I89" s="170" t="s">
        <v>8483</v>
      </c>
      <c r="J89" s="170" t="s">
        <v>8716</v>
      </c>
      <c r="K89" s="170" t="s">
        <v>84</v>
      </c>
      <c r="L89" s="170" t="s">
        <v>45</v>
      </c>
      <c r="M89" s="170" t="s">
        <v>8555</v>
      </c>
      <c r="N89" s="170">
        <v>8</v>
      </c>
      <c r="O89" s="170" t="s">
        <v>47</v>
      </c>
      <c r="P89" s="153" t="s">
        <v>48</v>
      </c>
      <c r="Q89" s="153" t="s">
        <v>48</v>
      </c>
      <c r="R89" s="283" t="s">
        <v>47</v>
      </c>
      <c r="S89" s="170" t="s">
        <v>49</v>
      </c>
      <c r="T89" s="170" t="s">
        <v>47</v>
      </c>
      <c r="U89" s="153" t="s">
        <v>48</v>
      </c>
      <c r="V89" s="153" t="s">
        <v>48</v>
      </c>
      <c r="W89" s="166" t="s">
        <v>48</v>
      </c>
    </row>
    <row r="90" spans="1:23" ht="60">
      <c r="A90" s="280">
        <v>84</v>
      </c>
      <c r="B90" s="170" t="s">
        <v>7027</v>
      </c>
      <c r="C90" s="280" t="s">
        <v>37</v>
      </c>
      <c r="D90" s="280"/>
      <c r="E90" s="281" t="s">
        <v>8717</v>
      </c>
      <c r="F90" s="282" t="s">
        <v>145</v>
      </c>
      <c r="G90" s="280" t="s">
        <v>40</v>
      </c>
      <c r="H90" s="170" t="s">
        <v>8715</v>
      </c>
      <c r="I90" s="170" t="s">
        <v>8483</v>
      </c>
      <c r="J90" s="170" t="s">
        <v>8716</v>
      </c>
      <c r="K90" s="170" t="s">
        <v>84</v>
      </c>
      <c r="L90" s="170" t="s">
        <v>45</v>
      </c>
      <c r="M90" s="170" t="s">
        <v>8555</v>
      </c>
      <c r="N90" s="170">
        <v>7</v>
      </c>
      <c r="O90" s="170" t="s">
        <v>47</v>
      </c>
      <c r="P90" s="153" t="s">
        <v>48</v>
      </c>
      <c r="Q90" s="153" t="s">
        <v>48</v>
      </c>
      <c r="R90" s="283" t="s">
        <v>47</v>
      </c>
      <c r="S90" s="170" t="s">
        <v>49</v>
      </c>
      <c r="T90" s="170" t="s">
        <v>47</v>
      </c>
      <c r="U90" s="153" t="s">
        <v>48</v>
      </c>
      <c r="V90" s="153" t="s">
        <v>48</v>
      </c>
      <c r="W90" s="166" t="s">
        <v>48</v>
      </c>
    </row>
    <row r="91" spans="1:23" ht="60">
      <c r="A91" s="280">
        <v>85</v>
      </c>
      <c r="B91" s="170" t="s">
        <v>6176</v>
      </c>
      <c r="C91" s="280" t="s">
        <v>37</v>
      </c>
      <c r="D91" s="280"/>
      <c r="E91" s="281" t="s">
        <v>8438</v>
      </c>
      <c r="F91" s="282" t="s">
        <v>234</v>
      </c>
      <c r="G91" s="280" t="s">
        <v>40</v>
      </c>
      <c r="H91" s="170" t="s">
        <v>8718</v>
      </c>
      <c r="I91" s="170" t="s">
        <v>1200</v>
      </c>
      <c r="J91" s="170" t="s">
        <v>8719</v>
      </c>
      <c r="K91" s="170" t="s">
        <v>7003</v>
      </c>
      <c r="L91" s="170" t="s">
        <v>5977</v>
      </c>
      <c r="M91" s="168" t="s">
        <v>8624</v>
      </c>
      <c r="N91" s="170">
        <v>8</v>
      </c>
      <c r="O91" s="170" t="s">
        <v>47</v>
      </c>
      <c r="P91" s="153" t="s">
        <v>48</v>
      </c>
      <c r="Q91" s="153" t="s">
        <v>48</v>
      </c>
      <c r="R91" s="283" t="s">
        <v>47</v>
      </c>
      <c r="S91" s="170" t="s">
        <v>49</v>
      </c>
      <c r="T91" s="170" t="s">
        <v>47</v>
      </c>
      <c r="U91" s="153" t="s">
        <v>48</v>
      </c>
      <c r="V91" s="153" t="s">
        <v>48</v>
      </c>
      <c r="W91" s="166" t="s">
        <v>48</v>
      </c>
    </row>
    <row r="92" spans="1:23" ht="60">
      <c r="A92" s="280">
        <v>86</v>
      </c>
      <c r="B92" s="170" t="s">
        <v>4066</v>
      </c>
      <c r="C92" s="280" t="s">
        <v>37</v>
      </c>
      <c r="D92" s="280"/>
      <c r="E92" s="281" t="s">
        <v>4392</v>
      </c>
      <c r="F92" s="282" t="s">
        <v>272</v>
      </c>
      <c r="G92" s="280" t="s">
        <v>40</v>
      </c>
      <c r="H92" s="170" t="s">
        <v>8718</v>
      </c>
      <c r="I92" s="170" t="s">
        <v>1200</v>
      </c>
      <c r="J92" s="170" t="s">
        <v>8719</v>
      </c>
      <c r="K92" s="170" t="s">
        <v>7003</v>
      </c>
      <c r="L92" s="170" t="s">
        <v>5977</v>
      </c>
      <c r="M92" s="168" t="s">
        <v>8624</v>
      </c>
      <c r="N92" s="170">
        <v>6</v>
      </c>
      <c r="O92" s="170" t="s">
        <v>47</v>
      </c>
      <c r="P92" s="153" t="s">
        <v>48</v>
      </c>
      <c r="Q92" s="153" t="s">
        <v>48</v>
      </c>
      <c r="R92" s="283" t="s">
        <v>47</v>
      </c>
      <c r="S92" s="170" t="s">
        <v>49</v>
      </c>
      <c r="T92" s="170" t="s">
        <v>47</v>
      </c>
      <c r="U92" s="153" t="s">
        <v>48</v>
      </c>
      <c r="V92" s="153" t="s">
        <v>48</v>
      </c>
      <c r="W92" s="166" t="s">
        <v>48</v>
      </c>
    </row>
    <row r="93" spans="1:23" ht="60">
      <c r="A93" s="280">
        <v>87</v>
      </c>
      <c r="B93" s="170" t="s">
        <v>8720</v>
      </c>
      <c r="C93" s="280"/>
      <c r="D93" s="280" t="s">
        <v>22</v>
      </c>
      <c r="E93" s="281" t="s">
        <v>8721</v>
      </c>
      <c r="F93" s="282" t="s">
        <v>310</v>
      </c>
      <c r="G93" s="280" t="s">
        <v>40</v>
      </c>
      <c r="H93" s="170" t="s">
        <v>1406</v>
      </c>
      <c r="I93" s="170" t="s">
        <v>258</v>
      </c>
      <c r="J93" s="170" t="s">
        <v>8722</v>
      </c>
      <c r="K93" s="170" t="s">
        <v>8723</v>
      </c>
      <c r="L93" s="170" t="s">
        <v>45</v>
      </c>
      <c r="M93" s="170" t="s">
        <v>8724</v>
      </c>
      <c r="N93" s="170">
        <v>11</v>
      </c>
      <c r="O93" s="170" t="s">
        <v>47</v>
      </c>
      <c r="P93" s="153" t="s">
        <v>48</v>
      </c>
      <c r="Q93" s="153" t="s">
        <v>48</v>
      </c>
      <c r="R93" s="283" t="s">
        <v>47</v>
      </c>
      <c r="S93" s="170" t="s">
        <v>49</v>
      </c>
      <c r="T93" s="170" t="s">
        <v>47</v>
      </c>
      <c r="U93" s="153" t="s">
        <v>48</v>
      </c>
      <c r="V93" s="153" t="s">
        <v>48</v>
      </c>
      <c r="W93" s="166" t="s">
        <v>48</v>
      </c>
    </row>
    <row r="94" spans="1:23" ht="60">
      <c r="A94" s="280">
        <v>88</v>
      </c>
      <c r="B94" s="170" t="s">
        <v>6428</v>
      </c>
      <c r="C94" s="280"/>
      <c r="D94" s="280" t="s">
        <v>22</v>
      </c>
      <c r="E94" s="281" t="s">
        <v>8725</v>
      </c>
      <c r="F94" s="282" t="s">
        <v>115</v>
      </c>
      <c r="G94" s="280" t="s">
        <v>40</v>
      </c>
      <c r="H94" s="170" t="s">
        <v>1406</v>
      </c>
      <c r="I94" s="170" t="s">
        <v>258</v>
      </c>
      <c r="J94" s="170" t="s">
        <v>8722</v>
      </c>
      <c r="K94" s="170" t="s">
        <v>8723</v>
      </c>
      <c r="L94" s="170" t="s">
        <v>45</v>
      </c>
      <c r="M94" s="170" t="s">
        <v>8724</v>
      </c>
      <c r="N94" s="170">
        <v>2</v>
      </c>
      <c r="O94" s="170" t="s">
        <v>47</v>
      </c>
      <c r="P94" s="153" t="s">
        <v>48</v>
      </c>
      <c r="Q94" s="153" t="s">
        <v>48</v>
      </c>
      <c r="R94" s="283" t="s">
        <v>47</v>
      </c>
      <c r="S94" s="170" t="s">
        <v>49</v>
      </c>
      <c r="T94" s="170" t="s">
        <v>47</v>
      </c>
      <c r="U94" s="153" t="s">
        <v>48</v>
      </c>
      <c r="V94" s="153" t="s">
        <v>48</v>
      </c>
      <c r="W94" s="166" t="s">
        <v>48</v>
      </c>
    </row>
    <row r="95" spans="1:23" ht="45">
      <c r="A95" s="280">
        <v>89</v>
      </c>
      <c r="B95" s="170" t="s">
        <v>8726</v>
      </c>
      <c r="C95" s="280" t="s">
        <v>37</v>
      </c>
      <c r="D95" s="280"/>
      <c r="E95" s="281" t="s">
        <v>8727</v>
      </c>
      <c r="F95" s="282" t="s">
        <v>107</v>
      </c>
      <c r="G95" s="280" t="s">
        <v>40</v>
      </c>
      <c r="H95" s="170" t="s">
        <v>8728</v>
      </c>
      <c r="I95" s="170" t="s">
        <v>1285</v>
      </c>
      <c r="J95" s="170" t="s">
        <v>8729</v>
      </c>
      <c r="K95" s="170" t="s">
        <v>8730</v>
      </c>
      <c r="L95" s="170" t="s">
        <v>45</v>
      </c>
      <c r="M95" s="168" t="s">
        <v>8681</v>
      </c>
      <c r="N95" s="168" t="s">
        <v>481</v>
      </c>
      <c r="O95" s="170" t="s">
        <v>47</v>
      </c>
      <c r="P95" s="153" t="s">
        <v>48</v>
      </c>
      <c r="Q95" s="153" t="s">
        <v>48</v>
      </c>
      <c r="R95" s="283" t="s">
        <v>47</v>
      </c>
      <c r="S95" s="170" t="s">
        <v>49</v>
      </c>
      <c r="T95" s="170" t="s">
        <v>47</v>
      </c>
      <c r="U95" s="153" t="s">
        <v>48</v>
      </c>
      <c r="V95" s="153" t="s">
        <v>48</v>
      </c>
      <c r="W95" s="166" t="s">
        <v>48</v>
      </c>
    </row>
    <row r="96" spans="1:23" ht="45">
      <c r="A96" s="280">
        <v>90</v>
      </c>
      <c r="B96" s="170" t="s">
        <v>2419</v>
      </c>
      <c r="C96" s="280" t="s">
        <v>37</v>
      </c>
      <c r="D96" s="280"/>
      <c r="E96" s="281" t="s">
        <v>8406</v>
      </c>
      <c r="F96" s="282" t="s">
        <v>310</v>
      </c>
      <c r="G96" s="280" t="s">
        <v>40</v>
      </c>
      <c r="H96" s="170" t="s">
        <v>8731</v>
      </c>
      <c r="I96" s="170" t="s">
        <v>518</v>
      </c>
      <c r="J96" s="170" t="s">
        <v>8732</v>
      </c>
      <c r="K96" s="170" t="s">
        <v>8733</v>
      </c>
      <c r="L96" s="170" t="s">
        <v>45</v>
      </c>
      <c r="M96" s="170" t="s">
        <v>8734</v>
      </c>
      <c r="N96" s="170">
        <v>11</v>
      </c>
      <c r="O96" s="170" t="s">
        <v>47</v>
      </c>
      <c r="P96" s="153" t="s">
        <v>48</v>
      </c>
      <c r="Q96" s="153" t="s">
        <v>48</v>
      </c>
      <c r="R96" s="283" t="s">
        <v>47</v>
      </c>
      <c r="S96" s="170" t="s">
        <v>49</v>
      </c>
      <c r="T96" s="170" t="s">
        <v>47</v>
      </c>
      <c r="U96" s="153" t="s">
        <v>48</v>
      </c>
      <c r="V96" s="153" t="s">
        <v>48</v>
      </c>
      <c r="W96" s="166" t="s">
        <v>48</v>
      </c>
    </row>
    <row r="97" spans="1:23" ht="60">
      <c r="A97" s="280">
        <v>91</v>
      </c>
      <c r="B97" s="170" t="s">
        <v>4369</v>
      </c>
      <c r="C97" s="280" t="s">
        <v>37</v>
      </c>
      <c r="D97" s="280"/>
      <c r="E97" s="281" t="s">
        <v>8735</v>
      </c>
      <c r="F97" s="282" t="s">
        <v>122</v>
      </c>
      <c r="G97" s="280" t="s">
        <v>40</v>
      </c>
      <c r="H97" s="170" t="s">
        <v>8736</v>
      </c>
      <c r="I97" s="170" t="s">
        <v>8737</v>
      </c>
      <c r="J97" s="170" t="s">
        <v>8738</v>
      </c>
      <c r="K97" s="170" t="s">
        <v>95</v>
      </c>
      <c r="L97" s="170" t="s">
        <v>95</v>
      </c>
      <c r="M97" s="170" t="s">
        <v>8594</v>
      </c>
      <c r="N97" s="170" t="s">
        <v>68</v>
      </c>
      <c r="O97" s="170" t="s">
        <v>47</v>
      </c>
      <c r="P97" s="153" t="s">
        <v>48</v>
      </c>
      <c r="Q97" s="153" t="s">
        <v>48</v>
      </c>
      <c r="R97" s="283" t="s">
        <v>47</v>
      </c>
      <c r="S97" s="170" t="s">
        <v>49</v>
      </c>
      <c r="T97" s="170" t="s">
        <v>47</v>
      </c>
      <c r="U97" s="153" t="s">
        <v>48</v>
      </c>
      <c r="V97" s="153" t="s">
        <v>48</v>
      </c>
      <c r="W97" s="166" t="s">
        <v>48</v>
      </c>
    </row>
    <row r="98" spans="1:23" ht="45">
      <c r="A98" s="280">
        <v>92</v>
      </c>
      <c r="B98" s="170" t="s">
        <v>8739</v>
      </c>
      <c r="C98" s="280" t="s">
        <v>37</v>
      </c>
      <c r="D98" s="280"/>
      <c r="E98" s="281" t="s">
        <v>1421</v>
      </c>
      <c r="F98" s="282" t="s">
        <v>260</v>
      </c>
      <c r="G98" s="280" t="s">
        <v>40</v>
      </c>
      <c r="H98" s="170" t="s">
        <v>8740</v>
      </c>
      <c r="I98" s="170" t="s">
        <v>8741</v>
      </c>
      <c r="J98" s="170" t="s">
        <v>8742</v>
      </c>
      <c r="K98" s="170" t="s">
        <v>141</v>
      </c>
      <c r="L98" s="170" t="s">
        <v>45</v>
      </c>
      <c r="M98" s="168" t="s">
        <v>8624</v>
      </c>
      <c r="N98" s="170">
        <v>3</v>
      </c>
      <c r="O98" s="170" t="s">
        <v>47</v>
      </c>
      <c r="P98" s="153" t="s">
        <v>48</v>
      </c>
      <c r="Q98" s="153" t="s">
        <v>48</v>
      </c>
      <c r="R98" s="170" t="s">
        <v>47</v>
      </c>
      <c r="S98" s="170" t="s">
        <v>49</v>
      </c>
      <c r="T98" s="170" t="s">
        <v>47</v>
      </c>
      <c r="U98" s="153" t="s">
        <v>48</v>
      </c>
      <c r="V98" s="153" t="s">
        <v>48</v>
      </c>
      <c r="W98" s="166" t="s">
        <v>48</v>
      </c>
    </row>
    <row r="99" spans="1:23" ht="45">
      <c r="A99" s="280">
        <v>93</v>
      </c>
      <c r="B99" s="170" t="s">
        <v>8743</v>
      </c>
      <c r="C99" s="280"/>
      <c r="D99" s="280" t="s">
        <v>22</v>
      </c>
      <c r="E99" s="281" t="s">
        <v>5024</v>
      </c>
      <c r="F99" s="282" t="s">
        <v>434</v>
      </c>
      <c r="G99" s="280" t="s">
        <v>40</v>
      </c>
      <c r="H99" s="170" t="s">
        <v>8740</v>
      </c>
      <c r="I99" s="170" t="s">
        <v>8741</v>
      </c>
      <c r="J99" s="170" t="s">
        <v>8742</v>
      </c>
      <c r="K99" s="170" t="s">
        <v>141</v>
      </c>
      <c r="L99" s="170" t="s">
        <v>45</v>
      </c>
      <c r="M99" s="168" t="s">
        <v>8624</v>
      </c>
      <c r="N99" s="170" t="s">
        <v>3524</v>
      </c>
      <c r="O99" s="170" t="s">
        <v>47</v>
      </c>
      <c r="P99" s="153" t="s">
        <v>48</v>
      </c>
      <c r="Q99" s="153" t="s">
        <v>48</v>
      </c>
      <c r="R99" s="170" t="s">
        <v>47</v>
      </c>
      <c r="S99" s="170" t="s">
        <v>49</v>
      </c>
      <c r="T99" s="170" t="s">
        <v>47</v>
      </c>
      <c r="U99" s="153" t="s">
        <v>48</v>
      </c>
      <c r="V99" s="153" t="s">
        <v>48</v>
      </c>
      <c r="W99" s="166" t="s">
        <v>48</v>
      </c>
    </row>
    <row r="100" spans="1:23" ht="45">
      <c r="A100" s="280">
        <v>94</v>
      </c>
      <c r="B100" s="170" t="s">
        <v>3510</v>
      </c>
      <c r="C100" s="280" t="s">
        <v>37</v>
      </c>
      <c r="D100" s="280"/>
      <c r="E100" s="281" t="s">
        <v>8744</v>
      </c>
      <c r="F100" s="282" t="s">
        <v>310</v>
      </c>
      <c r="G100" s="280" t="s">
        <v>40</v>
      </c>
      <c r="H100" s="170" t="s">
        <v>8745</v>
      </c>
      <c r="I100" s="170" t="s">
        <v>2786</v>
      </c>
      <c r="J100" s="170" t="s">
        <v>8746</v>
      </c>
      <c r="K100" s="170" t="s">
        <v>1441</v>
      </c>
      <c r="L100" s="170" t="s">
        <v>307</v>
      </c>
      <c r="M100" s="170" t="s">
        <v>8540</v>
      </c>
      <c r="N100" s="170">
        <v>10</v>
      </c>
      <c r="O100" s="170" t="s">
        <v>47</v>
      </c>
      <c r="P100" s="153" t="s">
        <v>48</v>
      </c>
      <c r="Q100" s="153" t="s">
        <v>48</v>
      </c>
      <c r="R100" s="283" t="s">
        <v>47</v>
      </c>
      <c r="S100" s="170" t="s">
        <v>49</v>
      </c>
      <c r="T100" s="170" t="s">
        <v>47</v>
      </c>
      <c r="U100" s="153" t="s">
        <v>48</v>
      </c>
      <c r="V100" s="153" t="s">
        <v>48</v>
      </c>
      <c r="W100" s="166" t="s">
        <v>48</v>
      </c>
    </row>
    <row r="101" spans="1:23" ht="60">
      <c r="A101" s="280">
        <v>95</v>
      </c>
      <c r="B101" s="170" t="s">
        <v>8747</v>
      </c>
      <c r="C101" s="280"/>
      <c r="D101" s="280" t="s">
        <v>22</v>
      </c>
      <c r="E101" s="281" t="s">
        <v>8748</v>
      </c>
      <c r="F101" s="282" t="s">
        <v>99</v>
      </c>
      <c r="G101" s="280" t="s">
        <v>40</v>
      </c>
      <c r="H101" s="170" t="s">
        <v>8749</v>
      </c>
      <c r="I101" s="170" t="s">
        <v>1035</v>
      </c>
      <c r="J101" s="170" t="s">
        <v>8746</v>
      </c>
      <c r="K101" s="170" t="s">
        <v>84</v>
      </c>
      <c r="L101" s="170" t="s">
        <v>6538</v>
      </c>
      <c r="M101" s="170" t="s">
        <v>8750</v>
      </c>
      <c r="N101" s="170">
        <v>3</v>
      </c>
      <c r="O101" s="170" t="s">
        <v>47</v>
      </c>
      <c r="P101" s="153" t="s">
        <v>48</v>
      </c>
      <c r="Q101" s="153" t="s">
        <v>48</v>
      </c>
      <c r="R101" s="283" t="s">
        <v>47</v>
      </c>
      <c r="S101" s="170" t="s">
        <v>49</v>
      </c>
      <c r="T101" s="170" t="s">
        <v>47</v>
      </c>
      <c r="U101" s="153" t="s">
        <v>48</v>
      </c>
      <c r="V101" s="153" t="s">
        <v>48</v>
      </c>
      <c r="W101" s="166" t="s">
        <v>48</v>
      </c>
    </row>
    <row r="102" spans="1:23" ht="45">
      <c r="A102" s="280">
        <v>96</v>
      </c>
      <c r="B102" s="170" t="s">
        <v>8751</v>
      </c>
      <c r="C102" s="280"/>
      <c r="D102" s="280" t="s">
        <v>22</v>
      </c>
      <c r="E102" s="281" t="s">
        <v>8752</v>
      </c>
      <c r="F102" s="282" t="s">
        <v>99</v>
      </c>
      <c r="G102" s="280" t="s">
        <v>40</v>
      </c>
      <c r="H102" s="170" t="s">
        <v>8753</v>
      </c>
      <c r="I102" s="170" t="s">
        <v>8754</v>
      </c>
      <c r="J102" s="170" t="s">
        <v>8755</v>
      </c>
      <c r="K102" s="170" t="s">
        <v>118</v>
      </c>
      <c r="L102" s="170" t="s">
        <v>45</v>
      </c>
      <c r="M102" s="168" t="s">
        <v>8624</v>
      </c>
      <c r="N102" s="170">
        <v>4</v>
      </c>
      <c r="O102" s="170" t="s">
        <v>47</v>
      </c>
      <c r="P102" s="153" t="s">
        <v>48</v>
      </c>
      <c r="Q102" s="153" t="s">
        <v>48</v>
      </c>
      <c r="R102" s="170" t="s">
        <v>47</v>
      </c>
      <c r="S102" s="170" t="s">
        <v>49</v>
      </c>
      <c r="T102" s="170" t="s">
        <v>47</v>
      </c>
      <c r="U102" s="153" t="s">
        <v>48</v>
      </c>
      <c r="V102" s="153" t="s">
        <v>48</v>
      </c>
      <c r="W102" s="166" t="s">
        <v>48</v>
      </c>
    </row>
    <row r="103" spans="1:23" ht="45">
      <c r="A103" s="280">
        <v>97</v>
      </c>
      <c r="B103" s="170" t="s">
        <v>8756</v>
      </c>
      <c r="C103" s="280"/>
      <c r="D103" s="280" t="s">
        <v>22</v>
      </c>
      <c r="E103" s="281" t="s">
        <v>8757</v>
      </c>
      <c r="F103" s="282" t="s">
        <v>125</v>
      </c>
      <c r="G103" s="280" t="s">
        <v>40</v>
      </c>
      <c r="H103" s="170" t="s">
        <v>8758</v>
      </c>
      <c r="I103" s="170" t="s">
        <v>6369</v>
      </c>
      <c r="J103" s="170" t="s">
        <v>8759</v>
      </c>
      <c r="K103" s="170" t="s">
        <v>8760</v>
      </c>
      <c r="L103" s="170" t="s">
        <v>66</v>
      </c>
      <c r="M103" s="168" t="s">
        <v>8624</v>
      </c>
      <c r="N103" s="170">
        <v>11</v>
      </c>
      <c r="O103" s="170" t="s">
        <v>47</v>
      </c>
      <c r="P103" s="153" t="s">
        <v>48</v>
      </c>
      <c r="Q103" s="153" t="s">
        <v>48</v>
      </c>
      <c r="R103" s="170" t="s">
        <v>47</v>
      </c>
      <c r="S103" s="170" t="s">
        <v>49</v>
      </c>
      <c r="T103" s="170" t="s">
        <v>47</v>
      </c>
      <c r="U103" s="153" t="s">
        <v>48</v>
      </c>
      <c r="V103" s="153" t="s">
        <v>48</v>
      </c>
      <c r="W103" s="166" t="s">
        <v>48</v>
      </c>
    </row>
    <row r="104" spans="1:23" ht="45">
      <c r="A104" s="280">
        <v>98</v>
      </c>
      <c r="B104" s="170" t="s">
        <v>3504</v>
      </c>
      <c r="C104" s="280" t="s">
        <v>37</v>
      </c>
      <c r="D104" s="280"/>
      <c r="E104" s="281" t="s">
        <v>8761</v>
      </c>
      <c r="F104" s="282" t="s">
        <v>234</v>
      </c>
      <c r="G104" s="280" t="s">
        <v>40</v>
      </c>
      <c r="H104" s="170" t="s">
        <v>8758</v>
      </c>
      <c r="I104" s="170" t="s">
        <v>6369</v>
      </c>
      <c r="J104" s="170" t="s">
        <v>8759</v>
      </c>
      <c r="K104" s="170" t="s">
        <v>8760</v>
      </c>
      <c r="L104" s="170" t="s">
        <v>66</v>
      </c>
      <c r="M104" s="168" t="s">
        <v>8624</v>
      </c>
      <c r="N104" s="170">
        <v>9</v>
      </c>
      <c r="O104" s="170" t="s">
        <v>47</v>
      </c>
      <c r="P104" s="153" t="s">
        <v>48</v>
      </c>
      <c r="Q104" s="153" t="s">
        <v>48</v>
      </c>
      <c r="R104" s="170" t="s">
        <v>47</v>
      </c>
      <c r="S104" s="170" t="s">
        <v>49</v>
      </c>
      <c r="T104" s="170" t="s">
        <v>47</v>
      </c>
      <c r="U104" s="153" t="s">
        <v>48</v>
      </c>
      <c r="V104" s="153" t="s">
        <v>48</v>
      </c>
      <c r="W104" s="166" t="s">
        <v>48</v>
      </c>
    </row>
    <row r="105" spans="1:23" ht="45">
      <c r="A105" s="280">
        <v>99</v>
      </c>
      <c r="B105" s="170" t="s">
        <v>8762</v>
      </c>
      <c r="C105" s="280"/>
      <c r="D105" s="280" t="s">
        <v>22</v>
      </c>
      <c r="E105" s="281" t="s">
        <v>6120</v>
      </c>
      <c r="F105" s="282" t="s">
        <v>125</v>
      </c>
      <c r="G105" s="280" t="s">
        <v>40</v>
      </c>
      <c r="H105" s="170" t="s">
        <v>8763</v>
      </c>
      <c r="I105" s="170" t="s">
        <v>8764</v>
      </c>
      <c r="J105" s="170" t="s">
        <v>8765</v>
      </c>
      <c r="K105" s="170" t="s">
        <v>154</v>
      </c>
      <c r="L105" s="170" t="s">
        <v>45</v>
      </c>
      <c r="M105" s="168" t="s">
        <v>8624</v>
      </c>
      <c r="N105" s="170">
        <v>11</v>
      </c>
      <c r="O105" s="170" t="s">
        <v>47</v>
      </c>
      <c r="P105" s="153" t="s">
        <v>48</v>
      </c>
      <c r="Q105" s="153" t="s">
        <v>48</v>
      </c>
      <c r="R105" s="283" t="s">
        <v>47</v>
      </c>
      <c r="S105" s="170" t="s">
        <v>49</v>
      </c>
      <c r="T105" s="170" t="s">
        <v>47</v>
      </c>
      <c r="U105" s="153" t="s">
        <v>48</v>
      </c>
      <c r="V105" s="153" t="s">
        <v>48</v>
      </c>
      <c r="W105" s="166" t="s">
        <v>48</v>
      </c>
    </row>
    <row r="106" spans="1:23" ht="45">
      <c r="A106" s="280">
        <v>100</v>
      </c>
      <c r="B106" s="170" t="s">
        <v>2631</v>
      </c>
      <c r="C106" s="280"/>
      <c r="D106" s="280" t="s">
        <v>22</v>
      </c>
      <c r="E106" s="281" t="s">
        <v>8766</v>
      </c>
      <c r="F106" s="282" t="s">
        <v>234</v>
      </c>
      <c r="G106" s="280" t="s">
        <v>40</v>
      </c>
      <c r="H106" s="170" t="s">
        <v>8763</v>
      </c>
      <c r="I106" s="170" t="s">
        <v>8764</v>
      </c>
      <c r="J106" s="170" t="s">
        <v>8765</v>
      </c>
      <c r="K106" s="170" t="s">
        <v>154</v>
      </c>
      <c r="L106" s="170" t="s">
        <v>45</v>
      </c>
      <c r="M106" s="168" t="s">
        <v>8624</v>
      </c>
      <c r="N106" s="170">
        <v>9</v>
      </c>
      <c r="O106" s="170" t="s">
        <v>47</v>
      </c>
      <c r="P106" s="153" t="s">
        <v>48</v>
      </c>
      <c r="Q106" s="153" t="s">
        <v>48</v>
      </c>
      <c r="R106" s="283" t="s">
        <v>47</v>
      </c>
      <c r="S106" s="170" t="s">
        <v>49</v>
      </c>
      <c r="T106" s="170" t="s">
        <v>47</v>
      </c>
      <c r="U106" s="153" t="s">
        <v>48</v>
      </c>
      <c r="V106" s="153" t="s">
        <v>48</v>
      </c>
      <c r="W106" s="166" t="s">
        <v>48</v>
      </c>
    </row>
    <row r="107" spans="1:23" ht="60">
      <c r="A107" s="280">
        <v>101</v>
      </c>
      <c r="B107" s="170" t="s">
        <v>2860</v>
      </c>
      <c r="C107" s="280" t="s">
        <v>37</v>
      </c>
      <c r="D107" s="280"/>
      <c r="E107" s="281" t="s">
        <v>5042</v>
      </c>
      <c r="F107" s="282" t="s">
        <v>125</v>
      </c>
      <c r="G107" s="280" t="s">
        <v>40</v>
      </c>
      <c r="H107" s="170" t="s">
        <v>8767</v>
      </c>
      <c r="I107" s="170" t="s">
        <v>8768</v>
      </c>
      <c r="J107" s="170" t="s">
        <v>8769</v>
      </c>
      <c r="K107" s="170" t="s">
        <v>95</v>
      </c>
      <c r="L107" s="170" t="s">
        <v>45</v>
      </c>
      <c r="M107" s="170" t="s">
        <v>8770</v>
      </c>
      <c r="N107" s="170">
        <v>12</v>
      </c>
      <c r="O107" s="170" t="s">
        <v>47</v>
      </c>
      <c r="P107" s="153" t="s">
        <v>48</v>
      </c>
      <c r="Q107" s="153" t="s">
        <v>48</v>
      </c>
      <c r="R107" s="170" t="s">
        <v>47</v>
      </c>
      <c r="S107" s="170" t="s">
        <v>49</v>
      </c>
      <c r="T107" s="170" t="s">
        <v>47</v>
      </c>
      <c r="U107" s="153" t="s">
        <v>48</v>
      </c>
      <c r="V107" s="153" t="s">
        <v>48</v>
      </c>
      <c r="W107" s="166" t="s">
        <v>48</v>
      </c>
    </row>
    <row r="108" spans="1:23" ht="45">
      <c r="A108" s="280">
        <v>102</v>
      </c>
      <c r="B108" s="170" t="s">
        <v>8771</v>
      </c>
      <c r="C108" s="280"/>
      <c r="D108" s="280" t="s">
        <v>22</v>
      </c>
      <c r="E108" s="281" t="s">
        <v>8772</v>
      </c>
      <c r="F108" s="282" t="s">
        <v>115</v>
      </c>
      <c r="G108" s="280" t="s">
        <v>40</v>
      </c>
      <c r="H108" s="170" t="s">
        <v>8773</v>
      </c>
      <c r="I108" s="170" t="s">
        <v>8774</v>
      </c>
      <c r="J108" s="170" t="s">
        <v>8775</v>
      </c>
      <c r="K108" s="170" t="s">
        <v>7937</v>
      </c>
      <c r="L108" s="170" t="s">
        <v>45</v>
      </c>
      <c r="M108" s="170" t="s">
        <v>8776</v>
      </c>
      <c r="N108" s="170">
        <v>3</v>
      </c>
      <c r="O108" s="170" t="s">
        <v>47</v>
      </c>
      <c r="P108" s="153" t="s">
        <v>48</v>
      </c>
      <c r="Q108" s="153" t="s">
        <v>48</v>
      </c>
      <c r="R108" s="170" t="s">
        <v>47</v>
      </c>
      <c r="S108" s="170" t="s">
        <v>49</v>
      </c>
      <c r="T108" s="170" t="s">
        <v>47</v>
      </c>
      <c r="U108" s="153" t="s">
        <v>48</v>
      </c>
      <c r="V108" s="153" t="s">
        <v>48</v>
      </c>
      <c r="W108" s="166" t="s">
        <v>48</v>
      </c>
    </row>
    <row r="109" spans="1:23" ht="45">
      <c r="A109" s="280">
        <v>103</v>
      </c>
      <c r="B109" s="170" t="s">
        <v>8777</v>
      </c>
      <c r="C109" s="280"/>
      <c r="D109" s="280" t="s">
        <v>22</v>
      </c>
      <c r="E109" s="281" t="s">
        <v>8778</v>
      </c>
      <c r="F109" s="282" t="s">
        <v>110</v>
      </c>
      <c r="G109" s="280" t="s">
        <v>40</v>
      </c>
      <c r="H109" s="170" t="s">
        <v>1436</v>
      </c>
      <c r="I109" s="170" t="s">
        <v>5714</v>
      </c>
      <c r="J109" s="170" t="s">
        <v>8779</v>
      </c>
      <c r="K109" s="170" t="s">
        <v>1066</v>
      </c>
      <c r="L109" s="170" t="s">
        <v>1066</v>
      </c>
      <c r="M109" s="170" t="s">
        <v>48</v>
      </c>
      <c r="N109" s="170" t="s">
        <v>48</v>
      </c>
      <c r="O109" s="170" t="s">
        <v>47</v>
      </c>
      <c r="P109" s="153" t="s">
        <v>48</v>
      </c>
      <c r="Q109" s="153" t="s">
        <v>48</v>
      </c>
      <c r="R109" s="283" t="s">
        <v>47</v>
      </c>
      <c r="S109" s="170" t="s">
        <v>49</v>
      </c>
      <c r="T109" s="170" t="s">
        <v>47</v>
      </c>
      <c r="U109" s="153" t="s">
        <v>48</v>
      </c>
      <c r="V109" s="153" t="s">
        <v>48</v>
      </c>
      <c r="W109" s="166" t="s">
        <v>48</v>
      </c>
    </row>
    <row r="110" spans="1:23" ht="45">
      <c r="A110" s="280">
        <v>104</v>
      </c>
      <c r="B110" s="170" t="s">
        <v>6854</v>
      </c>
      <c r="C110" s="280"/>
      <c r="D110" s="280" t="s">
        <v>22</v>
      </c>
      <c r="E110" s="281" t="s">
        <v>8780</v>
      </c>
      <c r="F110" s="282" t="s">
        <v>434</v>
      </c>
      <c r="G110" s="280" t="s">
        <v>40</v>
      </c>
      <c r="H110" s="170" t="s">
        <v>8781</v>
      </c>
      <c r="I110" s="170" t="s">
        <v>329</v>
      </c>
      <c r="J110" s="170" t="s">
        <v>8782</v>
      </c>
      <c r="K110" s="170" t="s">
        <v>8723</v>
      </c>
      <c r="L110" s="170" t="s">
        <v>45</v>
      </c>
      <c r="M110" s="170" t="s">
        <v>8783</v>
      </c>
      <c r="N110" s="170" t="s">
        <v>3524</v>
      </c>
      <c r="O110" s="170" t="s">
        <v>47</v>
      </c>
      <c r="P110" s="153" t="s">
        <v>48</v>
      </c>
      <c r="Q110" s="153" t="s">
        <v>48</v>
      </c>
      <c r="R110" s="170" t="s">
        <v>47</v>
      </c>
      <c r="S110" s="170" t="s">
        <v>49</v>
      </c>
      <c r="T110" s="170" t="s">
        <v>47</v>
      </c>
      <c r="U110" s="153" t="s">
        <v>48</v>
      </c>
      <c r="V110" s="153" t="s">
        <v>48</v>
      </c>
      <c r="W110" s="166" t="s">
        <v>48</v>
      </c>
    </row>
    <row r="111" spans="1:23" ht="45">
      <c r="A111" s="280">
        <v>105</v>
      </c>
      <c r="B111" s="170" t="s">
        <v>8784</v>
      </c>
      <c r="C111" s="280"/>
      <c r="D111" s="280" t="s">
        <v>22</v>
      </c>
      <c r="E111" s="281" t="s">
        <v>8785</v>
      </c>
      <c r="F111" s="282" t="s">
        <v>145</v>
      </c>
      <c r="G111" s="280" t="s">
        <v>40</v>
      </c>
      <c r="H111" s="170" t="s">
        <v>8786</v>
      </c>
      <c r="I111" s="170" t="s">
        <v>1144</v>
      </c>
      <c r="J111" s="170" t="s">
        <v>8787</v>
      </c>
      <c r="K111" s="170" t="s">
        <v>8788</v>
      </c>
      <c r="L111" s="170" t="s">
        <v>8789</v>
      </c>
      <c r="M111" s="170" t="s">
        <v>8783</v>
      </c>
      <c r="N111" s="170">
        <v>5</v>
      </c>
      <c r="O111" s="170" t="s">
        <v>47</v>
      </c>
      <c r="P111" s="153" t="s">
        <v>48</v>
      </c>
      <c r="Q111" s="153" t="s">
        <v>48</v>
      </c>
      <c r="R111" s="283" t="s">
        <v>47</v>
      </c>
      <c r="S111" s="170" t="s">
        <v>49</v>
      </c>
      <c r="T111" s="170" t="s">
        <v>47</v>
      </c>
      <c r="U111" s="153" t="s">
        <v>48</v>
      </c>
      <c r="V111" s="153" t="s">
        <v>48</v>
      </c>
      <c r="W111" s="166" t="s">
        <v>48</v>
      </c>
    </row>
    <row r="112" spans="1:23" ht="45">
      <c r="A112" s="280">
        <v>106</v>
      </c>
      <c r="B112" s="170" t="s">
        <v>8709</v>
      </c>
      <c r="C112" s="280" t="s">
        <v>37</v>
      </c>
      <c r="D112" s="280"/>
      <c r="E112" s="281" t="s">
        <v>2284</v>
      </c>
      <c r="F112" s="282" t="s">
        <v>115</v>
      </c>
      <c r="G112" s="280" t="s">
        <v>40</v>
      </c>
      <c r="H112" s="170" t="s">
        <v>8786</v>
      </c>
      <c r="I112" s="170" t="s">
        <v>1144</v>
      </c>
      <c r="J112" s="170" t="s">
        <v>8787</v>
      </c>
      <c r="K112" s="170" t="s">
        <v>8788</v>
      </c>
      <c r="L112" s="170" t="s">
        <v>8789</v>
      </c>
      <c r="M112" s="170" t="s">
        <v>8783</v>
      </c>
      <c r="N112" s="170">
        <v>2</v>
      </c>
      <c r="O112" s="170" t="s">
        <v>47</v>
      </c>
      <c r="P112" s="153" t="s">
        <v>48</v>
      </c>
      <c r="Q112" s="153" t="s">
        <v>48</v>
      </c>
      <c r="R112" s="283" t="s">
        <v>47</v>
      </c>
      <c r="S112" s="170" t="s">
        <v>49</v>
      </c>
      <c r="T112" s="170" t="s">
        <v>47</v>
      </c>
      <c r="U112" s="153" t="s">
        <v>48</v>
      </c>
      <c r="V112" s="153" t="s">
        <v>48</v>
      </c>
      <c r="W112" s="166" t="s">
        <v>48</v>
      </c>
    </row>
    <row r="113" spans="1:23" ht="60">
      <c r="A113" s="280">
        <v>107</v>
      </c>
      <c r="B113" s="170" t="s">
        <v>8790</v>
      </c>
      <c r="C113" s="280" t="s">
        <v>37</v>
      </c>
      <c r="D113" s="280"/>
      <c r="E113" s="281" t="s">
        <v>963</v>
      </c>
      <c r="F113" s="282" t="s">
        <v>134</v>
      </c>
      <c r="G113" s="280" t="s">
        <v>40</v>
      </c>
      <c r="H113" s="170" t="s">
        <v>8791</v>
      </c>
      <c r="I113" s="170" t="s">
        <v>383</v>
      </c>
      <c r="J113" s="170" t="s">
        <v>8792</v>
      </c>
      <c r="K113" s="170" t="s">
        <v>8793</v>
      </c>
      <c r="L113" s="170" t="s">
        <v>45</v>
      </c>
      <c r="M113" s="170" t="s">
        <v>8794</v>
      </c>
      <c r="N113" s="170">
        <v>8</v>
      </c>
      <c r="O113" s="170" t="s">
        <v>47</v>
      </c>
      <c r="P113" s="153" t="s">
        <v>48</v>
      </c>
      <c r="Q113" s="153" t="s">
        <v>48</v>
      </c>
      <c r="R113" s="283" t="s">
        <v>47</v>
      </c>
      <c r="S113" s="170" t="s">
        <v>49</v>
      </c>
      <c r="T113" s="170" t="s">
        <v>47</v>
      </c>
      <c r="U113" s="153" t="s">
        <v>48</v>
      </c>
      <c r="V113" s="153" t="s">
        <v>48</v>
      </c>
      <c r="W113" s="166" t="s">
        <v>48</v>
      </c>
    </row>
    <row r="114" spans="1:23" ht="60">
      <c r="A114" s="280">
        <v>108</v>
      </c>
      <c r="B114" s="170" t="s">
        <v>8795</v>
      </c>
      <c r="C114" s="280"/>
      <c r="D114" s="280" t="s">
        <v>22</v>
      </c>
      <c r="E114" s="281" t="s">
        <v>8796</v>
      </c>
      <c r="F114" s="282" t="s">
        <v>272</v>
      </c>
      <c r="G114" s="280" t="s">
        <v>40</v>
      </c>
      <c r="H114" s="170" t="s">
        <v>8791</v>
      </c>
      <c r="I114" s="170" t="s">
        <v>383</v>
      </c>
      <c r="J114" s="170" t="s">
        <v>8792</v>
      </c>
      <c r="K114" s="170" t="s">
        <v>8793</v>
      </c>
      <c r="L114" s="170" t="s">
        <v>45</v>
      </c>
      <c r="M114" s="170" t="s">
        <v>8794</v>
      </c>
      <c r="N114" s="170">
        <v>6</v>
      </c>
      <c r="O114" s="170" t="s">
        <v>47</v>
      </c>
      <c r="P114" s="153" t="s">
        <v>48</v>
      </c>
      <c r="Q114" s="153" t="s">
        <v>48</v>
      </c>
      <c r="R114" s="283" t="s">
        <v>47</v>
      </c>
      <c r="S114" s="170" t="s">
        <v>49</v>
      </c>
      <c r="T114" s="170" t="s">
        <v>47</v>
      </c>
      <c r="U114" s="153" t="s">
        <v>48</v>
      </c>
      <c r="V114" s="153" t="s">
        <v>48</v>
      </c>
      <c r="W114" s="166" t="s">
        <v>48</v>
      </c>
    </row>
    <row r="115" spans="1:23" ht="45">
      <c r="A115" s="280">
        <v>109</v>
      </c>
      <c r="B115" s="170" t="s">
        <v>8797</v>
      </c>
      <c r="C115" s="280"/>
      <c r="D115" s="280" t="s">
        <v>22</v>
      </c>
      <c r="E115" s="281" t="s">
        <v>8798</v>
      </c>
      <c r="F115" s="282" t="s">
        <v>122</v>
      </c>
      <c r="G115" s="280" t="s">
        <v>40</v>
      </c>
      <c r="H115" s="170" t="s">
        <v>8799</v>
      </c>
      <c r="I115" s="170" t="s">
        <v>1062</v>
      </c>
      <c r="J115" s="170" t="s">
        <v>8800</v>
      </c>
      <c r="K115" s="170" t="s">
        <v>1441</v>
      </c>
      <c r="L115" s="170" t="s">
        <v>45</v>
      </c>
      <c r="M115" s="170" t="s">
        <v>8801</v>
      </c>
      <c r="N115" s="170">
        <v>1</v>
      </c>
      <c r="O115" s="170" t="s">
        <v>47</v>
      </c>
      <c r="P115" s="153" t="s">
        <v>48</v>
      </c>
      <c r="Q115" s="153" t="s">
        <v>48</v>
      </c>
      <c r="R115" s="283" t="s">
        <v>47</v>
      </c>
      <c r="S115" s="170" t="s">
        <v>49</v>
      </c>
      <c r="T115" s="170" t="s">
        <v>47</v>
      </c>
      <c r="U115" s="153" t="s">
        <v>48</v>
      </c>
      <c r="V115" s="153" t="s">
        <v>48</v>
      </c>
      <c r="W115" s="166" t="s">
        <v>48</v>
      </c>
    </row>
    <row r="116" spans="1:23" ht="45">
      <c r="A116" s="280">
        <v>110</v>
      </c>
      <c r="B116" s="170" t="s">
        <v>8802</v>
      </c>
      <c r="C116" s="280" t="s">
        <v>37</v>
      </c>
      <c r="D116" s="280"/>
      <c r="E116" s="281" t="s">
        <v>6031</v>
      </c>
      <c r="F116" s="282" t="s">
        <v>434</v>
      </c>
      <c r="G116" s="280" t="s">
        <v>40</v>
      </c>
      <c r="H116" s="170" t="s">
        <v>8799</v>
      </c>
      <c r="I116" s="170" t="s">
        <v>1062</v>
      </c>
      <c r="J116" s="170" t="s">
        <v>8800</v>
      </c>
      <c r="K116" s="170" t="s">
        <v>1441</v>
      </c>
      <c r="L116" s="170" t="s">
        <v>45</v>
      </c>
      <c r="M116" s="170" t="s">
        <v>8803</v>
      </c>
      <c r="N116" s="170" t="s">
        <v>8682</v>
      </c>
      <c r="O116" s="170" t="s">
        <v>47</v>
      </c>
      <c r="P116" s="153" t="s">
        <v>48</v>
      </c>
      <c r="Q116" s="153" t="s">
        <v>48</v>
      </c>
      <c r="R116" s="283" t="s">
        <v>47</v>
      </c>
      <c r="S116" s="170" t="s">
        <v>49</v>
      </c>
      <c r="T116" s="170" t="s">
        <v>47</v>
      </c>
      <c r="U116" s="153" t="s">
        <v>48</v>
      </c>
      <c r="V116" s="153" t="s">
        <v>48</v>
      </c>
      <c r="W116" s="166" t="s">
        <v>48</v>
      </c>
    </row>
    <row r="117" spans="1:23" ht="45">
      <c r="A117" s="280">
        <v>111</v>
      </c>
      <c r="B117" s="170" t="s">
        <v>8804</v>
      </c>
      <c r="C117" s="280" t="s">
        <v>37</v>
      </c>
      <c r="D117" s="280"/>
      <c r="E117" s="281" t="s">
        <v>8805</v>
      </c>
      <c r="F117" s="282" t="s">
        <v>125</v>
      </c>
      <c r="G117" s="280" t="s">
        <v>40</v>
      </c>
      <c r="H117" s="170" t="s">
        <v>8806</v>
      </c>
      <c r="I117" s="170" t="s">
        <v>4870</v>
      </c>
      <c r="J117" s="170" t="s">
        <v>8807</v>
      </c>
      <c r="K117" s="170" t="s">
        <v>8808</v>
      </c>
      <c r="L117" s="170" t="s">
        <v>45</v>
      </c>
      <c r="M117" s="170" t="s">
        <v>8809</v>
      </c>
      <c r="N117" s="170">
        <v>11</v>
      </c>
      <c r="O117" s="170" t="s">
        <v>47</v>
      </c>
      <c r="P117" s="153" t="s">
        <v>48</v>
      </c>
      <c r="Q117" s="153" t="s">
        <v>48</v>
      </c>
      <c r="R117" s="283" t="s">
        <v>47</v>
      </c>
      <c r="S117" s="170" t="s">
        <v>49</v>
      </c>
      <c r="T117" s="170" t="s">
        <v>47</v>
      </c>
      <c r="U117" s="153" t="s">
        <v>48</v>
      </c>
      <c r="V117" s="153" t="s">
        <v>48</v>
      </c>
      <c r="W117" s="166" t="s">
        <v>48</v>
      </c>
    </row>
    <row r="118" spans="1:23" ht="45">
      <c r="A118" s="280">
        <v>112</v>
      </c>
      <c r="B118" s="170" t="s">
        <v>8810</v>
      </c>
      <c r="C118" s="280" t="s">
        <v>37</v>
      </c>
      <c r="D118" s="280"/>
      <c r="E118" s="281" t="s">
        <v>2697</v>
      </c>
      <c r="F118" s="282" t="s">
        <v>260</v>
      </c>
      <c r="G118" s="280" t="s">
        <v>40</v>
      </c>
      <c r="H118" s="170" t="s">
        <v>8806</v>
      </c>
      <c r="I118" s="170" t="s">
        <v>4870</v>
      </c>
      <c r="J118" s="170" t="s">
        <v>8807</v>
      </c>
      <c r="K118" s="170" t="s">
        <v>8808</v>
      </c>
      <c r="L118" s="170" t="s">
        <v>45</v>
      </c>
      <c r="M118" s="170" t="s">
        <v>8809</v>
      </c>
      <c r="N118" s="170">
        <v>2</v>
      </c>
      <c r="O118" s="170" t="s">
        <v>47</v>
      </c>
      <c r="P118" s="153" t="s">
        <v>48</v>
      </c>
      <c r="Q118" s="153" t="s">
        <v>48</v>
      </c>
      <c r="R118" s="283" t="s">
        <v>47</v>
      </c>
      <c r="S118" s="170" t="s">
        <v>49</v>
      </c>
      <c r="T118" s="170" t="s">
        <v>47</v>
      </c>
      <c r="U118" s="153" t="s">
        <v>48</v>
      </c>
      <c r="V118" s="153" t="s">
        <v>48</v>
      </c>
      <c r="W118" s="166" t="s">
        <v>48</v>
      </c>
    </row>
    <row r="119" spans="1:23" ht="45">
      <c r="A119" s="280">
        <v>113</v>
      </c>
      <c r="B119" s="170" t="s">
        <v>8811</v>
      </c>
      <c r="C119" s="280"/>
      <c r="D119" s="280" t="s">
        <v>22</v>
      </c>
      <c r="E119" s="281" t="s">
        <v>7615</v>
      </c>
      <c r="F119" s="282" t="s">
        <v>310</v>
      </c>
      <c r="G119" s="280" t="s">
        <v>40</v>
      </c>
      <c r="H119" s="170" t="s">
        <v>2048</v>
      </c>
      <c r="I119" s="170" t="s">
        <v>3346</v>
      </c>
      <c r="J119" s="170" t="s">
        <v>8812</v>
      </c>
      <c r="K119" s="170" t="s">
        <v>7075</v>
      </c>
      <c r="L119" s="170" t="s">
        <v>45</v>
      </c>
      <c r="M119" s="170" t="s">
        <v>2776</v>
      </c>
      <c r="N119" s="170">
        <v>12</v>
      </c>
      <c r="O119" s="170" t="s">
        <v>47</v>
      </c>
      <c r="P119" s="153" t="s">
        <v>48</v>
      </c>
      <c r="Q119" s="153" t="s">
        <v>48</v>
      </c>
      <c r="R119" s="283" t="s">
        <v>47</v>
      </c>
      <c r="S119" s="170" t="s">
        <v>49</v>
      </c>
      <c r="T119" s="170" t="s">
        <v>47</v>
      </c>
      <c r="U119" s="153" t="s">
        <v>48</v>
      </c>
      <c r="V119" s="153" t="s">
        <v>48</v>
      </c>
      <c r="W119" s="166" t="s">
        <v>48</v>
      </c>
    </row>
    <row r="120" spans="1:23" ht="45">
      <c r="A120" s="280">
        <v>114</v>
      </c>
      <c r="B120" s="170" t="s">
        <v>8813</v>
      </c>
      <c r="C120" s="280" t="s">
        <v>37</v>
      </c>
      <c r="D120" s="280"/>
      <c r="E120" s="281" t="s">
        <v>7010</v>
      </c>
      <c r="F120" s="282" t="s">
        <v>272</v>
      </c>
      <c r="G120" s="280" t="s">
        <v>40</v>
      </c>
      <c r="H120" s="170" t="s">
        <v>2048</v>
      </c>
      <c r="I120" s="170" t="s">
        <v>3346</v>
      </c>
      <c r="J120" s="170" t="s">
        <v>8812</v>
      </c>
      <c r="K120" s="170" t="s">
        <v>7075</v>
      </c>
      <c r="L120" s="170" t="s">
        <v>45</v>
      </c>
      <c r="M120" s="170" t="s">
        <v>8814</v>
      </c>
      <c r="N120" s="170">
        <v>8</v>
      </c>
      <c r="O120" s="170" t="s">
        <v>47</v>
      </c>
      <c r="P120" s="153" t="s">
        <v>48</v>
      </c>
      <c r="Q120" s="153" t="s">
        <v>48</v>
      </c>
      <c r="R120" s="283" t="s">
        <v>47</v>
      </c>
      <c r="S120" s="170" t="s">
        <v>49</v>
      </c>
      <c r="T120" s="170" t="s">
        <v>47</v>
      </c>
      <c r="U120" s="153" t="s">
        <v>48</v>
      </c>
      <c r="V120" s="153" t="s">
        <v>48</v>
      </c>
      <c r="W120" s="166" t="s">
        <v>48</v>
      </c>
    </row>
    <row r="121" spans="1:23" ht="45">
      <c r="A121" s="280">
        <v>115</v>
      </c>
      <c r="B121" s="170" t="s">
        <v>7566</v>
      </c>
      <c r="C121" s="280" t="s">
        <v>37</v>
      </c>
      <c r="D121" s="280"/>
      <c r="E121" s="281" t="s">
        <v>8815</v>
      </c>
      <c r="F121" s="282" t="s">
        <v>234</v>
      </c>
      <c r="G121" s="280" t="s">
        <v>40</v>
      </c>
      <c r="H121" s="170" t="s">
        <v>8816</v>
      </c>
      <c r="I121" s="170" t="s">
        <v>404</v>
      </c>
      <c r="J121" s="170" t="s">
        <v>8817</v>
      </c>
      <c r="K121" s="170" t="s">
        <v>8818</v>
      </c>
      <c r="L121" s="170" t="s">
        <v>66</v>
      </c>
      <c r="M121" s="170" t="s">
        <v>8819</v>
      </c>
      <c r="N121" s="170">
        <v>8</v>
      </c>
      <c r="O121" s="170" t="s">
        <v>47</v>
      </c>
      <c r="P121" s="153" t="s">
        <v>48</v>
      </c>
      <c r="Q121" s="153" t="s">
        <v>48</v>
      </c>
      <c r="R121" s="283" t="s">
        <v>47</v>
      </c>
      <c r="S121" s="170" t="s">
        <v>49</v>
      </c>
      <c r="T121" s="170" t="s">
        <v>47</v>
      </c>
      <c r="U121" s="153" t="s">
        <v>48</v>
      </c>
      <c r="V121" s="153" t="s">
        <v>48</v>
      </c>
      <c r="W121" s="166" t="s">
        <v>48</v>
      </c>
    </row>
    <row r="122" spans="1:23" ht="45">
      <c r="A122" s="280">
        <v>116</v>
      </c>
      <c r="B122" s="170" t="s">
        <v>5953</v>
      </c>
      <c r="C122" s="280" t="s">
        <v>37</v>
      </c>
      <c r="D122" s="280"/>
      <c r="E122" s="281" t="s">
        <v>8820</v>
      </c>
      <c r="F122" s="282" t="s">
        <v>134</v>
      </c>
      <c r="G122" s="280" t="s">
        <v>40</v>
      </c>
      <c r="H122" s="170" t="s">
        <v>8816</v>
      </c>
      <c r="I122" s="170" t="s">
        <v>404</v>
      </c>
      <c r="J122" s="170" t="s">
        <v>8817</v>
      </c>
      <c r="K122" s="170" t="s">
        <v>8818</v>
      </c>
      <c r="L122" s="170" t="s">
        <v>66</v>
      </c>
      <c r="M122" s="170" t="s">
        <v>8819</v>
      </c>
      <c r="N122" s="170">
        <v>10</v>
      </c>
      <c r="O122" s="170" t="s">
        <v>47</v>
      </c>
      <c r="P122" s="153" t="s">
        <v>48</v>
      </c>
      <c r="Q122" s="153" t="s">
        <v>48</v>
      </c>
      <c r="R122" s="283" t="s">
        <v>47</v>
      </c>
      <c r="S122" s="170" t="s">
        <v>49</v>
      </c>
      <c r="T122" s="170" t="s">
        <v>47</v>
      </c>
      <c r="U122" s="153" t="s">
        <v>48</v>
      </c>
      <c r="V122" s="153" t="s">
        <v>48</v>
      </c>
      <c r="W122" s="166" t="s">
        <v>48</v>
      </c>
    </row>
    <row r="123" spans="1:23" ht="60">
      <c r="A123" s="280">
        <v>117</v>
      </c>
      <c r="B123" s="170" t="s">
        <v>8821</v>
      </c>
      <c r="C123" s="280" t="s">
        <v>37</v>
      </c>
      <c r="D123" s="280"/>
      <c r="E123" s="281" t="s">
        <v>8822</v>
      </c>
      <c r="F123" s="282" t="s">
        <v>145</v>
      </c>
      <c r="G123" s="280" t="s">
        <v>40</v>
      </c>
      <c r="H123" s="170" t="s">
        <v>8823</v>
      </c>
      <c r="I123" s="170" t="s">
        <v>4411</v>
      </c>
      <c r="J123" s="170" t="s">
        <v>8824</v>
      </c>
      <c r="K123" s="170" t="s">
        <v>3123</v>
      </c>
      <c r="L123" s="170" t="s">
        <v>8825</v>
      </c>
      <c r="M123" s="170" t="s">
        <v>8826</v>
      </c>
      <c r="N123" s="170">
        <v>6</v>
      </c>
      <c r="O123" s="170" t="s">
        <v>47</v>
      </c>
      <c r="P123" s="153" t="s">
        <v>48</v>
      </c>
      <c r="Q123" s="153" t="s">
        <v>48</v>
      </c>
      <c r="R123" s="283" t="s">
        <v>47</v>
      </c>
      <c r="S123" s="170" t="s">
        <v>49</v>
      </c>
      <c r="T123" s="170" t="s">
        <v>47</v>
      </c>
      <c r="U123" s="153" t="s">
        <v>48</v>
      </c>
      <c r="V123" s="153" t="s">
        <v>48</v>
      </c>
      <c r="W123" s="166" t="s">
        <v>48</v>
      </c>
    </row>
    <row r="124" spans="1:23" ht="60">
      <c r="A124" s="280">
        <v>118</v>
      </c>
      <c r="B124" s="170" t="s">
        <v>8827</v>
      </c>
      <c r="C124" s="280"/>
      <c r="D124" s="280" t="s">
        <v>22</v>
      </c>
      <c r="E124" s="281" t="s">
        <v>4501</v>
      </c>
      <c r="F124" s="282" t="s">
        <v>434</v>
      </c>
      <c r="G124" s="280" t="s">
        <v>40</v>
      </c>
      <c r="H124" s="170" t="s">
        <v>8823</v>
      </c>
      <c r="I124" s="170" t="s">
        <v>4411</v>
      </c>
      <c r="J124" s="170" t="s">
        <v>8824</v>
      </c>
      <c r="K124" s="170" t="s">
        <v>3123</v>
      </c>
      <c r="L124" s="170" t="s">
        <v>8825</v>
      </c>
      <c r="M124" s="170" t="s">
        <v>8826</v>
      </c>
      <c r="N124" s="170" t="s">
        <v>8682</v>
      </c>
      <c r="O124" s="170" t="s">
        <v>47</v>
      </c>
      <c r="P124" s="153" t="s">
        <v>48</v>
      </c>
      <c r="Q124" s="153" t="s">
        <v>48</v>
      </c>
      <c r="R124" s="283" t="s">
        <v>47</v>
      </c>
      <c r="S124" s="170" t="s">
        <v>49</v>
      </c>
      <c r="T124" s="170" t="s">
        <v>47</v>
      </c>
      <c r="U124" s="153" t="s">
        <v>48</v>
      </c>
      <c r="V124" s="153" t="s">
        <v>48</v>
      </c>
      <c r="W124" s="166" t="s">
        <v>48</v>
      </c>
    </row>
    <row r="125" spans="1:23" ht="45">
      <c r="A125" s="280">
        <v>119</v>
      </c>
      <c r="B125" s="170" t="s">
        <v>4708</v>
      </c>
      <c r="C125" s="280"/>
      <c r="D125" s="280" t="s">
        <v>22</v>
      </c>
      <c r="E125" s="281" t="s">
        <v>7180</v>
      </c>
      <c r="F125" s="170" t="s">
        <v>110</v>
      </c>
      <c r="G125" s="280" t="s">
        <v>40</v>
      </c>
      <c r="H125" s="170" t="s">
        <v>8828</v>
      </c>
      <c r="I125" s="170" t="s">
        <v>8829</v>
      </c>
      <c r="J125" s="170" t="s">
        <v>8830</v>
      </c>
      <c r="K125" s="170" t="s">
        <v>8611</v>
      </c>
      <c r="L125" s="170" t="s">
        <v>45</v>
      </c>
      <c r="M125" s="170" t="s">
        <v>48</v>
      </c>
      <c r="N125" s="170" t="s">
        <v>48</v>
      </c>
      <c r="O125" s="170" t="s">
        <v>47</v>
      </c>
      <c r="P125" s="153" t="s">
        <v>48</v>
      </c>
      <c r="Q125" s="153" t="s">
        <v>48</v>
      </c>
      <c r="R125" s="283" t="s">
        <v>47</v>
      </c>
      <c r="S125" s="170" t="s">
        <v>49</v>
      </c>
      <c r="T125" s="170" t="s">
        <v>47</v>
      </c>
      <c r="U125" s="153" t="s">
        <v>48</v>
      </c>
      <c r="V125" s="153" t="s">
        <v>48</v>
      </c>
      <c r="W125" s="166" t="s">
        <v>48</v>
      </c>
    </row>
    <row r="126" spans="1:23" ht="45">
      <c r="A126" s="280">
        <v>120</v>
      </c>
      <c r="B126" s="170" t="s">
        <v>8831</v>
      </c>
      <c r="C126" s="280"/>
      <c r="D126" s="280" t="s">
        <v>22</v>
      </c>
      <c r="E126" s="281" t="s">
        <v>8832</v>
      </c>
      <c r="F126" s="170" t="s">
        <v>260</v>
      </c>
      <c r="G126" s="280" t="s">
        <v>40</v>
      </c>
      <c r="H126" s="170" t="s">
        <v>8833</v>
      </c>
      <c r="I126" s="170" t="s">
        <v>1062</v>
      </c>
      <c r="J126" s="170" t="s">
        <v>8834</v>
      </c>
      <c r="K126" s="170" t="s">
        <v>84</v>
      </c>
      <c r="L126" s="170" t="s">
        <v>45</v>
      </c>
      <c r="M126" s="170" t="s">
        <v>8835</v>
      </c>
      <c r="N126" s="170">
        <v>1</v>
      </c>
      <c r="O126" s="170" t="s">
        <v>47</v>
      </c>
      <c r="P126" s="153" t="s">
        <v>48</v>
      </c>
      <c r="Q126" s="153" t="s">
        <v>48</v>
      </c>
      <c r="R126" s="170" t="s">
        <v>47</v>
      </c>
      <c r="S126" s="170" t="s">
        <v>49</v>
      </c>
      <c r="T126" s="170" t="s">
        <v>47</v>
      </c>
      <c r="U126" s="153" t="s">
        <v>48</v>
      </c>
      <c r="V126" s="153" t="s">
        <v>48</v>
      </c>
      <c r="W126" s="166" t="s">
        <v>48</v>
      </c>
    </row>
    <row r="127" spans="1:23" ht="45">
      <c r="A127" s="280">
        <v>121</v>
      </c>
      <c r="B127" s="170" t="s">
        <v>8836</v>
      </c>
      <c r="C127" s="280"/>
      <c r="D127" s="280" t="s">
        <v>22</v>
      </c>
      <c r="E127" s="281" t="s">
        <v>639</v>
      </c>
      <c r="F127" s="282" t="s">
        <v>434</v>
      </c>
      <c r="G127" s="280" t="s">
        <v>40</v>
      </c>
      <c r="H127" s="170" t="s">
        <v>8833</v>
      </c>
      <c r="I127" s="170" t="s">
        <v>1062</v>
      </c>
      <c r="J127" s="170" t="s">
        <v>8834</v>
      </c>
      <c r="K127" s="170" t="s">
        <v>84</v>
      </c>
      <c r="L127" s="170" t="s">
        <v>45</v>
      </c>
      <c r="M127" s="170" t="s">
        <v>8794</v>
      </c>
      <c r="N127" s="170" t="s">
        <v>3524</v>
      </c>
      <c r="O127" s="170" t="s">
        <v>47</v>
      </c>
      <c r="P127" s="153" t="s">
        <v>48</v>
      </c>
      <c r="Q127" s="153" t="s">
        <v>48</v>
      </c>
      <c r="R127" s="170" t="s">
        <v>47</v>
      </c>
      <c r="S127" s="170" t="s">
        <v>49</v>
      </c>
      <c r="T127" s="170" t="s">
        <v>47</v>
      </c>
      <c r="U127" s="153" t="s">
        <v>48</v>
      </c>
      <c r="V127" s="153" t="s">
        <v>48</v>
      </c>
      <c r="W127" s="166" t="s">
        <v>48</v>
      </c>
    </row>
    <row r="128" spans="1:23" ht="45">
      <c r="A128" s="280">
        <v>122</v>
      </c>
      <c r="B128" s="170" t="s">
        <v>8837</v>
      </c>
      <c r="C128" s="280"/>
      <c r="D128" s="280" t="s">
        <v>22</v>
      </c>
      <c r="E128" s="281" t="s">
        <v>8838</v>
      </c>
      <c r="F128" s="170" t="s">
        <v>310</v>
      </c>
      <c r="G128" s="280" t="s">
        <v>40</v>
      </c>
      <c r="H128" s="170" t="s">
        <v>8839</v>
      </c>
      <c r="I128" s="170" t="s">
        <v>891</v>
      </c>
      <c r="J128" s="170" t="s">
        <v>8840</v>
      </c>
      <c r="K128" s="170" t="s">
        <v>84</v>
      </c>
      <c r="L128" s="170" t="s">
        <v>45</v>
      </c>
      <c r="M128" s="170" t="s">
        <v>8794</v>
      </c>
      <c r="N128" s="170">
        <v>11</v>
      </c>
      <c r="O128" s="170" t="s">
        <v>47</v>
      </c>
      <c r="P128" s="153" t="s">
        <v>48</v>
      </c>
      <c r="Q128" s="153" t="s">
        <v>48</v>
      </c>
      <c r="R128" s="170" t="s">
        <v>47</v>
      </c>
      <c r="S128" s="170" t="s">
        <v>49</v>
      </c>
      <c r="T128" s="170" t="s">
        <v>47</v>
      </c>
      <c r="U128" s="153" t="s">
        <v>48</v>
      </c>
      <c r="V128" s="153" t="s">
        <v>48</v>
      </c>
      <c r="W128" s="166" t="s">
        <v>48</v>
      </c>
    </row>
    <row r="129" spans="1:23" ht="45">
      <c r="A129" s="280">
        <v>123</v>
      </c>
      <c r="B129" s="170" t="s">
        <v>8841</v>
      </c>
      <c r="C129" s="280" t="s">
        <v>37</v>
      </c>
      <c r="D129" s="280"/>
      <c r="E129" s="281" t="s">
        <v>8842</v>
      </c>
      <c r="F129" s="170" t="s">
        <v>347</v>
      </c>
      <c r="G129" s="280" t="s">
        <v>40</v>
      </c>
      <c r="H129" s="170" t="s">
        <v>8843</v>
      </c>
      <c r="I129" s="170" t="s">
        <v>8844</v>
      </c>
      <c r="J129" s="170" t="s">
        <v>8845</v>
      </c>
      <c r="K129" s="170" t="s">
        <v>8611</v>
      </c>
      <c r="L129" s="170" t="s">
        <v>45</v>
      </c>
      <c r="M129" s="170" t="s">
        <v>48</v>
      </c>
      <c r="N129" s="170" t="s">
        <v>48</v>
      </c>
      <c r="O129" s="170" t="s">
        <v>47</v>
      </c>
      <c r="P129" s="153" t="s">
        <v>48</v>
      </c>
      <c r="Q129" s="153" t="s">
        <v>48</v>
      </c>
      <c r="R129" s="283" t="s">
        <v>47</v>
      </c>
      <c r="S129" s="170" t="s">
        <v>49</v>
      </c>
      <c r="T129" s="170" t="s">
        <v>47</v>
      </c>
      <c r="U129" s="153" t="s">
        <v>48</v>
      </c>
      <c r="V129" s="153" t="s">
        <v>48</v>
      </c>
      <c r="W129" s="166" t="s">
        <v>48</v>
      </c>
    </row>
    <row r="130" spans="1:23" ht="45">
      <c r="A130" s="280">
        <v>124</v>
      </c>
      <c r="B130" s="170" t="s">
        <v>6179</v>
      </c>
      <c r="C130" s="280"/>
      <c r="D130" s="280" t="s">
        <v>22</v>
      </c>
      <c r="E130" s="281" t="s">
        <v>8846</v>
      </c>
      <c r="F130" s="282" t="s">
        <v>434</v>
      </c>
      <c r="G130" s="280" t="s">
        <v>40</v>
      </c>
      <c r="H130" s="170" t="s">
        <v>4268</v>
      </c>
      <c r="I130" s="170" t="s">
        <v>3988</v>
      </c>
      <c r="J130" s="170" t="s">
        <v>8847</v>
      </c>
      <c r="K130" s="170" t="s">
        <v>1492</v>
      </c>
      <c r="L130" s="170" t="s">
        <v>45</v>
      </c>
      <c r="M130" s="170" t="s">
        <v>8848</v>
      </c>
      <c r="N130" s="170" t="s">
        <v>112</v>
      </c>
      <c r="O130" s="170" t="s">
        <v>47</v>
      </c>
      <c r="P130" s="153" t="s">
        <v>48</v>
      </c>
      <c r="Q130" s="153" t="s">
        <v>48</v>
      </c>
      <c r="R130" s="170" t="s">
        <v>47</v>
      </c>
      <c r="S130" s="283" t="s">
        <v>183</v>
      </c>
      <c r="T130" s="170" t="s">
        <v>47</v>
      </c>
      <c r="U130" s="153" t="s">
        <v>48</v>
      </c>
      <c r="V130" s="153" t="s">
        <v>48</v>
      </c>
      <c r="W130" s="166" t="s">
        <v>48</v>
      </c>
    </row>
    <row r="131" spans="1:23" ht="45">
      <c r="A131" s="280">
        <v>125</v>
      </c>
      <c r="B131" s="170" t="s">
        <v>8849</v>
      </c>
      <c r="C131" s="280" t="s">
        <v>37</v>
      </c>
      <c r="D131" s="280"/>
      <c r="E131" s="281" t="s">
        <v>8850</v>
      </c>
      <c r="F131" s="170" t="s">
        <v>3709</v>
      </c>
      <c r="G131" s="280" t="s">
        <v>40</v>
      </c>
      <c r="H131" s="170" t="s">
        <v>6110</v>
      </c>
      <c r="I131" s="170" t="s">
        <v>8851</v>
      </c>
      <c r="J131" s="170" t="s">
        <v>8847</v>
      </c>
      <c r="K131" s="170" t="s">
        <v>1592</v>
      </c>
      <c r="L131" s="170" t="s">
        <v>1592</v>
      </c>
      <c r="M131" s="170" t="s">
        <v>48</v>
      </c>
      <c r="N131" s="170" t="s">
        <v>48</v>
      </c>
      <c r="O131" s="170" t="s">
        <v>47</v>
      </c>
      <c r="P131" s="153" t="s">
        <v>48</v>
      </c>
      <c r="Q131" s="153" t="s">
        <v>48</v>
      </c>
      <c r="R131" s="170" t="s">
        <v>47</v>
      </c>
      <c r="S131" s="283" t="s">
        <v>183</v>
      </c>
      <c r="T131" s="170" t="s">
        <v>47</v>
      </c>
      <c r="U131" s="153" t="s">
        <v>48</v>
      </c>
      <c r="V131" s="153" t="s">
        <v>48</v>
      </c>
      <c r="W131" s="166" t="s">
        <v>48</v>
      </c>
    </row>
    <row r="132" spans="1:23" ht="45">
      <c r="A132" s="280">
        <v>126</v>
      </c>
      <c r="B132" s="170" t="s">
        <v>8852</v>
      </c>
      <c r="C132" s="280"/>
      <c r="D132" s="280" t="s">
        <v>22</v>
      </c>
      <c r="E132" s="281" t="s">
        <v>8406</v>
      </c>
      <c r="F132" s="170" t="s">
        <v>310</v>
      </c>
      <c r="G132" s="280" t="s">
        <v>40</v>
      </c>
      <c r="H132" s="170" t="s">
        <v>8853</v>
      </c>
      <c r="I132" s="170" t="s">
        <v>258</v>
      </c>
      <c r="J132" s="170" t="s">
        <v>8854</v>
      </c>
      <c r="K132" s="170" t="s">
        <v>8855</v>
      </c>
      <c r="L132" s="170" t="s">
        <v>45</v>
      </c>
      <c r="M132" s="170" t="s">
        <v>2776</v>
      </c>
      <c r="N132" s="170">
        <v>11</v>
      </c>
      <c r="O132" s="170" t="s">
        <v>47</v>
      </c>
      <c r="P132" s="153" t="s">
        <v>48</v>
      </c>
      <c r="Q132" s="153" t="s">
        <v>48</v>
      </c>
      <c r="R132" s="283" t="s">
        <v>47</v>
      </c>
      <c r="S132" s="283" t="s">
        <v>49</v>
      </c>
      <c r="T132" s="170" t="s">
        <v>47</v>
      </c>
      <c r="U132" s="153" t="s">
        <v>48</v>
      </c>
      <c r="V132" s="153" t="s">
        <v>48</v>
      </c>
      <c r="W132" s="166" t="s">
        <v>48</v>
      </c>
    </row>
    <row r="133" spans="1:23" ht="60">
      <c r="A133" s="280">
        <v>127</v>
      </c>
      <c r="B133" s="170" t="s">
        <v>3324</v>
      </c>
      <c r="C133" s="280" t="s">
        <v>37</v>
      </c>
      <c r="D133" s="280"/>
      <c r="E133" s="281" t="s">
        <v>8856</v>
      </c>
      <c r="F133" s="282" t="s">
        <v>134</v>
      </c>
      <c r="G133" s="280" t="s">
        <v>40</v>
      </c>
      <c r="H133" s="170" t="s">
        <v>8857</v>
      </c>
      <c r="I133" s="170" t="s">
        <v>2552</v>
      </c>
      <c r="J133" s="170" t="s">
        <v>8858</v>
      </c>
      <c r="K133" s="170" t="s">
        <v>8859</v>
      </c>
      <c r="L133" s="170" t="s">
        <v>45</v>
      </c>
      <c r="M133" s="170" t="s">
        <v>8794</v>
      </c>
      <c r="N133" s="170">
        <v>9</v>
      </c>
      <c r="O133" s="170" t="s">
        <v>47</v>
      </c>
      <c r="P133" s="153" t="s">
        <v>48</v>
      </c>
      <c r="Q133" s="153" t="s">
        <v>48</v>
      </c>
      <c r="R133" s="283" t="s">
        <v>47</v>
      </c>
      <c r="S133" s="283" t="s">
        <v>49</v>
      </c>
      <c r="T133" s="170" t="s">
        <v>47</v>
      </c>
      <c r="U133" s="153" t="s">
        <v>48</v>
      </c>
      <c r="V133" s="153" t="s">
        <v>48</v>
      </c>
      <c r="W133" s="166" t="s">
        <v>48</v>
      </c>
    </row>
    <row r="134" spans="1:23" ht="60">
      <c r="A134" s="280">
        <v>128</v>
      </c>
      <c r="B134" s="170" t="s">
        <v>6454</v>
      </c>
      <c r="C134" s="280" t="s">
        <v>37</v>
      </c>
      <c r="D134" s="280"/>
      <c r="E134" s="281" t="s">
        <v>8860</v>
      </c>
      <c r="F134" s="282" t="s">
        <v>434</v>
      </c>
      <c r="G134" s="280" t="s">
        <v>40</v>
      </c>
      <c r="H134" s="170" t="s">
        <v>5987</v>
      </c>
      <c r="I134" s="170" t="s">
        <v>8861</v>
      </c>
      <c r="J134" s="170" t="s">
        <v>8862</v>
      </c>
      <c r="K134" s="170" t="s">
        <v>637</v>
      </c>
      <c r="L134" s="170" t="s">
        <v>637</v>
      </c>
      <c r="M134" s="170" t="s">
        <v>8863</v>
      </c>
      <c r="N134" s="170" t="s">
        <v>3524</v>
      </c>
      <c r="O134" s="170" t="s">
        <v>47</v>
      </c>
      <c r="P134" s="153" t="s">
        <v>48</v>
      </c>
      <c r="Q134" s="153" t="s">
        <v>48</v>
      </c>
      <c r="R134" s="170" t="s">
        <v>47</v>
      </c>
      <c r="S134" s="283" t="s">
        <v>49</v>
      </c>
      <c r="T134" s="170" t="s">
        <v>47</v>
      </c>
      <c r="U134" s="153" t="s">
        <v>48</v>
      </c>
      <c r="V134" s="153" t="s">
        <v>48</v>
      </c>
      <c r="W134" s="166" t="s">
        <v>48</v>
      </c>
    </row>
    <row r="135" spans="1:23" ht="45">
      <c r="A135" s="280">
        <v>129</v>
      </c>
      <c r="B135" s="170" t="s">
        <v>8443</v>
      </c>
      <c r="C135" s="280" t="s">
        <v>37</v>
      </c>
      <c r="D135" s="280"/>
      <c r="E135" s="281" t="s">
        <v>8864</v>
      </c>
      <c r="F135" s="282" t="s">
        <v>107</v>
      </c>
      <c r="G135" s="280" t="s">
        <v>8865</v>
      </c>
      <c r="H135" s="170" t="s">
        <v>8866</v>
      </c>
      <c r="I135" s="170" t="s">
        <v>8867</v>
      </c>
      <c r="J135" s="170" t="s">
        <v>8868</v>
      </c>
      <c r="K135" s="170" t="s">
        <v>84</v>
      </c>
      <c r="L135" s="170" t="s">
        <v>45</v>
      </c>
      <c r="M135" s="170" t="s">
        <v>8869</v>
      </c>
      <c r="N135" s="170" t="s">
        <v>68</v>
      </c>
      <c r="O135" s="170" t="s">
        <v>47</v>
      </c>
      <c r="P135" s="153" t="s">
        <v>48</v>
      </c>
      <c r="Q135" s="153" t="s">
        <v>48</v>
      </c>
      <c r="R135" s="170" t="s">
        <v>47</v>
      </c>
      <c r="S135" s="283" t="s">
        <v>49</v>
      </c>
      <c r="T135" s="170" t="s">
        <v>47</v>
      </c>
      <c r="U135" s="153" t="s">
        <v>48</v>
      </c>
      <c r="V135" s="153" t="s">
        <v>48</v>
      </c>
      <c r="W135" s="166" t="s">
        <v>48</v>
      </c>
    </row>
    <row r="136" spans="1:23" ht="60">
      <c r="A136" s="280">
        <v>130</v>
      </c>
      <c r="B136" s="170" t="s">
        <v>8870</v>
      </c>
      <c r="C136" s="280" t="s">
        <v>37</v>
      </c>
      <c r="D136" s="280"/>
      <c r="E136" s="281" t="s">
        <v>8871</v>
      </c>
      <c r="F136" s="282" t="s">
        <v>198</v>
      </c>
      <c r="G136" s="280" t="s">
        <v>40</v>
      </c>
      <c r="H136" s="170" t="s">
        <v>8872</v>
      </c>
      <c r="I136" s="170" t="s">
        <v>1002</v>
      </c>
      <c r="J136" s="170" t="s">
        <v>8873</v>
      </c>
      <c r="K136" s="170" t="s">
        <v>8611</v>
      </c>
      <c r="L136" s="170" t="s">
        <v>45</v>
      </c>
      <c r="M136" s="168" t="s">
        <v>8624</v>
      </c>
      <c r="N136" s="170">
        <v>5</v>
      </c>
      <c r="O136" s="170" t="s">
        <v>47</v>
      </c>
      <c r="P136" s="153" t="s">
        <v>48</v>
      </c>
      <c r="Q136" s="153" t="s">
        <v>48</v>
      </c>
      <c r="R136" s="170" t="s">
        <v>47</v>
      </c>
      <c r="S136" s="283" t="s">
        <v>49</v>
      </c>
      <c r="T136" s="170" t="s">
        <v>47</v>
      </c>
      <c r="U136" s="153" t="s">
        <v>48</v>
      </c>
      <c r="V136" s="153" t="s">
        <v>48</v>
      </c>
      <c r="W136" s="166" t="s">
        <v>48</v>
      </c>
    </row>
    <row r="137" spans="1:23" ht="45">
      <c r="A137" s="280">
        <v>131</v>
      </c>
      <c r="B137" s="170" t="s">
        <v>8874</v>
      </c>
      <c r="C137" s="280"/>
      <c r="D137" s="280" t="s">
        <v>22</v>
      </c>
      <c r="E137" s="281" t="s">
        <v>8875</v>
      </c>
      <c r="F137" s="170" t="s">
        <v>185</v>
      </c>
      <c r="G137" s="280" t="s">
        <v>40</v>
      </c>
      <c r="H137" s="170" t="s">
        <v>8876</v>
      </c>
      <c r="I137" s="170" t="s">
        <v>7896</v>
      </c>
      <c r="J137" s="170" t="s">
        <v>8877</v>
      </c>
      <c r="K137" s="170" t="s">
        <v>8878</v>
      </c>
      <c r="L137" s="170" t="s">
        <v>45</v>
      </c>
      <c r="M137" s="170" t="s">
        <v>8640</v>
      </c>
      <c r="N137" s="170">
        <v>6</v>
      </c>
      <c r="O137" s="170" t="s">
        <v>47</v>
      </c>
      <c r="P137" s="153" t="s">
        <v>48</v>
      </c>
      <c r="Q137" s="153" t="s">
        <v>48</v>
      </c>
      <c r="R137" s="170" t="s">
        <v>47</v>
      </c>
      <c r="S137" s="283" t="s">
        <v>49</v>
      </c>
      <c r="T137" s="170" t="s">
        <v>47</v>
      </c>
      <c r="U137" s="153" t="s">
        <v>48</v>
      </c>
      <c r="V137" s="153" t="s">
        <v>48</v>
      </c>
      <c r="W137" s="166" t="s">
        <v>48</v>
      </c>
    </row>
    <row r="138" spans="1:23" ht="45">
      <c r="A138" s="280">
        <v>132</v>
      </c>
      <c r="B138" s="170" t="s">
        <v>8879</v>
      </c>
      <c r="C138" s="280"/>
      <c r="D138" s="280" t="s">
        <v>22</v>
      </c>
      <c r="E138" s="281" t="s">
        <v>8880</v>
      </c>
      <c r="F138" s="282" t="s">
        <v>198</v>
      </c>
      <c r="G138" s="280" t="s">
        <v>40</v>
      </c>
      <c r="H138" s="170" t="s">
        <v>8876</v>
      </c>
      <c r="I138" s="170" t="s">
        <v>7896</v>
      </c>
      <c r="J138" s="170" t="s">
        <v>8877</v>
      </c>
      <c r="K138" s="170" t="s">
        <v>8878</v>
      </c>
      <c r="L138" s="170" t="s">
        <v>45</v>
      </c>
      <c r="M138" s="170" t="s">
        <v>8640</v>
      </c>
      <c r="N138" s="170">
        <v>5</v>
      </c>
      <c r="O138" s="170" t="s">
        <v>47</v>
      </c>
      <c r="P138" s="153" t="s">
        <v>48</v>
      </c>
      <c r="Q138" s="153" t="s">
        <v>48</v>
      </c>
      <c r="R138" s="170" t="s">
        <v>47</v>
      </c>
      <c r="S138" s="283" t="s">
        <v>49</v>
      </c>
      <c r="T138" s="170" t="s">
        <v>47</v>
      </c>
      <c r="U138" s="153" t="s">
        <v>48</v>
      </c>
      <c r="V138" s="153" t="s">
        <v>48</v>
      </c>
      <c r="W138" s="166" t="s">
        <v>48</v>
      </c>
    </row>
    <row r="139" spans="1:23" ht="60">
      <c r="A139" s="280">
        <v>133</v>
      </c>
      <c r="B139" s="170" t="s">
        <v>8881</v>
      </c>
      <c r="C139" s="284"/>
      <c r="D139" s="280" t="s">
        <v>22</v>
      </c>
      <c r="E139" s="285" t="s">
        <v>5264</v>
      </c>
      <c r="F139" s="286" t="s">
        <v>272</v>
      </c>
      <c r="G139" s="280" t="s">
        <v>40</v>
      </c>
      <c r="H139" s="170" t="s">
        <v>8882</v>
      </c>
      <c r="I139" s="170" t="s">
        <v>8883</v>
      </c>
      <c r="J139" s="170" t="s">
        <v>8884</v>
      </c>
      <c r="K139" s="170" t="s">
        <v>8885</v>
      </c>
      <c r="L139" s="170" t="s">
        <v>45</v>
      </c>
      <c r="M139" s="170" t="s">
        <v>8886</v>
      </c>
      <c r="N139" s="283">
        <v>6</v>
      </c>
      <c r="O139" s="170" t="s">
        <v>47</v>
      </c>
      <c r="P139" s="153" t="s">
        <v>48</v>
      </c>
      <c r="Q139" s="153" t="s">
        <v>48</v>
      </c>
      <c r="R139" s="283" t="s">
        <v>47</v>
      </c>
      <c r="S139" s="283" t="s">
        <v>49</v>
      </c>
      <c r="T139" s="170" t="s">
        <v>47</v>
      </c>
      <c r="U139" s="153" t="s">
        <v>48</v>
      </c>
      <c r="V139" s="153" t="s">
        <v>48</v>
      </c>
      <c r="W139" s="166" t="s">
        <v>48</v>
      </c>
    </row>
    <row r="140" spans="1:23" ht="60">
      <c r="A140" s="280">
        <v>134</v>
      </c>
      <c r="B140" s="170" t="s">
        <v>3632</v>
      </c>
      <c r="C140" s="284" t="s">
        <v>37</v>
      </c>
      <c r="D140" s="280"/>
      <c r="E140" s="285" t="s">
        <v>8887</v>
      </c>
      <c r="F140" s="286" t="s">
        <v>122</v>
      </c>
      <c r="G140" s="280" t="s">
        <v>40</v>
      </c>
      <c r="H140" s="170" t="s">
        <v>8882</v>
      </c>
      <c r="I140" s="170" t="s">
        <v>8883</v>
      </c>
      <c r="J140" s="170" t="s">
        <v>8884</v>
      </c>
      <c r="K140" s="170" t="s">
        <v>8885</v>
      </c>
      <c r="L140" s="170" t="s">
        <v>45</v>
      </c>
      <c r="M140" s="170" t="s">
        <v>8776</v>
      </c>
      <c r="N140" s="170">
        <v>1</v>
      </c>
      <c r="O140" s="170" t="s">
        <v>47</v>
      </c>
      <c r="P140" s="153" t="s">
        <v>48</v>
      </c>
      <c r="Q140" s="153" t="s">
        <v>48</v>
      </c>
      <c r="R140" s="283" t="s">
        <v>47</v>
      </c>
      <c r="S140" s="283" t="s">
        <v>49</v>
      </c>
      <c r="T140" s="170" t="s">
        <v>47</v>
      </c>
      <c r="U140" s="153" t="s">
        <v>48</v>
      </c>
      <c r="V140" s="153" t="s">
        <v>48</v>
      </c>
      <c r="W140" s="166" t="s">
        <v>48</v>
      </c>
    </row>
    <row r="141" spans="1:23" ht="45">
      <c r="A141" s="280">
        <v>135</v>
      </c>
      <c r="B141" s="170" t="s">
        <v>2178</v>
      </c>
      <c r="C141" s="284" t="s">
        <v>37</v>
      </c>
      <c r="D141" s="280"/>
      <c r="E141" s="285" t="s">
        <v>8888</v>
      </c>
      <c r="F141" s="282" t="s">
        <v>122</v>
      </c>
      <c r="G141" s="280" t="s">
        <v>40</v>
      </c>
      <c r="H141" s="170" t="s">
        <v>8889</v>
      </c>
      <c r="I141" s="170" t="s">
        <v>8890</v>
      </c>
      <c r="J141" s="170" t="s">
        <v>8891</v>
      </c>
      <c r="K141" s="170" t="s">
        <v>8892</v>
      </c>
      <c r="L141" s="170" t="s">
        <v>45</v>
      </c>
      <c r="M141" s="170" t="s">
        <v>8835</v>
      </c>
      <c r="N141" s="170" t="s">
        <v>8682</v>
      </c>
      <c r="O141" s="170" t="s">
        <v>47</v>
      </c>
      <c r="P141" s="153" t="s">
        <v>48</v>
      </c>
      <c r="Q141" s="153" t="s">
        <v>48</v>
      </c>
      <c r="R141" s="283" t="s">
        <v>47</v>
      </c>
      <c r="S141" s="283" t="s">
        <v>49</v>
      </c>
      <c r="T141" s="170" t="s">
        <v>47</v>
      </c>
      <c r="U141" s="153" t="s">
        <v>48</v>
      </c>
      <c r="V141" s="153" t="s">
        <v>48</v>
      </c>
      <c r="W141" s="166" t="s">
        <v>48</v>
      </c>
    </row>
    <row r="142" spans="1:23" ht="45">
      <c r="A142" s="280">
        <v>136</v>
      </c>
      <c r="B142" s="170" t="s">
        <v>8893</v>
      </c>
      <c r="C142" s="284" t="s">
        <v>37</v>
      </c>
      <c r="D142" s="280"/>
      <c r="E142" s="285" t="s">
        <v>8894</v>
      </c>
      <c r="F142" s="286" t="s">
        <v>310</v>
      </c>
      <c r="G142" s="280" t="s">
        <v>40</v>
      </c>
      <c r="H142" s="170" t="s">
        <v>3059</v>
      </c>
      <c r="I142" s="170" t="s">
        <v>404</v>
      </c>
      <c r="J142" s="170" t="s">
        <v>8895</v>
      </c>
      <c r="K142" s="170" t="s">
        <v>84</v>
      </c>
      <c r="L142" s="170" t="s">
        <v>45</v>
      </c>
      <c r="M142" s="170" t="s">
        <v>8896</v>
      </c>
      <c r="N142" s="283">
        <v>11</v>
      </c>
      <c r="O142" s="170" t="s">
        <v>47</v>
      </c>
      <c r="P142" s="153" t="s">
        <v>48</v>
      </c>
      <c r="Q142" s="153" t="s">
        <v>48</v>
      </c>
      <c r="R142" s="283" t="s">
        <v>47</v>
      </c>
      <c r="S142" s="283" t="s">
        <v>49</v>
      </c>
      <c r="T142" s="170" t="s">
        <v>47</v>
      </c>
      <c r="U142" s="153" t="s">
        <v>48</v>
      </c>
      <c r="V142" s="153" t="s">
        <v>48</v>
      </c>
      <c r="W142" s="166" t="s">
        <v>48</v>
      </c>
    </row>
    <row r="143" spans="1:23" ht="45">
      <c r="A143" s="280">
        <v>137</v>
      </c>
      <c r="B143" s="170" t="s">
        <v>8897</v>
      </c>
      <c r="C143" s="284"/>
      <c r="D143" s="280" t="s">
        <v>22</v>
      </c>
      <c r="E143" s="285" t="s">
        <v>2603</v>
      </c>
      <c r="F143" s="282" t="s">
        <v>134</v>
      </c>
      <c r="G143" s="280" t="s">
        <v>40</v>
      </c>
      <c r="H143" s="170" t="s">
        <v>5032</v>
      </c>
      <c r="I143" s="170" t="s">
        <v>8898</v>
      </c>
      <c r="J143" s="170" t="s">
        <v>8895</v>
      </c>
      <c r="K143" s="170" t="s">
        <v>84</v>
      </c>
      <c r="L143" s="170" t="s">
        <v>45</v>
      </c>
      <c r="M143" s="170" t="s">
        <v>8896</v>
      </c>
      <c r="N143" s="283">
        <v>10</v>
      </c>
      <c r="O143" s="170" t="s">
        <v>47</v>
      </c>
      <c r="P143" s="153" t="s">
        <v>48</v>
      </c>
      <c r="Q143" s="153" t="s">
        <v>48</v>
      </c>
      <c r="R143" s="283" t="s">
        <v>47</v>
      </c>
      <c r="S143" s="283" t="s">
        <v>49</v>
      </c>
      <c r="T143" s="170" t="s">
        <v>47</v>
      </c>
      <c r="U143" s="153" t="s">
        <v>48</v>
      </c>
      <c r="V143" s="153" t="s">
        <v>48</v>
      </c>
      <c r="W143" s="166" t="s">
        <v>48</v>
      </c>
    </row>
    <row r="144" spans="1:23" ht="45">
      <c r="A144" s="280">
        <v>138</v>
      </c>
      <c r="B144" s="170" t="s">
        <v>3690</v>
      </c>
      <c r="C144" s="284"/>
      <c r="D144" s="280" t="s">
        <v>22</v>
      </c>
      <c r="E144" s="285" t="s">
        <v>8899</v>
      </c>
      <c r="F144" s="286" t="s">
        <v>185</v>
      </c>
      <c r="G144" s="280" t="s">
        <v>40</v>
      </c>
      <c r="H144" s="170" t="s">
        <v>5032</v>
      </c>
      <c r="I144" s="170" t="s">
        <v>2232</v>
      </c>
      <c r="J144" s="170" t="s">
        <v>8895</v>
      </c>
      <c r="K144" s="170" t="s">
        <v>84</v>
      </c>
      <c r="L144" s="170" t="s">
        <v>45</v>
      </c>
      <c r="M144" s="170" t="s">
        <v>8896</v>
      </c>
      <c r="N144" s="283">
        <v>7</v>
      </c>
      <c r="O144" s="170" t="s">
        <v>47</v>
      </c>
      <c r="P144" s="153" t="s">
        <v>48</v>
      </c>
      <c r="Q144" s="153" t="s">
        <v>48</v>
      </c>
      <c r="R144" s="283" t="s">
        <v>47</v>
      </c>
      <c r="S144" s="283" t="s">
        <v>49</v>
      </c>
      <c r="T144" s="170" t="s">
        <v>47</v>
      </c>
      <c r="U144" s="153" t="s">
        <v>48</v>
      </c>
      <c r="V144" s="153" t="s">
        <v>48</v>
      </c>
      <c r="W144" s="166" t="s">
        <v>48</v>
      </c>
    </row>
    <row r="145" spans="1:23" ht="45">
      <c r="A145" s="280">
        <v>139</v>
      </c>
      <c r="B145" s="170" t="s">
        <v>7005</v>
      </c>
      <c r="C145" s="284" t="s">
        <v>37</v>
      </c>
      <c r="D145" s="280"/>
      <c r="E145" s="285" t="s">
        <v>8900</v>
      </c>
      <c r="F145" s="282" t="s">
        <v>99</v>
      </c>
      <c r="G145" s="280" t="s">
        <v>40</v>
      </c>
      <c r="H145" s="170" t="s">
        <v>5032</v>
      </c>
      <c r="I145" s="170" t="s">
        <v>2232</v>
      </c>
      <c r="J145" s="170" t="s">
        <v>8895</v>
      </c>
      <c r="K145" s="170" t="s">
        <v>84</v>
      </c>
      <c r="L145" s="170" t="s">
        <v>45</v>
      </c>
      <c r="M145" s="170" t="s">
        <v>8896</v>
      </c>
      <c r="N145" s="283">
        <v>4</v>
      </c>
      <c r="O145" s="170" t="s">
        <v>47</v>
      </c>
      <c r="P145" s="153" t="s">
        <v>48</v>
      </c>
      <c r="Q145" s="153" t="s">
        <v>48</v>
      </c>
      <c r="R145" s="283" t="s">
        <v>47</v>
      </c>
      <c r="S145" s="283" t="s">
        <v>49</v>
      </c>
      <c r="T145" s="170" t="s">
        <v>47</v>
      </c>
      <c r="U145" s="153" t="s">
        <v>48</v>
      </c>
      <c r="V145" s="153" t="s">
        <v>48</v>
      </c>
      <c r="W145" s="166" t="s">
        <v>48</v>
      </c>
    </row>
    <row r="146" spans="1:23" ht="45">
      <c r="A146" s="280">
        <v>140</v>
      </c>
      <c r="B146" s="170" t="s">
        <v>8901</v>
      </c>
      <c r="C146" s="284" t="s">
        <v>37</v>
      </c>
      <c r="D146" s="280"/>
      <c r="E146" s="285" t="s">
        <v>8902</v>
      </c>
      <c r="F146" s="282" t="s">
        <v>145</v>
      </c>
      <c r="G146" s="280" t="s">
        <v>40</v>
      </c>
      <c r="H146" s="170" t="s">
        <v>8903</v>
      </c>
      <c r="I146" s="170" t="s">
        <v>3690</v>
      </c>
      <c r="J146" s="170" t="s">
        <v>8904</v>
      </c>
      <c r="K146" s="170" t="s">
        <v>1441</v>
      </c>
      <c r="L146" s="170" t="s">
        <v>637</v>
      </c>
      <c r="M146" s="170" t="s">
        <v>2776</v>
      </c>
      <c r="N146" s="170">
        <v>3</v>
      </c>
      <c r="O146" s="170" t="s">
        <v>47</v>
      </c>
      <c r="P146" s="153" t="s">
        <v>48</v>
      </c>
      <c r="Q146" s="153" t="s">
        <v>48</v>
      </c>
      <c r="R146" s="283" t="s">
        <v>47</v>
      </c>
      <c r="S146" s="283" t="s">
        <v>49</v>
      </c>
      <c r="T146" s="170" t="s">
        <v>47</v>
      </c>
      <c r="U146" s="153" t="s">
        <v>48</v>
      </c>
      <c r="V146" s="153" t="s">
        <v>48</v>
      </c>
      <c r="W146" s="166" t="s">
        <v>48</v>
      </c>
    </row>
    <row r="147" spans="1:23" ht="45">
      <c r="A147" s="280">
        <v>141</v>
      </c>
      <c r="B147" s="170" t="s">
        <v>2640</v>
      </c>
      <c r="C147" s="284"/>
      <c r="D147" s="280" t="s">
        <v>22</v>
      </c>
      <c r="E147" s="285" t="s">
        <v>8905</v>
      </c>
      <c r="F147" s="282" t="s">
        <v>99</v>
      </c>
      <c r="G147" s="280" t="s">
        <v>40</v>
      </c>
      <c r="H147" s="170" t="s">
        <v>8903</v>
      </c>
      <c r="I147" s="170" t="s">
        <v>3690</v>
      </c>
      <c r="J147" s="170" t="s">
        <v>8904</v>
      </c>
      <c r="K147" s="170" t="s">
        <v>1441</v>
      </c>
      <c r="L147" s="170" t="s">
        <v>637</v>
      </c>
      <c r="M147" s="170" t="s">
        <v>2776</v>
      </c>
      <c r="N147" s="170">
        <v>5</v>
      </c>
      <c r="O147" s="170" t="s">
        <v>47</v>
      </c>
      <c r="P147" s="153" t="s">
        <v>48</v>
      </c>
      <c r="Q147" s="153" t="s">
        <v>48</v>
      </c>
      <c r="R147" s="283" t="s">
        <v>47</v>
      </c>
      <c r="S147" s="283" t="s">
        <v>49</v>
      </c>
      <c r="T147" s="170" t="s">
        <v>47</v>
      </c>
      <c r="U147" s="153" t="s">
        <v>48</v>
      </c>
      <c r="V147" s="153" t="s">
        <v>48</v>
      </c>
      <c r="W147" s="166" t="s">
        <v>48</v>
      </c>
    </row>
    <row r="148" spans="1:23" ht="45">
      <c r="A148" s="280">
        <v>142</v>
      </c>
      <c r="B148" s="170" t="s">
        <v>8906</v>
      </c>
      <c r="C148" s="284" t="s">
        <v>37</v>
      </c>
      <c r="D148" s="280"/>
      <c r="E148" s="285" t="s">
        <v>8907</v>
      </c>
      <c r="F148" s="282" t="s">
        <v>234</v>
      </c>
      <c r="G148" s="280" t="s">
        <v>40</v>
      </c>
      <c r="H148" s="170" t="s">
        <v>7714</v>
      </c>
      <c r="I148" s="170" t="s">
        <v>1878</v>
      </c>
      <c r="J148" s="170" t="s">
        <v>8908</v>
      </c>
      <c r="K148" s="170" t="s">
        <v>1592</v>
      </c>
      <c r="L148" s="170" t="s">
        <v>45</v>
      </c>
      <c r="M148" s="170" t="s">
        <v>8835</v>
      </c>
      <c r="N148" s="283">
        <v>9</v>
      </c>
      <c r="O148" s="170" t="s">
        <v>47</v>
      </c>
      <c r="P148" s="153" t="s">
        <v>48</v>
      </c>
      <c r="Q148" s="153" t="s">
        <v>48</v>
      </c>
      <c r="R148" s="283" t="s">
        <v>47</v>
      </c>
      <c r="S148" s="283" t="s">
        <v>49</v>
      </c>
      <c r="T148" s="170" t="s">
        <v>47</v>
      </c>
      <c r="U148" s="153" t="s">
        <v>48</v>
      </c>
      <c r="V148" s="153" t="s">
        <v>48</v>
      </c>
      <c r="W148" s="166" t="s">
        <v>48</v>
      </c>
    </row>
    <row r="149" spans="1:23" ht="45">
      <c r="A149" s="280">
        <v>143</v>
      </c>
      <c r="B149" s="170" t="s">
        <v>8909</v>
      </c>
      <c r="C149" s="284" t="s">
        <v>37</v>
      </c>
      <c r="D149" s="280"/>
      <c r="E149" s="285" t="s">
        <v>8910</v>
      </c>
      <c r="F149" s="286" t="s">
        <v>185</v>
      </c>
      <c r="G149" s="280" t="s">
        <v>40</v>
      </c>
      <c r="H149" s="170" t="s">
        <v>7714</v>
      </c>
      <c r="I149" s="170" t="s">
        <v>1878</v>
      </c>
      <c r="J149" s="170" t="s">
        <v>8908</v>
      </c>
      <c r="K149" s="170" t="s">
        <v>1592</v>
      </c>
      <c r="L149" s="170" t="s">
        <v>45</v>
      </c>
      <c r="M149" s="170" t="s">
        <v>8835</v>
      </c>
      <c r="N149" s="283">
        <v>7</v>
      </c>
      <c r="O149" s="170" t="s">
        <v>47</v>
      </c>
      <c r="P149" s="153" t="s">
        <v>48</v>
      </c>
      <c r="Q149" s="153" t="s">
        <v>48</v>
      </c>
      <c r="R149" s="283" t="s">
        <v>47</v>
      </c>
      <c r="S149" s="283" t="s">
        <v>49</v>
      </c>
      <c r="T149" s="170" t="s">
        <v>47</v>
      </c>
      <c r="U149" s="153" t="s">
        <v>48</v>
      </c>
      <c r="V149" s="153" t="s">
        <v>48</v>
      </c>
      <c r="W149" s="166" t="s">
        <v>48</v>
      </c>
    </row>
    <row r="150" spans="1:23" ht="45">
      <c r="A150" s="280">
        <v>144</v>
      </c>
      <c r="B150" s="170" t="s">
        <v>8911</v>
      </c>
      <c r="C150" s="284"/>
      <c r="D150" s="280" t="s">
        <v>22</v>
      </c>
      <c r="E150" s="285" t="s">
        <v>8912</v>
      </c>
      <c r="F150" s="282" t="s">
        <v>107</v>
      </c>
      <c r="G150" s="280" t="s">
        <v>40</v>
      </c>
      <c r="H150" s="170" t="s">
        <v>8913</v>
      </c>
      <c r="I150" s="170" t="s">
        <v>8914</v>
      </c>
      <c r="J150" s="170" t="s">
        <v>8915</v>
      </c>
      <c r="K150" s="170" t="s">
        <v>324</v>
      </c>
      <c r="L150" s="170" t="s">
        <v>8568</v>
      </c>
      <c r="M150" s="170" t="s">
        <v>8863</v>
      </c>
      <c r="N150" s="283" t="s">
        <v>68</v>
      </c>
      <c r="O150" s="170" t="s">
        <v>47</v>
      </c>
      <c r="P150" s="153" t="s">
        <v>48</v>
      </c>
      <c r="Q150" s="153" t="s">
        <v>48</v>
      </c>
      <c r="R150" s="283" t="s">
        <v>47</v>
      </c>
      <c r="S150" s="283" t="s">
        <v>49</v>
      </c>
      <c r="T150" s="170" t="s">
        <v>47</v>
      </c>
      <c r="U150" s="153" t="s">
        <v>48</v>
      </c>
      <c r="V150" s="153" t="s">
        <v>48</v>
      </c>
      <c r="W150" s="166" t="s">
        <v>48</v>
      </c>
    </row>
    <row r="151" spans="1:23" ht="60">
      <c r="A151" s="280">
        <v>145</v>
      </c>
      <c r="B151" s="170" t="s">
        <v>8916</v>
      </c>
      <c r="C151" s="284" t="s">
        <v>37</v>
      </c>
      <c r="D151" s="280"/>
      <c r="E151" s="285" t="s">
        <v>3482</v>
      </c>
      <c r="F151" s="286" t="s">
        <v>347</v>
      </c>
      <c r="G151" s="280" t="s">
        <v>40</v>
      </c>
      <c r="H151" s="170" t="s">
        <v>2675</v>
      </c>
      <c r="I151" s="170" t="s">
        <v>329</v>
      </c>
      <c r="J151" s="170" t="s">
        <v>8917</v>
      </c>
      <c r="K151" s="170" t="s">
        <v>95</v>
      </c>
      <c r="L151" s="170" t="s">
        <v>95</v>
      </c>
      <c r="M151" s="170" t="s">
        <v>48</v>
      </c>
      <c r="N151" s="170" t="s">
        <v>48</v>
      </c>
      <c r="O151" s="170" t="s">
        <v>47</v>
      </c>
      <c r="P151" s="153" t="s">
        <v>48</v>
      </c>
      <c r="Q151" s="153" t="s">
        <v>48</v>
      </c>
      <c r="R151" s="283" t="s">
        <v>47</v>
      </c>
      <c r="S151" s="283" t="s">
        <v>49</v>
      </c>
      <c r="T151" s="170" t="s">
        <v>47</v>
      </c>
      <c r="U151" s="153" t="s">
        <v>48</v>
      </c>
      <c r="V151" s="153" t="s">
        <v>48</v>
      </c>
      <c r="W151" s="166" t="s">
        <v>48</v>
      </c>
    </row>
    <row r="152" spans="1:23" ht="45">
      <c r="A152" s="280">
        <v>146</v>
      </c>
      <c r="B152" s="170" t="s">
        <v>3921</v>
      </c>
      <c r="C152" s="284"/>
      <c r="D152" s="280" t="s">
        <v>22</v>
      </c>
      <c r="E152" s="285" t="s">
        <v>8918</v>
      </c>
      <c r="F152" s="286" t="s">
        <v>272</v>
      </c>
      <c r="G152" s="280" t="s">
        <v>337</v>
      </c>
      <c r="H152" s="170" t="s">
        <v>8313</v>
      </c>
      <c r="I152" s="170" t="s">
        <v>8919</v>
      </c>
      <c r="J152" s="170" t="s">
        <v>8920</v>
      </c>
      <c r="K152" s="170" t="s">
        <v>141</v>
      </c>
      <c r="L152" s="170" t="s">
        <v>45</v>
      </c>
      <c r="M152" s="170" t="s">
        <v>48</v>
      </c>
      <c r="N152" s="170" t="s">
        <v>48</v>
      </c>
      <c r="O152" s="170" t="s">
        <v>77</v>
      </c>
      <c r="P152" s="153" t="s">
        <v>48</v>
      </c>
      <c r="Q152" s="153" t="s">
        <v>48</v>
      </c>
      <c r="R152" s="283" t="s">
        <v>47</v>
      </c>
      <c r="S152" s="283" t="s">
        <v>49</v>
      </c>
      <c r="T152" s="170" t="s">
        <v>47</v>
      </c>
      <c r="U152" s="153" t="s">
        <v>48</v>
      </c>
      <c r="V152" s="153" t="s">
        <v>48</v>
      </c>
      <c r="W152" s="166" t="s">
        <v>48</v>
      </c>
    </row>
    <row r="153" spans="1:23" ht="45">
      <c r="A153" s="280">
        <v>147</v>
      </c>
      <c r="B153" s="170" t="s">
        <v>7263</v>
      </c>
      <c r="C153" s="284"/>
      <c r="D153" s="280" t="s">
        <v>22</v>
      </c>
      <c r="E153" s="285" t="s">
        <v>3425</v>
      </c>
      <c r="F153" s="282" t="s">
        <v>145</v>
      </c>
      <c r="G153" s="280" t="s">
        <v>146</v>
      </c>
      <c r="H153" s="170" t="s">
        <v>8313</v>
      </c>
      <c r="I153" s="170" t="s">
        <v>8919</v>
      </c>
      <c r="J153" s="170" t="s">
        <v>8920</v>
      </c>
      <c r="K153" s="170" t="s">
        <v>141</v>
      </c>
      <c r="L153" s="170" t="s">
        <v>45</v>
      </c>
      <c r="M153" s="170" t="s">
        <v>48</v>
      </c>
      <c r="N153" s="170" t="s">
        <v>48</v>
      </c>
      <c r="O153" s="170" t="s">
        <v>77</v>
      </c>
      <c r="P153" s="153" t="s">
        <v>48</v>
      </c>
      <c r="Q153" s="153" t="s">
        <v>48</v>
      </c>
      <c r="R153" s="283" t="s">
        <v>47</v>
      </c>
      <c r="S153" s="283" t="s">
        <v>49</v>
      </c>
      <c r="T153" s="170" t="s">
        <v>47</v>
      </c>
      <c r="U153" s="153" t="s">
        <v>48</v>
      </c>
      <c r="V153" s="153" t="s">
        <v>48</v>
      </c>
      <c r="W153" s="166" t="s">
        <v>48</v>
      </c>
    </row>
    <row r="154" spans="1:23" ht="45">
      <c r="A154" s="280">
        <v>148</v>
      </c>
      <c r="B154" s="170" t="s">
        <v>391</v>
      </c>
      <c r="C154" s="284" t="s">
        <v>37</v>
      </c>
      <c r="D154" s="280"/>
      <c r="E154" s="285" t="s">
        <v>8921</v>
      </c>
      <c r="F154" s="286" t="s">
        <v>260</v>
      </c>
      <c r="G154" s="280" t="s">
        <v>40</v>
      </c>
      <c r="H154" s="170" t="s">
        <v>8313</v>
      </c>
      <c r="I154" s="170" t="s">
        <v>8919</v>
      </c>
      <c r="J154" s="170" t="s">
        <v>8920</v>
      </c>
      <c r="K154" s="170" t="s">
        <v>141</v>
      </c>
      <c r="L154" s="170" t="s">
        <v>45</v>
      </c>
      <c r="M154" s="170" t="s">
        <v>48</v>
      </c>
      <c r="N154" s="170" t="s">
        <v>48</v>
      </c>
      <c r="O154" s="170" t="s">
        <v>77</v>
      </c>
      <c r="P154" s="153" t="s">
        <v>48</v>
      </c>
      <c r="Q154" s="153" t="s">
        <v>48</v>
      </c>
      <c r="R154" s="283" t="s">
        <v>47</v>
      </c>
      <c r="S154" s="283" t="s">
        <v>49</v>
      </c>
      <c r="T154" s="170" t="s">
        <v>47</v>
      </c>
      <c r="U154" s="153" t="s">
        <v>48</v>
      </c>
      <c r="V154" s="153" t="s">
        <v>48</v>
      </c>
      <c r="W154" s="166" t="s">
        <v>48</v>
      </c>
    </row>
    <row r="155" spans="1:23" ht="45">
      <c r="A155" s="280">
        <v>149</v>
      </c>
      <c r="B155" s="170" t="s">
        <v>8922</v>
      </c>
      <c r="C155" s="284"/>
      <c r="D155" s="280" t="s">
        <v>22</v>
      </c>
      <c r="E155" s="285" t="s">
        <v>6389</v>
      </c>
      <c r="F155" s="286" t="s">
        <v>110</v>
      </c>
      <c r="G155" s="280" t="s">
        <v>40</v>
      </c>
      <c r="H155" s="170" t="s">
        <v>5953</v>
      </c>
      <c r="I155" s="170" t="s">
        <v>6735</v>
      </c>
      <c r="J155" s="170" t="s">
        <v>8923</v>
      </c>
      <c r="K155" s="170" t="s">
        <v>8924</v>
      </c>
      <c r="L155" s="170" t="s">
        <v>6760</v>
      </c>
      <c r="M155" s="170" t="s">
        <v>48</v>
      </c>
      <c r="N155" s="170" t="s">
        <v>48</v>
      </c>
      <c r="O155" s="170" t="s">
        <v>47</v>
      </c>
      <c r="P155" s="153" t="s">
        <v>48</v>
      </c>
      <c r="Q155" s="153" t="s">
        <v>48</v>
      </c>
      <c r="R155" s="283" t="s">
        <v>47</v>
      </c>
      <c r="S155" s="283" t="s">
        <v>49</v>
      </c>
      <c r="T155" s="170" t="s">
        <v>47</v>
      </c>
      <c r="U155" s="153" t="s">
        <v>48</v>
      </c>
      <c r="V155" s="153" t="s">
        <v>48</v>
      </c>
      <c r="W155" s="166" t="s">
        <v>48</v>
      </c>
    </row>
    <row r="156" spans="1:23" ht="45">
      <c r="A156" s="280">
        <v>150</v>
      </c>
      <c r="B156" s="170" t="s">
        <v>326</v>
      </c>
      <c r="C156" s="284" t="s">
        <v>37</v>
      </c>
      <c r="D156" s="280"/>
      <c r="E156" s="285" t="s">
        <v>2104</v>
      </c>
      <c r="F156" s="286" t="s">
        <v>110</v>
      </c>
      <c r="G156" s="280" t="s">
        <v>562</v>
      </c>
      <c r="H156" s="170" t="s">
        <v>4767</v>
      </c>
      <c r="I156" s="170" t="s">
        <v>8925</v>
      </c>
      <c r="J156" s="170" t="s">
        <v>8926</v>
      </c>
      <c r="K156" s="170" t="s">
        <v>361</v>
      </c>
      <c r="L156" s="170" t="s">
        <v>45</v>
      </c>
      <c r="M156" s="170" t="s">
        <v>48</v>
      </c>
      <c r="N156" s="170" t="s">
        <v>48</v>
      </c>
      <c r="O156" s="170" t="s">
        <v>47</v>
      </c>
      <c r="P156" s="153" t="s">
        <v>48</v>
      </c>
      <c r="Q156" s="153" t="s">
        <v>48</v>
      </c>
      <c r="R156" s="283" t="s">
        <v>47</v>
      </c>
      <c r="S156" s="283" t="s">
        <v>49</v>
      </c>
      <c r="T156" s="170" t="s">
        <v>47</v>
      </c>
      <c r="U156" s="153" t="s">
        <v>48</v>
      </c>
      <c r="V156" s="153" t="s">
        <v>48</v>
      </c>
      <c r="W156" s="166" t="s">
        <v>48</v>
      </c>
    </row>
    <row r="157" spans="1:23" ht="45">
      <c r="A157" s="280">
        <v>151</v>
      </c>
      <c r="B157" s="170" t="s">
        <v>8927</v>
      </c>
      <c r="C157" s="284" t="s">
        <v>37</v>
      </c>
      <c r="D157" s="280"/>
      <c r="E157" s="285" t="s">
        <v>8928</v>
      </c>
      <c r="F157" s="286" t="s">
        <v>110</v>
      </c>
      <c r="G157" s="280" t="s">
        <v>40</v>
      </c>
      <c r="H157" s="170" t="s">
        <v>8929</v>
      </c>
      <c r="I157" s="170" t="s">
        <v>166</v>
      </c>
      <c r="J157" s="170" t="s">
        <v>8930</v>
      </c>
      <c r="K157" s="170" t="s">
        <v>361</v>
      </c>
      <c r="L157" s="170" t="s">
        <v>361</v>
      </c>
      <c r="M157" s="170" t="s">
        <v>48</v>
      </c>
      <c r="N157" s="170" t="s">
        <v>48</v>
      </c>
      <c r="O157" s="170" t="s">
        <v>47</v>
      </c>
      <c r="P157" s="153" t="s">
        <v>48</v>
      </c>
      <c r="Q157" s="153" t="s">
        <v>48</v>
      </c>
      <c r="R157" s="283" t="s">
        <v>47</v>
      </c>
      <c r="S157" s="283" t="s">
        <v>49</v>
      </c>
      <c r="T157" s="170" t="s">
        <v>47</v>
      </c>
      <c r="U157" s="153" t="s">
        <v>48</v>
      </c>
      <c r="V157" s="153" t="s">
        <v>48</v>
      </c>
      <c r="W157" s="166" t="s">
        <v>48</v>
      </c>
    </row>
    <row r="158" spans="1:23" ht="45">
      <c r="A158" s="280">
        <v>152</v>
      </c>
      <c r="B158" s="170" t="s">
        <v>8931</v>
      </c>
      <c r="C158" s="284"/>
      <c r="D158" s="280" t="s">
        <v>22</v>
      </c>
      <c r="E158" s="285" t="s">
        <v>1678</v>
      </c>
      <c r="F158" s="286" t="s">
        <v>242</v>
      </c>
      <c r="G158" s="280" t="s">
        <v>40</v>
      </c>
      <c r="H158" s="170" t="s">
        <v>2458</v>
      </c>
      <c r="I158" s="170" t="s">
        <v>613</v>
      </c>
      <c r="J158" s="170" t="s">
        <v>8932</v>
      </c>
      <c r="K158" s="170" t="s">
        <v>8933</v>
      </c>
      <c r="L158" s="170" t="s">
        <v>8933</v>
      </c>
      <c r="M158" s="170" t="s">
        <v>8934</v>
      </c>
      <c r="N158" s="170" t="s">
        <v>112</v>
      </c>
      <c r="O158" s="170" t="s">
        <v>47</v>
      </c>
      <c r="P158" s="153" t="s">
        <v>48</v>
      </c>
      <c r="Q158" s="153" t="s">
        <v>48</v>
      </c>
      <c r="R158" s="283" t="s">
        <v>47</v>
      </c>
      <c r="S158" s="283" t="s">
        <v>49</v>
      </c>
      <c r="T158" s="170" t="s">
        <v>47</v>
      </c>
      <c r="U158" s="153" t="s">
        <v>48</v>
      </c>
      <c r="V158" s="153" t="s">
        <v>48</v>
      </c>
      <c r="W158" s="166" t="s">
        <v>48</v>
      </c>
    </row>
    <row r="159" spans="1:23" ht="60">
      <c r="A159" s="280">
        <v>153</v>
      </c>
      <c r="B159" s="170" t="s">
        <v>8935</v>
      </c>
      <c r="C159" s="284" t="s">
        <v>37</v>
      </c>
      <c r="D159" s="280"/>
      <c r="E159" s="285" t="s">
        <v>8936</v>
      </c>
      <c r="F159" s="286" t="s">
        <v>260</v>
      </c>
      <c r="G159" s="280" t="s">
        <v>40</v>
      </c>
      <c r="H159" s="170" t="s">
        <v>8937</v>
      </c>
      <c r="I159" s="170" t="s">
        <v>1878</v>
      </c>
      <c r="J159" s="170" t="s">
        <v>8938</v>
      </c>
      <c r="K159" s="170" t="s">
        <v>8939</v>
      </c>
      <c r="L159" s="170" t="s">
        <v>45</v>
      </c>
      <c r="M159" s="170" t="s">
        <v>8940</v>
      </c>
      <c r="N159" s="170">
        <v>1</v>
      </c>
      <c r="O159" s="170" t="s">
        <v>47</v>
      </c>
      <c r="P159" s="153" t="s">
        <v>48</v>
      </c>
      <c r="Q159" s="153" t="s">
        <v>48</v>
      </c>
      <c r="R159" s="283" t="s">
        <v>47</v>
      </c>
      <c r="S159" s="283" t="s">
        <v>49</v>
      </c>
      <c r="T159" s="170" t="s">
        <v>47</v>
      </c>
      <c r="U159" s="153" t="s">
        <v>48</v>
      </c>
      <c r="V159" s="153" t="s">
        <v>48</v>
      </c>
      <c r="W159" s="166" t="s">
        <v>48</v>
      </c>
    </row>
    <row r="160" spans="1:23" ht="45">
      <c r="A160" s="280">
        <v>154</v>
      </c>
      <c r="B160" s="170" t="s">
        <v>8941</v>
      </c>
      <c r="C160" s="284" t="s">
        <v>37</v>
      </c>
      <c r="D160" s="280"/>
      <c r="E160" s="285" t="s">
        <v>8942</v>
      </c>
      <c r="F160" s="286" t="s">
        <v>272</v>
      </c>
      <c r="G160" s="280" t="s">
        <v>337</v>
      </c>
      <c r="H160" s="170" t="s">
        <v>8943</v>
      </c>
      <c r="I160" s="170" t="s">
        <v>8944</v>
      </c>
      <c r="J160" s="170" t="s">
        <v>8945</v>
      </c>
      <c r="K160" s="170" t="s">
        <v>8946</v>
      </c>
      <c r="L160" s="170" t="s">
        <v>45</v>
      </c>
      <c r="M160" s="170" t="s">
        <v>8947</v>
      </c>
      <c r="N160" s="170">
        <v>7</v>
      </c>
      <c r="O160" s="170" t="s">
        <v>47</v>
      </c>
      <c r="P160" s="153" t="s">
        <v>48</v>
      </c>
      <c r="Q160" s="153" t="s">
        <v>48</v>
      </c>
      <c r="R160" s="283" t="s">
        <v>47</v>
      </c>
      <c r="S160" s="283" t="s">
        <v>49</v>
      </c>
      <c r="T160" s="170" t="s">
        <v>47</v>
      </c>
      <c r="U160" s="153" t="s">
        <v>48</v>
      </c>
      <c r="V160" s="153" t="s">
        <v>48</v>
      </c>
      <c r="W160" s="166" t="s">
        <v>48</v>
      </c>
    </row>
    <row r="161" spans="1:23" ht="45">
      <c r="A161" s="280">
        <v>155</v>
      </c>
      <c r="B161" s="170" t="s">
        <v>2623</v>
      </c>
      <c r="C161" s="284"/>
      <c r="D161" s="280" t="s">
        <v>22</v>
      </c>
      <c r="E161" s="285" t="s">
        <v>8948</v>
      </c>
      <c r="F161" s="286" t="s">
        <v>347</v>
      </c>
      <c r="G161" s="280" t="s">
        <v>40</v>
      </c>
      <c r="H161" s="170" t="s">
        <v>3517</v>
      </c>
      <c r="I161" s="170" t="s">
        <v>865</v>
      </c>
      <c r="J161" s="170" t="s">
        <v>8945</v>
      </c>
      <c r="K161" s="170" t="s">
        <v>1441</v>
      </c>
      <c r="L161" s="170" t="s">
        <v>637</v>
      </c>
      <c r="M161" s="170" t="s">
        <v>48</v>
      </c>
      <c r="N161" s="170" t="s">
        <v>48</v>
      </c>
      <c r="O161" s="170" t="s">
        <v>47</v>
      </c>
      <c r="P161" s="153" t="s">
        <v>48</v>
      </c>
      <c r="Q161" s="153" t="s">
        <v>48</v>
      </c>
      <c r="R161" s="283" t="s">
        <v>47</v>
      </c>
      <c r="S161" s="283" t="s">
        <v>49</v>
      </c>
      <c r="T161" s="170" t="s">
        <v>47</v>
      </c>
      <c r="U161" s="153" t="s">
        <v>48</v>
      </c>
      <c r="V161" s="153" t="s">
        <v>48</v>
      </c>
      <c r="W161" s="166" t="s">
        <v>48</v>
      </c>
    </row>
    <row r="162" spans="1:23" ht="45">
      <c r="A162" s="280">
        <v>156</v>
      </c>
      <c r="B162" s="170" t="s">
        <v>8949</v>
      </c>
      <c r="C162" s="284"/>
      <c r="D162" s="280" t="s">
        <v>22</v>
      </c>
      <c r="E162" s="285" t="s">
        <v>8950</v>
      </c>
      <c r="F162" s="286" t="s">
        <v>185</v>
      </c>
      <c r="G162" s="280" t="s">
        <v>40</v>
      </c>
      <c r="H162" s="170" t="s">
        <v>8951</v>
      </c>
      <c r="I162" s="170" t="s">
        <v>8952</v>
      </c>
      <c r="J162" s="170" t="s">
        <v>8953</v>
      </c>
      <c r="K162" s="170" t="s">
        <v>8954</v>
      </c>
      <c r="L162" s="170" t="s">
        <v>45</v>
      </c>
      <c r="M162" s="170" t="s">
        <v>8955</v>
      </c>
      <c r="N162" s="170">
        <v>6</v>
      </c>
      <c r="O162" s="170" t="s">
        <v>47</v>
      </c>
      <c r="P162" s="153" t="s">
        <v>48</v>
      </c>
      <c r="Q162" s="153" t="s">
        <v>48</v>
      </c>
      <c r="R162" s="283" t="s">
        <v>47</v>
      </c>
      <c r="S162" s="283" t="s">
        <v>49</v>
      </c>
      <c r="T162" s="170" t="s">
        <v>47</v>
      </c>
      <c r="U162" s="153" t="s">
        <v>48</v>
      </c>
      <c r="V162" s="153" t="s">
        <v>48</v>
      </c>
      <c r="W162" s="166" t="s">
        <v>48</v>
      </c>
    </row>
    <row r="163" spans="1:23" ht="45">
      <c r="A163" s="280">
        <v>157</v>
      </c>
      <c r="B163" s="170" t="s">
        <v>8956</v>
      </c>
      <c r="C163" s="284"/>
      <c r="D163" s="280" t="s">
        <v>22</v>
      </c>
      <c r="E163" s="285" t="s">
        <v>8957</v>
      </c>
      <c r="F163" s="286" t="s">
        <v>260</v>
      </c>
      <c r="G163" s="280" t="s">
        <v>40</v>
      </c>
      <c r="H163" s="170" t="s">
        <v>8951</v>
      </c>
      <c r="I163" s="170" t="s">
        <v>8952</v>
      </c>
      <c r="J163" s="170" t="s">
        <v>8953</v>
      </c>
      <c r="K163" s="170" t="s">
        <v>8954</v>
      </c>
      <c r="L163" s="170" t="s">
        <v>45</v>
      </c>
      <c r="M163" s="170" t="s">
        <v>8955</v>
      </c>
      <c r="N163" s="170">
        <v>1</v>
      </c>
      <c r="O163" s="170" t="s">
        <v>47</v>
      </c>
      <c r="P163" s="153" t="s">
        <v>48</v>
      </c>
      <c r="Q163" s="153" t="s">
        <v>48</v>
      </c>
      <c r="R163" s="283" t="s">
        <v>47</v>
      </c>
      <c r="S163" s="283" t="s">
        <v>49</v>
      </c>
      <c r="T163" s="170" t="s">
        <v>47</v>
      </c>
      <c r="U163" s="153" t="s">
        <v>48</v>
      </c>
      <c r="V163" s="153" t="s">
        <v>48</v>
      </c>
      <c r="W163" s="166" t="s">
        <v>48</v>
      </c>
    </row>
    <row r="164" spans="1:23" ht="45">
      <c r="A164" s="280">
        <v>158</v>
      </c>
      <c r="B164" s="170" t="s">
        <v>8958</v>
      </c>
      <c r="C164" s="284" t="s">
        <v>37</v>
      </c>
      <c r="D164" s="280"/>
      <c r="E164" s="285" t="s">
        <v>8959</v>
      </c>
      <c r="F164" s="286" t="s">
        <v>260</v>
      </c>
      <c r="G164" s="280" t="s">
        <v>40</v>
      </c>
      <c r="H164" s="170" t="s">
        <v>8960</v>
      </c>
      <c r="I164" s="170" t="s">
        <v>4051</v>
      </c>
      <c r="J164" s="170" t="s">
        <v>8961</v>
      </c>
      <c r="K164" s="170" t="s">
        <v>8504</v>
      </c>
      <c r="L164" s="170" t="s">
        <v>45</v>
      </c>
      <c r="M164" s="170" t="s">
        <v>8835</v>
      </c>
      <c r="N164" s="170">
        <v>2</v>
      </c>
      <c r="O164" s="170" t="s">
        <v>47</v>
      </c>
      <c r="P164" s="153" t="s">
        <v>48</v>
      </c>
      <c r="Q164" s="153" t="s">
        <v>48</v>
      </c>
      <c r="R164" s="283" t="s">
        <v>47</v>
      </c>
      <c r="S164" s="283" t="s">
        <v>49</v>
      </c>
      <c r="T164" s="170" t="s">
        <v>47</v>
      </c>
      <c r="U164" s="153" t="s">
        <v>48</v>
      </c>
      <c r="V164" s="153" t="s">
        <v>48</v>
      </c>
      <c r="W164" s="166" t="s">
        <v>48</v>
      </c>
    </row>
    <row r="165" spans="1:23" ht="45">
      <c r="A165" s="280">
        <v>159</v>
      </c>
      <c r="B165" s="170" t="s">
        <v>8962</v>
      </c>
      <c r="C165" s="284"/>
      <c r="D165" s="280" t="s">
        <v>22</v>
      </c>
      <c r="E165" s="285" t="s">
        <v>8963</v>
      </c>
      <c r="F165" s="286" t="s">
        <v>242</v>
      </c>
      <c r="G165" s="280" t="s">
        <v>40</v>
      </c>
      <c r="H165" s="170" t="s">
        <v>8960</v>
      </c>
      <c r="I165" s="170" t="s">
        <v>4051</v>
      </c>
      <c r="J165" s="170" t="s">
        <v>8961</v>
      </c>
      <c r="K165" s="170" t="s">
        <v>8504</v>
      </c>
      <c r="L165" s="170" t="s">
        <v>45</v>
      </c>
      <c r="M165" s="170" t="s">
        <v>8835</v>
      </c>
      <c r="N165" s="170" t="s">
        <v>112</v>
      </c>
      <c r="O165" s="170" t="s">
        <v>47</v>
      </c>
      <c r="P165" s="153" t="s">
        <v>48</v>
      </c>
      <c r="Q165" s="153" t="s">
        <v>48</v>
      </c>
      <c r="R165" s="283" t="s">
        <v>47</v>
      </c>
      <c r="S165" s="283" t="s">
        <v>49</v>
      </c>
      <c r="T165" s="170" t="s">
        <v>47</v>
      </c>
      <c r="U165" s="153" t="s">
        <v>48</v>
      </c>
      <c r="V165" s="153" t="s">
        <v>48</v>
      </c>
      <c r="W165" s="166" t="s">
        <v>48</v>
      </c>
    </row>
    <row r="166" spans="1:23" ht="45">
      <c r="A166" s="280">
        <v>160</v>
      </c>
      <c r="B166" s="170" t="s">
        <v>3405</v>
      </c>
      <c r="C166" s="284" t="s">
        <v>37</v>
      </c>
      <c r="D166" s="280"/>
      <c r="E166" s="285" t="s">
        <v>8964</v>
      </c>
      <c r="F166" s="282" t="s">
        <v>99</v>
      </c>
      <c r="G166" s="280" t="s">
        <v>40</v>
      </c>
      <c r="H166" s="170" t="s">
        <v>8965</v>
      </c>
      <c r="I166" s="170" t="s">
        <v>8966</v>
      </c>
      <c r="J166" s="170" t="s">
        <v>8967</v>
      </c>
      <c r="K166" s="170" t="s">
        <v>1441</v>
      </c>
      <c r="L166" s="170" t="s">
        <v>45</v>
      </c>
      <c r="M166" s="170" t="s">
        <v>8794</v>
      </c>
      <c r="N166" s="283">
        <v>3</v>
      </c>
      <c r="O166" s="170" t="s">
        <v>47</v>
      </c>
      <c r="P166" s="153" t="s">
        <v>48</v>
      </c>
      <c r="Q166" s="153" t="s">
        <v>48</v>
      </c>
      <c r="R166" s="283" t="s">
        <v>47</v>
      </c>
      <c r="S166" s="283" t="s">
        <v>49</v>
      </c>
      <c r="T166" s="170" t="s">
        <v>47</v>
      </c>
      <c r="U166" s="153" t="s">
        <v>48</v>
      </c>
      <c r="V166" s="153" t="s">
        <v>48</v>
      </c>
      <c r="W166" s="166" t="s">
        <v>48</v>
      </c>
    </row>
    <row r="167" spans="1:23" ht="45">
      <c r="A167" s="280">
        <v>161</v>
      </c>
      <c r="B167" s="170" t="s">
        <v>5411</v>
      </c>
      <c r="C167" s="284"/>
      <c r="D167" s="280" t="s">
        <v>22</v>
      </c>
      <c r="E167" s="285" t="s">
        <v>3379</v>
      </c>
      <c r="F167" s="286" t="s">
        <v>125</v>
      </c>
      <c r="G167" s="280" t="s">
        <v>40</v>
      </c>
      <c r="H167" s="170" t="s">
        <v>8968</v>
      </c>
      <c r="I167" s="170" t="s">
        <v>8969</v>
      </c>
      <c r="J167" s="170" t="s">
        <v>8970</v>
      </c>
      <c r="K167" s="170" t="s">
        <v>8971</v>
      </c>
      <c r="L167" s="170" t="s">
        <v>45</v>
      </c>
      <c r="M167" s="170" t="s">
        <v>8972</v>
      </c>
      <c r="N167" s="283">
        <v>11</v>
      </c>
      <c r="O167" s="170" t="s">
        <v>47</v>
      </c>
      <c r="P167" s="153" t="s">
        <v>48</v>
      </c>
      <c r="Q167" s="153" t="s">
        <v>48</v>
      </c>
      <c r="R167" s="283" t="s">
        <v>47</v>
      </c>
      <c r="S167" s="283" t="s">
        <v>49</v>
      </c>
      <c r="T167" s="170" t="s">
        <v>47</v>
      </c>
      <c r="U167" s="153" t="s">
        <v>48</v>
      </c>
      <c r="V167" s="153" t="s">
        <v>48</v>
      </c>
      <c r="W167" s="166" t="s">
        <v>48</v>
      </c>
    </row>
    <row r="168" spans="1:23" ht="45">
      <c r="A168" s="280">
        <v>162</v>
      </c>
      <c r="B168" s="170" t="s">
        <v>8973</v>
      </c>
      <c r="C168" s="284"/>
      <c r="D168" s="280" t="s">
        <v>22</v>
      </c>
      <c r="E168" s="285" t="s">
        <v>3406</v>
      </c>
      <c r="F168" s="286" t="s">
        <v>185</v>
      </c>
      <c r="G168" s="280" t="s">
        <v>40</v>
      </c>
      <c r="H168" s="170" t="s">
        <v>8968</v>
      </c>
      <c r="I168" s="170" t="s">
        <v>8969</v>
      </c>
      <c r="J168" s="170" t="s">
        <v>8970</v>
      </c>
      <c r="K168" s="170" t="s">
        <v>8971</v>
      </c>
      <c r="L168" s="170" t="s">
        <v>45</v>
      </c>
      <c r="M168" s="170" t="s">
        <v>8783</v>
      </c>
      <c r="N168" s="170">
        <v>6</v>
      </c>
      <c r="O168" s="170" t="s">
        <v>47</v>
      </c>
      <c r="P168" s="153" t="s">
        <v>48</v>
      </c>
      <c r="Q168" s="153" t="s">
        <v>48</v>
      </c>
      <c r="R168" s="283" t="s">
        <v>47</v>
      </c>
      <c r="S168" s="283" t="s">
        <v>49</v>
      </c>
      <c r="T168" s="170" t="s">
        <v>47</v>
      </c>
      <c r="U168" s="153" t="s">
        <v>48</v>
      </c>
      <c r="V168" s="153" t="s">
        <v>48</v>
      </c>
      <c r="W168" s="166" t="s">
        <v>48</v>
      </c>
    </row>
    <row r="169" spans="1:23" ht="45">
      <c r="A169" s="280">
        <v>163</v>
      </c>
      <c r="B169" s="170" t="s">
        <v>8974</v>
      </c>
      <c r="C169" s="284" t="s">
        <v>37</v>
      </c>
      <c r="D169" s="280"/>
      <c r="E169" s="285" t="s">
        <v>8975</v>
      </c>
      <c r="F169" s="282" t="s">
        <v>434</v>
      </c>
      <c r="G169" s="280" t="s">
        <v>40</v>
      </c>
      <c r="H169" s="170" t="s">
        <v>8968</v>
      </c>
      <c r="I169" s="170" t="s">
        <v>8969</v>
      </c>
      <c r="J169" s="170" t="s">
        <v>8970</v>
      </c>
      <c r="K169" s="170" t="s">
        <v>8971</v>
      </c>
      <c r="L169" s="170" t="s">
        <v>45</v>
      </c>
      <c r="M169" s="170" t="s">
        <v>8776</v>
      </c>
      <c r="N169" s="170" t="s">
        <v>68</v>
      </c>
      <c r="O169" s="170" t="s">
        <v>47</v>
      </c>
      <c r="P169" s="153" t="s">
        <v>48</v>
      </c>
      <c r="Q169" s="153" t="s">
        <v>48</v>
      </c>
      <c r="R169" s="283" t="s">
        <v>47</v>
      </c>
      <c r="S169" s="283" t="s">
        <v>49</v>
      </c>
      <c r="T169" s="170" t="s">
        <v>47</v>
      </c>
      <c r="U169" s="153" t="s">
        <v>48</v>
      </c>
      <c r="V169" s="153" t="s">
        <v>48</v>
      </c>
      <c r="W169" s="166" t="s">
        <v>48</v>
      </c>
    </row>
    <row r="170" spans="1:23" ht="45">
      <c r="A170" s="280">
        <v>164</v>
      </c>
      <c r="B170" s="170" t="s">
        <v>8353</v>
      </c>
      <c r="C170" s="284"/>
      <c r="D170" s="280" t="s">
        <v>22</v>
      </c>
      <c r="E170" s="285" t="s">
        <v>3033</v>
      </c>
      <c r="F170" s="282" t="s">
        <v>134</v>
      </c>
      <c r="G170" s="280" t="s">
        <v>40</v>
      </c>
      <c r="H170" s="170" t="s">
        <v>3089</v>
      </c>
      <c r="I170" s="170" t="s">
        <v>928</v>
      </c>
      <c r="J170" s="170" t="s">
        <v>8976</v>
      </c>
      <c r="K170" s="170" t="s">
        <v>1441</v>
      </c>
      <c r="L170" s="170" t="s">
        <v>45</v>
      </c>
      <c r="M170" s="170" t="s">
        <v>8955</v>
      </c>
      <c r="N170" s="283">
        <v>10</v>
      </c>
      <c r="O170" s="170" t="s">
        <v>47</v>
      </c>
      <c r="P170" s="153" t="s">
        <v>48</v>
      </c>
      <c r="Q170" s="153" t="s">
        <v>48</v>
      </c>
      <c r="R170" s="283" t="s">
        <v>47</v>
      </c>
      <c r="S170" s="283" t="s">
        <v>49</v>
      </c>
      <c r="T170" s="170" t="s">
        <v>47</v>
      </c>
      <c r="U170" s="153" t="s">
        <v>48</v>
      </c>
      <c r="V170" s="153" t="s">
        <v>48</v>
      </c>
      <c r="W170" s="166" t="s">
        <v>48</v>
      </c>
    </row>
    <row r="171" spans="1:23" ht="60">
      <c r="A171" s="280">
        <v>165</v>
      </c>
      <c r="B171" s="170" t="s">
        <v>8977</v>
      </c>
      <c r="C171" s="284" t="s">
        <v>37</v>
      </c>
      <c r="D171" s="280"/>
      <c r="E171" s="285" t="s">
        <v>8978</v>
      </c>
      <c r="F171" s="286" t="s">
        <v>272</v>
      </c>
      <c r="G171" s="280" t="s">
        <v>40</v>
      </c>
      <c r="H171" s="170" t="s">
        <v>8979</v>
      </c>
      <c r="I171" s="170" t="s">
        <v>1541</v>
      </c>
      <c r="J171" s="170" t="s">
        <v>8980</v>
      </c>
      <c r="K171" s="170" t="s">
        <v>8981</v>
      </c>
      <c r="L171" s="170" t="s">
        <v>45</v>
      </c>
      <c r="M171" s="170" t="s">
        <v>8982</v>
      </c>
      <c r="N171" s="283">
        <v>8</v>
      </c>
      <c r="O171" s="170" t="s">
        <v>47</v>
      </c>
      <c r="P171" s="153" t="s">
        <v>48</v>
      </c>
      <c r="Q171" s="153" t="s">
        <v>48</v>
      </c>
      <c r="R171" s="283" t="s">
        <v>47</v>
      </c>
      <c r="S171" s="283" t="s">
        <v>49</v>
      </c>
      <c r="T171" s="170" t="s">
        <v>47</v>
      </c>
      <c r="U171" s="153" t="s">
        <v>48</v>
      </c>
      <c r="V171" s="153" t="s">
        <v>48</v>
      </c>
      <c r="W171" s="166" t="s">
        <v>48</v>
      </c>
    </row>
    <row r="172" spans="1:23" ht="60">
      <c r="A172" s="280">
        <v>166</v>
      </c>
      <c r="B172" s="170" t="s">
        <v>8983</v>
      </c>
      <c r="C172" s="284" t="s">
        <v>37</v>
      </c>
      <c r="D172" s="280"/>
      <c r="E172" s="285" t="s">
        <v>3979</v>
      </c>
      <c r="F172" s="282" t="s">
        <v>99</v>
      </c>
      <c r="G172" s="280" t="s">
        <v>40</v>
      </c>
      <c r="H172" s="170" t="s">
        <v>8979</v>
      </c>
      <c r="I172" s="170" t="s">
        <v>1541</v>
      </c>
      <c r="J172" s="170" t="s">
        <v>8980</v>
      </c>
      <c r="K172" s="170" t="s">
        <v>8981</v>
      </c>
      <c r="L172" s="170" t="s">
        <v>45</v>
      </c>
      <c r="M172" s="170" t="s">
        <v>8984</v>
      </c>
      <c r="N172" s="170">
        <v>3</v>
      </c>
      <c r="O172" s="170" t="s">
        <v>47</v>
      </c>
      <c r="P172" s="153" t="s">
        <v>48</v>
      </c>
      <c r="Q172" s="153" t="s">
        <v>48</v>
      </c>
      <c r="R172" s="283" t="s">
        <v>47</v>
      </c>
      <c r="S172" s="283" t="s">
        <v>49</v>
      </c>
      <c r="T172" s="170" t="s">
        <v>47</v>
      </c>
      <c r="U172" s="153" t="s">
        <v>48</v>
      </c>
      <c r="V172" s="153" t="s">
        <v>48</v>
      </c>
      <c r="W172" s="166" t="s">
        <v>48</v>
      </c>
    </row>
    <row r="173" spans="1:23" ht="45">
      <c r="A173" s="280">
        <v>167</v>
      </c>
      <c r="B173" s="170" t="s">
        <v>8985</v>
      </c>
      <c r="C173" s="284" t="s">
        <v>37</v>
      </c>
      <c r="D173" s="280"/>
      <c r="E173" s="285" t="s">
        <v>8986</v>
      </c>
      <c r="F173" s="286" t="s">
        <v>260</v>
      </c>
      <c r="G173" s="280" t="s">
        <v>40</v>
      </c>
      <c r="H173" s="170" t="s">
        <v>8987</v>
      </c>
      <c r="I173" s="170" t="s">
        <v>8988</v>
      </c>
      <c r="J173" s="170" t="s">
        <v>8989</v>
      </c>
      <c r="K173" s="170" t="s">
        <v>8611</v>
      </c>
      <c r="L173" s="170" t="s">
        <v>84</v>
      </c>
      <c r="M173" s="170" t="s">
        <v>8990</v>
      </c>
      <c r="N173" s="170">
        <v>2</v>
      </c>
      <c r="O173" s="170" t="s">
        <v>47</v>
      </c>
      <c r="P173" s="153" t="s">
        <v>48</v>
      </c>
      <c r="Q173" s="153" t="s">
        <v>48</v>
      </c>
      <c r="R173" s="283" t="s">
        <v>47</v>
      </c>
      <c r="S173" s="283" t="s">
        <v>49</v>
      </c>
      <c r="T173" s="170" t="s">
        <v>47</v>
      </c>
      <c r="U173" s="153" t="s">
        <v>48</v>
      </c>
      <c r="V173" s="153" t="s">
        <v>48</v>
      </c>
      <c r="W173" s="166" t="s">
        <v>48</v>
      </c>
    </row>
    <row r="174" spans="1:23" ht="45">
      <c r="A174" s="280">
        <v>168</v>
      </c>
      <c r="B174" s="170" t="s">
        <v>7641</v>
      </c>
      <c r="C174" s="284"/>
      <c r="D174" s="280" t="s">
        <v>22</v>
      </c>
      <c r="E174" s="285" t="s">
        <v>8991</v>
      </c>
      <c r="F174" s="282" t="s">
        <v>107</v>
      </c>
      <c r="G174" s="280" t="s">
        <v>40</v>
      </c>
      <c r="H174" s="170" t="s">
        <v>8987</v>
      </c>
      <c r="I174" s="170" t="s">
        <v>8988</v>
      </c>
      <c r="J174" s="170" t="s">
        <v>8989</v>
      </c>
      <c r="K174" s="170" t="s">
        <v>8611</v>
      </c>
      <c r="L174" s="170" t="s">
        <v>84</v>
      </c>
      <c r="M174" s="170" t="s">
        <v>8863</v>
      </c>
      <c r="N174" s="170" t="s">
        <v>481</v>
      </c>
      <c r="O174" s="170" t="s">
        <v>47</v>
      </c>
      <c r="P174" s="153" t="s">
        <v>48</v>
      </c>
      <c r="Q174" s="153" t="s">
        <v>48</v>
      </c>
      <c r="R174" s="283" t="s">
        <v>47</v>
      </c>
      <c r="S174" s="283" t="s">
        <v>49</v>
      </c>
      <c r="T174" s="170" t="s">
        <v>47</v>
      </c>
      <c r="U174" s="153" t="s">
        <v>48</v>
      </c>
      <c r="V174" s="153" t="s">
        <v>48</v>
      </c>
      <c r="W174" s="166" t="s">
        <v>48</v>
      </c>
    </row>
    <row r="175" spans="1:23" ht="45">
      <c r="A175" s="280">
        <v>169</v>
      </c>
      <c r="B175" s="170" t="s">
        <v>8992</v>
      </c>
      <c r="C175" s="284"/>
      <c r="D175" s="280" t="s">
        <v>22</v>
      </c>
      <c r="E175" s="285" t="s">
        <v>8993</v>
      </c>
      <c r="F175" s="286" t="s">
        <v>3709</v>
      </c>
      <c r="G175" s="280" t="s">
        <v>40</v>
      </c>
      <c r="H175" s="170" t="s">
        <v>8994</v>
      </c>
      <c r="I175" s="170" t="s">
        <v>8995</v>
      </c>
      <c r="J175" s="170" t="s">
        <v>8996</v>
      </c>
      <c r="K175" s="170" t="s">
        <v>1983</v>
      </c>
      <c r="L175" s="170" t="s">
        <v>3508</v>
      </c>
      <c r="M175" s="170" t="s">
        <v>48</v>
      </c>
      <c r="N175" s="170" t="s">
        <v>48</v>
      </c>
      <c r="O175" s="170" t="s">
        <v>47</v>
      </c>
      <c r="P175" s="153" t="s">
        <v>48</v>
      </c>
      <c r="Q175" s="153" t="s">
        <v>48</v>
      </c>
      <c r="R175" s="283" t="s">
        <v>47</v>
      </c>
      <c r="S175" s="283" t="s">
        <v>49</v>
      </c>
      <c r="T175" s="170" t="s">
        <v>47</v>
      </c>
      <c r="U175" s="153" t="s">
        <v>48</v>
      </c>
      <c r="V175" s="153" t="s">
        <v>48</v>
      </c>
      <c r="W175" s="166" t="s">
        <v>48</v>
      </c>
    </row>
    <row r="176" spans="1:23" ht="45">
      <c r="A176" s="280">
        <v>170</v>
      </c>
      <c r="B176" s="170" t="s">
        <v>8997</v>
      </c>
      <c r="C176" s="284"/>
      <c r="D176" s="280" t="s">
        <v>22</v>
      </c>
      <c r="E176" s="285" t="s">
        <v>8998</v>
      </c>
      <c r="F176" s="282" t="s">
        <v>234</v>
      </c>
      <c r="G176" s="280" t="s">
        <v>8865</v>
      </c>
      <c r="H176" s="170" t="s">
        <v>8999</v>
      </c>
      <c r="I176" s="170" t="s">
        <v>9000</v>
      </c>
      <c r="J176" s="170" t="s">
        <v>9001</v>
      </c>
      <c r="K176" s="170" t="s">
        <v>9002</v>
      </c>
      <c r="L176" s="170" t="s">
        <v>45</v>
      </c>
      <c r="M176" s="170" t="s">
        <v>48</v>
      </c>
      <c r="N176" s="170" t="s">
        <v>48</v>
      </c>
      <c r="O176" s="170" t="s">
        <v>47</v>
      </c>
      <c r="P176" s="153" t="s">
        <v>48</v>
      </c>
      <c r="Q176" s="153" t="s">
        <v>48</v>
      </c>
      <c r="R176" s="283" t="s">
        <v>47</v>
      </c>
      <c r="S176" s="283" t="s">
        <v>49</v>
      </c>
      <c r="T176" s="170" t="s">
        <v>47</v>
      </c>
      <c r="U176" s="153" t="s">
        <v>48</v>
      </c>
      <c r="V176" s="153" t="s">
        <v>48</v>
      </c>
      <c r="W176" s="166" t="s">
        <v>48</v>
      </c>
    </row>
    <row r="177" spans="1:23" ht="45">
      <c r="A177" s="280">
        <v>171</v>
      </c>
      <c r="B177" s="170" t="s">
        <v>9003</v>
      </c>
      <c r="C177" s="284" t="s">
        <v>37</v>
      </c>
      <c r="D177" s="280"/>
      <c r="E177" s="285" t="s">
        <v>9004</v>
      </c>
      <c r="F177" s="286" t="s">
        <v>110</v>
      </c>
      <c r="G177" s="280" t="s">
        <v>40</v>
      </c>
      <c r="H177" s="170" t="s">
        <v>9005</v>
      </c>
      <c r="I177" s="170" t="s">
        <v>9006</v>
      </c>
      <c r="J177" s="170" t="s">
        <v>9007</v>
      </c>
      <c r="K177" s="170" t="s">
        <v>84</v>
      </c>
      <c r="L177" s="170" t="s">
        <v>45</v>
      </c>
      <c r="M177" s="170" t="s">
        <v>48</v>
      </c>
      <c r="N177" s="170" t="s">
        <v>48</v>
      </c>
      <c r="O177" s="170" t="s">
        <v>47</v>
      </c>
      <c r="P177" s="153" t="s">
        <v>48</v>
      </c>
      <c r="Q177" s="153" t="s">
        <v>48</v>
      </c>
      <c r="R177" s="283" t="s">
        <v>47</v>
      </c>
      <c r="S177" s="283" t="s">
        <v>49</v>
      </c>
      <c r="T177" s="170" t="s">
        <v>47</v>
      </c>
      <c r="U177" s="153" t="s">
        <v>48</v>
      </c>
      <c r="V177" s="153" t="s">
        <v>48</v>
      </c>
      <c r="W177" s="166" t="s">
        <v>48</v>
      </c>
    </row>
    <row r="178" spans="1:23" ht="60">
      <c r="A178" s="280">
        <v>172</v>
      </c>
      <c r="B178" s="170" t="s">
        <v>9008</v>
      </c>
      <c r="C178" s="284"/>
      <c r="D178" s="280" t="s">
        <v>22</v>
      </c>
      <c r="E178" s="285" t="s">
        <v>9009</v>
      </c>
      <c r="F178" s="282" t="s">
        <v>145</v>
      </c>
      <c r="G178" s="280" t="s">
        <v>40</v>
      </c>
      <c r="H178" s="170" t="s">
        <v>9010</v>
      </c>
      <c r="I178" s="170" t="s">
        <v>2424</v>
      </c>
      <c r="J178" s="170" t="s">
        <v>9011</v>
      </c>
      <c r="K178" s="170" t="s">
        <v>3508</v>
      </c>
      <c r="L178" s="170" t="s">
        <v>45</v>
      </c>
      <c r="M178" s="170" t="s">
        <v>8863</v>
      </c>
      <c r="N178" s="170">
        <v>7</v>
      </c>
      <c r="O178" s="170" t="s">
        <v>47</v>
      </c>
      <c r="P178" s="153" t="s">
        <v>48</v>
      </c>
      <c r="Q178" s="153" t="s">
        <v>48</v>
      </c>
      <c r="R178" s="283" t="s">
        <v>47</v>
      </c>
      <c r="S178" s="283" t="s">
        <v>49</v>
      </c>
      <c r="T178" s="170" t="s">
        <v>47</v>
      </c>
      <c r="U178" s="153" t="s">
        <v>48</v>
      </c>
      <c r="V178" s="153" t="s">
        <v>48</v>
      </c>
      <c r="W178" s="166" t="s">
        <v>48</v>
      </c>
    </row>
    <row r="179" spans="1:23" ht="60">
      <c r="A179" s="280">
        <v>173</v>
      </c>
      <c r="B179" s="170" t="s">
        <v>9012</v>
      </c>
      <c r="C179" s="284"/>
      <c r="D179" s="280" t="s">
        <v>22</v>
      </c>
      <c r="E179" s="285" t="s">
        <v>9013</v>
      </c>
      <c r="F179" s="282" t="s">
        <v>99</v>
      </c>
      <c r="G179" s="280" t="s">
        <v>40</v>
      </c>
      <c r="H179" s="170" t="s">
        <v>9010</v>
      </c>
      <c r="I179" s="170" t="s">
        <v>2424</v>
      </c>
      <c r="J179" s="170" t="s">
        <v>9011</v>
      </c>
      <c r="K179" s="170" t="s">
        <v>3508</v>
      </c>
      <c r="L179" s="170" t="s">
        <v>45</v>
      </c>
      <c r="M179" s="170" t="s">
        <v>8863</v>
      </c>
      <c r="N179" s="170">
        <v>4</v>
      </c>
      <c r="O179" s="170" t="s">
        <v>47</v>
      </c>
      <c r="P179" s="153" t="s">
        <v>48</v>
      </c>
      <c r="Q179" s="153" t="s">
        <v>48</v>
      </c>
      <c r="R179" s="283" t="s">
        <v>47</v>
      </c>
      <c r="S179" s="283" t="s">
        <v>49</v>
      </c>
      <c r="T179" s="170" t="s">
        <v>47</v>
      </c>
      <c r="U179" s="153" t="s">
        <v>48</v>
      </c>
      <c r="V179" s="153" t="s">
        <v>48</v>
      </c>
      <c r="W179" s="166" t="s">
        <v>48</v>
      </c>
    </row>
    <row r="180" spans="1:23" ht="45">
      <c r="A180" s="280">
        <v>174</v>
      </c>
      <c r="B180" s="170" t="s">
        <v>444</v>
      </c>
      <c r="C180" s="284"/>
      <c r="D180" s="280" t="s">
        <v>22</v>
      </c>
      <c r="E180" s="285" t="s">
        <v>9014</v>
      </c>
      <c r="F180" s="282" t="s">
        <v>99</v>
      </c>
      <c r="G180" s="280" t="s">
        <v>562</v>
      </c>
      <c r="H180" s="170" t="s">
        <v>191</v>
      </c>
      <c r="I180" s="170" t="s">
        <v>502</v>
      </c>
      <c r="J180" s="170" t="s">
        <v>9015</v>
      </c>
      <c r="K180" s="170" t="s">
        <v>9016</v>
      </c>
      <c r="L180" s="170" t="s">
        <v>45</v>
      </c>
      <c r="M180" s="168" t="s">
        <v>8624</v>
      </c>
      <c r="N180" s="170">
        <v>6</v>
      </c>
      <c r="O180" s="170" t="s">
        <v>77</v>
      </c>
      <c r="P180" s="153" t="s">
        <v>48</v>
      </c>
      <c r="Q180" s="153" t="s">
        <v>48</v>
      </c>
      <c r="R180" s="283" t="s">
        <v>47</v>
      </c>
      <c r="S180" s="283" t="s">
        <v>49</v>
      </c>
      <c r="T180" s="170" t="s">
        <v>47</v>
      </c>
      <c r="U180" s="153" t="s">
        <v>48</v>
      </c>
      <c r="V180" s="153" t="s">
        <v>48</v>
      </c>
      <c r="W180" s="166" t="s">
        <v>48</v>
      </c>
    </row>
    <row r="181" spans="1:23" ht="45">
      <c r="A181" s="280">
        <v>175</v>
      </c>
      <c r="B181" s="170" t="s">
        <v>6383</v>
      </c>
      <c r="C181" s="284"/>
      <c r="D181" s="280" t="s">
        <v>22</v>
      </c>
      <c r="E181" s="285" t="s">
        <v>6191</v>
      </c>
      <c r="F181" s="282" t="s">
        <v>434</v>
      </c>
      <c r="G181" s="280" t="s">
        <v>40</v>
      </c>
      <c r="H181" s="170" t="s">
        <v>191</v>
      </c>
      <c r="I181" s="170" t="s">
        <v>502</v>
      </c>
      <c r="J181" s="170" t="s">
        <v>9015</v>
      </c>
      <c r="K181" s="170" t="s">
        <v>9016</v>
      </c>
      <c r="L181" s="170" t="s">
        <v>45</v>
      </c>
      <c r="M181" s="168" t="s">
        <v>8624</v>
      </c>
      <c r="N181" s="170" t="s">
        <v>3524</v>
      </c>
      <c r="O181" s="170" t="s">
        <v>77</v>
      </c>
      <c r="P181" s="153" t="s">
        <v>48</v>
      </c>
      <c r="Q181" s="153" t="s">
        <v>48</v>
      </c>
      <c r="R181" s="283" t="s">
        <v>47</v>
      </c>
      <c r="S181" s="283" t="s">
        <v>49</v>
      </c>
      <c r="T181" s="170" t="s">
        <v>47</v>
      </c>
      <c r="U181" s="153" t="s">
        <v>48</v>
      </c>
      <c r="V181" s="153" t="s">
        <v>48</v>
      </c>
      <c r="W181" s="166" t="s">
        <v>48</v>
      </c>
    </row>
    <row r="182" spans="1:23" ht="45">
      <c r="A182" s="280">
        <v>176</v>
      </c>
      <c r="B182" s="170" t="s">
        <v>9017</v>
      </c>
      <c r="C182" s="284"/>
      <c r="D182" s="280" t="s">
        <v>22</v>
      </c>
      <c r="E182" s="285" t="s">
        <v>3590</v>
      </c>
      <c r="F182" s="282" t="s">
        <v>134</v>
      </c>
      <c r="G182" s="280" t="s">
        <v>40</v>
      </c>
      <c r="H182" s="170" t="s">
        <v>1406</v>
      </c>
      <c r="I182" s="170" t="s">
        <v>9018</v>
      </c>
      <c r="J182" s="170" t="s">
        <v>9019</v>
      </c>
      <c r="K182" s="170" t="s">
        <v>1584</v>
      </c>
      <c r="L182" s="170" t="s">
        <v>45</v>
      </c>
      <c r="M182" s="170" t="s">
        <v>9020</v>
      </c>
      <c r="N182" s="283">
        <v>10</v>
      </c>
      <c r="O182" s="170" t="s">
        <v>47</v>
      </c>
      <c r="P182" s="153" t="s">
        <v>48</v>
      </c>
      <c r="Q182" s="153" t="s">
        <v>48</v>
      </c>
      <c r="R182" s="283" t="s">
        <v>47</v>
      </c>
      <c r="S182" s="283" t="s">
        <v>49</v>
      </c>
      <c r="T182" s="170" t="s">
        <v>47</v>
      </c>
      <c r="U182" s="153" t="s">
        <v>48</v>
      </c>
      <c r="V182" s="153" t="s">
        <v>48</v>
      </c>
      <c r="W182" s="166" t="s">
        <v>48</v>
      </c>
    </row>
    <row r="183" spans="1:23" ht="45">
      <c r="A183" s="280">
        <v>177</v>
      </c>
      <c r="B183" s="170" t="s">
        <v>4058</v>
      </c>
      <c r="C183" s="284" t="s">
        <v>37</v>
      </c>
      <c r="D183" s="280"/>
      <c r="E183" s="285" t="s">
        <v>9021</v>
      </c>
      <c r="F183" s="286" t="s">
        <v>185</v>
      </c>
      <c r="G183" s="280" t="s">
        <v>40</v>
      </c>
      <c r="H183" s="170" t="s">
        <v>8122</v>
      </c>
      <c r="I183" s="170" t="s">
        <v>1783</v>
      </c>
      <c r="J183" s="170" t="s">
        <v>9022</v>
      </c>
      <c r="K183" s="170" t="s">
        <v>9023</v>
      </c>
      <c r="L183" s="170" t="s">
        <v>45</v>
      </c>
      <c r="M183" s="170" t="s">
        <v>8776</v>
      </c>
      <c r="N183" s="170">
        <v>6</v>
      </c>
      <c r="O183" s="170" t="s">
        <v>47</v>
      </c>
      <c r="P183" s="153" t="s">
        <v>48</v>
      </c>
      <c r="Q183" s="153" t="s">
        <v>48</v>
      </c>
      <c r="R183" s="283" t="s">
        <v>47</v>
      </c>
      <c r="S183" s="283" t="s">
        <v>49</v>
      </c>
      <c r="T183" s="170" t="s">
        <v>47</v>
      </c>
      <c r="U183" s="153" t="s">
        <v>48</v>
      </c>
      <c r="V183" s="153" t="s">
        <v>48</v>
      </c>
      <c r="W183" s="166" t="s">
        <v>48</v>
      </c>
    </row>
    <row r="184" spans="1:23" ht="45">
      <c r="A184" s="280">
        <v>178</v>
      </c>
      <c r="B184" s="170" t="s">
        <v>9024</v>
      </c>
      <c r="C184" s="284"/>
      <c r="D184" s="280" t="s">
        <v>22</v>
      </c>
      <c r="E184" s="285" t="s">
        <v>3460</v>
      </c>
      <c r="F184" s="282" t="s">
        <v>198</v>
      </c>
      <c r="G184" s="280" t="s">
        <v>40</v>
      </c>
      <c r="H184" s="170" t="s">
        <v>8122</v>
      </c>
      <c r="I184" s="170" t="s">
        <v>1783</v>
      </c>
      <c r="J184" s="170" t="s">
        <v>9022</v>
      </c>
      <c r="K184" s="170" t="s">
        <v>9023</v>
      </c>
      <c r="L184" s="170" t="s">
        <v>45</v>
      </c>
      <c r="M184" s="170" t="s">
        <v>8776</v>
      </c>
      <c r="N184" s="170">
        <v>5</v>
      </c>
      <c r="O184" s="170" t="s">
        <v>47</v>
      </c>
      <c r="P184" s="153" t="s">
        <v>48</v>
      </c>
      <c r="Q184" s="153" t="s">
        <v>48</v>
      </c>
      <c r="R184" s="283" t="s">
        <v>47</v>
      </c>
      <c r="S184" s="283" t="s">
        <v>49</v>
      </c>
      <c r="T184" s="170" t="s">
        <v>47</v>
      </c>
      <c r="U184" s="153" t="s">
        <v>48</v>
      </c>
      <c r="V184" s="153" t="s">
        <v>48</v>
      </c>
      <c r="W184" s="166" t="s">
        <v>48</v>
      </c>
    </row>
    <row r="185" spans="1:23" ht="45">
      <c r="A185" s="280">
        <v>179</v>
      </c>
      <c r="B185" s="170" t="s">
        <v>5180</v>
      </c>
      <c r="C185" s="284" t="s">
        <v>37</v>
      </c>
      <c r="D185" s="280"/>
      <c r="E185" s="285" t="s">
        <v>9025</v>
      </c>
      <c r="F185" s="286" t="s">
        <v>185</v>
      </c>
      <c r="G185" s="280" t="s">
        <v>40</v>
      </c>
      <c r="H185" s="170" t="s">
        <v>9026</v>
      </c>
      <c r="I185" s="170" t="s">
        <v>668</v>
      </c>
      <c r="J185" s="170" t="s">
        <v>9027</v>
      </c>
      <c r="K185" s="170" t="s">
        <v>9023</v>
      </c>
      <c r="L185" s="170" t="s">
        <v>45</v>
      </c>
      <c r="M185" s="170" t="s">
        <v>8776</v>
      </c>
      <c r="N185" s="170">
        <v>6</v>
      </c>
      <c r="O185" s="170" t="s">
        <v>47</v>
      </c>
      <c r="P185" s="153" t="s">
        <v>48</v>
      </c>
      <c r="Q185" s="153" t="s">
        <v>48</v>
      </c>
      <c r="R185" s="283" t="s">
        <v>47</v>
      </c>
      <c r="S185" s="283" t="s">
        <v>49</v>
      </c>
      <c r="T185" s="170" t="s">
        <v>47</v>
      </c>
      <c r="U185" s="153" t="s">
        <v>48</v>
      </c>
      <c r="V185" s="153" t="s">
        <v>48</v>
      </c>
      <c r="W185" s="166" t="s">
        <v>48</v>
      </c>
    </row>
    <row r="186" spans="1:23" ht="45">
      <c r="A186" s="280">
        <v>180</v>
      </c>
      <c r="B186" s="170" t="s">
        <v>1098</v>
      </c>
      <c r="C186" s="284"/>
      <c r="D186" s="280" t="s">
        <v>22</v>
      </c>
      <c r="E186" s="285" t="s">
        <v>9028</v>
      </c>
      <c r="F186" s="286" t="s">
        <v>310</v>
      </c>
      <c r="G186" s="280" t="s">
        <v>40</v>
      </c>
      <c r="H186" s="170" t="s">
        <v>9029</v>
      </c>
      <c r="I186" s="170" t="s">
        <v>2424</v>
      </c>
      <c r="J186" s="170" t="s">
        <v>9027</v>
      </c>
      <c r="K186" s="170" t="s">
        <v>8733</v>
      </c>
      <c r="L186" s="170" t="s">
        <v>66</v>
      </c>
      <c r="M186" s="168" t="s">
        <v>8624</v>
      </c>
      <c r="N186" s="283">
        <v>11</v>
      </c>
      <c r="O186" s="170" t="s">
        <v>77</v>
      </c>
      <c r="P186" s="153" t="s">
        <v>48</v>
      </c>
      <c r="Q186" s="153" t="s">
        <v>48</v>
      </c>
      <c r="R186" s="283" t="s">
        <v>47</v>
      </c>
      <c r="S186" s="283" t="s">
        <v>49</v>
      </c>
      <c r="T186" s="170" t="s">
        <v>47</v>
      </c>
      <c r="U186" s="153" t="s">
        <v>48</v>
      </c>
      <c r="V186" s="153" t="s">
        <v>48</v>
      </c>
      <c r="W186" s="166" t="s">
        <v>48</v>
      </c>
    </row>
    <row r="187" spans="1:23" ht="45">
      <c r="A187" s="280">
        <v>181</v>
      </c>
      <c r="B187" s="170" t="s">
        <v>6454</v>
      </c>
      <c r="C187" s="284" t="s">
        <v>37</v>
      </c>
      <c r="D187" s="280"/>
      <c r="E187" s="285" t="s">
        <v>9030</v>
      </c>
      <c r="F187" s="286" t="s">
        <v>185</v>
      </c>
      <c r="G187" s="280" t="s">
        <v>40</v>
      </c>
      <c r="H187" s="170" t="s">
        <v>9029</v>
      </c>
      <c r="I187" s="170" t="s">
        <v>2424</v>
      </c>
      <c r="J187" s="170" t="s">
        <v>9027</v>
      </c>
      <c r="K187" s="170" t="s">
        <v>8733</v>
      </c>
      <c r="L187" s="170" t="s">
        <v>66</v>
      </c>
      <c r="M187" s="168" t="s">
        <v>8624</v>
      </c>
      <c r="N187" s="283">
        <v>6</v>
      </c>
      <c r="O187" s="170" t="s">
        <v>77</v>
      </c>
      <c r="P187" s="153" t="s">
        <v>48</v>
      </c>
      <c r="Q187" s="153" t="s">
        <v>48</v>
      </c>
      <c r="R187" s="283" t="s">
        <v>47</v>
      </c>
      <c r="S187" s="283" t="s">
        <v>49</v>
      </c>
      <c r="T187" s="170" t="s">
        <v>47</v>
      </c>
      <c r="U187" s="153" t="s">
        <v>48</v>
      </c>
      <c r="V187" s="153" t="s">
        <v>48</v>
      </c>
      <c r="W187" s="166" t="s">
        <v>48</v>
      </c>
    </row>
    <row r="188" spans="1:23" ht="45">
      <c r="A188" s="280">
        <v>182</v>
      </c>
      <c r="B188" s="170" t="s">
        <v>5171</v>
      </c>
      <c r="C188" s="284"/>
      <c r="D188" s="280" t="s">
        <v>22</v>
      </c>
      <c r="E188" s="285" t="s">
        <v>9031</v>
      </c>
      <c r="F188" s="282" t="s">
        <v>115</v>
      </c>
      <c r="G188" s="280" t="s">
        <v>40</v>
      </c>
      <c r="H188" s="170" t="s">
        <v>9029</v>
      </c>
      <c r="I188" s="170" t="s">
        <v>2424</v>
      </c>
      <c r="J188" s="170" t="s">
        <v>9027</v>
      </c>
      <c r="K188" s="170" t="s">
        <v>8733</v>
      </c>
      <c r="L188" s="170" t="s">
        <v>66</v>
      </c>
      <c r="M188" s="168" t="s">
        <v>8624</v>
      </c>
      <c r="N188" s="283">
        <v>4</v>
      </c>
      <c r="O188" s="170" t="s">
        <v>77</v>
      </c>
      <c r="P188" s="153" t="s">
        <v>48</v>
      </c>
      <c r="Q188" s="153" t="s">
        <v>48</v>
      </c>
      <c r="R188" s="283" t="s">
        <v>47</v>
      </c>
      <c r="S188" s="283" t="s">
        <v>49</v>
      </c>
      <c r="T188" s="170" t="s">
        <v>47</v>
      </c>
      <c r="U188" s="153" t="s">
        <v>48</v>
      </c>
      <c r="V188" s="153" t="s">
        <v>48</v>
      </c>
      <c r="W188" s="166" t="s">
        <v>48</v>
      </c>
    </row>
    <row r="189" spans="1:23" ht="45">
      <c r="A189" s="280">
        <v>183</v>
      </c>
      <c r="B189" s="170" t="s">
        <v>2754</v>
      </c>
      <c r="C189" s="284"/>
      <c r="D189" s="280" t="s">
        <v>22</v>
      </c>
      <c r="E189" s="285" t="s">
        <v>9032</v>
      </c>
      <c r="F189" s="286" t="s">
        <v>122</v>
      </c>
      <c r="G189" s="280" t="s">
        <v>40</v>
      </c>
      <c r="H189" s="170" t="s">
        <v>9029</v>
      </c>
      <c r="I189" s="170" t="s">
        <v>2424</v>
      </c>
      <c r="J189" s="170" t="s">
        <v>9027</v>
      </c>
      <c r="K189" s="170" t="s">
        <v>8733</v>
      </c>
      <c r="L189" s="170" t="s">
        <v>66</v>
      </c>
      <c r="M189" s="168" t="s">
        <v>8624</v>
      </c>
      <c r="N189" s="283">
        <v>3</v>
      </c>
      <c r="O189" s="170" t="s">
        <v>77</v>
      </c>
      <c r="P189" s="153" t="s">
        <v>48</v>
      </c>
      <c r="Q189" s="153" t="s">
        <v>48</v>
      </c>
      <c r="R189" s="283" t="s">
        <v>47</v>
      </c>
      <c r="S189" s="283" t="s">
        <v>49</v>
      </c>
      <c r="T189" s="170" t="s">
        <v>47</v>
      </c>
      <c r="U189" s="153" t="s">
        <v>48</v>
      </c>
      <c r="V189" s="153" t="s">
        <v>48</v>
      </c>
      <c r="W189" s="166" t="s">
        <v>48</v>
      </c>
    </row>
    <row r="190" spans="1:23" ht="45">
      <c r="A190" s="280">
        <v>184</v>
      </c>
      <c r="B190" s="170" t="s">
        <v>316</v>
      </c>
      <c r="C190" s="284"/>
      <c r="D190" s="280" t="s">
        <v>22</v>
      </c>
      <c r="E190" s="285" t="s">
        <v>7649</v>
      </c>
      <c r="F190" s="282" t="s">
        <v>107</v>
      </c>
      <c r="G190" s="280" t="s">
        <v>524</v>
      </c>
      <c r="H190" s="170" t="s">
        <v>9033</v>
      </c>
      <c r="I190" s="170" t="s">
        <v>5330</v>
      </c>
      <c r="J190" s="170" t="s">
        <v>9034</v>
      </c>
      <c r="K190" s="170" t="s">
        <v>118</v>
      </c>
      <c r="L190" s="170" t="s">
        <v>66</v>
      </c>
      <c r="M190" s="168" t="s">
        <v>8624</v>
      </c>
      <c r="N190" s="283">
        <v>1</v>
      </c>
      <c r="O190" s="170" t="s">
        <v>77</v>
      </c>
      <c r="P190" s="153" t="s">
        <v>48</v>
      </c>
      <c r="Q190" s="153" t="s">
        <v>48</v>
      </c>
      <c r="R190" s="170" t="s">
        <v>47</v>
      </c>
      <c r="S190" s="170" t="s">
        <v>183</v>
      </c>
      <c r="T190" s="170" t="s">
        <v>47</v>
      </c>
      <c r="U190" s="153" t="s">
        <v>48</v>
      </c>
      <c r="V190" s="153" t="s">
        <v>48</v>
      </c>
      <c r="W190" s="166" t="s">
        <v>48</v>
      </c>
    </row>
    <row r="191" spans="1:23" ht="45">
      <c r="A191" s="280">
        <v>185</v>
      </c>
      <c r="B191" s="170" t="s">
        <v>2060</v>
      </c>
      <c r="C191" s="284"/>
      <c r="D191" s="280" t="s">
        <v>22</v>
      </c>
      <c r="E191" s="285" t="s">
        <v>1941</v>
      </c>
      <c r="F191" s="282" t="s">
        <v>434</v>
      </c>
      <c r="G191" s="280" t="s">
        <v>40</v>
      </c>
      <c r="H191" s="170" t="s">
        <v>9035</v>
      </c>
      <c r="I191" s="170" t="s">
        <v>7397</v>
      </c>
      <c r="J191" s="170" t="s">
        <v>9036</v>
      </c>
      <c r="K191" s="170" t="s">
        <v>9037</v>
      </c>
      <c r="L191" s="170" t="s">
        <v>45</v>
      </c>
      <c r="M191" s="170" t="s">
        <v>9038</v>
      </c>
      <c r="N191" s="170" t="s">
        <v>3524</v>
      </c>
      <c r="O191" s="170" t="s">
        <v>47</v>
      </c>
      <c r="P191" s="153" t="s">
        <v>48</v>
      </c>
      <c r="Q191" s="153" t="s">
        <v>48</v>
      </c>
      <c r="R191" s="283" t="s">
        <v>47</v>
      </c>
      <c r="S191" s="283" t="s">
        <v>169</v>
      </c>
      <c r="T191" s="170" t="s">
        <v>47</v>
      </c>
      <c r="U191" s="153" t="s">
        <v>48</v>
      </c>
      <c r="V191" s="153" t="s">
        <v>48</v>
      </c>
      <c r="W191" s="166" t="s">
        <v>48</v>
      </c>
    </row>
    <row r="192" spans="1:23" ht="45">
      <c r="A192" s="280">
        <v>186</v>
      </c>
      <c r="B192" s="170" t="s">
        <v>9039</v>
      </c>
      <c r="C192" s="284"/>
      <c r="D192" s="280" t="s">
        <v>22</v>
      </c>
      <c r="E192" s="285" t="s">
        <v>5528</v>
      </c>
      <c r="F192" s="286" t="s">
        <v>272</v>
      </c>
      <c r="G192" s="280" t="s">
        <v>40</v>
      </c>
      <c r="H192" s="170" t="s">
        <v>9040</v>
      </c>
      <c r="I192" s="170" t="s">
        <v>9041</v>
      </c>
      <c r="J192" s="170" t="s">
        <v>9036</v>
      </c>
      <c r="K192" s="170" t="s">
        <v>2938</v>
      </c>
      <c r="L192" s="170" t="s">
        <v>2938</v>
      </c>
      <c r="M192" s="170" t="s">
        <v>8955</v>
      </c>
      <c r="N192" s="170">
        <v>7</v>
      </c>
      <c r="O192" s="170" t="s">
        <v>47</v>
      </c>
      <c r="P192" s="153" t="s">
        <v>48</v>
      </c>
      <c r="Q192" s="153" t="s">
        <v>48</v>
      </c>
      <c r="R192" s="283" t="s">
        <v>47</v>
      </c>
      <c r="S192" s="283" t="s">
        <v>169</v>
      </c>
      <c r="T192" s="170" t="s">
        <v>47</v>
      </c>
      <c r="U192" s="153" t="s">
        <v>48</v>
      </c>
      <c r="V192" s="153" t="s">
        <v>48</v>
      </c>
      <c r="W192" s="166" t="s">
        <v>48</v>
      </c>
    </row>
    <row r="193" spans="1:23" ht="45">
      <c r="A193" s="280">
        <v>187</v>
      </c>
      <c r="B193" s="170" t="s">
        <v>448</v>
      </c>
      <c r="C193" s="284"/>
      <c r="D193" s="280" t="s">
        <v>22</v>
      </c>
      <c r="E193" s="285" t="s">
        <v>495</v>
      </c>
      <c r="F193" s="286" t="s">
        <v>310</v>
      </c>
      <c r="G193" s="280" t="s">
        <v>40</v>
      </c>
      <c r="H193" s="170" t="s">
        <v>9042</v>
      </c>
      <c r="I193" s="170" t="s">
        <v>1679</v>
      </c>
      <c r="J193" s="170" t="s">
        <v>9019</v>
      </c>
      <c r="K193" s="170" t="s">
        <v>2282</v>
      </c>
      <c r="L193" s="170" t="s">
        <v>66</v>
      </c>
      <c r="M193" s="168" t="s">
        <v>8624</v>
      </c>
      <c r="N193" s="283">
        <v>11</v>
      </c>
      <c r="O193" s="170" t="s">
        <v>77</v>
      </c>
      <c r="P193" s="287" t="s">
        <v>47</v>
      </c>
      <c r="Q193" s="283" t="s">
        <v>47</v>
      </c>
      <c r="R193" s="283" t="s">
        <v>47</v>
      </c>
      <c r="S193" s="283" t="s">
        <v>183</v>
      </c>
      <c r="T193" s="170" t="s">
        <v>47</v>
      </c>
      <c r="U193" s="170" t="s">
        <v>48</v>
      </c>
      <c r="V193" s="168" t="s">
        <v>48</v>
      </c>
      <c r="W193" s="168" t="s">
        <v>48</v>
      </c>
    </row>
    <row r="194" spans="1:23" ht="45">
      <c r="A194" s="280">
        <v>188</v>
      </c>
      <c r="B194" s="170" t="s">
        <v>2961</v>
      </c>
      <c r="C194" s="284"/>
      <c r="D194" s="280" t="s">
        <v>22</v>
      </c>
      <c r="E194" s="285" t="s">
        <v>9043</v>
      </c>
      <c r="F194" s="282" t="s">
        <v>134</v>
      </c>
      <c r="G194" s="280" t="s">
        <v>40</v>
      </c>
      <c r="H194" s="170" t="s">
        <v>9042</v>
      </c>
      <c r="I194" s="170" t="s">
        <v>1679</v>
      </c>
      <c r="J194" s="170" t="s">
        <v>9019</v>
      </c>
      <c r="K194" s="170" t="s">
        <v>2282</v>
      </c>
      <c r="L194" s="170" t="s">
        <v>66</v>
      </c>
      <c r="M194" s="168" t="s">
        <v>8624</v>
      </c>
      <c r="N194" s="283">
        <v>9</v>
      </c>
      <c r="O194" s="170" t="s">
        <v>77</v>
      </c>
      <c r="P194" s="287" t="s">
        <v>47</v>
      </c>
      <c r="Q194" s="283" t="s">
        <v>47</v>
      </c>
      <c r="R194" s="283" t="s">
        <v>47</v>
      </c>
      <c r="S194" s="283" t="s">
        <v>183</v>
      </c>
      <c r="T194" s="170" t="s">
        <v>47</v>
      </c>
      <c r="U194" s="170" t="s">
        <v>48</v>
      </c>
      <c r="V194" s="168" t="s">
        <v>48</v>
      </c>
      <c r="W194" s="168" t="s">
        <v>48</v>
      </c>
    </row>
    <row r="195" spans="1:23" ht="45">
      <c r="A195" s="280">
        <v>189</v>
      </c>
      <c r="B195" s="170" t="s">
        <v>5911</v>
      </c>
      <c r="C195" s="284" t="s">
        <v>37</v>
      </c>
      <c r="D195" s="280"/>
      <c r="E195" s="285" t="s">
        <v>2042</v>
      </c>
      <c r="F195" s="286" t="s">
        <v>185</v>
      </c>
      <c r="G195" s="280" t="s">
        <v>40</v>
      </c>
      <c r="H195" s="170" t="s">
        <v>9042</v>
      </c>
      <c r="I195" s="170" t="s">
        <v>1679</v>
      </c>
      <c r="J195" s="170" t="s">
        <v>9019</v>
      </c>
      <c r="K195" s="170" t="s">
        <v>2282</v>
      </c>
      <c r="L195" s="170" t="s">
        <v>66</v>
      </c>
      <c r="M195" s="168" t="s">
        <v>8624</v>
      </c>
      <c r="N195" s="283">
        <v>8</v>
      </c>
      <c r="O195" s="170" t="s">
        <v>77</v>
      </c>
      <c r="P195" s="287" t="s">
        <v>47</v>
      </c>
      <c r="Q195" s="283" t="s">
        <v>47</v>
      </c>
      <c r="R195" s="283" t="s">
        <v>47</v>
      </c>
      <c r="S195" s="283" t="s">
        <v>183</v>
      </c>
      <c r="T195" s="170" t="s">
        <v>47</v>
      </c>
      <c r="U195" s="170" t="s">
        <v>48</v>
      </c>
      <c r="V195" s="168" t="s">
        <v>48</v>
      </c>
      <c r="W195" s="168" t="s">
        <v>48</v>
      </c>
    </row>
    <row r="196" spans="1:23" ht="45">
      <c r="A196" s="280">
        <v>190</v>
      </c>
      <c r="B196" s="170" t="s">
        <v>9044</v>
      </c>
      <c r="C196" s="284" t="s">
        <v>37</v>
      </c>
      <c r="D196" s="280"/>
      <c r="E196" s="285" t="s">
        <v>9045</v>
      </c>
      <c r="F196" s="282" t="s">
        <v>198</v>
      </c>
      <c r="G196" s="280" t="s">
        <v>40</v>
      </c>
      <c r="H196" s="170" t="s">
        <v>9046</v>
      </c>
      <c r="I196" s="170" t="s">
        <v>9047</v>
      </c>
      <c r="J196" s="170" t="s">
        <v>9048</v>
      </c>
      <c r="K196" s="170" t="s">
        <v>9049</v>
      </c>
      <c r="L196" s="170" t="s">
        <v>45</v>
      </c>
      <c r="M196" s="170" t="s">
        <v>9050</v>
      </c>
      <c r="N196" s="170">
        <v>4</v>
      </c>
      <c r="O196" s="170" t="s">
        <v>47</v>
      </c>
      <c r="P196" s="153" t="s">
        <v>48</v>
      </c>
      <c r="Q196" s="153" t="s">
        <v>48</v>
      </c>
      <c r="R196" s="283" t="s">
        <v>47</v>
      </c>
      <c r="S196" s="283" t="s">
        <v>169</v>
      </c>
      <c r="T196" s="170" t="s">
        <v>47</v>
      </c>
      <c r="U196" s="170" t="s">
        <v>48</v>
      </c>
      <c r="V196" s="168" t="s">
        <v>48</v>
      </c>
      <c r="W196" s="168" t="s">
        <v>48</v>
      </c>
    </row>
    <row r="197" spans="1:23" ht="45">
      <c r="A197" s="280">
        <v>191</v>
      </c>
      <c r="B197" s="170" t="s">
        <v>1864</v>
      </c>
      <c r="C197" s="284"/>
      <c r="D197" s="280" t="s">
        <v>22</v>
      </c>
      <c r="E197" s="285" t="s">
        <v>9051</v>
      </c>
      <c r="F197" s="286" t="s">
        <v>110</v>
      </c>
      <c r="G197" s="280" t="s">
        <v>40</v>
      </c>
      <c r="H197" s="170" t="s">
        <v>9052</v>
      </c>
      <c r="I197" s="170" t="s">
        <v>9053</v>
      </c>
      <c r="J197" s="170" t="s">
        <v>9048</v>
      </c>
      <c r="K197" s="170" t="s">
        <v>9054</v>
      </c>
      <c r="L197" s="170" t="s">
        <v>45</v>
      </c>
      <c r="M197" s="170" t="s">
        <v>48</v>
      </c>
      <c r="N197" s="170" t="s">
        <v>48</v>
      </c>
      <c r="O197" s="170" t="s">
        <v>77</v>
      </c>
      <c r="P197" s="153" t="s">
        <v>48</v>
      </c>
      <c r="Q197" s="153" t="s">
        <v>48</v>
      </c>
      <c r="R197" s="283" t="s">
        <v>47</v>
      </c>
      <c r="S197" s="283" t="s">
        <v>169</v>
      </c>
      <c r="T197" s="170" t="s">
        <v>47</v>
      </c>
      <c r="U197" s="170" t="s">
        <v>48</v>
      </c>
      <c r="V197" s="168" t="s">
        <v>48</v>
      </c>
      <c r="W197" s="168" t="s">
        <v>48</v>
      </c>
    </row>
    <row r="198" spans="1:23" ht="45">
      <c r="A198" s="280">
        <v>192</v>
      </c>
      <c r="B198" s="170" t="s">
        <v>586</v>
      </c>
      <c r="C198" s="284"/>
      <c r="D198" s="280" t="s">
        <v>22</v>
      </c>
      <c r="E198" s="285" t="s">
        <v>6191</v>
      </c>
      <c r="F198" s="286" t="s">
        <v>242</v>
      </c>
      <c r="G198" s="280" t="s">
        <v>7668</v>
      </c>
      <c r="H198" s="170" t="s">
        <v>9052</v>
      </c>
      <c r="I198" s="170" t="s">
        <v>9053</v>
      </c>
      <c r="J198" s="170" t="s">
        <v>9048</v>
      </c>
      <c r="K198" s="170" t="s">
        <v>9054</v>
      </c>
      <c r="L198" s="170" t="s">
        <v>45</v>
      </c>
      <c r="M198" s="170" t="s">
        <v>48</v>
      </c>
      <c r="N198" s="170" t="s">
        <v>48</v>
      </c>
      <c r="O198" s="170" t="s">
        <v>77</v>
      </c>
      <c r="P198" s="153" t="s">
        <v>48</v>
      </c>
      <c r="Q198" s="153" t="s">
        <v>48</v>
      </c>
      <c r="R198" s="283" t="s">
        <v>47</v>
      </c>
      <c r="S198" s="283" t="s">
        <v>169</v>
      </c>
      <c r="T198" s="170" t="s">
        <v>47</v>
      </c>
      <c r="U198" s="170" t="s">
        <v>48</v>
      </c>
      <c r="V198" s="168" t="s">
        <v>48</v>
      </c>
      <c r="W198" s="168" t="s">
        <v>48</v>
      </c>
    </row>
    <row r="199" spans="1:23" ht="45">
      <c r="A199" s="280">
        <v>193</v>
      </c>
      <c r="B199" s="170" t="s">
        <v>2579</v>
      </c>
      <c r="C199" s="284" t="s">
        <v>37</v>
      </c>
      <c r="D199" s="280"/>
      <c r="E199" s="285" t="s">
        <v>9055</v>
      </c>
      <c r="F199" s="282" t="s">
        <v>198</v>
      </c>
      <c r="G199" s="280" t="s">
        <v>7668</v>
      </c>
      <c r="H199" s="170" t="s">
        <v>9056</v>
      </c>
      <c r="I199" s="170" t="s">
        <v>404</v>
      </c>
      <c r="J199" s="170" t="s">
        <v>9048</v>
      </c>
      <c r="K199" s="170" t="s">
        <v>141</v>
      </c>
      <c r="L199" s="170" t="s">
        <v>45</v>
      </c>
      <c r="M199" s="170" t="s">
        <v>48</v>
      </c>
      <c r="N199" s="170" t="s">
        <v>48</v>
      </c>
      <c r="O199" s="170" t="s">
        <v>47</v>
      </c>
      <c r="P199" s="153" t="s">
        <v>48</v>
      </c>
      <c r="Q199" s="153" t="s">
        <v>48</v>
      </c>
      <c r="R199" s="283" t="s">
        <v>47</v>
      </c>
      <c r="S199" s="283" t="s">
        <v>183</v>
      </c>
      <c r="T199" s="170" t="s">
        <v>47</v>
      </c>
      <c r="U199" s="170" t="s">
        <v>48</v>
      </c>
      <c r="V199" s="168" t="s">
        <v>48</v>
      </c>
      <c r="W199" s="168" t="s">
        <v>48</v>
      </c>
    </row>
    <row r="200" spans="1:23" ht="45">
      <c r="A200" s="280">
        <v>194</v>
      </c>
      <c r="B200" s="170" t="s">
        <v>6128</v>
      </c>
      <c r="C200" s="284"/>
      <c r="D200" s="280" t="s">
        <v>22</v>
      </c>
      <c r="E200" s="285" t="s">
        <v>9057</v>
      </c>
      <c r="F200" s="282" t="s">
        <v>115</v>
      </c>
      <c r="G200" s="280" t="s">
        <v>7668</v>
      </c>
      <c r="H200" s="170" t="s">
        <v>9056</v>
      </c>
      <c r="I200" s="170" t="s">
        <v>404</v>
      </c>
      <c r="J200" s="170" t="s">
        <v>9048</v>
      </c>
      <c r="K200" s="170" t="s">
        <v>141</v>
      </c>
      <c r="L200" s="170" t="s">
        <v>45</v>
      </c>
      <c r="M200" s="170" t="s">
        <v>48</v>
      </c>
      <c r="N200" s="170" t="s">
        <v>48</v>
      </c>
      <c r="O200" s="170" t="s">
        <v>47</v>
      </c>
      <c r="P200" s="153" t="s">
        <v>48</v>
      </c>
      <c r="Q200" s="153" t="s">
        <v>48</v>
      </c>
      <c r="R200" s="283" t="s">
        <v>47</v>
      </c>
      <c r="S200" s="283" t="s">
        <v>183</v>
      </c>
      <c r="T200" s="170" t="s">
        <v>47</v>
      </c>
      <c r="U200" s="170" t="s">
        <v>48</v>
      </c>
      <c r="V200" s="168" t="s">
        <v>48</v>
      </c>
      <c r="W200" s="168" t="s">
        <v>48</v>
      </c>
    </row>
    <row r="201" spans="1:23" ht="45">
      <c r="A201" s="280">
        <v>195</v>
      </c>
      <c r="B201" s="170" t="s">
        <v>3414</v>
      </c>
      <c r="C201" s="284" t="s">
        <v>37</v>
      </c>
      <c r="D201" s="280"/>
      <c r="E201" s="285" t="s">
        <v>9058</v>
      </c>
      <c r="F201" s="282" t="s">
        <v>115</v>
      </c>
      <c r="G201" s="280" t="s">
        <v>146</v>
      </c>
      <c r="H201" s="170" t="s">
        <v>9059</v>
      </c>
      <c r="I201" s="170" t="s">
        <v>2424</v>
      </c>
      <c r="J201" s="170" t="s">
        <v>9060</v>
      </c>
      <c r="K201" s="170" t="s">
        <v>265</v>
      </c>
      <c r="L201" s="170" t="s">
        <v>45</v>
      </c>
      <c r="M201" s="170" t="s">
        <v>48</v>
      </c>
      <c r="N201" s="170" t="s">
        <v>48</v>
      </c>
      <c r="O201" s="170" t="s">
        <v>77</v>
      </c>
      <c r="P201" s="153" t="s">
        <v>48</v>
      </c>
      <c r="Q201" s="153" t="s">
        <v>48</v>
      </c>
      <c r="R201" s="283" t="s">
        <v>47</v>
      </c>
      <c r="S201" s="283" t="s">
        <v>169</v>
      </c>
      <c r="T201" s="170" t="s">
        <v>47</v>
      </c>
      <c r="U201" s="170" t="s">
        <v>48</v>
      </c>
      <c r="V201" s="168" t="s">
        <v>48</v>
      </c>
      <c r="W201" s="168" t="s">
        <v>48</v>
      </c>
    </row>
    <row r="202" spans="1:23" ht="45">
      <c r="A202" s="280">
        <v>196</v>
      </c>
      <c r="B202" s="170" t="s">
        <v>6081</v>
      </c>
      <c r="C202" s="284" t="s">
        <v>37</v>
      </c>
      <c r="D202" s="280"/>
      <c r="E202" s="285" t="s">
        <v>4976</v>
      </c>
      <c r="F202" s="282" t="s">
        <v>145</v>
      </c>
      <c r="G202" s="280" t="s">
        <v>40</v>
      </c>
      <c r="H202" s="170" t="s">
        <v>9061</v>
      </c>
      <c r="I202" s="170" t="s">
        <v>3308</v>
      </c>
      <c r="J202" s="170" t="s">
        <v>9062</v>
      </c>
      <c r="K202" s="170" t="s">
        <v>9063</v>
      </c>
      <c r="L202" s="170" t="s">
        <v>45</v>
      </c>
      <c r="M202" s="170" t="s">
        <v>48</v>
      </c>
      <c r="N202" s="170" t="s">
        <v>48</v>
      </c>
      <c r="O202" s="170" t="s">
        <v>47</v>
      </c>
      <c r="P202" s="153" t="s">
        <v>48</v>
      </c>
      <c r="Q202" s="153" t="s">
        <v>48</v>
      </c>
      <c r="R202" s="283" t="s">
        <v>47</v>
      </c>
      <c r="S202" s="283" t="s">
        <v>169</v>
      </c>
      <c r="T202" s="170" t="s">
        <v>47</v>
      </c>
      <c r="U202" s="170" t="s">
        <v>48</v>
      </c>
      <c r="V202" s="168" t="s">
        <v>48</v>
      </c>
      <c r="W202" s="168" t="s">
        <v>48</v>
      </c>
    </row>
    <row r="203" spans="1:23" ht="45">
      <c r="A203" s="280">
        <v>197</v>
      </c>
      <c r="B203" s="170" t="s">
        <v>2033</v>
      </c>
      <c r="C203" s="284" t="s">
        <v>37</v>
      </c>
      <c r="D203" s="280"/>
      <c r="E203" s="285" t="s">
        <v>9064</v>
      </c>
      <c r="F203" s="282" t="s">
        <v>145</v>
      </c>
      <c r="G203" s="280" t="s">
        <v>40</v>
      </c>
      <c r="H203" s="170" t="s">
        <v>2324</v>
      </c>
      <c r="I203" s="170" t="s">
        <v>1864</v>
      </c>
      <c r="J203" s="170" t="s">
        <v>9062</v>
      </c>
      <c r="K203" s="170" t="s">
        <v>3123</v>
      </c>
      <c r="L203" s="170" t="s">
        <v>9065</v>
      </c>
      <c r="M203" s="170" t="s">
        <v>48</v>
      </c>
      <c r="N203" s="170" t="s">
        <v>48</v>
      </c>
      <c r="O203" s="170" t="s">
        <v>47</v>
      </c>
      <c r="P203" s="153" t="s">
        <v>48</v>
      </c>
      <c r="Q203" s="153" t="s">
        <v>48</v>
      </c>
      <c r="R203" s="170" t="s">
        <v>47</v>
      </c>
      <c r="S203" s="283" t="s">
        <v>169</v>
      </c>
      <c r="T203" s="170" t="s">
        <v>47</v>
      </c>
      <c r="U203" s="170" t="s">
        <v>48</v>
      </c>
      <c r="V203" s="168" t="s">
        <v>48</v>
      </c>
      <c r="W203" s="168" t="s">
        <v>48</v>
      </c>
    </row>
    <row r="204" spans="1:23" ht="45">
      <c r="A204" s="280">
        <v>198</v>
      </c>
      <c r="B204" s="170" t="s">
        <v>9066</v>
      </c>
      <c r="C204" s="284" t="s">
        <v>37</v>
      </c>
      <c r="D204" s="280"/>
      <c r="E204" s="285" t="s">
        <v>9067</v>
      </c>
      <c r="F204" s="286" t="s">
        <v>185</v>
      </c>
      <c r="G204" s="280" t="s">
        <v>40</v>
      </c>
      <c r="H204" s="170" t="s">
        <v>536</v>
      </c>
      <c r="I204" s="170" t="s">
        <v>8699</v>
      </c>
      <c r="J204" s="170" t="s">
        <v>9068</v>
      </c>
      <c r="K204" s="170" t="s">
        <v>9069</v>
      </c>
      <c r="L204" s="170" t="s">
        <v>637</v>
      </c>
      <c r="M204" s="170" t="s">
        <v>48</v>
      </c>
      <c r="N204" s="170" t="s">
        <v>48</v>
      </c>
      <c r="O204" s="170" t="s">
        <v>47</v>
      </c>
      <c r="P204" s="153" t="s">
        <v>48</v>
      </c>
      <c r="Q204" s="153" t="s">
        <v>48</v>
      </c>
      <c r="R204" s="283" t="s">
        <v>47</v>
      </c>
      <c r="S204" s="283" t="s">
        <v>169</v>
      </c>
      <c r="T204" s="170" t="s">
        <v>47</v>
      </c>
      <c r="U204" s="170" t="s">
        <v>48</v>
      </c>
      <c r="V204" s="168" t="s">
        <v>48</v>
      </c>
      <c r="W204" s="168" t="s">
        <v>48</v>
      </c>
    </row>
    <row r="205" spans="1:23" ht="45">
      <c r="A205" s="280">
        <v>199</v>
      </c>
      <c r="B205" s="170" t="s">
        <v>9071</v>
      </c>
      <c r="C205" s="284" t="s">
        <v>37</v>
      </c>
      <c r="D205" s="280"/>
      <c r="E205" s="285" t="s">
        <v>9072</v>
      </c>
      <c r="F205" s="282" t="s">
        <v>198</v>
      </c>
      <c r="G205" s="280" t="s">
        <v>40</v>
      </c>
      <c r="H205" s="170" t="s">
        <v>9073</v>
      </c>
      <c r="I205" s="170" t="s">
        <v>1144</v>
      </c>
      <c r="J205" s="170" t="s">
        <v>9074</v>
      </c>
      <c r="K205" s="170" t="s">
        <v>9075</v>
      </c>
      <c r="L205" s="170" t="s">
        <v>45</v>
      </c>
      <c r="M205" s="170" t="s">
        <v>48</v>
      </c>
      <c r="N205" s="170" t="s">
        <v>48</v>
      </c>
      <c r="O205" s="170" t="s">
        <v>47</v>
      </c>
      <c r="P205" s="153" t="s">
        <v>48</v>
      </c>
      <c r="Q205" s="153" t="s">
        <v>48</v>
      </c>
      <c r="R205" s="283" t="s">
        <v>47</v>
      </c>
      <c r="S205" s="283" t="s">
        <v>169</v>
      </c>
      <c r="T205" s="170" t="s">
        <v>47</v>
      </c>
      <c r="U205" s="170" t="s">
        <v>48</v>
      </c>
      <c r="V205" s="168" t="s">
        <v>48</v>
      </c>
      <c r="W205" s="168" t="s">
        <v>48</v>
      </c>
    </row>
    <row r="206" spans="1:23" ht="45">
      <c r="A206" s="280">
        <v>200</v>
      </c>
      <c r="B206" s="170" t="s">
        <v>1206</v>
      </c>
      <c r="C206" s="284" t="s">
        <v>37</v>
      </c>
      <c r="D206" s="280"/>
      <c r="E206" s="285" t="s">
        <v>5083</v>
      </c>
      <c r="F206" s="286" t="s">
        <v>242</v>
      </c>
      <c r="G206" s="280" t="s">
        <v>40</v>
      </c>
      <c r="H206" s="170" t="s">
        <v>9073</v>
      </c>
      <c r="I206" s="170" t="s">
        <v>1144</v>
      </c>
      <c r="J206" s="170" t="s">
        <v>9074</v>
      </c>
      <c r="K206" s="170" t="s">
        <v>9075</v>
      </c>
      <c r="L206" s="170" t="s">
        <v>45</v>
      </c>
      <c r="M206" s="170" t="s">
        <v>48</v>
      </c>
      <c r="N206" s="170" t="s">
        <v>48</v>
      </c>
      <c r="O206" s="170" t="s">
        <v>47</v>
      </c>
      <c r="P206" s="153" t="s">
        <v>48</v>
      </c>
      <c r="Q206" s="153" t="s">
        <v>48</v>
      </c>
      <c r="R206" s="283" t="s">
        <v>47</v>
      </c>
      <c r="S206" s="283" t="s">
        <v>169</v>
      </c>
      <c r="T206" s="170" t="s">
        <v>47</v>
      </c>
      <c r="U206" s="170" t="s">
        <v>48</v>
      </c>
      <c r="V206" s="168" t="s">
        <v>48</v>
      </c>
      <c r="W206" s="168" t="s">
        <v>48</v>
      </c>
    </row>
    <row r="207" spans="1:23" ht="45">
      <c r="A207" s="280">
        <v>201</v>
      </c>
      <c r="B207" s="170" t="s">
        <v>3002</v>
      </c>
      <c r="C207" s="284" t="s">
        <v>37</v>
      </c>
      <c r="D207" s="280"/>
      <c r="E207" s="285" t="s">
        <v>9076</v>
      </c>
      <c r="F207" s="286" t="s">
        <v>185</v>
      </c>
      <c r="G207" s="280" t="s">
        <v>9077</v>
      </c>
      <c r="H207" s="170" t="s">
        <v>9078</v>
      </c>
      <c r="I207" s="170" t="s">
        <v>1138</v>
      </c>
      <c r="J207" s="170" t="s">
        <v>9074</v>
      </c>
      <c r="K207" s="170" t="s">
        <v>705</v>
      </c>
      <c r="L207" s="170" t="s">
        <v>118</v>
      </c>
      <c r="M207" s="168" t="s">
        <v>8624</v>
      </c>
      <c r="N207" s="170">
        <v>6</v>
      </c>
      <c r="O207" s="170" t="s">
        <v>77</v>
      </c>
      <c r="P207" s="153" t="s">
        <v>48</v>
      </c>
      <c r="Q207" s="153" t="s">
        <v>48</v>
      </c>
      <c r="R207" s="283" t="s">
        <v>47</v>
      </c>
      <c r="S207" s="283" t="s">
        <v>183</v>
      </c>
      <c r="T207" s="170" t="s">
        <v>47</v>
      </c>
      <c r="U207" s="170" t="s">
        <v>48</v>
      </c>
      <c r="V207" s="168" t="s">
        <v>48</v>
      </c>
      <c r="W207" s="168" t="s">
        <v>48</v>
      </c>
    </row>
    <row r="208" spans="1:23" ht="45">
      <c r="A208" s="280">
        <v>202</v>
      </c>
      <c r="B208" s="170" t="s">
        <v>9079</v>
      </c>
      <c r="C208" s="284" t="s">
        <v>37</v>
      </c>
      <c r="D208" s="280"/>
      <c r="E208" s="285" t="s">
        <v>9080</v>
      </c>
      <c r="F208" s="282" t="s">
        <v>145</v>
      </c>
      <c r="G208" s="280" t="s">
        <v>9081</v>
      </c>
      <c r="H208" s="170" t="s">
        <v>9078</v>
      </c>
      <c r="I208" s="170" t="s">
        <v>1138</v>
      </c>
      <c r="J208" s="170" t="s">
        <v>9074</v>
      </c>
      <c r="K208" s="170" t="s">
        <v>705</v>
      </c>
      <c r="L208" s="170" t="s">
        <v>118</v>
      </c>
      <c r="M208" s="168" t="s">
        <v>8624</v>
      </c>
      <c r="N208" s="170">
        <v>7</v>
      </c>
      <c r="O208" s="170" t="s">
        <v>77</v>
      </c>
      <c r="P208" s="153" t="s">
        <v>48</v>
      </c>
      <c r="Q208" s="153" t="s">
        <v>48</v>
      </c>
      <c r="R208" s="283" t="s">
        <v>47</v>
      </c>
      <c r="S208" s="283" t="s">
        <v>183</v>
      </c>
      <c r="T208" s="170" t="s">
        <v>47</v>
      </c>
      <c r="U208" s="170" t="s">
        <v>48</v>
      </c>
      <c r="V208" s="168" t="s">
        <v>48</v>
      </c>
      <c r="W208" s="168" t="s">
        <v>48</v>
      </c>
    </row>
    <row r="209" spans="1:23" ht="45">
      <c r="A209" s="280">
        <v>203</v>
      </c>
      <c r="B209" s="170" t="s">
        <v>943</v>
      </c>
      <c r="C209" s="284" t="s">
        <v>37</v>
      </c>
      <c r="D209" s="280"/>
      <c r="E209" s="285" t="s">
        <v>9082</v>
      </c>
      <c r="F209" s="286" t="s">
        <v>122</v>
      </c>
      <c r="G209" s="280" t="s">
        <v>40</v>
      </c>
      <c r="H209" s="170" t="s">
        <v>9083</v>
      </c>
      <c r="I209" s="170" t="s">
        <v>229</v>
      </c>
      <c r="J209" s="170" t="s">
        <v>9084</v>
      </c>
      <c r="K209" s="170" t="s">
        <v>1584</v>
      </c>
      <c r="L209" s="170" t="s">
        <v>45</v>
      </c>
      <c r="M209" s="170" t="s">
        <v>9085</v>
      </c>
      <c r="N209" s="170">
        <v>2</v>
      </c>
      <c r="O209" s="170" t="s">
        <v>47</v>
      </c>
      <c r="P209" s="153" t="s">
        <v>48</v>
      </c>
      <c r="Q209" s="153" t="s">
        <v>48</v>
      </c>
      <c r="R209" s="283" t="s">
        <v>47</v>
      </c>
      <c r="S209" s="283" t="s">
        <v>169</v>
      </c>
      <c r="T209" s="170" t="s">
        <v>47</v>
      </c>
      <c r="U209" s="170" t="s">
        <v>48</v>
      </c>
      <c r="V209" s="168" t="s">
        <v>48</v>
      </c>
      <c r="W209" s="168" t="s">
        <v>48</v>
      </c>
    </row>
    <row r="210" spans="1:23" ht="45">
      <c r="A210" s="280">
        <v>204</v>
      </c>
      <c r="B210" s="170" t="s">
        <v>9086</v>
      </c>
      <c r="C210" s="284"/>
      <c r="D210" s="280" t="s">
        <v>22</v>
      </c>
      <c r="E210" s="285" t="s">
        <v>9087</v>
      </c>
      <c r="F210" s="282" t="s">
        <v>107</v>
      </c>
      <c r="G210" s="280" t="s">
        <v>40</v>
      </c>
      <c r="H210" s="170" t="s">
        <v>9083</v>
      </c>
      <c r="I210" s="170" t="s">
        <v>229</v>
      </c>
      <c r="J210" s="170" t="s">
        <v>9084</v>
      </c>
      <c r="K210" s="170" t="s">
        <v>1584</v>
      </c>
      <c r="L210" s="170" t="s">
        <v>45</v>
      </c>
      <c r="M210" s="170" t="s">
        <v>8801</v>
      </c>
      <c r="N210" s="170" t="s">
        <v>3524</v>
      </c>
      <c r="O210" s="170" t="s">
        <v>47</v>
      </c>
      <c r="P210" s="153" t="s">
        <v>48</v>
      </c>
      <c r="Q210" s="153" t="s">
        <v>48</v>
      </c>
      <c r="R210" s="283" t="s">
        <v>47</v>
      </c>
      <c r="S210" s="283" t="s">
        <v>169</v>
      </c>
      <c r="T210" s="170" t="s">
        <v>47</v>
      </c>
      <c r="U210" s="170" t="s">
        <v>48</v>
      </c>
      <c r="V210" s="168" t="s">
        <v>48</v>
      </c>
      <c r="W210" s="168" t="s">
        <v>48</v>
      </c>
    </row>
    <row r="211" spans="1:23" ht="45">
      <c r="A211" s="280">
        <v>205</v>
      </c>
      <c r="B211" s="170" t="s">
        <v>9088</v>
      </c>
      <c r="C211" s="284" t="s">
        <v>37</v>
      </c>
      <c r="D211" s="280"/>
      <c r="E211" s="285" t="s">
        <v>2749</v>
      </c>
      <c r="F211" s="282" t="s">
        <v>272</v>
      </c>
      <c r="G211" s="280" t="s">
        <v>40</v>
      </c>
      <c r="H211" s="170" t="s">
        <v>9089</v>
      </c>
      <c r="I211" s="170" t="s">
        <v>9090</v>
      </c>
      <c r="J211" s="170" t="s">
        <v>9091</v>
      </c>
      <c r="K211" s="170" t="s">
        <v>265</v>
      </c>
      <c r="L211" s="170" t="s">
        <v>265</v>
      </c>
      <c r="M211" s="168" t="s">
        <v>8624</v>
      </c>
      <c r="N211" s="170">
        <v>8</v>
      </c>
      <c r="O211" s="170" t="s">
        <v>77</v>
      </c>
      <c r="P211" s="153" t="s">
        <v>48</v>
      </c>
      <c r="Q211" s="153" t="s">
        <v>48</v>
      </c>
      <c r="R211" s="170" t="s">
        <v>47</v>
      </c>
      <c r="S211" s="283" t="s">
        <v>169</v>
      </c>
      <c r="T211" s="170" t="s">
        <v>47</v>
      </c>
      <c r="U211" s="170" t="s">
        <v>48</v>
      </c>
      <c r="V211" s="168" t="s">
        <v>48</v>
      </c>
      <c r="W211" s="168" t="s">
        <v>48</v>
      </c>
    </row>
    <row r="212" spans="1:23" ht="45">
      <c r="A212" s="280">
        <v>206</v>
      </c>
      <c r="B212" s="170" t="s">
        <v>9092</v>
      </c>
      <c r="C212" s="284"/>
      <c r="D212" s="280" t="s">
        <v>22</v>
      </c>
      <c r="E212" s="285" t="s">
        <v>9093</v>
      </c>
      <c r="F212" s="286" t="s">
        <v>310</v>
      </c>
      <c r="G212" s="280" t="s">
        <v>337</v>
      </c>
      <c r="H212" s="170" t="s">
        <v>328</v>
      </c>
      <c r="I212" s="170" t="s">
        <v>9094</v>
      </c>
      <c r="J212" s="170" t="s">
        <v>9095</v>
      </c>
      <c r="K212" s="170" t="s">
        <v>637</v>
      </c>
      <c r="L212" s="170" t="s">
        <v>637</v>
      </c>
      <c r="M212" s="170" t="s">
        <v>8863</v>
      </c>
      <c r="N212" s="170">
        <v>10</v>
      </c>
      <c r="O212" s="170" t="s">
        <v>47</v>
      </c>
      <c r="P212" s="153" t="s">
        <v>48</v>
      </c>
      <c r="Q212" s="153" t="s">
        <v>48</v>
      </c>
      <c r="R212" s="283" t="s">
        <v>47</v>
      </c>
      <c r="S212" s="283" t="s">
        <v>169</v>
      </c>
      <c r="T212" s="170" t="s">
        <v>47</v>
      </c>
      <c r="U212" s="170" t="s">
        <v>48</v>
      </c>
      <c r="V212" s="168" t="s">
        <v>48</v>
      </c>
      <c r="W212" s="168" t="s">
        <v>48</v>
      </c>
    </row>
    <row r="213" spans="1:23" ht="45">
      <c r="A213" s="280">
        <v>207</v>
      </c>
      <c r="B213" s="170" t="s">
        <v>9096</v>
      </c>
      <c r="C213" s="284" t="s">
        <v>37</v>
      </c>
      <c r="D213" s="280"/>
      <c r="E213" s="285" t="s">
        <v>9097</v>
      </c>
      <c r="F213" s="282" t="s">
        <v>145</v>
      </c>
      <c r="G213" s="280" t="s">
        <v>337</v>
      </c>
      <c r="H213" s="170" t="s">
        <v>328</v>
      </c>
      <c r="I213" s="170" t="s">
        <v>9094</v>
      </c>
      <c r="J213" s="170" t="s">
        <v>9095</v>
      </c>
      <c r="K213" s="170" t="s">
        <v>637</v>
      </c>
      <c r="L213" s="170" t="s">
        <v>637</v>
      </c>
      <c r="M213" s="170" t="s">
        <v>8863</v>
      </c>
      <c r="N213" s="170">
        <v>5</v>
      </c>
      <c r="O213" s="170" t="s">
        <v>47</v>
      </c>
      <c r="P213" s="153" t="s">
        <v>48</v>
      </c>
      <c r="Q213" s="153" t="s">
        <v>48</v>
      </c>
      <c r="R213" s="283" t="s">
        <v>47</v>
      </c>
      <c r="S213" s="283" t="s">
        <v>169</v>
      </c>
      <c r="T213" s="170" t="s">
        <v>47</v>
      </c>
      <c r="U213" s="170" t="s">
        <v>48</v>
      </c>
      <c r="V213" s="168" t="s">
        <v>48</v>
      </c>
      <c r="W213" s="168" t="s">
        <v>48</v>
      </c>
    </row>
    <row r="214" spans="1:23" ht="45">
      <c r="A214" s="280">
        <v>208</v>
      </c>
      <c r="B214" s="170" t="s">
        <v>404</v>
      </c>
      <c r="C214" s="284"/>
      <c r="D214" s="280" t="s">
        <v>22</v>
      </c>
      <c r="E214" s="285" t="s">
        <v>9098</v>
      </c>
      <c r="F214" s="282" t="s">
        <v>145</v>
      </c>
      <c r="G214" s="280" t="s">
        <v>40</v>
      </c>
      <c r="H214" s="170" t="s">
        <v>9099</v>
      </c>
      <c r="I214" s="170" t="s">
        <v>2314</v>
      </c>
      <c r="J214" s="170" t="s">
        <v>9095</v>
      </c>
      <c r="K214" s="170" t="s">
        <v>2389</v>
      </c>
      <c r="L214" s="170" t="s">
        <v>66</v>
      </c>
      <c r="M214" s="170" t="s">
        <v>9100</v>
      </c>
      <c r="N214" s="170">
        <v>5</v>
      </c>
      <c r="O214" s="170" t="s">
        <v>47</v>
      </c>
      <c r="P214" s="153" t="s">
        <v>48</v>
      </c>
      <c r="Q214" s="153" t="s">
        <v>48</v>
      </c>
      <c r="R214" s="283" t="s">
        <v>47</v>
      </c>
      <c r="S214" s="283" t="s">
        <v>183</v>
      </c>
      <c r="T214" s="170" t="s">
        <v>47</v>
      </c>
      <c r="U214" s="170" t="s">
        <v>48</v>
      </c>
      <c r="V214" s="168" t="s">
        <v>48</v>
      </c>
      <c r="W214" s="168" t="s">
        <v>48</v>
      </c>
    </row>
    <row r="215" spans="1:23" ht="45">
      <c r="A215" s="280">
        <v>209</v>
      </c>
      <c r="B215" s="170" t="s">
        <v>933</v>
      </c>
      <c r="C215" s="284"/>
      <c r="D215" s="280" t="s">
        <v>22</v>
      </c>
      <c r="E215" s="285" t="s">
        <v>9101</v>
      </c>
      <c r="F215" s="282" t="s">
        <v>99</v>
      </c>
      <c r="G215" s="280" t="s">
        <v>40</v>
      </c>
      <c r="H215" s="170" t="s">
        <v>9099</v>
      </c>
      <c r="I215" s="170" t="s">
        <v>2314</v>
      </c>
      <c r="J215" s="170" t="s">
        <v>9095</v>
      </c>
      <c r="K215" s="170" t="s">
        <v>2389</v>
      </c>
      <c r="L215" s="170" t="s">
        <v>66</v>
      </c>
      <c r="M215" s="170" t="s">
        <v>9100</v>
      </c>
      <c r="N215" s="170">
        <v>2</v>
      </c>
      <c r="O215" s="170" t="s">
        <v>47</v>
      </c>
      <c r="P215" s="153" t="s">
        <v>48</v>
      </c>
      <c r="Q215" s="153" t="s">
        <v>48</v>
      </c>
      <c r="R215" s="283" t="s">
        <v>47</v>
      </c>
      <c r="S215" s="283" t="s">
        <v>183</v>
      </c>
      <c r="T215" s="170" t="s">
        <v>47</v>
      </c>
      <c r="U215" s="170" t="s">
        <v>48</v>
      </c>
      <c r="V215" s="168" t="s">
        <v>48</v>
      </c>
      <c r="W215" s="168" t="s">
        <v>48</v>
      </c>
    </row>
    <row r="216" spans="1:23" ht="45">
      <c r="A216" s="280">
        <v>210</v>
      </c>
      <c r="B216" s="170" t="s">
        <v>9102</v>
      </c>
      <c r="C216" s="284" t="s">
        <v>37</v>
      </c>
      <c r="D216" s="280"/>
      <c r="E216" s="285" t="s">
        <v>9103</v>
      </c>
      <c r="F216" s="282" t="s">
        <v>134</v>
      </c>
      <c r="G216" s="280" t="s">
        <v>9104</v>
      </c>
      <c r="H216" s="170" t="s">
        <v>9105</v>
      </c>
      <c r="I216" s="170" t="s">
        <v>479</v>
      </c>
      <c r="J216" s="170" t="s">
        <v>9106</v>
      </c>
      <c r="K216" s="170" t="s">
        <v>1604</v>
      </c>
      <c r="L216" s="170" t="s">
        <v>45</v>
      </c>
      <c r="M216" s="283" t="s">
        <v>8863</v>
      </c>
      <c r="N216" s="283">
        <v>9</v>
      </c>
      <c r="O216" s="170" t="s">
        <v>47</v>
      </c>
      <c r="P216" s="153" t="s">
        <v>48</v>
      </c>
      <c r="Q216" s="153" t="s">
        <v>48</v>
      </c>
      <c r="R216" s="283" t="s">
        <v>47</v>
      </c>
      <c r="S216" s="283" t="s">
        <v>169</v>
      </c>
      <c r="T216" s="170" t="s">
        <v>47</v>
      </c>
      <c r="U216" s="170" t="s">
        <v>48</v>
      </c>
      <c r="V216" s="168" t="s">
        <v>48</v>
      </c>
      <c r="W216" s="168" t="s">
        <v>48</v>
      </c>
    </row>
    <row r="217" spans="1:23" ht="45">
      <c r="A217" s="280">
        <v>211</v>
      </c>
      <c r="B217" s="170" t="s">
        <v>2535</v>
      </c>
      <c r="C217" s="284" t="s">
        <v>37</v>
      </c>
      <c r="D217" s="280"/>
      <c r="E217" s="285" t="s">
        <v>9107</v>
      </c>
      <c r="F217" s="282" t="s">
        <v>115</v>
      </c>
      <c r="G217" s="280" t="s">
        <v>40</v>
      </c>
      <c r="H217" s="170" t="s">
        <v>9108</v>
      </c>
      <c r="I217" s="170" t="s">
        <v>117</v>
      </c>
      <c r="J217" s="170" t="s">
        <v>9109</v>
      </c>
      <c r="K217" s="170" t="s">
        <v>6590</v>
      </c>
      <c r="L217" s="170" t="s">
        <v>45</v>
      </c>
      <c r="M217" s="283" t="s">
        <v>8809</v>
      </c>
      <c r="N217" s="283">
        <v>3</v>
      </c>
      <c r="O217" s="170" t="s">
        <v>47</v>
      </c>
      <c r="P217" s="153" t="s">
        <v>48</v>
      </c>
      <c r="Q217" s="153" t="s">
        <v>48</v>
      </c>
      <c r="R217" s="283" t="s">
        <v>47</v>
      </c>
      <c r="S217" s="283" t="s">
        <v>169</v>
      </c>
      <c r="T217" s="170" t="s">
        <v>47</v>
      </c>
      <c r="U217" s="170" t="s">
        <v>48</v>
      </c>
      <c r="V217" s="168" t="s">
        <v>48</v>
      </c>
      <c r="W217" s="168" t="s">
        <v>48</v>
      </c>
    </row>
    <row r="218" spans="1:23" ht="45">
      <c r="A218" s="280">
        <v>212</v>
      </c>
      <c r="B218" s="170" t="s">
        <v>4066</v>
      </c>
      <c r="C218" s="284" t="s">
        <v>37</v>
      </c>
      <c r="D218" s="280"/>
      <c r="E218" s="285" t="s">
        <v>7508</v>
      </c>
      <c r="F218" s="282" t="s">
        <v>115</v>
      </c>
      <c r="G218" s="280" t="s">
        <v>40</v>
      </c>
      <c r="H218" s="170" t="s">
        <v>9110</v>
      </c>
      <c r="I218" s="170" t="s">
        <v>9111</v>
      </c>
      <c r="J218" s="170" t="s">
        <v>9112</v>
      </c>
      <c r="K218" s="170" t="s">
        <v>9113</v>
      </c>
      <c r="L218" s="170" t="s">
        <v>9114</v>
      </c>
      <c r="M218" s="170" t="s">
        <v>8947</v>
      </c>
      <c r="N218" s="170">
        <v>2</v>
      </c>
      <c r="O218" s="170" t="s">
        <v>47</v>
      </c>
      <c r="P218" s="153" t="s">
        <v>48</v>
      </c>
      <c r="Q218" s="153" t="s">
        <v>48</v>
      </c>
      <c r="R218" s="170" t="s">
        <v>77</v>
      </c>
      <c r="S218" s="283" t="s">
        <v>169</v>
      </c>
      <c r="T218" s="170" t="s">
        <v>47</v>
      </c>
      <c r="U218" s="170" t="s">
        <v>48</v>
      </c>
      <c r="V218" s="168" t="s">
        <v>48</v>
      </c>
      <c r="W218" s="168" t="s">
        <v>48</v>
      </c>
    </row>
    <row r="219" spans="1:23" ht="45">
      <c r="A219" s="280">
        <v>213</v>
      </c>
      <c r="B219" s="170" t="s">
        <v>6752</v>
      </c>
      <c r="C219" s="284"/>
      <c r="D219" s="280" t="s">
        <v>22</v>
      </c>
      <c r="E219" s="285" t="s">
        <v>9115</v>
      </c>
      <c r="F219" s="282" t="s">
        <v>234</v>
      </c>
      <c r="G219" s="280" t="s">
        <v>40</v>
      </c>
      <c r="H219" s="170" t="s">
        <v>9110</v>
      </c>
      <c r="I219" s="170" t="s">
        <v>9111</v>
      </c>
      <c r="J219" s="170" t="s">
        <v>9112</v>
      </c>
      <c r="K219" s="170" t="s">
        <v>9113</v>
      </c>
      <c r="L219" s="170" t="s">
        <v>9114</v>
      </c>
      <c r="M219" s="170" t="s">
        <v>2776</v>
      </c>
      <c r="N219" s="283">
        <v>8</v>
      </c>
      <c r="O219" s="170" t="s">
        <v>47</v>
      </c>
      <c r="P219" s="153" t="s">
        <v>48</v>
      </c>
      <c r="Q219" s="153" t="s">
        <v>48</v>
      </c>
      <c r="R219" s="170" t="s">
        <v>47</v>
      </c>
      <c r="S219" s="283" t="s">
        <v>169</v>
      </c>
      <c r="T219" s="170" t="s">
        <v>47</v>
      </c>
      <c r="U219" s="170" t="s">
        <v>48</v>
      </c>
      <c r="V219" s="168" t="s">
        <v>48</v>
      </c>
      <c r="W219" s="168" t="s">
        <v>48</v>
      </c>
    </row>
    <row r="220" spans="1:23" ht="45">
      <c r="A220" s="280">
        <v>214</v>
      </c>
      <c r="B220" s="170" t="s">
        <v>9116</v>
      </c>
      <c r="C220" s="284"/>
      <c r="D220" s="280" t="s">
        <v>22</v>
      </c>
      <c r="E220" s="285" t="s">
        <v>9117</v>
      </c>
      <c r="F220" s="282" t="s">
        <v>310</v>
      </c>
      <c r="G220" s="280" t="s">
        <v>40</v>
      </c>
      <c r="H220" s="170" t="s">
        <v>9110</v>
      </c>
      <c r="I220" s="170" t="s">
        <v>9111</v>
      </c>
      <c r="J220" s="170" t="s">
        <v>9112</v>
      </c>
      <c r="K220" s="170" t="s">
        <v>9113</v>
      </c>
      <c r="L220" s="170" t="s">
        <v>9114</v>
      </c>
      <c r="M220" s="170" t="s">
        <v>2776</v>
      </c>
      <c r="N220" s="283">
        <v>11</v>
      </c>
      <c r="O220" s="170" t="s">
        <v>47</v>
      </c>
      <c r="P220" s="153" t="s">
        <v>48</v>
      </c>
      <c r="Q220" s="153" t="s">
        <v>48</v>
      </c>
      <c r="R220" s="170" t="s">
        <v>47</v>
      </c>
      <c r="S220" s="283" t="s">
        <v>169</v>
      </c>
      <c r="T220" s="170" t="s">
        <v>47</v>
      </c>
      <c r="U220" s="170" t="s">
        <v>48</v>
      </c>
      <c r="V220" s="168" t="s">
        <v>48</v>
      </c>
      <c r="W220" s="168" t="s">
        <v>48</v>
      </c>
    </row>
    <row r="221" spans="1:23" ht="45">
      <c r="A221" s="280">
        <v>215</v>
      </c>
      <c r="B221" s="170" t="s">
        <v>708</v>
      </c>
      <c r="C221" s="284" t="s">
        <v>37</v>
      </c>
      <c r="D221" s="280"/>
      <c r="E221" s="285" t="s">
        <v>709</v>
      </c>
      <c r="F221" s="282" t="s">
        <v>145</v>
      </c>
      <c r="G221" s="280" t="s">
        <v>40</v>
      </c>
      <c r="H221" s="170" t="s">
        <v>2462</v>
      </c>
      <c r="I221" s="170" t="s">
        <v>5171</v>
      </c>
      <c r="J221" s="170" t="s">
        <v>9118</v>
      </c>
      <c r="K221" s="170" t="s">
        <v>1795</v>
      </c>
      <c r="L221" s="170" t="s">
        <v>45</v>
      </c>
      <c r="M221" s="170" t="s">
        <v>9119</v>
      </c>
      <c r="N221" s="283">
        <v>5</v>
      </c>
      <c r="O221" s="170" t="s">
        <v>47</v>
      </c>
      <c r="P221" s="153" t="s">
        <v>48</v>
      </c>
      <c r="Q221" s="153" t="s">
        <v>48</v>
      </c>
      <c r="R221" s="283" t="s">
        <v>47</v>
      </c>
      <c r="S221" s="283" t="s">
        <v>169</v>
      </c>
      <c r="T221" s="170" t="s">
        <v>47</v>
      </c>
      <c r="U221" s="170" t="s">
        <v>48</v>
      </c>
      <c r="V221" s="168" t="s">
        <v>48</v>
      </c>
      <c r="W221" s="168" t="s">
        <v>48</v>
      </c>
    </row>
    <row r="222" spans="1:23" ht="45">
      <c r="A222" s="280">
        <v>216</v>
      </c>
      <c r="B222" s="170" t="s">
        <v>9120</v>
      </c>
      <c r="C222" s="284" t="s">
        <v>37</v>
      </c>
      <c r="D222" s="280"/>
      <c r="E222" s="285" t="s">
        <v>9121</v>
      </c>
      <c r="F222" s="282" t="s">
        <v>242</v>
      </c>
      <c r="G222" s="280" t="s">
        <v>40</v>
      </c>
      <c r="H222" s="170" t="s">
        <v>2462</v>
      </c>
      <c r="I222" s="170" t="s">
        <v>5171</v>
      </c>
      <c r="J222" s="170" t="s">
        <v>9118</v>
      </c>
      <c r="K222" s="170" t="s">
        <v>1795</v>
      </c>
      <c r="L222" s="170" t="s">
        <v>45</v>
      </c>
      <c r="M222" s="170" t="s">
        <v>48</v>
      </c>
      <c r="N222" s="170" t="s">
        <v>48</v>
      </c>
      <c r="O222" s="170" t="s">
        <v>47</v>
      </c>
      <c r="P222" s="153" t="s">
        <v>48</v>
      </c>
      <c r="Q222" s="153" t="s">
        <v>48</v>
      </c>
      <c r="R222" s="283" t="s">
        <v>47</v>
      </c>
      <c r="S222" s="283" t="s">
        <v>169</v>
      </c>
      <c r="T222" s="170" t="s">
        <v>47</v>
      </c>
      <c r="U222" s="170" t="s">
        <v>48</v>
      </c>
      <c r="V222" s="168" t="s">
        <v>48</v>
      </c>
      <c r="W222" s="168" t="s">
        <v>48</v>
      </c>
    </row>
    <row r="223" spans="1:23" ht="45">
      <c r="A223" s="280">
        <v>217</v>
      </c>
      <c r="B223" s="170" t="s">
        <v>9122</v>
      </c>
      <c r="C223" s="284" t="s">
        <v>37</v>
      </c>
      <c r="D223" s="280"/>
      <c r="E223" s="285" t="s">
        <v>1637</v>
      </c>
      <c r="F223" s="286" t="s">
        <v>260</v>
      </c>
      <c r="G223" s="280" t="s">
        <v>40</v>
      </c>
      <c r="H223" s="170" t="s">
        <v>9123</v>
      </c>
      <c r="I223" s="170" t="s">
        <v>1031</v>
      </c>
      <c r="J223" s="170" t="s">
        <v>9124</v>
      </c>
      <c r="K223" s="170" t="s">
        <v>8504</v>
      </c>
      <c r="L223" s="170" t="s">
        <v>8568</v>
      </c>
      <c r="M223" s="170" t="s">
        <v>8835</v>
      </c>
      <c r="N223" s="170">
        <v>1</v>
      </c>
      <c r="O223" s="170" t="s">
        <v>47</v>
      </c>
      <c r="P223" s="153" t="s">
        <v>48</v>
      </c>
      <c r="Q223" s="153" t="s">
        <v>48</v>
      </c>
      <c r="R223" s="283" t="s">
        <v>47</v>
      </c>
      <c r="S223" s="283" t="s">
        <v>169</v>
      </c>
      <c r="T223" s="170" t="s">
        <v>47</v>
      </c>
      <c r="U223" s="170" t="s">
        <v>48</v>
      </c>
      <c r="V223" s="168" t="s">
        <v>48</v>
      </c>
      <c r="W223" s="168" t="s">
        <v>48</v>
      </c>
    </row>
    <row r="224" spans="1:23" ht="45">
      <c r="A224" s="280">
        <v>218</v>
      </c>
      <c r="B224" s="170" t="s">
        <v>7382</v>
      </c>
      <c r="C224" s="284"/>
      <c r="D224" s="280" t="s">
        <v>22</v>
      </c>
      <c r="E224" s="285" t="s">
        <v>9125</v>
      </c>
      <c r="F224" s="282" t="s">
        <v>145</v>
      </c>
      <c r="G224" s="280" t="s">
        <v>40</v>
      </c>
      <c r="H224" s="170" t="s">
        <v>9123</v>
      </c>
      <c r="I224" s="170" t="s">
        <v>1031</v>
      </c>
      <c r="J224" s="170" t="s">
        <v>9124</v>
      </c>
      <c r="K224" s="170" t="s">
        <v>8504</v>
      </c>
      <c r="L224" s="170" t="s">
        <v>8568</v>
      </c>
      <c r="M224" s="170" t="s">
        <v>2776</v>
      </c>
      <c r="N224" s="170">
        <v>5</v>
      </c>
      <c r="O224" s="170" t="s">
        <v>47</v>
      </c>
      <c r="P224" s="153" t="s">
        <v>48</v>
      </c>
      <c r="Q224" s="153" t="s">
        <v>48</v>
      </c>
      <c r="R224" s="283" t="s">
        <v>47</v>
      </c>
      <c r="S224" s="283" t="s">
        <v>169</v>
      </c>
      <c r="T224" s="170" t="s">
        <v>47</v>
      </c>
      <c r="U224" s="170" t="s">
        <v>48</v>
      </c>
      <c r="V224" s="168" t="s">
        <v>48</v>
      </c>
      <c r="W224" s="168" t="s">
        <v>48</v>
      </c>
    </row>
    <row r="225" spans="1:23" ht="45">
      <c r="A225" s="280">
        <v>219</v>
      </c>
      <c r="B225" s="170" t="s">
        <v>1350</v>
      </c>
      <c r="C225" s="284"/>
      <c r="D225" s="280" t="s">
        <v>22</v>
      </c>
      <c r="E225" s="285" t="s">
        <v>3955</v>
      </c>
      <c r="F225" s="286" t="s">
        <v>185</v>
      </c>
      <c r="G225" s="280" t="s">
        <v>40</v>
      </c>
      <c r="H225" s="170" t="s">
        <v>9123</v>
      </c>
      <c r="I225" s="170" t="s">
        <v>1031</v>
      </c>
      <c r="J225" s="170" t="s">
        <v>9124</v>
      </c>
      <c r="K225" s="170" t="s">
        <v>8504</v>
      </c>
      <c r="L225" s="170" t="s">
        <v>8568</v>
      </c>
      <c r="M225" s="170" t="s">
        <v>2776</v>
      </c>
      <c r="N225" s="283">
        <v>7</v>
      </c>
      <c r="O225" s="170" t="s">
        <v>47</v>
      </c>
      <c r="P225" s="153" t="s">
        <v>48</v>
      </c>
      <c r="Q225" s="153" t="s">
        <v>48</v>
      </c>
      <c r="R225" s="283" t="s">
        <v>47</v>
      </c>
      <c r="S225" s="283" t="s">
        <v>169</v>
      </c>
      <c r="T225" s="170" t="s">
        <v>47</v>
      </c>
      <c r="U225" s="170" t="s">
        <v>48</v>
      </c>
      <c r="V225" s="168" t="s">
        <v>48</v>
      </c>
      <c r="W225" s="168" t="s">
        <v>48</v>
      </c>
    </row>
    <row r="226" spans="1:23" ht="45">
      <c r="A226" s="280">
        <v>220</v>
      </c>
      <c r="B226" s="170" t="s">
        <v>4500</v>
      </c>
      <c r="C226" s="284" t="s">
        <v>37</v>
      </c>
      <c r="D226" s="280"/>
      <c r="E226" s="285" t="s">
        <v>9126</v>
      </c>
      <c r="F226" s="286" t="s">
        <v>260</v>
      </c>
      <c r="G226" s="280" t="s">
        <v>40</v>
      </c>
      <c r="H226" s="170" t="s">
        <v>9127</v>
      </c>
      <c r="I226" s="170" t="s">
        <v>900</v>
      </c>
      <c r="J226" s="170" t="s">
        <v>9128</v>
      </c>
      <c r="K226" s="170" t="s">
        <v>1441</v>
      </c>
      <c r="L226" s="170" t="s">
        <v>1441</v>
      </c>
      <c r="M226" s="170" t="s">
        <v>8984</v>
      </c>
      <c r="N226" s="283">
        <v>1</v>
      </c>
      <c r="O226" s="170" t="s">
        <v>47</v>
      </c>
      <c r="P226" s="153" t="s">
        <v>48</v>
      </c>
      <c r="Q226" s="153" t="s">
        <v>48</v>
      </c>
      <c r="R226" s="283" t="s">
        <v>47</v>
      </c>
      <c r="S226" s="283" t="s">
        <v>169</v>
      </c>
      <c r="T226" s="170" t="s">
        <v>47</v>
      </c>
      <c r="U226" s="170" t="s">
        <v>48</v>
      </c>
      <c r="V226" s="168" t="s">
        <v>48</v>
      </c>
      <c r="W226" s="168" t="s">
        <v>48</v>
      </c>
    </row>
    <row r="227" spans="1:23" ht="45">
      <c r="A227" s="280">
        <v>221</v>
      </c>
      <c r="B227" s="170" t="s">
        <v>5062</v>
      </c>
      <c r="C227" s="284"/>
      <c r="D227" s="280" t="s">
        <v>22</v>
      </c>
      <c r="E227" s="285" t="s">
        <v>9129</v>
      </c>
      <c r="F227" s="282" t="s">
        <v>434</v>
      </c>
      <c r="G227" s="280" t="s">
        <v>40</v>
      </c>
      <c r="H227" s="170" t="s">
        <v>9127</v>
      </c>
      <c r="I227" s="170" t="s">
        <v>900</v>
      </c>
      <c r="J227" s="170" t="s">
        <v>9128</v>
      </c>
      <c r="K227" s="170" t="s">
        <v>1441</v>
      </c>
      <c r="L227" s="170" t="s">
        <v>1441</v>
      </c>
      <c r="M227" s="170" t="s">
        <v>8934</v>
      </c>
      <c r="N227" s="283" t="s">
        <v>112</v>
      </c>
      <c r="O227" s="170" t="s">
        <v>47</v>
      </c>
      <c r="P227" s="153" t="s">
        <v>48</v>
      </c>
      <c r="Q227" s="153" t="s">
        <v>48</v>
      </c>
      <c r="R227" s="283" t="s">
        <v>47</v>
      </c>
      <c r="S227" s="283" t="s">
        <v>169</v>
      </c>
      <c r="T227" s="170" t="s">
        <v>47</v>
      </c>
      <c r="U227" s="170" t="s">
        <v>48</v>
      </c>
      <c r="V227" s="168" t="s">
        <v>48</v>
      </c>
      <c r="W227" s="168" t="s">
        <v>48</v>
      </c>
    </row>
    <row r="228" spans="1:23" ht="45">
      <c r="A228" s="280">
        <v>222</v>
      </c>
      <c r="B228" s="170" t="s">
        <v>9130</v>
      </c>
      <c r="C228" s="284" t="s">
        <v>37</v>
      </c>
      <c r="D228" s="280"/>
      <c r="E228" s="285" t="s">
        <v>9131</v>
      </c>
      <c r="F228" s="286" t="s">
        <v>242</v>
      </c>
      <c r="G228" s="280" t="s">
        <v>40</v>
      </c>
      <c r="H228" s="170" t="s">
        <v>4813</v>
      </c>
      <c r="I228" s="170" t="s">
        <v>316</v>
      </c>
      <c r="J228" s="170" t="s">
        <v>9128</v>
      </c>
      <c r="K228" s="170" t="s">
        <v>84</v>
      </c>
      <c r="L228" s="170" t="s">
        <v>45</v>
      </c>
      <c r="M228" s="170" t="s">
        <v>48</v>
      </c>
      <c r="N228" s="170" t="s">
        <v>48</v>
      </c>
      <c r="O228" s="170" t="s">
        <v>47</v>
      </c>
      <c r="P228" s="153" t="s">
        <v>48</v>
      </c>
      <c r="Q228" s="153" t="s">
        <v>48</v>
      </c>
      <c r="R228" s="283" t="s">
        <v>47</v>
      </c>
      <c r="S228" s="283" t="s">
        <v>169</v>
      </c>
      <c r="T228" s="170" t="s">
        <v>47</v>
      </c>
      <c r="U228" s="170" t="s">
        <v>48</v>
      </c>
      <c r="V228" s="168" t="s">
        <v>48</v>
      </c>
      <c r="W228" s="168" t="s">
        <v>48</v>
      </c>
    </row>
    <row r="229" spans="1:23" ht="45">
      <c r="A229" s="280">
        <v>223</v>
      </c>
      <c r="B229" s="170" t="s">
        <v>9071</v>
      </c>
      <c r="C229" s="284" t="s">
        <v>37</v>
      </c>
      <c r="D229" s="280"/>
      <c r="E229" s="285" t="s">
        <v>675</v>
      </c>
      <c r="F229" s="282" t="s">
        <v>145</v>
      </c>
      <c r="G229" s="280" t="s">
        <v>40</v>
      </c>
      <c r="H229" s="170" t="s">
        <v>9132</v>
      </c>
      <c r="I229" s="170" t="s">
        <v>2314</v>
      </c>
      <c r="J229" s="170" t="s">
        <v>9128</v>
      </c>
      <c r="K229" s="170" t="s">
        <v>9133</v>
      </c>
      <c r="L229" s="170" t="s">
        <v>45</v>
      </c>
      <c r="M229" s="170" t="s">
        <v>9134</v>
      </c>
      <c r="N229" s="170">
        <v>3</v>
      </c>
      <c r="O229" s="170" t="s">
        <v>47</v>
      </c>
      <c r="P229" s="153" t="s">
        <v>48</v>
      </c>
      <c r="Q229" s="153" t="s">
        <v>48</v>
      </c>
      <c r="R229" s="283" t="s">
        <v>47</v>
      </c>
      <c r="S229" s="283" t="s">
        <v>169</v>
      </c>
      <c r="T229" s="170" t="s">
        <v>47</v>
      </c>
      <c r="U229" s="170" t="s">
        <v>48</v>
      </c>
      <c r="V229" s="168" t="s">
        <v>48</v>
      </c>
      <c r="W229" s="168" t="s">
        <v>48</v>
      </c>
    </row>
    <row r="230" spans="1:23" ht="45">
      <c r="A230" s="280">
        <v>224</v>
      </c>
      <c r="B230" s="170" t="s">
        <v>1436</v>
      </c>
      <c r="C230" s="284" t="s">
        <v>37</v>
      </c>
      <c r="D230" s="280"/>
      <c r="E230" s="285" t="s">
        <v>8283</v>
      </c>
      <c r="F230" s="286" t="s">
        <v>260</v>
      </c>
      <c r="G230" s="280" t="s">
        <v>40</v>
      </c>
      <c r="H230" s="170" t="s">
        <v>9132</v>
      </c>
      <c r="I230" s="170" t="s">
        <v>2314</v>
      </c>
      <c r="J230" s="170" t="s">
        <v>9128</v>
      </c>
      <c r="K230" s="170" t="s">
        <v>9133</v>
      </c>
      <c r="L230" s="170" t="s">
        <v>45</v>
      </c>
      <c r="M230" s="170" t="s">
        <v>9135</v>
      </c>
      <c r="N230" s="283">
        <v>5</v>
      </c>
      <c r="O230" s="170" t="s">
        <v>47</v>
      </c>
      <c r="P230" s="153" t="s">
        <v>48</v>
      </c>
      <c r="Q230" s="153" t="s">
        <v>48</v>
      </c>
      <c r="R230" s="283" t="s">
        <v>47</v>
      </c>
      <c r="S230" s="283" t="s">
        <v>169</v>
      </c>
      <c r="T230" s="170" t="s">
        <v>47</v>
      </c>
      <c r="U230" s="170" t="s">
        <v>48</v>
      </c>
      <c r="V230" s="168" t="s">
        <v>48</v>
      </c>
      <c r="W230" s="168" t="s">
        <v>48</v>
      </c>
    </row>
    <row r="231" spans="1:23" ht="45">
      <c r="A231" s="280">
        <v>225</v>
      </c>
      <c r="B231" s="170" t="s">
        <v>9136</v>
      </c>
      <c r="C231" s="284" t="s">
        <v>37</v>
      </c>
      <c r="D231" s="280"/>
      <c r="E231" s="285" t="s">
        <v>7097</v>
      </c>
      <c r="F231" s="286" t="s">
        <v>310</v>
      </c>
      <c r="G231" s="280" t="s">
        <v>547</v>
      </c>
      <c r="H231" s="170" t="s">
        <v>9137</v>
      </c>
      <c r="I231" s="170" t="s">
        <v>9138</v>
      </c>
      <c r="J231" s="170" t="s">
        <v>9139</v>
      </c>
      <c r="K231" s="170" t="s">
        <v>84</v>
      </c>
      <c r="L231" s="170" t="s">
        <v>45</v>
      </c>
      <c r="M231" s="170" t="s">
        <v>8863</v>
      </c>
      <c r="N231" s="283">
        <v>9</v>
      </c>
      <c r="O231" s="170" t="s">
        <v>47</v>
      </c>
      <c r="P231" s="153" t="s">
        <v>48</v>
      </c>
      <c r="Q231" s="153" t="s">
        <v>48</v>
      </c>
      <c r="R231" s="283" t="s">
        <v>47</v>
      </c>
      <c r="S231" s="283" t="s">
        <v>169</v>
      </c>
      <c r="T231" s="170" t="s">
        <v>47</v>
      </c>
      <c r="U231" s="170" t="s">
        <v>48</v>
      </c>
      <c r="V231" s="168" t="s">
        <v>48</v>
      </c>
      <c r="W231" s="168" t="s">
        <v>48</v>
      </c>
    </row>
    <row r="232" spans="1:23" ht="45">
      <c r="A232" s="280">
        <v>226</v>
      </c>
      <c r="B232" s="170" t="s">
        <v>9140</v>
      </c>
      <c r="C232" s="284" t="s">
        <v>37</v>
      </c>
      <c r="D232" s="280"/>
      <c r="E232" s="285" t="s">
        <v>9141</v>
      </c>
      <c r="F232" s="282" t="s">
        <v>134</v>
      </c>
      <c r="G232" s="280" t="s">
        <v>9142</v>
      </c>
      <c r="H232" s="170" t="s">
        <v>9137</v>
      </c>
      <c r="I232" s="170" t="s">
        <v>9138</v>
      </c>
      <c r="J232" s="170" t="s">
        <v>9139</v>
      </c>
      <c r="K232" s="170" t="s">
        <v>84</v>
      </c>
      <c r="L232" s="170" t="s">
        <v>45</v>
      </c>
      <c r="M232" s="170" t="s">
        <v>9143</v>
      </c>
      <c r="N232" s="283">
        <v>11</v>
      </c>
      <c r="O232" s="170" t="s">
        <v>47</v>
      </c>
      <c r="P232" s="153" t="s">
        <v>48</v>
      </c>
      <c r="Q232" s="153" t="s">
        <v>48</v>
      </c>
      <c r="R232" s="283" t="s">
        <v>47</v>
      </c>
      <c r="S232" s="283" t="s">
        <v>169</v>
      </c>
      <c r="T232" s="170" t="s">
        <v>47</v>
      </c>
      <c r="U232" s="170" t="s">
        <v>48</v>
      </c>
      <c r="V232" s="168" t="s">
        <v>48</v>
      </c>
      <c r="W232" s="168" t="s">
        <v>48</v>
      </c>
    </row>
    <row r="233" spans="1:23" ht="45">
      <c r="A233" s="280">
        <v>227</v>
      </c>
      <c r="B233" s="170" t="s">
        <v>9144</v>
      </c>
      <c r="C233" s="284"/>
      <c r="D233" s="280" t="s">
        <v>22</v>
      </c>
      <c r="E233" s="285" t="s">
        <v>1029</v>
      </c>
      <c r="F233" s="286" t="s">
        <v>310</v>
      </c>
      <c r="G233" s="280" t="s">
        <v>40</v>
      </c>
      <c r="H233" s="170" t="s">
        <v>9145</v>
      </c>
      <c r="I233" s="170" t="s">
        <v>349</v>
      </c>
      <c r="J233" s="170" t="s">
        <v>9146</v>
      </c>
      <c r="K233" s="170" t="s">
        <v>9147</v>
      </c>
      <c r="L233" s="170" t="s">
        <v>45</v>
      </c>
      <c r="M233" s="170" t="s">
        <v>8794</v>
      </c>
      <c r="N233" s="283">
        <v>10</v>
      </c>
      <c r="O233" s="170" t="s">
        <v>47</v>
      </c>
      <c r="P233" s="153" t="s">
        <v>48</v>
      </c>
      <c r="Q233" s="153" t="s">
        <v>48</v>
      </c>
      <c r="R233" s="283" t="s">
        <v>47</v>
      </c>
      <c r="S233" s="283" t="s">
        <v>169</v>
      </c>
      <c r="T233" s="170" t="s">
        <v>47</v>
      </c>
      <c r="U233" s="170" t="s">
        <v>48</v>
      </c>
      <c r="V233" s="168" t="s">
        <v>48</v>
      </c>
      <c r="W233" s="168" t="s">
        <v>48</v>
      </c>
    </row>
    <row r="234" spans="1:23" ht="45">
      <c r="A234" s="280">
        <v>228</v>
      </c>
      <c r="B234" s="170" t="s">
        <v>3104</v>
      </c>
      <c r="C234" s="284"/>
      <c r="D234" s="280" t="s">
        <v>22</v>
      </c>
      <c r="E234" s="285" t="s">
        <v>9148</v>
      </c>
      <c r="F234" s="282" t="s">
        <v>134</v>
      </c>
      <c r="G234" s="280" t="s">
        <v>40</v>
      </c>
      <c r="H234" s="170" t="s">
        <v>5913</v>
      </c>
      <c r="I234" s="170" t="s">
        <v>2811</v>
      </c>
      <c r="J234" s="170" t="s">
        <v>9149</v>
      </c>
      <c r="K234" s="170" t="s">
        <v>2426</v>
      </c>
      <c r="L234" s="170" t="s">
        <v>45</v>
      </c>
      <c r="M234" s="170" t="s">
        <v>9150</v>
      </c>
      <c r="N234" s="283">
        <v>10</v>
      </c>
      <c r="O234" s="170" t="s">
        <v>77</v>
      </c>
      <c r="P234" s="153" t="s">
        <v>48</v>
      </c>
      <c r="Q234" s="153" t="s">
        <v>48</v>
      </c>
      <c r="R234" s="283" t="s">
        <v>47</v>
      </c>
      <c r="S234" s="283" t="s">
        <v>49</v>
      </c>
      <c r="T234" s="170" t="s">
        <v>47</v>
      </c>
      <c r="U234" s="170" t="s">
        <v>48</v>
      </c>
      <c r="V234" s="168" t="s">
        <v>48</v>
      </c>
      <c r="W234" s="168" t="s">
        <v>48</v>
      </c>
    </row>
    <row r="235" spans="1:23" ht="45">
      <c r="A235" s="280">
        <v>229</v>
      </c>
      <c r="B235" s="170" t="s">
        <v>9151</v>
      </c>
      <c r="C235" s="284" t="s">
        <v>37</v>
      </c>
      <c r="D235" s="280"/>
      <c r="E235" s="285" t="s">
        <v>3472</v>
      </c>
      <c r="F235" s="286" t="s">
        <v>310</v>
      </c>
      <c r="G235" s="280" t="s">
        <v>40</v>
      </c>
      <c r="H235" s="170" t="s">
        <v>9152</v>
      </c>
      <c r="I235" s="170" t="s">
        <v>444</v>
      </c>
      <c r="J235" s="170" t="s">
        <v>9149</v>
      </c>
      <c r="K235" s="170" t="s">
        <v>8457</v>
      </c>
      <c r="L235" s="170" t="s">
        <v>637</v>
      </c>
      <c r="M235" s="170" t="s">
        <v>8984</v>
      </c>
      <c r="N235" s="283">
        <v>9</v>
      </c>
      <c r="O235" s="170" t="s">
        <v>47</v>
      </c>
      <c r="P235" s="153" t="s">
        <v>48</v>
      </c>
      <c r="Q235" s="153" t="s">
        <v>48</v>
      </c>
      <c r="R235" s="283" t="s">
        <v>47</v>
      </c>
      <c r="S235" s="283" t="s">
        <v>169</v>
      </c>
      <c r="T235" s="170" t="s">
        <v>47</v>
      </c>
      <c r="U235" s="170" t="s">
        <v>48</v>
      </c>
      <c r="V235" s="168" t="s">
        <v>48</v>
      </c>
      <c r="W235" s="168" t="s">
        <v>48</v>
      </c>
    </row>
    <row r="236" spans="1:23" ht="45">
      <c r="A236" s="280">
        <v>230</v>
      </c>
      <c r="B236" s="170" t="s">
        <v>9153</v>
      </c>
      <c r="C236" s="284" t="s">
        <v>37</v>
      </c>
      <c r="D236" s="280"/>
      <c r="E236" s="285" t="s">
        <v>9154</v>
      </c>
      <c r="F236" s="286" t="s">
        <v>260</v>
      </c>
      <c r="G236" s="280" t="s">
        <v>40</v>
      </c>
      <c r="H236" s="170" t="s">
        <v>9155</v>
      </c>
      <c r="I236" s="170" t="s">
        <v>9156</v>
      </c>
      <c r="J236" s="170" t="s">
        <v>9157</v>
      </c>
      <c r="K236" s="170" t="s">
        <v>168</v>
      </c>
      <c r="L236" s="170" t="s">
        <v>45</v>
      </c>
      <c r="M236" s="170" t="s">
        <v>8794</v>
      </c>
      <c r="N236" s="170">
        <v>1</v>
      </c>
      <c r="O236" s="170" t="s">
        <v>47</v>
      </c>
      <c r="P236" s="153" t="s">
        <v>48</v>
      </c>
      <c r="Q236" s="153" t="s">
        <v>48</v>
      </c>
      <c r="R236" s="170" t="s">
        <v>47</v>
      </c>
      <c r="S236" s="283" t="s">
        <v>169</v>
      </c>
      <c r="T236" s="170" t="s">
        <v>47</v>
      </c>
      <c r="U236" s="170" t="s">
        <v>48</v>
      </c>
      <c r="V236" s="168" t="s">
        <v>48</v>
      </c>
      <c r="W236" s="168" t="s">
        <v>48</v>
      </c>
    </row>
    <row r="237" spans="1:23" ht="45">
      <c r="A237" s="280">
        <v>231</v>
      </c>
      <c r="B237" s="170" t="s">
        <v>9158</v>
      </c>
      <c r="C237" s="284" t="s">
        <v>37</v>
      </c>
      <c r="D237" s="280"/>
      <c r="E237" s="285" t="s">
        <v>5124</v>
      </c>
      <c r="F237" s="286" t="s">
        <v>242</v>
      </c>
      <c r="G237" s="280" t="s">
        <v>40</v>
      </c>
      <c r="H237" s="170" t="s">
        <v>9159</v>
      </c>
      <c r="I237" s="170" t="s">
        <v>3082</v>
      </c>
      <c r="J237" s="170" t="s">
        <v>9157</v>
      </c>
      <c r="K237" s="170" t="s">
        <v>2938</v>
      </c>
      <c r="L237" s="170" t="s">
        <v>1592</v>
      </c>
      <c r="M237" s="170" t="s">
        <v>9160</v>
      </c>
      <c r="N237" s="170" t="s">
        <v>112</v>
      </c>
      <c r="O237" s="170" t="s">
        <v>47</v>
      </c>
      <c r="P237" s="153" t="s">
        <v>48</v>
      </c>
      <c r="Q237" s="153" t="s">
        <v>48</v>
      </c>
      <c r="R237" s="170" t="s">
        <v>47</v>
      </c>
      <c r="S237" s="283" t="s">
        <v>169</v>
      </c>
      <c r="T237" s="170" t="s">
        <v>47</v>
      </c>
      <c r="U237" s="170" t="s">
        <v>48</v>
      </c>
      <c r="V237" s="168" t="s">
        <v>48</v>
      </c>
      <c r="W237" s="168" t="s">
        <v>48</v>
      </c>
    </row>
    <row r="238" spans="1:23" ht="45">
      <c r="A238" s="280">
        <v>232</v>
      </c>
      <c r="B238" s="170" t="s">
        <v>4822</v>
      </c>
      <c r="C238" s="284" t="s">
        <v>37</v>
      </c>
      <c r="D238" s="280"/>
      <c r="E238" s="285" t="s">
        <v>9161</v>
      </c>
      <c r="F238" s="286" t="s">
        <v>185</v>
      </c>
      <c r="G238" s="280" t="s">
        <v>40</v>
      </c>
      <c r="H238" s="170" t="s">
        <v>9162</v>
      </c>
      <c r="I238" s="170" t="s">
        <v>7439</v>
      </c>
      <c r="J238" s="170" t="s">
        <v>9163</v>
      </c>
      <c r="K238" s="170" t="s">
        <v>7003</v>
      </c>
      <c r="L238" s="170" t="s">
        <v>45</v>
      </c>
      <c r="M238" s="170" t="s">
        <v>8984</v>
      </c>
      <c r="N238" s="170">
        <v>6</v>
      </c>
      <c r="O238" s="170" t="s">
        <v>47</v>
      </c>
      <c r="P238" s="153" t="s">
        <v>48</v>
      </c>
      <c r="Q238" s="153" t="s">
        <v>48</v>
      </c>
      <c r="R238" s="283" t="s">
        <v>47</v>
      </c>
      <c r="S238" s="283" t="s">
        <v>169</v>
      </c>
      <c r="T238" s="170" t="s">
        <v>47</v>
      </c>
      <c r="U238" s="170" t="s">
        <v>48</v>
      </c>
      <c r="V238" s="168" t="s">
        <v>48</v>
      </c>
      <c r="W238" s="168" t="s">
        <v>48</v>
      </c>
    </row>
    <row r="239" spans="1:23" ht="45">
      <c r="A239" s="280">
        <v>233</v>
      </c>
      <c r="B239" s="170" t="s">
        <v>9164</v>
      </c>
      <c r="C239" s="284"/>
      <c r="D239" s="280" t="s">
        <v>22</v>
      </c>
      <c r="E239" s="285" t="s">
        <v>9165</v>
      </c>
      <c r="F239" s="282" t="s">
        <v>234</v>
      </c>
      <c r="G239" s="280" t="s">
        <v>40</v>
      </c>
      <c r="H239" s="170" t="s">
        <v>9162</v>
      </c>
      <c r="I239" s="170" t="s">
        <v>7439</v>
      </c>
      <c r="J239" s="170" t="s">
        <v>9163</v>
      </c>
      <c r="K239" s="170" t="s">
        <v>7003</v>
      </c>
      <c r="L239" s="170" t="s">
        <v>45</v>
      </c>
      <c r="M239" s="170" t="s">
        <v>2776</v>
      </c>
      <c r="N239" s="283">
        <v>8</v>
      </c>
      <c r="O239" s="170" t="s">
        <v>47</v>
      </c>
      <c r="P239" s="153" t="s">
        <v>48</v>
      </c>
      <c r="Q239" s="153" t="s">
        <v>48</v>
      </c>
      <c r="R239" s="283" t="s">
        <v>47</v>
      </c>
      <c r="S239" s="283" t="s">
        <v>169</v>
      </c>
      <c r="T239" s="170" t="s">
        <v>47</v>
      </c>
      <c r="U239" s="170" t="s">
        <v>48</v>
      </c>
      <c r="V239" s="168" t="s">
        <v>48</v>
      </c>
      <c r="W239" s="168" t="s">
        <v>48</v>
      </c>
    </row>
    <row r="240" spans="1:23" ht="45">
      <c r="A240" s="280">
        <v>234</v>
      </c>
      <c r="B240" s="170" t="s">
        <v>9166</v>
      </c>
      <c r="C240" s="284" t="s">
        <v>37</v>
      </c>
      <c r="D240" s="280"/>
      <c r="E240" s="285" t="s">
        <v>9167</v>
      </c>
      <c r="F240" s="286" t="s">
        <v>272</v>
      </c>
      <c r="G240" s="280" t="s">
        <v>40</v>
      </c>
      <c r="H240" s="170" t="s">
        <v>9168</v>
      </c>
      <c r="I240" s="170" t="s">
        <v>9169</v>
      </c>
      <c r="J240" s="170" t="s">
        <v>9170</v>
      </c>
      <c r="K240" s="170" t="s">
        <v>3278</v>
      </c>
      <c r="L240" s="170" t="s">
        <v>637</v>
      </c>
      <c r="M240" s="170" t="s">
        <v>8863</v>
      </c>
      <c r="N240" s="283">
        <v>8</v>
      </c>
      <c r="O240" s="170" t="s">
        <v>47</v>
      </c>
      <c r="P240" s="153" t="s">
        <v>48</v>
      </c>
      <c r="Q240" s="153" t="s">
        <v>48</v>
      </c>
      <c r="R240" s="283" t="s">
        <v>47</v>
      </c>
      <c r="S240" s="283" t="s">
        <v>169</v>
      </c>
      <c r="T240" s="170" t="s">
        <v>47</v>
      </c>
      <c r="U240" s="170" t="s">
        <v>48</v>
      </c>
      <c r="V240" s="168" t="s">
        <v>48</v>
      </c>
      <c r="W240" s="168" t="s">
        <v>48</v>
      </c>
    </row>
    <row r="241" spans="1:23" ht="45">
      <c r="A241" s="280">
        <v>235</v>
      </c>
      <c r="B241" s="170" t="s">
        <v>290</v>
      </c>
      <c r="C241" s="284"/>
      <c r="D241" s="280" t="s">
        <v>22</v>
      </c>
      <c r="E241" s="285" t="s">
        <v>7417</v>
      </c>
      <c r="F241" s="282" t="s">
        <v>198</v>
      </c>
      <c r="G241" s="280" t="s">
        <v>40</v>
      </c>
      <c r="H241" s="170" t="s">
        <v>9171</v>
      </c>
      <c r="I241" s="170" t="s">
        <v>502</v>
      </c>
      <c r="J241" s="170" t="s">
        <v>9172</v>
      </c>
      <c r="K241" s="170" t="s">
        <v>9173</v>
      </c>
      <c r="L241" s="170" t="s">
        <v>45</v>
      </c>
      <c r="M241" s="168" t="s">
        <v>8624</v>
      </c>
      <c r="N241" s="283">
        <v>5</v>
      </c>
      <c r="O241" s="170" t="s">
        <v>47</v>
      </c>
      <c r="P241" s="153" t="s">
        <v>48</v>
      </c>
      <c r="Q241" s="153" t="s">
        <v>48</v>
      </c>
      <c r="R241" s="170" t="s">
        <v>47</v>
      </c>
      <c r="S241" s="283" t="s">
        <v>169</v>
      </c>
      <c r="T241" s="170" t="s">
        <v>47</v>
      </c>
      <c r="U241" s="170" t="s">
        <v>48</v>
      </c>
      <c r="V241" s="168" t="s">
        <v>48</v>
      </c>
      <c r="W241" s="168" t="s">
        <v>48</v>
      </c>
    </row>
    <row r="242" spans="1:23" ht="45">
      <c r="A242" s="280">
        <v>236</v>
      </c>
      <c r="B242" s="170" t="s">
        <v>6459</v>
      </c>
      <c r="C242" s="284" t="s">
        <v>37</v>
      </c>
      <c r="D242" s="280"/>
      <c r="E242" s="285" t="s">
        <v>9174</v>
      </c>
      <c r="F242" s="282" t="s">
        <v>107</v>
      </c>
      <c r="G242" s="280" t="s">
        <v>40</v>
      </c>
      <c r="H242" s="170" t="s">
        <v>9171</v>
      </c>
      <c r="I242" s="170" t="s">
        <v>502</v>
      </c>
      <c r="J242" s="170" t="s">
        <v>9172</v>
      </c>
      <c r="K242" s="170" t="s">
        <v>9173</v>
      </c>
      <c r="L242" s="170" t="s">
        <v>45</v>
      </c>
      <c r="M242" s="168" t="s">
        <v>8624</v>
      </c>
      <c r="N242" s="283">
        <v>1</v>
      </c>
      <c r="O242" s="170" t="s">
        <v>47</v>
      </c>
      <c r="P242" s="153" t="s">
        <v>48</v>
      </c>
      <c r="Q242" s="153" t="s">
        <v>48</v>
      </c>
      <c r="R242" s="170" t="s">
        <v>47</v>
      </c>
      <c r="S242" s="283" t="s">
        <v>169</v>
      </c>
      <c r="T242" s="170" t="s">
        <v>47</v>
      </c>
      <c r="U242" s="170" t="s">
        <v>48</v>
      </c>
      <c r="V242" s="168" t="s">
        <v>48</v>
      </c>
      <c r="W242" s="168" t="s">
        <v>48</v>
      </c>
    </row>
    <row r="243" spans="1:23" ht="45">
      <c r="A243" s="280">
        <v>237</v>
      </c>
      <c r="B243" s="170" t="s">
        <v>581</v>
      </c>
      <c r="C243" s="284"/>
      <c r="D243" s="280" t="s">
        <v>22</v>
      </c>
      <c r="E243" s="285" t="s">
        <v>9175</v>
      </c>
      <c r="F243" s="282" t="s">
        <v>99</v>
      </c>
      <c r="G243" s="280" t="s">
        <v>40</v>
      </c>
      <c r="H243" s="170" t="s">
        <v>9171</v>
      </c>
      <c r="I243" s="170" t="s">
        <v>502</v>
      </c>
      <c r="J243" s="170" t="s">
        <v>9172</v>
      </c>
      <c r="K243" s="170" t="s">
        <v>9173</v>
      </c>
      <c r="L243" s="170" t="s">
        <v>45</v>
      </c>
      <c r="M243" s="168" t="s">
        <v>8624</v>
      </c>
      <c r="N243" s="283">
        <v>4</v>
      </c>
      <c r="O243" s="170" t="s">
        <v>47</v>
      </c>
      <c r="P243" s="153" t="s">
        <v>48</v>
      </c>
      <c r="Q243" s="153" t="s">
        <v>48</v>
      </c>
      <c r="R243" s="170" t="s">
        <v>47</v>
      </c>
      <c r="S243" s="283" t="s">
        <v>169</v>
      </c>
      <c r="T243" s="170" t="s">
        <v>47</v>
      </c>
      <c r="U243" s="170" t="s">
        <v>48</v>
      </c>
      <c r="V243" s="168" t="s">
        <v>48</v>
      </c>
      <c r="W243" s="168" t="s">
        <v>48</v>
      </c>
    </row>
    <row r="244" spans="1:23" ht="45">
      <c r="A244" s="280">
        <v>238</v>
      </c>
      <c r="B244" s="170" t="s">
        <v>9176</v>
      </c>
      <c r="C244" s="284" t="s">
        <v>37</v>
      </c>
      <c r="D244" s="280"/>
      <c r="E244" s="285" t="s">
        <v>1129</v>
      </c>
      <c r="F244" s="282" t="s">
        <v>242</v>
      </c>
      <c r="G244" s="280" t="s">
        <v>40</v>
      </c>
      <c r="H244" s="170" t="s">
        <v>1168</v>
      </c>
      <c r="I244" s="170" t="s">
        <v>2056</v>
      </c>
      <c r="J244" s="170" t="s">
        <v>9177</v>
      </c>
      <c r="K244" s="170" t="s">
        <v>8504</v>
      </c>
      <c r="L244" s="170" t="s">
        <v>45</v>
      </c>
      <c r="M244" s="170" t="s">
        <v>48</v>
      </c>
      <c r="N244" s="170" t="s">
        <v>48</v>
      </c>
      <c r="O244" s="170" t="s">
        <v>47</v>
      </c>
      <c r="P244" s="153" t="s">
        <v>48</v>
      </c>
      <c r="Q244" s="153" t="s">
        <v>48</v>
      </c>
      <c r="R244" s="170" t="s">
        <v>47</v>
      </c>
      <c r="S244" s="283" t="s">
        <v>169</v>
      </c>
      <c r="T244" s="170" t="s">
        <v>47</v>
      </c>
      <c r="U244" s="170" t="s">
        <v>48</v>
      </c>
      <c r="V244" s="168" t="s">
        <v>48</v>
      </c>
      <c r="W244" s="168" t="s">
        <v>48</v>
      </c>
    </row>
    <row r="245" spans="1:23" ht="45">
      <c r="A245" s="280">
        <v>239</v>
      </c>
      <c r="B245" s="170" t="s">
        <v>9178</v>
      </c>
      <c r="C245" s="284" t="s">
        <v>37</v>
      </c>
      <c r="D245" s="280"/>
      <c r="E245" s="285" t="s">
        <v>9179</v>
      </c>
      <c r="F245" s="282" t="s">
        <v>310</v>
      </c>
      <c r="G245" s="280" t="s">
        <v>40</v>
      </c>
      <c r="H245" s="170" t="s">
        <v>9180</v>
      </c>
      <c r="I245" s="170" t="s">
        <v>9181</v>
      </c>
      <c r="J245" s="170" t="s">
        <v>9182</v>
      </c>
      <c r="K245" s="170" t="s">
        <v>84</v>
      </c>
      <c r="L245" s="170" t="s">
        <v>45</v>
      </c>
      <c r="M245" s="170" t="s">
        <v>9183</v>
      </c>
      <c r="N245" s="283">
        <v>10</v>
      </c>
      <c r="O245" s="170" t="s">
        <v>47</v>
      </c>
      <c r="P245" s="153" t="s">
        <v>48</v>
      </c>
      <c r="Q245" s="153" t="s">
        <v>48</v>
      </c>
      <c r="R245" s="170" t="s">
        <v>47</v>
      </c>
      <c r="S245" s="283" t="s">
        <v>169</v>
      </c>
      <c r="T245" s="170" t="s">
        <v>47</v>
      </c>
      <c r="U245" s="170" t="s">
        <v>48</v>
      </c>
      <c r="V245" s="168" t="s">
        <v>48</v>
      </c>
      <c r="W245" s="168" t="s">
        <v>48</v>
      </c>
    </row>
    <row r="246" spans="1:23" ht="45">
      <c r="A246" s="280">
        <v>240</v>
      </c>
      <c r="B246" s="170" t="s">
        <v>9184</v>
      </c>
      <c r="C246" s="284"/>
      <c r="D246" s="280" t="s">
        <v>22</v>
      </c>
      <c r="E246" s="285" t="s">
        <v>4854</v>
      </c>
      <c r="F246" s="282" t="s">
        <v>145</v>
      </c>
      <c r="G246" s="280" t="s">
        <v>40</v>
      </c>
      <c r="H246" s="170" t="s">
        <v>9185</v>
      </c>
      <c r="I246" s="170" t="s">
        <v>258</v>
      </c>
      <c r="J246" s="170" t="s">
        <v>9186</v>
      </c>
      <c r="K246" s="170" t="s">
        <v>1441</v>
      </c>
      <c r="L246" s="170" t="s">
        <v>45</v>
      </c>
      <c r="M246" s="170" t="s">
        <v>9085</v>
      </c>
      <c r="N246" s="283">
        <v>7</v>
      </c>
      <c r="O246" s="170" t="s">
        <v>47</v>
      </c>
      <c r="P246" s="153" t="s">
        <v>48</v>
      </c>
      <c r="Q246" s="153" t="s">
        <v>48</v>
      </c>
      <c r="R246" s="170" t="s">
        <v>47</v>
      </c>
      <c r="S246" s="283" t="s">
        <v>169</v>
      </c>
      <c r="T246" s="170" t="s">
        <v>47</v>
      </c>
      <c r="U246" s="170" t="s">
        <v>48</v>
      </c>
      <c r="V246" s="168" t="s">
        <v>48</v>
      </c>
      <c r="W246" s="168" t="s">
        <v>48</v>
      </c>
    </row>
    <row r="247" spans="1:23" ht="45">
      <c r="A247" s="280">
        <v>241</v>
      </c>
      <c r="B247" s="170" t="s">
        <v>1320</v>
      </c>
      <c r="C247" s="284" t="s">
        <v>37</v>
      </c>
      <c r="D247" s="280"/>
      <c r="E247" s="285" t="s">
        <v>9187</v>
      </c>
      <c r="F247" s="282" t="s">
        <v>115</v>
      </c>
      <c r="G247" s="280" t="s">
        <v>40</v>
      </c>
      <c r="H247" s="170" t="s">
        <v>9188</v>
      </c>
      <c r="I247" s="170" t="s">
        <v>5972</v>
      </c>
      <c r="J247" s="170" t="s">
        <v>9189</v>
      </c>
      <c r="K247" s="170" t="s">
        <v>3123</v>
      </c>
      <c r="L247" s="170" t="s">
        <v>45</v>
      </c>
      <c r="M247" s="170" t="s">
        <v>8835</v>
      </c>
      <c r="N247" s="283">
        <v>3</v>
      </c>
      <c r="O247" s="170" t="s">
        <v>47</v>
      </c>
      <c r="P247" s="153" t="s">
        <v>48</v>
      </c>
      <c r="Q247" s="153" t="s">
        <v>48</v>
      </c>
      <c r="R247" s="170" t="s">
        <v>47</v>
      </c>
      <c r="S247" s="170" t="s">
        <v>196</v>
      </c>
      <c r="T247" s="170" t="s">
        <v>47</v>
      </c>
      <c r="U247" s="170" t="s">
        <v>48</v>
      </c>
      <c r="V247" s="168" t="s">
        <v>48</v>
      </c>
      <c r="W247" s="168" t="s">
        <v>48</v>
      </c>
    </row>
    <row r="248" spans="1:23" ht="45">
      <c r="A248" s="280">
        <v>242</v>
      </c>
      <c r="B248" s="170" t="s">
        <v>7764</v>
      </c>
      <c r="C248" s="284" t="s">
        <v>37</v>
      </c>
      <c r="D248" s="280"/>
      <c r="E248" s="285" t="s">
        <v>9190</v>
      </c>
      <c r="F248" s="282" t="s">
        <v>99</v>
      </c>
      <c r="G248" s="280" t="s">
        <v>40</v>
      </c>
      <c r="H248" s="170" t="s">
        <v>9191</v>
      </c>
      <c r="I248" s="170" t="s">
        <v>5171</v>
      </c>
      <c r="J248" s="170" t="s">
        <v>9192</v>
      </c>
      <c r="K248" s="170" t="s">
        <v>1584</v>
      </c>
      <c r="L248" s="170" t="s">
        <v>9193</v>
      </c>
      <c r="M248" s="170" t="s">
        <v>8947</v>
      </c>
      <c r="N248" s="170">
        <v>3</v>
      </c>
      <c r="O248" s="170" t="s">
        <v>47</v>
      </c>
      <c r="P248" s="153" t="s">
        <v>48</v>
      </c>
      <c r="Q248" s="153" t="s">
        <v>48</v>
      </c>
      <c r="R248" s="283" t="s">
        <v>47</v>
      </c>
      <c r="S248" s="283" t="s">
        <v>169</v>
      </c>
      <c r="T248" s="170" t="s">
        <v>47</v>
      </c>
      <c r="U248" s="170" t="s">
        <v>48</v>
      </c>
      <c r="V248" s="168" t="s">
        <v>48</v>
      </c>
      <c r="W248" s="168" t="s">
        <v>48</v>
      </c>
    </row>
    <row r="249" spans="1:23" ht="45">
      <c r="A249" s="280">
        <v>243</v>
      </c>
      <c r="B249" s="170" t="s">
        <v>5521</v>
      </c>
      <c r="C249" s="284" t="s">
        <v>37</v>
      </c>
      <c r="D249" s="280"/>
      <c r="E249" s="285" t="s">
        <v>9194</v>
      </c>
      <c r="F249" s="282" t="s">
        <v>234</v>
      </c>
      <c r="G249" s="280" t="s">
        <v>40</v>
      </c>
      <c r="H249" s="170" t="s">
        <v>9191</v>
      </c>
      <c r="I249" s="170" t="s">
        <v>5171</v>
      </c>
      <c r="J249" s="170" t="s">
        <v>9192</v>
      </c>
      <c r="K249" s="170" t="s">
        <v>1584</v>
      </c>
      <c r="L249" s="170" t="s">
        <v>9193</v>
      </c>
      <c r="M249" s="170" t="s">
        <v>9195</v>
      </c>
      <c r="N249" s="283">
        <v>8</v>
      </c>
      <c r="O249" s="170" t="s">
        <v>47</v>
      </c>
      <c r="P249" s="153" t="s">
        <v>48</v>
      </c>
      <c r="Q249" s="153" t="s">
        <v>48</v>
      </c>
      <c r="R249" s="283" t="s">
        <v>47</v>
      </c>
      <c r="S249" s="283" t="s">
        <v>169</v>
      </c>
      <c r="T249" s="170" t="s">
        <v>47</v>
      </c>
      <c r="U249" s="170" t="s">
        <v>48</v>
      </c>
      <c r="V249" s="168" t="s">
        <v>48</v>
      </c>
      <c r="W249" s="168" t="s">
        <v>48</v>
      </c>
    </row>
    <row r="250" spans="1:23" ht="60">
      <c r="A250" s="280">
        <v>244</v>
      </c>
      <c r="B250" s="170" t="s">
        <v>9196</v>
      </c>
      <c r="C250" s="284"/>
      <c r="D250" s="280" t="s">
        <v>22</v>
      </c>
      <c r="E250" s="285" t="s">
        <v>9197</v>
      </c>
      <c r="F250" s="282" t="s">
        <v>145</v>
      </c>
      <c r="G250" s="280" t="s">
        <v>40</v>
      </c>
      <c r="H250" s="170" t="s">
        <v>9198</v>
      </c>
      <c r="I250" s="170" t="s">
        <v>4417</v>
      </c>
      <c r="J250" s="170" t="s">
        <v>9199</v>
      </c>
      <c r="K250" s="170" t="s">
        <v>1441</v>
      </c>
      <c r="L250" s="170" t="s">
        <v>45</v>
      </c>
      <c r="M250" s="170" t="s">
        <v>8955</v>
      </c>
      <c r="N250" s="283">
        <v>5</v>
      </c>
      <c r="O250" s="170" t="s">
        <v>47</v>
      </c>
      <c r="P250" s="153" t="s">
        <v>48</v>
      </c>
      <c r="Q250" s="153" t="s">
        <v>48</v>
      </c>
      <c r="R250" s="170" t="s">
        <v>47</v>
      </c>
      <c r="S250" s="283" t="s">
        <v>169</v>
      </c>
      <c r="T250" s="170" t="s">
        <v>47</v>
      </c>
      <c r="U250" s="170" t="s">
        <v>48</v>
      </c>
      <c r="V250" s="168" t="s">
        <v>48</v>
      </c>
      <c r="W250" s="168" t="s">
        <v>48</v>
      </c>
    </row>
    <row r="251" spans="1:23" ht="45">
      <c r="A251" s="280">
        <v>245</v>
      </c>
      <c r="B251" s="170" t="s">
        <v>9200</v>
      </c>
      <c r="C251" s="284" t="s">
        <v>37</v>
      </c>
      <c r="D251" s="280"/>
      <c r="E251" s="285" t="s">
        <v>9201</v>
      </c>
      <c r="F251" s="282" t="s">
        <v>115</v>
      </c>
      <c r="G251" s="280" t="s">
        <v>40</v>
      </c>
      <c r="H251" s="170" t="s">
        <v>4983</v>
      </c>
      <c r="I251" s="170" t="s">
        <v>6063</v>
      </c>
      <c r="J251" s="170" t="s">
        <v>9202</v>
      </c>
      <c r="K251" s="170" t="s">
        <v>9203</v>
      </c>
      <c r="L251" s="170" t="s">
        <v>45</v>
      </c>
      <c r="M251" s="170" t="s">
        <v>8640</v>
      </c>
      <c r="N251" s="170">
        <v>3</v>
      </c>
      <c r="O251" s="170" t="s">
        <v>47</v>
      </c>
      <c r="P251" s="153" t="s">
        <v>48</v>
      </c>
      <c r="Q251" s="153" t="s">
        <v>48</v>
      </c>
      <c r="R251" s="170" t="s">
        <v>47</v>
      </c>
      <c r="S251" s="283" t="s">
        <v>169</v>
      </c>
      <c r="T251" s="170" t="s">
        <v>47</v>
      </c>
      <c r="U251" s="170" t="s">
        <v>48</v>
      </c>
      <c r="V251" s="168" t="s">
        <v>48</v>
      </c>
      <c r="W251" s="168" t="s">
        <v>48</v>
      </c>
    </row>
    <row r="252" spans="1:23" ht="45">
      <c r="A252" s="280">
        <v>246</v>
      </c>
      <c r="B252" s="170" t="s">
        <v>9204</v>
      </c>
      <c r="C252" s="284" t="s">
        <v>37</v>
      </c>
      <c r="D252" s="280"/>
      <c r="E252" s="285" t="s">
        <v>9205</v>
      </c>
      <c r="F252" s="282" t="s">
        <v>122</v>
      </c>
      <c r="G252" s="280" t="s">
        <v>40</v>
      </c>
      <c r="H252" s="170" t="s">
        <v>4983</v>
      </c>
      <c r="I252" s="170" t="s">
        <v>6063</v>
      </c>
      <c r="J252" s="170" t="s">
        <v>9202</v>
      </c>
      <c r="K252" s="170" t="s">
        <v>9203</v>
      </c>
      <c r="L252" s="170" t="s">
        <v>45</v>
      </c>
      <c r="M252" s="170" t="s">
        <v>8869</v>
      </c>
      <c r="N252" s="170">
        <v>2</v>
      </c>
      <c r="O252" s="170" t="s">
        <v>47</v>
      </c>
      <c r="P252" s="153" t="s">
        <v>48</v>
      </c>
      <c r="Q252" s="153" t="s">
        <v>48</v>
      </c>
      <c r="R252" s="170" t="s">
        <v>47</v>
      </c>
      <c r="S252" s="283" t="s">
        <v>169</v>
      </c>
      <c r="T252" s="170" t="s">
        <v>47</v>
      </c>
      <c r="U252" s="170" t="s">
        <v>48</v>
      </c>
      <c r="V252" s="168" t="s">
        <v>48</v>
      </c>
      <c r="W252" s="168" t="s">
        <v>48</v>
      </c>
    </row>
    <row r="253" spans="1:23" ht="45">
      <c r="A253" s="280">
        <v>247</v>
      </c>
      <c r="B253" s="170" t="s">
        <v>3517</v>
      </c>
      <c r="C253" s="284" t="s">
        <v>37</v>
      </c>
      <c r="D253" s="280"/>
      <c r="E253" s="285" t="s">
        <v>5897</v>
      </c>
      <c r="F253" s="282" t="s">
        <v>107</v>
      </c>
      <c r="G253" s="280" t="s">
        <v>40</v>
      </c>
      <c r="H253" s="170" t="s">
        <v>366</v>
      </c>
      <c r="I253" s="170" t="s">
        <v>575</v>
      </c>
      <c r="J253" s="170" t="s">
        <v>9206</v>
      </c>
      <c r="K253" s="170" t="s">
        <v>141</v>
      </c>
      <c r="L253" s="170" t="s">
        <v>45</v>
      </c>
      <c r="M253" s="170" t="s">
        <v>9207</v>
      </c>
      <c r="N253" s="283" t="s">
        <v>68</v>
      </c>
      <c r="O253" s="170" t="s">
        <v>47</v>
      </c>
      <c r="P253" s="153" t="s">
        <v>48</v>
      </c>
      <c r="Q253" s="153" t="s">
        <v>48</v>
      </c>
      <c r="R253" s="170" t="s">
        <v>47</v>
      </c>
      <c r="S253" s="283" t="s">
        <v>169</v>
      </c>
      <c r="T253" s="170" t="s">
        <v>47</v>
      </c>
      <c r="U253" s="170" t="s">
        <v>48</v>
      </c>
      <c r="V253" s="168" t="s">
        <v>48</v>
      </c>
      <c r="W253" s="168" t="s">
        <v>48</v>
      </c>
    </row>
    <row r="254" spans="1:23">
      <c r="A254" s="280">
        <v>248</v>
      </c>
      <c r="B254" s="168" t="s">
        <v>9208</v>
      </c>
      <c r="C254" s="167" t="s">
        <v>37</v>
      </c>
      <c r="E254" s="169" t="s">
        <v>9209</v>
      </c>
      <c r="F254" s="282" t="s">
        <v>99</v>
      </c>
      <c r="G254" s="167" t="s">
        <v>40</v>
      </c>
      <c r="H254" s="168" t="s">
        <v>9210</v>
      </c>
      <c r="I254" s="168" t="s">
        <v>404</v>
      </c>
      <c r="J254" s="168" t="s">
        <v>9211</v>
      </c>
      <c r="K254" s="168" t="s">
        <v>2426</v>
      </c>
      <c r="L254" s="168" t="s">
        <v>66</v>
      </c>
      <c r="M254" s="168" t="s">
        <v>8809</v>
      </c>
      <c r="N254" s="168">
        <v>4</v>
      </c>
      <c r="O254" s="168" t="s">
        <v>47</v>
      </c>
      <c r="P254" s="153" t="s">
        <v>48</v>
      </c>
      <c r="Q254" s="153" t="s">
        <v>48</v>
      </c>
      <c r="R254" s="168" t="s">
        <v>47</v>
      </c>
      <c r="S254" s="283" t="s">
        <v>183</v>
      </c>
      <c r="T254" s="168" t="s">
        <v>47</v>
      </c>
      <c r="U254" s="170" t="s">
        <v>48</v>
      </c>
      <c r="V254" s="168" t="s">
        <v>48</v>
      </c>
      <c r="W254" s="168" t="s">
        <v>48</v>
      </c>
    </row>
    <row r="255" spans="1:23" ht="60">
      <c r="A255" s="280">
        <v>249</v>
      </c>
      <c r="B255" s="170" t="s">
        <v>6841</v>
      </c>
      <c r="C255" s="284" t="s">
        <v>37</v>
      </c>
      <c r="D255" s="280"/>
      <c r="E255" s="285" t="s">
        <v>9212</v>
      </c>
      <c r="F255" s="282" t="s">
        <v>234</v>
      </c>
      <c r="G255" s="280" t="s">
        <v>40</v>
      </c>
      <c r="H255" s="170" t="s">
        <v>2535</v>
      </c>
      <c r="I255" s="170" t="s">
        <v>1200</v>
      </c>
      <c r="J255" s="170" t="s">
        <v>9213</v>
      </c>
      <c r="K255" s="170" t="s">
        <v>9214</v>
      </c>
      <c r="L255" s="170" t="s">
        <v>45</v>
      </c>
      <c r="M255" s="170" t="s">
        <v>8947</v>
      </c>
      <c r="N255" s="170">
        <v>9</v>
      </c>
      <c r="O255" s="170" t="s">
        <v>47</v>
      </c>
      <c r="P255" s="153" t="s">
        <v>48</v>
      </c>
      <c r="Q255" s="153" t="s">
        <v>48</v>
      </c>
      <c r="R255" s="170" t="s">
        <v>47</v>
      </c>
      <c r="S255" s="283" t="s">
        <v>169</v>
      </c>
      <c r="T255" s="170" t="s">
        <v>47</v>
      </c>
      <c r="U255" s="170" t="s">
        <v>48</v>
      </c>
      <c r="V255" s="168" t="s">
        <v>48</v>
      </c>
      <c r="W255" s="168" t="s">
        <v>48</v>
      </c>
    </row>
    <row r="256" spans="1:23" ht="45">
      <c r="A256" s="280">
        <v>250</v>
      </c>
      <c r="B256" s="170" t="s">
        <v>3324</v>
      </c>
      <c r="C256" s="284" t="s">
        <v>37</v>
      </c>
      <c r="D256" s="280"/>
      <c r="E256" s="285" t="s">
        <v>9215</v>
      </c>
      <c r="F256" s="282" t="s">
        <v>234</v>
      </c>
      <c r="G256" s="280" t="s">
        <v>40</v>
      </c>
      <c r="H256" s="170" t="s">
        <v>9216</v>
      </c>
      <c r="I256" s="170" t="s">
        <v>1138</v>
      </c>
      <c r="J256" s="170" t="s">
        <v>9217</v>
      </c>
      <c r="K256" s="170" t="s">
        <v>8611</v>
      </c>
      <c r="L256" s="170" t="s">
        <v>45</v>
      </c>
      <c r="M256" s="170" t="s">
        <v>8869</v>
      </c>
      <c r="N256" s="283">
        <v>9</v>
      </c>
      <c r="O256" s="170" t="s">
        <v>47</v>
      </c>
      <c r="P256" s="153" t="s">
        <v>48</v>
      </c>
      <c r="Q256" s="153" t="s">
        <v>48</v>
      </c>
      <c r="R256" s="283" t="s">
        <v>47</v>
      </c>
      <c r="S256" s="283" t="s">
        <v>169</v>
      </c>
      <c r="T256" s="170" t="s">
        <v>47</v>
      </c>
      <c r="U256" s="170" t="s">
        <v>48</v>
      </c>
      <c r="V256" s="168" t="s">
        <v>48</v>
      </c>
      <c r="W256" s="168" t="s">
        <v>48</v>
      </c>
    </row>
    <row r="257" spans="1:23" ht="45">
      <c r="A257" s="280">
        <v>251</v>
      </c>
      <c r="B257" s="170" t="s">
        <v>6202</v>
      </c>
      <c r="C257" s="284" t="s">
        <v>37</v>
      </c>
      <c r="D257" s="280"/>
      <c r="E257" s="285" t="s">
        <v>9218</v>
      </c>
      <c r="F257" s="286" t="s">
        <v>125</v>
      </c>
      <c r="G257" s="280" t="s">
        <v>40</v>
      </c>
      <c r="H257" s="170" t="s">
        <v>9219</v>
      </c>
      <c r="I257" s="170" t="s">
        <v>54</v>
      </c>
      <c r="J257" s="170" t="s">
        <v>9220</v>
      </c>
      <c r="K257" s="170" t="s">
        <v>1795</v>
      </c>
      <c r="L257" s="170" t="s">
        <v>45</v>
      </c>
      <c r="M257" s="170" t="s">
        <v>9221</v>
      </c>
      <c r="N257" s="283">
        <v>12</v>
      </c>
      <c r="O257" s="170" t="s">
        <v>47</v>
      </c>
      <c r="P257" s="153" t="s">
        <v>48</v>
      </c>
      <c r="Q257" s="153" t="s">
        <v>48</v>
      </c>
      <c r="R257" s="283" t="s">
        <v>47</v>
      </c>
      <c r="S257" s="283" t="s">
        <v>169</v>
      </c>
      <c r="T257" s="170" t="s">
        <v>47</v>
      </c>
      <c r="U257" s="170" t="s">
        <v>48</v>
      </c>
      <c r="V257" s="168" t="s">
        <v>48</v>
      </c>
      <c r="W257" s="168" t="s">
        <v>48</v>
      </c>
    </row>
    <row r="258" spans="1:23" ht="45">
      <c r="A258" s="280">
        <v>252</v>
      </c>
      <c r="B258" s="170" t="s">
        <v>3577</v>
      </c>
      <c r="C258" s="284" t="s">
        <v>37</v>
      </c>
      <c r="D258" s="280"/>
      <c r="E258" s="285" t="s">
        <v>9222</v>
      </c>
      <c r="F258" s="282" t="s">
        <v>134</v>
      </c>
      <c r="G258" s="280" t="s">
        <v>40</v>
      </c>
      <c r="H258" s="170" t="s">
        <v>9219</v>
      </c>
      <c r="I258" s="170" t="s">
        <v>54</v>
      </c>
      <c r="J258" s="170" t="s">
        <v>9220</v>
      </c>
      <c r="K258" s="170" t="s">
        <v>1795</v>
      </c>
      <c r="L258" s="170" t="s">
        <v>45</v>
      </c>
      <c r="M258" s="170" t="s">
        <v>9221</v>
      </c>
      <c r="N258" s="283">
        <v>8</v>
      </c>
      <c r="O258" s="170" t="s">
        <v>47</v>
      </c>
      <c r="P258" s="153" t="s">
        <v>48</v>
      </c>
      <c r="Q258" s="153" t="s">
        <v>48</v>
      </c>
      <c r="R258" s="283" t="s">
        <v>47</v>
      </c>
      <c r="S258" s="283" t="s">
        <v>169</v>
      </c>
      <c r="T258" s="170" t="s">
        <v>47</v>
      </c>
      <c r="U258" s="170" t="s">
        <v>48</v>
      </c>
      <c r="V258" s="168" t="s">
        <v>48</v>
      </c>
      <c r="W258" s="168" t="s">
        <v>48</v>
      </c>
    </row>
    <row r="259" spans="1:23" ht="45">
      <c r="A259" s="280">
        <v>253</v>
      </c>
      <c r="B259" s="170" t="s">
        <v>8300</v>
      </c>
      <c r="C259" s="284"/>
      <c r="D259" s="280" t="s">
        <v>22</v>
      </c>
      <c r="E259" s="285" t="s">
        <v>9223</v>
      </c>
      <c r="F259" s="282" t="s">
        <v>234</v>
      </c>
      <c r="G259" s="280" t="s">
        <v>40</v>
      </c>
      <c r="H259" s="170" t="s">
        <v>9224</v>
      </c>
      <c r="I259" s="170" t="s">
        <v>1793</v>
      </c>
      <c r="J259" s="170" t="s">
        <v>9225</v>
      </c>
      <c r="K259" s="170" t="s">
        <v>7421</v>
      </c>
      <c r="L259" s="170" t="s">
        <v>45</v>
      </c>
      <c r="M259" s="170" t="s">
        <v>9226</v>
      </c>
      <c r="N259" s="283">
        <v>9</v>
      </c>
      <c r="O259" s="170" t="s">
        <v>77</v>
      </c>
      <c r="P259" s="153" t="s">
        <v>48</v>
      </c>
      <c r="Q259" s="153" t="s">
        <v>48</v>
      </c>
      <c r="R259" s="283" t="s">
        <v>47</v>
      </c>
      <c r="S259" s="283" t="s">
        <v>196</v>
      </c>
      <c r="T259" s="170" t="s">
        <v>47</v>
      </c>
      <c r="U259" s="170" t="s">
        <v>48</v>
      </c>
      <c r="V259" s="168" t="s">
        <v>48</v>
      </c>
      <c r="W259" s="168" t="s">
        <v>48</v>
      </c>
    </row>
    <row r="260" spans="1:23" ht="45">
      <c r="A260" s="280">
        <v>254</v>
      </c>
      <c r="B260" s="170" t="s">
        <v>9227</v>
      </c>
      <c r="C260" s="284"/>
      <c r="D260" s="280" t="s">
        <v>22</v>
      </c>
      <c r="E260" s="285" t="s">
        <v>9228</v>
      </c>
      <c r="F260" s="286" t="s">
        <v>122</v>
      </c>
      <c r="G260" s="280" t="s">
        <v>40</v>
      </c>
      <c r="H260" s="170" t="s">
        <v>9224</v>
      </c>
      <c r="I260" s="170" t="s">
        <v>1793</v>
      </c>
      <c r="J260" s="170" t="s">
        <v>9225</v>
      </c>
      <c r="K260" s="170" t="s">
        <v>7421</v>
      </c>
      <c r="L260" s="170" t="s">
        <v>45</v>
      </c>
      <c r="M260" s="170" t="s">
        <v>9226</v>
      </c>
      <c r="N260" s="283">
        <v>1</v>
      </c>
      <c r="O260" s="170" t="s">
        <v>77</v>
      </c>
      <c r="P260" s="153" t="s">
        <v>48</v>
      </c>
      <c r="Q260" s="153" t="s">
        <v>48</v>
      </c>
      <c r="R260" s="170" t="s">
        <v>47</v>
      </c>
      <c r="S260" s="283" t="s">
        <v>196</v>
      </c>
      <c r="T260" s="170" t="s">
        <v>47</v>
      </c>
      <c r="U260" s="170" t="s">
        <v>48</v>
      </c>
      <c r="V260" s="168" t="s">
        <v>48</v>
      </c>
      <c r="W260" s="168" t="s">
        <v>48</v>
      </c>
    </row>
    <row r="261" spans="1:23" ht="45">
      <c r="A261" s="280">
        <v>255</v>
      </c>
      <c r="B261" s="170" t="s">
        <v>9229</v>
      </c>
      <c r="C261" s="284" t="s">
        <v>37</v>
      </c>
      <c r="D261" s="280"/>
      <c r="E261" s="285" t="s">
        <v>9230</v>
      </c>
      <c r="F261" s="286" t="s">
        <v>272</v>
      </c>
      <c r="G261" s="280" t="s">
        <v>40</v>
      </c>
      <c r="H261" s="170" t="s">
        <v>9231</v>
      </c>
      <c r="I261" s="170" t="s">
        <v>9232</v>
      </c>
      <c r="J261" s="170" t="s">
        <v>9233</v>
      </c>
      <c r="K261" s="170" t="s">
        <v>8611</v>
      </c>
      <c r="L261" s="170" t="s">
        <v>9234</v>
      </c>
      <c r="M261" s="170" t="s">
        <v>8794</v>
      </c>
      <c r="N261" s="283">
        <v>7</v>
      </c>
      <c r="O261" s="170" t="s">
        <v>47</v>
      </c>
      <c r="P261" s="153" t="s">
        <v>48</v>
      </c>
      <c r="Q261" s="153" t="s">
        <v>48</v>
      </c>
      <c r="R261" s="283" t="s">
        <v>47</v>
      </c>
      <c r="S261" s="283" t="s">
        <v>169</v>
      </c>
      <c r="T261" s="170" t="s">
        <v>47</v>
      </c>
      <c r="U261" s="170" t="s">
        <v>48</v>
      </c>
      <c r="V261" s="168" t="s">
        <v>48</v>
      </c>
      <c r="W261" s="168" t="s">
        <v>48</v>
      </c>
    </row>
    <row r="262" spans="1:23" ht="45">
      <c r="A262" s="280">
        <v>256</v>
      </c>
      <c r="B262" s="170" t="s">
        <v>9235</v>
      </c>
      <c r="C262" s="284" t="s">
        <v>37</v>
      </c>
      <c r="D262" s="280"/>
      <c r="E262" s="285" t="s">
        <v>9236</v>
      </c>
      <c r="F262" s="286" t="s">
        <v>185</v>
      </c>
      <c r="G262" s="280" t="s">
        <v>40</v>
      </c>
      <c r="H262" s="170" t="s">
        <v>1785</v>
      </c>
      <c r="I262" s="170" t="s">
        <v>9237</v>
      </c>
      <c r="J262" s="170" t="s">
        <v>9238</v>
      </c>
      <c r="K262" s="170" t="s">
        <v>9239</v>
      </c>
      <c r="L262" s="170" t="s">
        <v>45</v>
      </c>
      <c r="M262" s="170" t="s">
        <v>8835</v>
      </c>
      <c r="N262" s="283">
        <v>7</v>
      </c>
      <c r="O262" s="170" t="s">
        <v>47</v>
      </c>
      <c r="P262" s="153" t="s">
        <v>48</v>
      </c>
      <c r="Q262" s="153" t="s">
        <v>48</v>
      </c>
      <c r="R262" s="283" t="s">
        <v>47</v>
      </c>
      <c r="S262" s="283" t="s">
        <v>169</v>
      </c>
      <c r="T262" s="170" t="s">
        <v>47</v>
      </c>
      <c r="U262" s="170" t="s">
        <v>48</v>
      </c>
      <c r="V262" s="168" t="s">
        <v>48</v>
      </c>
      <c r="W262" s="168" t="s">
        <v>48</v>
      </c>
    </row>
    <row r="263" spans="1:23" ht="45">
      <c r="A263" s="280">
        <v>257</v>
      </c>
      <c r="B263" s="170" t="s">
        <v>9240</v>
      </c>
      <c r="C263" s="284" t="s">
        <v>37</v>
      </c>
      <c r="D263" s="280"/>
      <c r="E263" s="285" t="s">
        <v>9241</v>
      </c>
      <c r="F263" s="286" t="s">
        <v>125</v>
      </c>
      <c r="G263" s="280" t="s">
        <v>40</v>
      </c>
      <c r="H263" s="170" t="s">
        <v>1785</v>
      </c>
      <c r="I263" s="170" t="s">
        <v>9237</v>
      </c>
      <c r="J263" s="170" t="s">
        <v>9238</v>
      </c>
      <c r="K263" s="170" t="s">
        <v>9239</v>
      </c>
      <c r="L263" s="170" t="s">
        <v>45</v>
      </c>
      <c r="M263" s="170" t="s">
        <v>8814</v>
      </c>
      <c r="N263" s="283">
        <v>11</v>
      </c>
      <c r="O263" s="170" t="s">
        <v>47</v>
      </c>
      <c r="P263" s="153" t="s">
        <v>48</v>
      </c>
      <c r="Q263" s="153" t="s">
        <v>48</v>
      </c>
      <c r="R263" s="283" t="s">
        <v>47</v>
      </c>
      <c r="S263" s="283" t="s">
        <v>169</v>
      </c>
      <c r="T263" s="170" t="s">
        <v>47</v>
      </c>
      <c r="U263" s="170" t="s">
        <v>48</v>
      </c>
      <c r="V263" s="168" t="s">
        <v>48</v>
      </c>
      <c r="W263" s="168" t="s">
        <v>48</v>
      </c>
    </row>
    <row r="264" spans="1:23" ht="45">
      <c r="A264" s="280">
        <v>258</v>
      </c>
      <c r="B264" s="170" t="s">
        <v>6854</v>
      </c>
      <c r="C264" s="284"/>
      <c r="D264" s="280" t="s">
        <v>22</v>
      </c>
      <c r="E264" s="285" t="s">
        <v>728</v>
      </c>
      <c r="F264" s="282" t="s">
        <v>434</v>
      </c>
      <c r="G264" s="280" t="s">
        <v>40</v>
      </c>
      <c r="H264" s="170" t="s">
        <v>9242</v>
      </c>
      <c r="I264" s="170" t="s">
        <v>9243</v>
      </c>
      <c r="J264" s="170" t="s">
        <v>9244</v>
      </c>
      <c r="K264" s="170" t="s">
        <v>9245</v>
      </c>
      <c r="L264" s="170" t="s">
        <v>45</v>
      </c>
      <c r="M264" s="170" t="s">
        <v>9207</v>
      </c>
      <c r="N264" s="283" t="s">
        <v>3524</v>
      </c>
      <c r="O264" s="170" t="s">
        <v>47</v>
      </c>
      <c r="P264" s="153" t="s">
        <v>48</v>
      </c>
      <c r="Q264" s="153" t="s">
        <v>48</v>
      </c>
      <c r="R264" s="283" t="s">
        <v>47</v>
      </c>
      <c r="S264" s="283" t="s">
        <v>169</v>
      </c>
      <c r="T264" s="170" t="s">
        <v>47</v>
      </c>
      <c r="U264" s="170" t="s">
        <v>48</v>
      </c>
      <c r="V264" s="168" t="s">
        <v>48</v>
      </c>
      <c r="W264" s="168" t="s">
        <v>48</v>
      </c>
    </row>
    <row r="265" spans="1:23" ht="45">
      <c r="A265" s="280">
        <v>259</v>
      </c>
      <c r="B265" s="170" t="s">
        <v>9246</v>
      </c>
      <c r="C265" s="284" t="s">
        <v>37</v>
      </c>
      <c r="D265" s="280"/>
      <c r="E265" s="285" t="s">
        <v>9247</v>
      </c>
      <c r="F265" s="282" t="s">
        <v>145</v>
      </c>
      <c r="G265" s="280" t="s">
        <v>40</v>
      </c>
      <c r="H265" s="170" t="s">
        <v>9248</v>
      </c>
      <c r="I265" s="170" t="s">
        <v>4877</v>
      </c>
      <c r="J265" s="170" t="s">
        <v>9249</v>
      </c>
      <c r="K265" s="170" t="s">
        <v>1441</v>
      </c>
      <c r="L265" s="170" t="s">
        <v>45</v>
      </c>
      <c r="M265" s="170" t="s">
        <v>8863</v>
      </c>
      <c r="N265" s="170">
        <v>6</v>
      </c>
      <c r="O265" s="170" t="s">
        <v>47</v>
      </c>
      <c r="P265" s="153" t="s">
        <v>48</v>
      </c>
      <c r="Q265" s="153" t="s">
        <v>48</v>
      </c>
      <c r="R265" s="283" t="s">
        <v>47</v>
      </c>
      <c r="S265" s="283" t="s">
        <v>169</v>
      </c>
      <c r="T265" s="170" t="s">
        <v>47</v>
      </c>
      <c r="U265" s="170" t="s">
        <v>48</v>
      </c>
      <c r="V265" s="168" t="s">
        <v>48</v>
      </c>
      <c r="W265" s="168" t="s">
        <v>48</v>
      </c>
    </row>
    <row r="266" spans="1:23" ht="45">
      <c r="A266" s="280">
        <v>260</v>
      </c>
      <c r="B266" s="170" t="s">
        <v>7948</v>
      </c>
      <c r="C266" s="284"/>
      <c r="D266" s="280" t="s">
        <v>22</v>
      </c>
      <c r="E266" s="285" t="s">
        <v>2720</v>
      </c>
      <c r="F266" s="286" t="s">
        <v>122</v>
      </c>
      <c r="G266" s="280" t="s">
        <v>40</v>
      </c>
      <c r="H266" s="170" t="s">
        <v>9250</v>
      </c>
      <c r="I266" s="170" t="s">
        <v>9251</v>
      </c>
      <c r="J266" s="170" t="s">
        <v>9249</v>
      </c>
      <c r="K266" s="170" t="s">
        <v>1441</v>
      </c>
      <c r="L266" s="170" t="s">
        <v>45</v>
      </c>
      <c r="M266" s="170" t="s">
        <v>8972</v>
      </c>
      <c r="N266" s="170">
        <v>2</v>
      </c>
      <c r="O266" s="170" t="s">
        <v>47</v>
      </c>
      <c r="P266" s="153" t="s">
        <v>48</v>
      </c>
      <c r="Q266" s="153" t="s">
        <v>48</v>
      </c>
      <c r="R266" s="283" t="s">
        <v>47</v>
      </c>
      <c r="S266" s="283" t="s">
        <v>169</v>
      </c>
      <c r="T266" s="170" t="s">
        <v>47</v>
      </c>
      <c r="U266" s="170" t="s">
        <v>48</v>
      </c>
      <c r="V266" s="168" t="s">
        <v>48</v>
      </c>
      <c r="W266" s="168" t="s">
        <v>48</v>
      </c>
    </row>
    <row r="267" spans="1:23" ht="45">
      <c r="A267" s="280">
        <v>261</v>
      </c>
      <c r="B267" s="170" t="s">
        <v>9252</v>
      </c>
      <c r="C267" s="284"/>
      <c r="D267" s="280" t="s">
        <v>22</v>
      </c>
      <c r="E267" s="285" t="s">
        <v>9253</v>
      </c>
      <c r="F267" s="286" t="s">
        <v>310</v>
      </c>
      <c r="G267" s="280" t="s">
        <v>40</v>
      </c>
      <c r="H267" s="170" t="s">
        <v>1122</v>
      </c>
      <c r="I267" s="170" t="s">
        <v>82</v>
      </c>
      <c r="J267" s="170" t="s">
        <v>9254</v>
      </c>
      <c r="K267" s="170" t="s">
        <v>1441</v>
      </c>
      <c r="L267" s="170" t="s">
        <v>637</v>
      </c>
      <c r="M267" s="170" t="s">
        <v>2776</v>
      </c>
      <c r="N267" s="170">
        <v>10</v>
      </c>
      <c r="O267" s="170" t="s">
        <v>47</v>
      </c>
      <c r="P267" s="153" t="s">
        <v>48</v>
      </c>
      <c r="Q267" s="153" t="s">
        <v>48</v>
      </c>
      <c r="R267" s="283" t="s">
        <v>47</v>
      </c>
      <c r="S267" s="283" t="s">
        <v>169</v>
      </c>
      <c r="T267" s="170" t="s">
        <v>47</v>
      </c>
      <c r="U267" s="170" t="s">
        <v>48</v>
      </c>
      <c r="V267" s="168" t="s">
        <v>48</v>
      </c>
      <c r="W267" s="168" t="s">
        <v>48</v>
      </c>
    </row>
    <row r="268" spans="1:23" ht="45">
      <c r="A268" s="280">
        <v>262</v>
      </c>
      <c r="B268" s="170" t="s">
        <v>2422</v>
      </c>
      <c r="C268" s="284" t="s">
        <v>37</v>
      </c>
      <c r="D268" s="280"/>
      <c r="E268" s="285" t="s">
        <v>5089</v>
      </c>
      <c r="F268" s="282" t="s">
        <v>115</v>
      </c>
      <c r="G268" s="280" t="s">
        <v>40</v>
      </c>
      <c r="H268" s="170" t="s">
        <v>8591</v>
      </c>
      <c r="I268" s="170" t="s">
        <v>9255</v>
      </c>
      <c r="J268" s="170" t="s">
        <v>9256</v>
      </c>
      <c r="K268" s="170" t="s">
        <v>8611</v>
      </c>
      <c r="L268" s="170" t="s">
        <v>45</v>
      </c>
      <c r="M268" s="170" t="s">
        <v>8770</v>
      </c>
      <c r="N268" s="170">
        <v>2</v>
      </c>
      <c r="O268" s="170" t="s">
        <v>47</v>
      </c>
      <c r="P268" s="153" t="s">
        <v>48</v>
      </c>
      <c r="Q268" s="153" t="s">
        <v>48</v>
      </c>
      <c r="R268" s="283" t="s">
        <v>47</v>
      </c>
      <c r="S268" s="283" t="s">
        <v>169</v>
      </c>
      <c r="T268" s="170" t="s">
        <v>47</v>
      </c>
      <c r="U268" s="170" t="s">
        <v>48</v>
      </c>
      <c r="V268" s="168" t="s">
        <v>48</v>
      </c>
      <c r="W268" s="168" t="s">
        <v>48</v>
      </c>
    </row>
    <row r="269" spans="1:23" ht="45">
      <c r="A269" s="280">
        <v>263</v>
      </c>
      <c r="B269" s="170" t="s">
        <v>9257</v>
      </c>
      <c r="C269" s="284"/>
      <c r="D269" s="280" t="s">
        <v>22</v>
      </c>
      <c r="E269" s="285" t="s">
        <v>9258</v>
      </c>
      <c r="F269" s="282" t="s">
        <v>310</v>
      </c>
      <c r="G269" s="280" t="s">
        <v>40</v>
      </c>
      <c r="H269" s="170" t="s">
        <v>3574</v>
      </c>
      <c r="I269" s="170" t="s">
        <v>367</v>
      </c>
      <c r="J269" s="170" t="s">
        <v>9259</v>
      </c>
      <c r="K269" s="170" t="s">
        <v>84</v>
      </c>
      <c r="L269" s="170" t="s">
        <v>9260</v>
      </c>
      <c r="M269" s="170" t="s">
        <v>2776</v>
      </c>
      <c r="N269" s="170">
        <v>10</v>
      </c>
      <c r="O269" s="170" t="s">
        <v>47</v>
      </c>
      <c r="P269" s="153" t="s">
        <v>48</v>
      </c>
      <c r="Q269" s="153" t="s">
        <v>48</v>
      </c>
      <c r="R269" s="170" t="s">
        <v>47</v>
      </c>
      <c r="S269" s="283" t="s">
        <v>169</v>
      </c>
      <c r="T269" s="170" t="s">
        <v>47</v>
      </c>
      <c r="U269" s="170" t="s">
        <v>48</v>
      </c>
      <c r="V269" s="168" t="s">
        <v>48</v>
      </c>
      <c r="W269" s="168" t="s">
        <v>48</v>
      </c>
    </row>
    <row r="270" spans="1:23" ht="45">
      <c r="A270" s="280">
        <v>264</v>
      </c>
      <c r="B270" s="170" t="s">
        <v>7745</v>
      </c>
      <c r="C270" s="284" t="s">
        <v>37</v>
      </c>
      <c r="D270" s="280"/>
      <c r="E270" s="285" t="s">
        <v>9261</v>
      </c>
      <c r="F270" s="282" t="s">
        <v>198</v>
      </c>
      <c r="G270" s="280" t="s">
        <v>40</v>
      </c>
      <c r="H270" s="170" t="s">
        <v>3574</v>
      </c>
      <c r="I270" s="170" t="s">
        <v>367</v>
      </c>
      <c r="J270" s="170" t="s">
        <v>9259</v>
      </c>
      <c r="K270" s="170" t="s">
        <v>84</v>
      </c>
      <c r="L270" s="170" t="s">
        <v>9260</v>
      </c>
      <c r="M270" s="170" t="s">
        <v>8770</v>
      </c>
      <c r="N270" s="170">
        <v>4</v>
      </c>
      <c r="O270" s="170" t="s">
        <v>47</v>
      </c>
      <c r="P270" s="153" t="s">
        <v>48</v>
      </c>
      <c r="Q270" s="153" t="s">
        <v>48</v>
      </c>
      <c r="R270" s="170" t="s">
        <v>47</v>
      </c>
      <c r="S270" s="283" t="s">
        <v>169</v>
      </c>
      <c r="T270" s="170" t="s">
        <v>47</v>
      </c>
      <c r="U270" s="170" t="s">
        <v>48</v>
      </c>
      <c r="V270" s="168" t="s">
        <v>48</v>
      </c>
      <c r="W270" s="168" t="s">
        <v>48</v>
      </c>
    </row>
    <row r="271" spans="1:23" ht="45">
      <c r="A271" s="280">
        <v>265</v>
      </c>
      <c r="B271" s="170" t="s">
        <v>8443</v>
      </c>
      <c r="C271" s="284" t="s">
        <v>37</v>
      </c>
      <c r="D271" s="280"/>
      <c r="E271" s="285" t="s">
        <v>9262</v>
      </c>
      <c r="F271" s="282" t="s">
        <v>110</v>
      </c>
      <c r="G271" s="280" t="s">
        <v>40</v>
      </c>
      <c r="H271" s="170" t="s">
        <v>9263</v>
      </c>
      <c r="I271" s="170" t="s">
        <v>9264</v>
      </c>
      <c r="J271" s="170" t="s">
        <v>9265</v>
      </c>
      <c r="K271" s="170" t="s">
        <v>637</v>
      </c>
      <c r="L271" s="170" t="s">
        <v>9266</v>
      </c>
      <c r="M271" s="170" t="s">
        <v>48</v>
      </c>
      <c r="N271" s="170" t="s">
        <v>48</v>
      </c>
      <c r="O271" s="170" t="s">
        <v>47</v>
      </c>
      <c r="P271" s="153" t="s">
        <v>48</v>
      </c>
      <c r="Q271" s="153" t="s">
        <v>48</v>
      </c>
      <c r="R271" s="170" t="s">
        <v>47</v>
      </c>
      <c r="S271" s="283" t="s">
        <v>169</v>
      </c>
      <c r="T271" s="170" t="s">
        <v>47</v>
      </c>
      <c r="U271" s="170" t="s">
        <v>48</v>
      </c>
      <c r="V271" s="168" t="s">
        <v>48</v>
      </c>
      <c r="W271" s="168" t="s">
        <v>48</v>
      </c>
    </row>
    <row r="272" spans="1:23" ht="45">
      <c r="A272" s="280">
        <v>266</v>
      </c>
      <c r="B272" s="170" t="s">
        <v>6701</v>
      </c>
      <c r="C272" s="284" t="s">
        <v>37</v>
      </c>
      <c r="D272" s="280"/>
      <c r="E272" s="285" t="s">
        <v>2536</v>
      </c>
      <c r="F272" s="282" t="s">
        <v>434</v>
      </c>
      <c r="G272" s="280" t="s">
        <v>40</v>
      </c>
      <c r="H272" s="170" t="s">
        <v>2419</v>
      </c>
      <c r="I272" s="170" t="s">
        <v>1002</v>
      </c>
      <c r="J272" s="170" t="s">
        <v>9267</v>
      </c>
      <c r="K272" s="170" t="s">
        <v>8611</v>
      </c>
      <c r="L272" s="170" t="s">
        <v>45</v>
      </c>
      <c r="M272" s="170" t="s">
        <v>48</v>
      </c>
      <c r="N272" s="170" t="s">
        <v>48</v>
      </c>
      <c r="O272" s="170" t="s">
        <v>47</v>
      </c>
      <c r="P272" s="153" t="s">
        <v>48</v>
      </c>
      <c r="Q272" s="153" t="s">
        <v>48</v>
      </c>
      <c r="R272" s="170" t="s">
        <v>47</v>
      </c>
      <c r="S272" s="283" t="s">
        <v>169</v>
      </c>
      <c r="T272" s="170" t="s">
        <v>47</v>
      </c>
      <c r="U272" s="170" t="s">
        <v>48</v>
      </c>
      <c r="V272" s="168" t="s">
        <v>48</v>
      </c>
      <c r="W272" s="168" t="s">
        <v>48</v>
      </c>
    </row>
    <row r="273" spans="1:23" ht="45">
      <c r="A273" s="280">
        <v>267</v>
      </c>
      <c r="B273" s="170" t="s">
        <v>9268</v>
      </c>
      <c r="C273" s="284"/>
      <c r="D273" s="280" t="s">
        <v>22</v>
      </c>
      <c r="E273" s="285" t="s">
        <v>8991</v>
      </c>
      <c r="F273" s="282" t="s">
        <v>260</v>
      </c>
      <c r="G273" s="280" t="s">
        <v>40</v>
      </c>
      <c r="H273" s="170" t="s">
        <v>2458</v>
      </c>
      <c r="I273" s="170" t="s">
        <v>1062</v>
      </c>
      <c r="J273" s="170" t="s">
        <v>9269</v>
      </c>
      <c r="K273" s="170" t="s">
        <v>8611</v>
      </c>
      <c r="L273" s="170" t="s">
        <v>45</v>
      </c>
      <c r="M273" s="170" t="s">
        <v>48</v>
      </c>
      <c r="N273" s="170" t="s">
        <v>48</v>
      </c>
      <c r="O273" s="170" t="s">
        <v>47</v>
      </c>
      <c r="P273" s="153" t="s">
        <v>48</v>
      </c>
      <c r="Q273" s="153" t="s">
        <v>48</v>
      </c>
      <c r="R273" s="170" t="s">
        <v>47</v>
      </c>
      <c r="S273" s="283" t="s">
        <v>169</v>
      </c>
      <c r="T273" s="170" t="s">
        <v>47</v>
      </c>
      <c r="U273" s="170" t="s">
        <v>48</v>
      </c>
      <c r="V273" s="168" t="s">
        <v>48</v>
      </c>
      <c r="W273" s="168" t="s">
        <v>48</v>
      </c>
    </row>
    <row r="274" spans="1:23" ht="45">
      <c r="A274" s="280">
        <v>268</v>
      </c>
      <c r="B274" s="170" t="s">
        <v>6331</v>
      </c>
      <c r="C274" s="284"/>
      <c r="D274" s="280" t="s">
        <v>22</v>
      </c>
      <c r="E274" s="285" t="s">
        <v>9271</v>
      </c>
      <c r="F274" s="286" t="s">
        <v>310</v>
      </c>
      <c r="G274" s="280" t="s">
        <v>40</v>
      </c>
      <c r="H274" s="170" t="s">
        <v>1290</v>
      </c>
      <c r="I274" s="170" t="s">
        <v>9272</v>
      </c>
      <c r="J274" s="170" t="s">
        <v>9273</v>
      </c>
      <c r="K274" s="170" t="s">
        <v>8611</v>
      </c>
      <c r="L274" s="170" t="s">
        <v>45</v>
      </c>
      <c r="M274" s="170" t="s">
        <v>48</v>
      </c>
      <c r="N274" s="170" t="s">
        <v>48</v>
      </c>
      <c r="O274" s="170" t="s">
        <v>47</v>
      </c>
      <c r="P274" s="153" t="s">
        <v>48</v>
      </c>
      <c r="Q274" s="153" t="s">
        <v>48</v>
      </c>
      <c r="R274" s="283" t="s">
        <v>47</v>
      </c>
      <c r="S274" s="283" t="s">
        <v>169</v>
      </c>
      <c r="T274" s="170" t="s">
        <v>47</v>
      </c>
      <c r="U274" s="170" t="s">
        <v>48</v>
      </c>
      <c r="V274" s="168" t="s">
        <v>48</v>
      </c>
      <c r="W274" s="168" t="s">
        <v>48</v>
      </c>
    </row>
    <row r="275" spans="1:23" ht="60">
      <c r="A275" s="280">
        <v>269</v>
      </c>
      <c r="B275" s="170" t="s">
        <v>9274</v>
      </c>
      <c r="C275" s="284" t="s">
        <v>37</v>
      </c>
      <c r="D275" s="280"/>
      <c r="E275" s="285" t="s">
        <v>9275</v>
      </c>
      <c r="F275" s="286" t="s">
        <v>3709</v>
      </c>
      <c r="G275" s="280" t="s">
        <v>40</v>
      </c>
      <c r="H275" s="170" t="s">
        <v>7899</v>
      </c>
      <c r="I275" s="170" t="s">
        <v>128</v>
      </c>
      <c r="J275" s="170" t="s">
        <v>9276</v>
      </c>
      <c r="K275" s="170" t="s">
        <v>8611</v>
      </c>
      <c r="L275" s="170" t="s">
        <v>45</v>
      </c>
      <c r="M275" s="170" t="s">
        <v>48</v>
      </c>
      <c r="N275" s="170" t="s">
        <v>48</v>
      </c>
      <c r="O275" s="170" t="s">
        <v>47</v>
      </c>
      <c r="P275" s="153" t="s">
        <v>48</v>
      </c>
      <c r="Q275" s="153" t="s">
        <v>48</v>
      </c>
      <c r="R275" s="283" t="s">
        <v>47</v>
      </c>
      <c r="S275" s="283" t="s">
        <v>169</v>
      </c>
      <c r="T275" s="170" t="s">
        <v>47</v>
      </c>
      <c r="U275" s="170" t="s">
        <v>48</v>
      </c>
      <c r="V275" s="168" t="s">
        <v>48</v>
      </c>
      <c r="W275" s="168" t="s">
        <v>48</v>
      </c>
    </row>
    <row r="276" spans="1:23" ht="60">
      <c r="A276" s="280">
        <v>270</v>
      </c>
      <c r="B276" s="170" t="s">
        <v>9277</v>
      </c>
      <c r="C276" s="284" t="s">
        <v>37</v>
      </c>
      <c r="D276" s="280"/>
      <c r="E276" s="285" t="s">
        <v>6349</v>
      </c>
      <c r="F276" s="286" t="s">
        <v>347</v>
      </c>
      <c r="G276" s="280" t="s">
        <v>40</v>
      </c>
      <c r="H276" s="170" t="s">
        <v>2579</v>
      </c>
      <c r="I276" s="170" t="s">
        <v>9278</v>
      </c>
      <c r="J276" s="170" t="s">
        <v>9279</v>
      </c>
      <c r="K276" s="170" t="s">
        <v>1592</v>
      </c>
      <c r="L276" s="170" t="s">
        <v>45</v>
      </c>
      <c r="M276" s="170" t="s">
        <v>48</v>
      </c>
      <c r="N276" s="170" t="s">
        <v>48</v>
      </c>
      <c r="O276" s="170" t="s">
        <v>47</v>
      </c>
      <c r="P276" s="153" t="s">
        <v>48</v>
      </c>
      <c r="Q276" s="153" t="s">
        <v>48</v>
      </c>
      <c r="R276" s="283" t="s">
        <v>47</v>
      </c>
      <c r="S276" s="283" t="s">
        <v>169</v>
      </c>
      <c r="T276" s="170" t="s">
        <v>47</v>
      </c>
      <c r="U276" s="170" t="s">
        <v>48</v>
      </c>
      <c r="V276" s="168" t="s">
        <v>48</v>
      </c>
      <c r="W276" s="168" t="s">
        <v>48</v>
      </c>
    </row>
    <row r="277" spans="1:23" ht="45">
      <c r="A277" s="280">
        <v>271</v>
      </c>
      <c r="B277" s="170" t="s">
        <v>9280</v>
      </c>
      <c r="C277" s="284"/>
      <c r="D277" s="280" t="s">
        <v>22</v>
      </c>
      <c r="E277" s="285" t="s">
        <v>9281</v>
      </c>
      <c r="F277" s="282" t="s">
        <v>99</v>
      </c>
      <c r="G277" s="280" t="s">
        <v>9282</v>
      </c>
      <c r="H277" s="170" t="s">
        <v>1168</v>
      </c>
      <c r="I277" s="170" t="s">
        <v>9283</v>
      </c>
      <c r="J277" s="170" t="s">
        <v>9284</v>
      </c>
      <c r="K277" s="170" t="s">
        <v>141</v>
      </c>
      <c r="L277" s="170" t="s">
        <v>45</v>
      </c>
      <c r="M277" s="170" t="s">
        <v>48</v>
      </c>
      <c r="N277" s="170" t="s">
        <v>48</v>
      </c>
      <c r="O277" s="170" t="s">
        <v>47</v>
      </c>
      <c r="P277" s="153" t="s">
        <v>48</v>
      </c>
      <c r="Q277" s="153" t="s">
        <v>48</v>
      </c>
      <c r="R277" s="283" t="s">
        <v>47</v>
      </c>
      <c r="S277" s="283" t="s">
        <v>169</v>
      </c>
      <c r="T277" s="170" t="s">
        <v>47</v>
      </c>
      <c r="U277" s="170" t="s">
        <v>48</v>
      </c>
      <c r="V277" s="168" t="s">
        <v>48</v>
      </c>
      <c r="W277" s="168" t="s">
        <v>48</v>
      </c>
    </row>
    <row r="278" spans="1:23" ht="45">
      <c r="A278" s="280">
        <v>272</v>
      </c>
      <c r="B278" s="170" t="s">
        <v>2166</v>
      </c>
      <c r="C278" s="284" t="s">
        <v>37</v>
      </c>
      <c r="D278" s="280"/>
      <c r="E278" s="285" t="s">
        <v>6290</v>
      </c>
      <c r="F278" s="282" t="s">
        <v>234</v>
      </c>
      <c r="G278" s="280" t="s">
        <v>9282</v>
      </c>
      <c r="H278" s="170" t="s">
        <v>1168</v>
      </c>
      <c r="I278" s="170" t="s">
        <v>9283</v>
      </c>
      <c r="J278" s="170" t="s">
        <v>9284</v>
      </c>
      <c r="K278" s="170" t="s">
        <v>141</v>
      </c>
      <c r="L278" s="170" t="s">
        <v>45</v>
      </c>
      <c r="M278" s="170" t="s">
        <v>48</v>
      </c>
      <c r="N278" s="170" t="s">
        <v>48</v>
      </c>
      <c r="O278" s="170" t="s">
        <v>47</v>
      </c>
      <c r="P278" s="153" t="s">
        <v>48</v>
      </c>
      <c r="Q278" s="153" t="s">
        <v>48</v>
      </c>
      <c r="R278" s="283" t="s">
        <v>47</v>
      </c>
      <c r="S278" s="283" t="s">
        <v>169</v>
      </c>
      <c r="T278" s="170" t="s">
        <v>47</v>
      </c>
      <c r="U278" s="170" t="s">
        <v>48</v>
      </c>
      <c r="V278" s="168" t="s">
        <v>48</v>
      </c>
      <c r="W278" s="168" t="s">
        <v>48</v>
      </c>
    </row>
    <row r="279" spans="1:23" ht="45">
      <c r="A279" s="280">
        <v>273</v>
      </c>
      <c r="B279" s="170" t="s">
        <v>9285</v>
      </c>
      <c r="C279" s="284"/>
      <c r="D279" s="280" t="s">
        <v>22</v>
      </c>
      <c r="E279" s="285" t="s">
        <v>5601</v>
      </c>
      <c r="F279" s="282" t="s">
        <v>99</v>
      </c>
      <c r="G279" s="280" t="s">
        <v>40</v>
      </c>
      <c r="H279" s="170" t="s">
        <v>9286</v>
      </c>
      <c r="I279" s="170" t="s">
        <v>9287</v>
      </c>
      <c r="J279" s="170" t="s">
        <v>9288</v>
      </c>
      <c r="K279" s="170" t="s">
        <v>9289</v>
      </c>
      <c r="L279" s="170" t="s">
        <v>45</v>
      </c>
      <c r="M279" s="170" t="s">
        <v>48</v>
      </c>
      <c r="N279" s="170" t="s">
        <v>48</v>
      </c>
      <c r="O279" s="170" t="s">
        <v>47</v>
      </c>
      <c r="P279" s="153" t="s">
        <v>48</v>
      </c>
      <c r="Q279" s="153" t="s">
        <v>48</v>
      </c>
      <c r="R279" s="283" t="s">
        <v>47</v>
      </c>
      <c r="S279" s="283" t="s">
        <v>169</v>
      </c>
      <c r="T279" s="170" t="s">
        <v>47</v>
      </c>
      <c r="U279" s="170" t="s">
        <v>48</v>
      </c>
      <c r="V279" s="168" t="s">
        <v>48</v>
      </c>
      <c r="W279" s="168" t="s">
        <v>48</v>
      </c>
    </row>
    <row r="280" spans="1:23" ht="45">
      <c r="A280" s="280">
        <v>274</v>
      </c>
      <c r="B280" s="170" t="s">
        <v>3510</v>
      </c>
      <c r="C280" s="284" t="s">
        <v>37</v>
      </c>
      <c r="D280" s="280"/>
      <c r="E280" s="285" t="s">
        <v>5697</v>
      </c>
      <c r="F280" s="286" t="s">
        <v>272</v>
      </c>
      <c r="G280" s="280" t="s">
        <v>40</v>
      </c>
      <c r="H280" s="170" t="s">
        <v>6292</v>
      </c>
      <c r="I280" s="170" t="s">
        <v>9290</v>
      </c>
      <c r="J280" s="170" t="s">
        <v>9291</v>
      </c>
      <c r="K280" s="170" t="s">
        <v>1441</v>
      </c>
      <c r="L280" s="170" t="s">
        <v>637</v>
      </c>
      <c r="M280" s="170" t="s">
        <v>48</v>
      </c>
      <c r="N280" s="170" t="s">
        <v>48</v>
      </c>
      <c r="O280" s="170" t="s">
        <v>47</v>
      </c>
      <c r="P280" s="153" t="s">
        <v>48</v>
      </c>
      <c r="Q280" s="153" t="s">
        <v>48</v>
      </c>
      <c r="R280" s="283" t="s">
        <v>47</v>
      </c>
      <c r="S280" s="283" t="s">
        <v>169</v>
      </c>
      <c r="T280" s="170" t="s">
        <v>47</v>
      </c>
      <c r="U280" s="170" t="s">
        <v>48</v>
      </c>
      <c r="V280" s="168" t="s">
        <v>48</v>
      </c>
      <c r="W280" s="168" t="s">
        <v>48</v>
      </c>
    </row>
    <row r="281" spans="1:23" ht="45">
      <c r="A281" s="280">
        <v>275</v>
      </c>
      <c r="B281" s="170" t="s">
        <v>9292</v>
      </c>
      <c r="C281" s="284"/>
      <c r="D281" s="280" t="s">
        <v>22</v>
      </c>
      <c r="E281" s="285" t="s">
        <v>9293</v>
      </c>
      <c r="F281" s="286" t="s">
        <v>242</v>
      </c>
      <c r="G281" s="280" t="s">
        <v>9294</v>
      </c>
      <c r="H281" s="170" t="s">
        <v>4416</v>
      </c>
      <c r="I281" s="170" t="s">
        <v>9295</v>
      </c>
      <c r="J281" s="170" t="s">
        <v>9296</v>
      </c>
      <c r="K281" s="170" t="s">
        <v>1441</v>
      </c>
      <c r="L281" s="170" t="s">
        <v>45</v>
      </c>
      <c r="M281" s="170" t="s">
        <v>48</v>
      </c>
      <c r="N281" s="170" t="s">
        <v>48</v>
      </c>
      <c r="O281" s="170" t="s">
        <v>47</v>
      </c>
      <c r="P281" s="153" t="s">
        <v>48</v>
      </c>
      <c r="Q281" s="153" t="s">
        <v>48</v>
      </c>
      <c r="R281" s="283" t="s">
        <v>47</v>
      </c>
      <c r="S281" s="283" t="s">
        <v>169</v>
      </c>
      <c r="T281" s="170" t="s">
        <v>47</v>
      </c>
      <c r="U281" s="170" t="s">
        <v>48</v>
      </c>
      <c r="V281" s="168" t="s">
        <v>48</v>
      </c>
      <c r="W281" s="168" t="s">
        <v>48</v>
      </c>
    </row>
    <row r="282" spans="1:23" ht="45">
      <c r="A282" s="280">
        <v>276</v>
      </c>
      <c r="B282" s="170" t="s">
        <v>9297</v>
      </c>
      <c r="C282" s="284"/>
      <c r="D282" s="280" t="s">
        <v>22</v>
      </c>
      <c r="E282" s="285" t="s">
        <v>9298</v>
      </c>
      <c r="F282" s="286" t="s">
        <v>110</v>
      </c>
      <c r="G282" s="280" t="s">
        <v>40</v>
      </c>
      <c r="H282" s="170" t="s">
        <v>9299</v>
      </c>
      <c r="I282" s="170" t="s">
        <v>1072</v>
      </c>
      <c r="J282" s="170" t="s">
        <v>9300</v>
      </c>
      <c r="K282" s="170" t="s">
        <v>8611</v>
      </c>
      <c r="L282" s="170" t="s">
        <v>637</v>
      </c>
      <c r="M282" s="170" t="s">
        <v>48</v>
      </c>
      <c r="N282" s="170" t="s">
        <v>48</v>
      </c>
      <c r="O282" s="170" t="s">
        <v>47</v>
      </c>
      <c r="P282" s="153" t="s">
        <v>48</v>
      </c>
      <c r="Q282" s="153" t="s">
        <v>48</v>
      </c>
      <c r="R282" s="283" t="s">
        <v>47</v>
      </c>
      <c r="S282" s="283" t="s">
        <v>169</v>
      </c>
      <c r="T282" s="170" t="s">
        <v>47</v>
      </c>
      <c r="U282" s="170" t="s">
        <v>48</v>
      </c>
      <c r="V282" s="168" t="s">
        <v>48</v>
      </c>
      <c r="W282" s="168" t="s">
        <v>48</v>
      </c>
    </row>
    <row r="283" spans="1:23" ht="45">
      <c r="A283" s="280">
        <v>277</v>
      </c>
      <c r="B283" s="170" t="s">
        <v>9301</v>
      </c>
      <c r="C283" s="284" t="s">
        <v>37</v>
      </c>
      <c r="D283" s="280"/>
      <c r="E283" s="285" t="s">
        <v>9302</v>
      </c>
      <c r="F283" s="282" t="s">
        <v>115</v>
      </c>
      <c r="G283" s="280" t="s">
        <v>40</v>
      </c>
      <c r="H283" s="170" t="s">
        <v>9303</v>
      </c>
      <c r="I283" s="170" t="s">
        <v>9304</v>
      </c>
      <c r="J283" s="170" t="s">
        <v>9305</v>
      </c>
      <c r="K283" s="170" t="s">
        <v>8611</v>
      </c>
      <c r="L283" s="170" t="s">
        <v>45</v>
      </c>
      <c r="M283" s="168" t="s">
        <v>8624</v>
      </c>
      <c r="N283" s="170">
        <v>2</v>
      </c>
      <c r="O283" s="170" t="s">
        <v>47</v>
      </c>
      <c r="P283" s="153" t="s">
        <v>48</v>
      </c>
      <c r="Q283" s="153" t="s">
        <v>48</v>
      </c>
      <c r="R283" s="283" t="s">
        <v>47</v>
      </c>
      <c r="S283" s="283" t="s">
        <v>169</v>
      </c>
      <c r="T283" s="170" t="s">
        <v>47</v>
      </c>
      <c r="U283" s="170" t="s">
        <v>48</v>
      </c>
      <c r="V283" s="168" t="s">
        <v>48</v>
      </c>
      <c r="W283" s="168" t="s">
        <v>48</v>
      </c>
    </row>
    <row r="284" spans="1:23" ht="45">
      <c r="A284" s="280">
        <v>278</v>
      </c>
      <c r="B284" s="170" t="s">
        <v>9306</v>
      </c>
      <c r="C284" s="284" t="s">
        <v>37</v>
      </c>
      <c r="D284" s="280"/>
      <c r="E284" s="285" t="s">
        <v>9307</v>
      </c>
      <c r="F284" s="286" t="s">
        <v>310</v>
      </c>
      <c r="G284" s="280" t="s">
        <v>40</v>
      </c>
      <c r="H284" s="170" t="s">
        <v>165</v>
      </c>
      <c r="I284" s="170" t="s">
        <v>367</v>
      </c>
      <c r="J284" s="170" t="s">
        <v>9308</v>
      </c>
      <c r="K284" s="170" t="s">
        <v>141</v>
      </c>
      <c r="L284" s="170" t="s">
        <v>45</v>
      </c>
      <c r="M284" s="170" t="s">
        <v>9309</v>
      </c>
      <c r="N284" s="283">
        <v>10</v>
      </c>
      <c r="O284" s="170" t="s">
        <v>47</v>
      </c>
      <c r="P284" s="153" t="s">
        <v>48</v>
      </c>
      <c r="Q284" s="153" t="s">
        <v>48</v>
      </c>
      <c r="R284" s="283" t="s">
        <v>47</v>
      </c>
      <c r="S284" s="283" t="s">
        <v>169</v>
      </c>
      <c r="T284" s="170" t="s">
        <v>47</v>
      </c>
      <c r="U284" s="170" t="s">
        <v>48</v>
      </c>
      <c r="V284" s="168" t="s">
        <v>48</v>
      </c>
      <c r="W284" s="168" t="s">
        <v>48</v>
      </c>
    </row>
    <row r="285" spans="1:23" ht="45">
      <c r="A285" s="280">
        <v>279</v>
      </c>
      <c r="B285" s="170" t="s">
        <v>9310</v>
      </c>
      <c r="C285" s="284"/>
      <c r="D285" s="280" t="s">
        <v>22</v>
      </c>
      <c r="E285" s="285" t="s">
        <v>9311</v>
      </c>
      <c r="F285" s="282" t="s">
        <v>115</v>
      </c>
      <c r="G285" s="280" t="s">
        <v>40</v>
      </c>
      <c r="H285" s="170" t="s">
        <v>9312</v>
      </c>
      <c r="I285" s="170" t="s">
        <v>2590</v>
      </c>
      <c r="J285" s="170" t="s">
        <v>9313</v>
      </c>
      <c r="K285" s="170" t="s">
        <v>84</v>
      </c>
      <c r="L285" s="170" t="s">
        <v>9314</v>
      </c>
      <c r="M285" s="170" t="s">
        <v>9085</v>
      </c>
      <c r="N285" s="170">
        <v>3</v>
      </c>
      <c r="O285" s="170" t="s">
        <v>47</v>
      </c>
      <c r="P285" s="153" t="s">
        <v>48</v>
      </c>
      <c r="Q285" s="153" t="s">
        <v>48</v>
      </c>
      <c r="R285" s="283" t="s">
        <v>47</v>
      </c>
      <c r="S285" s="283" t="s">
        <v>169</v>
      </c>
      <c r="T285" s="170" t="s">
        <v>47</v>
      </c>
      <c r="U285" s="170" t="s">
        <v>48</v>
      </c>
      <c r="V285" s="168" t="s">
        <v>48</v>
      </c>
      <c r="W285" s="168" t="s">
        <v>48</v>
      </c>
    </row>
    <row r="286" spans="1:23" ht="45">
      <c r="A286" s="280">
        <v>280</v>
      </c>
      <c r="B286" s="170" t="s">
        <v>4095</v>
      </c>
      <c r="C286" s="284"/>
      <c r="D286" s="280" t="s">
        <v>22</v>
      </c>
      <c r="E286" s="285" t="s">
        <v>9315</v>
      </c>
      <c r="F286" s="282" t="s">
        <v>234</v>
      </c>
      <c r="G286" s="280" t="s">
        <v>40</v>
      </c>
      <c r="H286" s="170" t="s">
        <v>9316</v>
      </c>
      <c r="I286" s="170" t="s">
        <v>9317</v>
      </c>
      <c r="J286" s="170" t="s">
        <v>9318</v>
      </c>
      <c r="K286" s="170" t="s">
        <v>9319</v>
      </c>
      <c r="L286" s="170" t="s">
        <v>45</v>
      </c>
      <c r="M286" s="170" t="s">
        <v>2776</v>
      </c>
      <c r="N286" s="283">
        <v>9</v>
      </c>
      <c r="O286" s="170" t="s">
        <v>47</v>
      </c>
      <c r="P286" s="153" t="s">
        <v>48</v>
      </c>
      <c r="Q286" s="153" t="s">
        <v>48</v>
      </c>
      <c r="R286" s="283" t="s">
        <v>47</v>
      </c>
      <c r="S286" s="283" t="s">
        <v>169</v>
      </c>
      <c r="T286" s="170" t="s">
        <v>47</v>
      </c>
      <c r="U286" s="170" t="s">
        <v>48</v>
      </c>
      <c r="V286" s="168" t="s">
        <v>48</v>
      </c>
      <c r="W286" s="168" t="s">
        <v>48</v>
      </c>
    </row>
    <row r="287" spans="1:23" ht="45">
      <c r="A287" s="280">
        <v>281</v>
      </c>
      <c r="B287" s="170" t="s">
        <v>9320</v>
      </c>
      <c r="C287" s="284" t="s">
        <v>37</v>
      </c>
      <c r="D287" s="280"/>
      <c r="E287" s="285" t="s">
        <v>3126</v>
      </c>
      <c r="F287" s="282" t="s">
        <v>99</v>
      </c>
      <c r="G287" s="280" t="s">
        <v>40</v>
      </c>
      <c r="H287" s="170" t="s">
        <v>9316</v>
      </c>
      <c r="I287" s="170" t="s">
        <v>9317</v>
      </c>
      <c r="J287" s="170" t="s">
        <v>9318</v>
      </c>
      <c r="K287" s="170" t="s">
        <v>9319</v>
      </c>
      <c r="L287" s="170" t="s">
        <v>45</v>
      </c>
      <c r="M287" s="170" t="s">
        <v>8947</v>
      </c>
      <c r="N287" s="170">
        <v>3</v>
      </c>
      <c r="O287" s="170" t="s">
        <v>47</v>
      </c>
      <c r="P287" s="153" t="s">
        <v>48</v>
      </c>
      <c r="Q287" s="153" t="s">
        <v>48</v>
      </c>
      <c r="R287" s="283" t="s">
        <v>47</v>
      </c>
      <c r="S287" s="283" t="s">
        <v>169</v>
      </c>
      <c r="T287" s="170" t="s">
        <v>47</v>
      </c>
      <c r="U287" s="170" t="s">
        <v>48</v>
      </c>
      <c r="V287" s="168" t="s">
        <v>48</v>
      </c>
      <c r="W287" s="168" t="s">
        <v>48</v>
      </c>
    </row>
    <row r="288" spans="1:23" ht="45">
      <c r="A288" s="280">
        <v>282</v>
      </c>
      <c r="B288" s="170" t="s">
        <v>9321</v>
      </c>
      <c r="C288" s="284" t="s">
        <v>37</v>
      </c>
      <c r="D288" s="280"/>
      <c r="E288" s="285" t="s">
        <v>9322</v>
      </c>
      <c r="F288" s="286" t="s">
        <v>242</v>
      </c>
      <c r="G288" s="280" t="s">
        <v>40</v>
      </c>
      <c r="H288" s="170" t="s">
        <v>9323</v>
      </c>
      <c r="I288" s="170" t="s">
        <v>9324</v>
      </c>
      <c r="J288" s="170" t="s">
        <v>9325</v>
      </c>
      <c r="K288" s="170" t="s">
        <v>154</v>
      </c>
      <c r="L288" s="170" t="s">
        <v>45</v>
      </c>
      <c r="M288" s="170" t="s">
        <v>8934</v>
      </c>
      <c r="N288" s="283" t="s">
        <v>112</v>
      </c>
      <c r="O288" s="170" t="s">
        <v>47</v>
      </c>
      <c r="P288" s="153" t="s">
        <v>48</v>
      </c>
      <c r="Q288" s="153" t="s">
        <v>48</v>
      </c>
      <c r="R288" s="283" t="s">
        <v>47</v>
      </c>
      <c r="S288" s="283" t="s">
        <v>169</v>
      </c>
      <c r="T288" s="170" t="s">
        <v>47</v>
      </c>
      <c r="U288" s="170" t="s">
        <v>48</v>
      </c>
      <c r="V288" s="168" t="s">
        <v>48</v>
      </c>
      <c r="W288" s="168" t="s">
        <v>48</v>
      </c>
    </row>
    <row r="289" spans="1:23" ht="45">
      <c r="A289" s="280">
        <v>283</v>
      </c>
      <c r="B289" s="170" t="s">
        <v>1236</v>
      </c>
      <c r="C289" s="284"/>
      <c r="D289" s="280" t="s">
        <v>22</v>
      </c>
      <c r="E289" s="285" t="s">
        <v>6068</v>
      </c>
      <c r="F289" s="286" t="s">
        <v>310</v>
      </c>
      <c r="G289" s="280" t="s">
        <v>40</v>
      </c>
      <c r="H289" s="170" t="s">
        <v>9326</v>
      </c>
      <c r="I289" s="170" t="s">
        <v>3695</v>
      </c>
      <c r="J289" s="170" t="s">
        <v>9327</v>
      </c>
      <c r="K289" s="170" t="s">
        <v>8526</v>
      </c>
      <c r="L289" s="170" t="s">
        <v>45</v>
      </c>
      <c r="M289" s="170" t="s">
        <v>8955</v>
      </c>
      <c r="N289" s="283">
        <v>10</v>
      </c>
      <c r="O289" s="170" t="s">
        <v>47</v>
      </c>
      <c r="P289" s="153" t="s">
        <v>48</v>
      </c>
      <c r="Q289" s="153" t="s">
        <v>48</v>
      </c>
      <c r="R289" s="283" t="s">
        <v>47</v>
      </c>
      <c r="S289" s="283" t="s">
        <v>169</v>
      </c>
      <c r="T289" s="170" t="s">
        <v>47</v>
      </c>
      <c r="U289" s="170" t="s">
        <v>48</v>
      </c>
      <c r="V289" s="168" t="s">
        <v>48</v>
      </c>
      <c r="W289" s="168" t="s">
        <v>48</v>
      </c>
    </row>
    <row r="290" spans="1:23" ht="45">
      <c r="A290" s="280">
        <v>284</v>
      </c>
      <c r="B290" s="170" t="s">
        <v>9328</v>
      </c>
      <c r="C290" s="284" t="s">
        <v>37</v>
      </c>
      <c r="D290" s="280"/>
      <c r="E290" s="285" t="s">
        <v>9329</v>
      </c>
      <c r="F290" s="286" t="s">
        <v>242</v>
      </c>
      <c r="G290" s="280" t="s">
        <v>40</v>
      </c>
      <c r="H290" s="170" t="s">
        <v>9330</v>
      </c>
      <c r="I290" s="170" t="s">
        <v>700</v>
      </c>
      <c r="J290" s="170" t="s">
        <v>9331</v>
      </c>
      <c r="K290" s="170" t="s">
        <v>1441</v>
      </c>
      <c r="L290" s="170" t="s">
        <v>1441</v>
      </c>
      <c r="M290" s="170" t="s">
        <v>8934</v>
      </c>
      <c r="N290" s="170" t="s">
        <v>112</v>
      </c>
      <c r="O290" s="170" t="s">
        <v>47</v>
      </c>
      <c r="P290" s="153" t="s">
        <v>48</v>
      </c>
      <c r="Q290" s="153" t="s">
        <v>48</v>
      </c>
      <c r="R290" s="283" t="s">
        <v>47</v>
      </c>
      <c r="S290" s="283" t="s">
        <v>169</v>
      </c>
      <c r="T290" s="170" t="s">
        <v>47</v>
      </c>
      <c r="U290" s="170" t="s">
        <v>48</v>
      </c>
      <c r="V290" s="168" t="s">
        <v>48</v>
      </c>
      <c r="W290" s="168" t="s">
        <v>48</v>
      </c>
    </row>
    <row r="291" spans="1:23" ht="45">
      <c r="A291" s="280">
        <v>285</v>
      </c>
      <c r="B291" s="170" t="s">
        <v>9332</v>
      </c>
      <c r="C291" s="284" t="s">
        <v>37</v>
      </c>
      <c r="D291" s="280"/>
      <c r="E291" s="285" t="s">
        <v>9333</v>
      </c>
      <c r="F291" s="286" t="s">
        <v>260</v>
      </c>
      <c r="G291" s="280" t="s">
        <v>40</v>
      </c>
      <c r="H291" s="170" t="s">
        <v>9334</v>
      </c>
      <c r="I291" s="170" t="s">
        <v>9335</v>
      </c>
      <c r="J291" s="170" t="s">
        <v>9336</v>
      </c>
      <c r="K291" s="170" t="s">
        <v>9245</v>
      </c>
      <c r="L291" s="170" t="s">
        <v>9245</v>
      </c>
      <c r="M291" s="170" t="s">
        <v>8869</v>
      </c>
      <c r="N291" s="170">
        <v>3</v>
      </c>
      <c r="O291" s="170" t="s">
        <v>47</v>
      </c>
      <c r="P291" s="153" t="s">
        <v>48</v>
      </c>
      <c r="Q291" s="153" t="s">
        <v>48</v>
      </c>
      <c r="R291" s="283" t="s">
        <v>47</v>
      </c>
      <c r="S291" s="283" t="s">
        <v>169</v>
      </c>
      <c r="T291" s="170" t="s">
        <v>47</v>
      </c>
      <c r="U291" s="170" t="s">
        <v>48</v>
      </c>
      <c r="V291" s="168" t="s">
        <v>48</v>
      </c>
      <c r="W291" s="168" t="s">
        <v>48</v>
      </c>
    </row>
    <row r="292" spans="1:23" ht="45">
      <c r="A292" s="280">
        <v>286</v>
      </c>
      <c r="B292" s="170" t="s">
        <v>3024</v>
      </c>
      <c r="C292" s="284" t="s">
        <v>37</v>
      </c>
      <c r="D292" s="280"/>
      <c r="E292" s="285" t="s">
        <v>4957</v>
      </c>
      <c r="F292" s="286" t="s">
        <v>242</v>
      </c>
      <c r="G292" s="280" t="s">
        <v>40</v>
      </c>
      <c r="H292" s="170" t="s">
        <v>9334</v>
      </c>
      <c r="I292" s="170" t="s">
        <v>9335</v>
      </c>
      <c r="J292" s="170" t="s">
        <v>9336</v>
      </c>
      <c r="K292" s="170" t="s">
        <v>9245</v>
      </c>
      <c r="L292" s="170" t="s">
        <v>9245</v>
      </c>
      <c r="M292" s="170" t="s">
        <v>8934</v>
      </c>
      <c r="N292" s="170" t="s">
        <v>112</v>
      </c>
      <c r="O292" s="170" t="s">
        <v>47</v>
      </c>
      <c r="P292" s="153" t="s">
        <v>48</v>
      </c>
      <c r="Q292" s="153" t="s">
        <v>48</v>
      </c>
      <c r="R292" s="283" t="s">
        <v>47</v>
      </c>
      <c r="S292" s="283" t="s">
        <v>169</v>
      </c>
      <c r="T292" s="170" t="s">
        <v>47</v>
      </c>
      <c r="U292" s="170" t="s">
        <v>48</v>
      </c>
      <c r="V292" s="168" t="s">
        <v>48</v>
      </c>
      <c r="W292" s="168" t="s">
        <v>48</v>
      </c>
    </row>
    <row r="293" spans="1:23" ht="45">
      <c r="A293" s="280">
        <v>287</v>
      </c>
      <c r="B293" s="170" t="s">
        <v>3414</v>
      </c>
      <c r="C293" s="284" t="s">
        <v>37</v>
      </c>
      <c r="D293" s="280"/>
      <c r="E293" s="285" t="s">
        <v>9337</v>
      </c>
      <c r="F293" s="286" t="s">
        <v>3709</v>
      </c>
      <c r="G293" s="280" t="s">
        <v>40</v>
      </c>
      <c r="H293" s="170" t="s">
        <v>9338</v>
      </c>
      <c r="I293" s="170" t="s">
        <v>9339</v>
      </c>
      <c r="J293" s="170" t="s">
        <v>9340</v>
      </c>
      <c r="K293" s="170" t="s">
        <v>265</v>
      </c>
      <c r="L293" s="170" t="s">
        <v>45</v>
      </c>
      <c r="M293" s="170" t="s">
        <v>48</v>
      </c>
      <c r="N293" s="170" t="s">
        <v>48</v>
      </c>
      <c r="O293" s="170" t="s">
        <v>77</v>
      </c>
      <c r="P293" s="153" t="s">
        <v>48</v>
      </c>
      <c r="Q293" s="153" t="s">
        <v>48</v>
      </c>
      <c r="R293" s="283" t="s">
        <v>47</v>
      </c>
      <c r="S293" s="283" t="s">
        <v>169</v>
      </c>
      <c r="T293" s="170" t="s">
        <v>47</v>
      </c>
      <c r="U293" s="170" t="s">
        <v>48</v>
      </c>
      <c r="V293" s="168" t="s">
        <v>48</v>
      </c>
      <c r="W293" s="168" t="s">
        <v>48</v>
      </c>
    </row>
    <row r="294" spans="1:23" ht="45">
      <c r="A294" s="280">
        <v>288</v>
      </c>
      <c r="B294" s="170" t="s">
        <v>9341</v>
      </c>
      <c r="C294" s="284" t="s">
        <v>37</v>
      </c>
      <c r="D294" s="280"/>
      <c r="E294" s="285" t="s">
        <v>9342</v>
      </c>
      <c r="F294" s="286" t="s">
        <v>122</v>
      </c>
      <c r="G294" s="280" t="s">
        <v>40</v>
      </c>
      <c r="H294" s="170" t="s">
        <v>9338</v>
      </c>
      <c r="I294" s="170" t="s">
        <v>9339</v>
      </c>
      <c r="J294" s="170" t="s">
        <v>9340</v>
      </c>
      <c r="K294" s="170" t="s">
        <v>265</v>
      </c>
      <c r="L294" s="170" t="s">
        <v>45</v>
      </c>
      <c r="M294" s="168" t="s">
        <v>8624</v>
      </c>
      <c r="N294" s="170">
        <v>1</v>
      </c>
      <c r="O294" s="170" t="s">
        <v>77</v>
      </c>
      <c r="P294" s="153" t="s">
        <v>48</v>
      </c>
      <c r="Q294" s="153" t="s">
        <v>48</v>
      </c>
      <c r="R294" s="283" t="s">
        <v>47</v>
      </c>
      <c r="S294" s="283" t="s">
        <v>169</v>
      </c>
      <c r="T294" s="170" t="s">
        <v>47</v>
      </c>
      <c r="U294" s="170" t="s">
        <v>48</v>
      </c>
      <c r="V294" s="168" t="s">
        <v>48</v>
      </c>
      <c r="W294" s="168" t="s">
        <v>48</v>
      </c>
    </row>
    <row r="295" spans="1:23" ht="45">
      <c r="A295" s="280">
        <v>289</v>
      </c>
      <c r="B295" s="170" t="s">
        <v>8925</v>
      </c>
      <c r="C295" s="284"/>
      <c r="D295" s="280" t="s">
        <v>22</v>
      </c>
      <c r="E295" s="285" t="s">
        <v>2341</v>
      </c>
      <c r="F295" s="282" t="s">
        <v>99</v>
      </c>
      <c r="G295" s="280" t="s">
        <v>40</v>
      </c>
      <c r="H295" s="170" t="s">
        <v>9338</v>
      </c>
      <c r="I295" s="170" t="s">
        <v>9339</v>
      </c>
      <c r="J295" s="170" t="s">
        <v>9340</v>
      </c>
      <c r="K295" s="170" t="s">
        <v>265</v>
      </c>
      <c r="L295" s="170" t="s">
        <v>45</v>
      </c>
      <c r="M295" s="168" t="s">
        <v>8624</v>
      </c>
      <c r="N295" s="170">
        <v>4</v>
      </c>
      <c r="O295" s="170" t="s">
        <v>77</v>
      </c>
      <c r="P295" s="153" t="s">
        <v>48</v>
      </c>
      <c r="Q295" s="153" t="s">
        <v>48</v>
      </c>
      <c r="R295" s="283" t="s">
        <v>47</v>
      </c>
      <c r="S295" s="283" t="s">
        <v>169</v>
      </c>
      <c r="T295" s="170" t="s">
        <v>47</v>
      </c>
      <c r="U295" s="170" t="s">
        <v>48</v>
      </c>
      <c r="V295" s="168" t="s">
        <v>48</v>
      </c>
      <c r="W295" s="168" t="s">
        <v>48</v>
      </c>
    </row>
    <row r="296" spans="1:23" ht="45">
      <c r="A296" s="280">
        <v>290</v>
      </c>
      <c r="B296" s="170" t="s">
        <v>439</v>
      </c>
      <c r="C296" s="284" t="s">
        <v>37</v>
      </c>
      <c r="D296" s="280"/>
      <c r="E296" s="285" t="s">
        <v>9343</v>
      </c>
      <c r="F296" s="282" t="s">
        <v>115</v>
      </c>
      <c r="G296" s="280" t="s">
        <v>1709</v>
      </c>
      <c r="H296" s="170" t="s">
        <v>9344</v>
      </c>
      <c r="I296" s="170" t="s">
        <v>1144</v>
      </c>
      <c r="J296" s="170" t="s">
        <v>9345</v>
      </c>
      <c r="K296" s="170" t="s">
        <v>1802</v>
      </c>
      <c r="L296" s="170" t="s">
        <v>45</v>
      </c>
      <c r="M296" s="170" t="s">
        <v>8783</v>
      </c>
      <c r="N296" s="170">
        <v>3</v>
      </c>
      <c r="O296" s="170" t="s">
        <v>47</v>
      </c>
      <c r="P296" s="153" t="s">
        <v>48</v>
      </c>
      <c r="Q296" s="153" t="s">
        <v>48</v>
      </c>
      <c r="R296" s="283" t="s">
        <v>47</v>
      </c>
      <c r="S296" s="283" t="s">
        <v>169</v>
      </c>
      <c r="T296" s="170" t="s">
        <v>47</v>
      </c>
      <c r="U296" s="170" t="s">
        <v>48</v>
      </c>
      <c r="V296" s="168" t="s">
        <v>48</v>
      </c>
      <c r="W296" s="168" t="s">
        <v>48</v>
      </c>
    </row>
    <row r="297" spans="1:23" ht="45">
      <c r="A297" s="280">
        <v>291</v>
      </c>
      <c r="B297" s="170" t="s">
        <v>9346</v>
      </c>
      <c r="C297" s="284" t="s">
        <v>37</v>
      </c>
      <c r="D297" s="280"/>
      <c r="E297" s="285" t="s">
        <v>9347</v>
      </c>
      <c r="F297" s="282" t="s">
        <v>122</v>
      </c>
      <c r="G297" s="280" t="s">
        <v>1709</v>
      </c>
      <c r="H297" s="170" t="s">
        <v>9344</v>
      </c>
      <c r="I297" s="170" t="s">
        <v>1144</v>
      </c>
      <c r="J297" s="170" t="s">
        <v>9348</v>
      </c>
      <c r="K297" s="170" t="s">
        <v>1802</v>
      </c>
      <c r="L297" s="170" t="s">
        <v>45</v>
      </c>
      <c r="M297" s="170" t="s">
        <v>8783</v>
      </c>
      <c r="N297" s="170">
        <v>2</v>
      </c>
      <c r="O297" s="170" t="s">
        <v>47</v>
      </c>
      <c r="P297" s="153" t="s">
        <v>48</v>
      </c>
      <c r="Q297" s="153" t="s">
        <v>48</v>
      </c>
      <c r="R297" s="170" t="s">
        <v>47</v>
      </c>
      <c r="S297" s="283" t="s">
        <v>169</v>
      </c>
      <c r="T297" s="170" t="s">
        <v>47</v>
      </c>
      <c r="U297" s="170" t="s">
        <v>48</v>
      </c>
      <c r="V297" s="168" t="s">
        <v>48</v>
      </c>
      <c r="W297" s="168" t="s">
        <v>48</v>
      </c>
    </row>
    <row r="298" spans="1:23" ht="45">
      <c r="A298" s="280">
        <v>292</v>
      </c>
      <c r="B298" s="170" t="s">
        <v>9349</v>
      </c>
      <c r="C298" s="284"/>
      <c r="D298" s="280" t="s">
        <v>22</v>
      </c>
      <c r="E298" s="285" t="s">
        <v>9350</v>
      </c>
      <c r="F298" s="282" t="s">
        <v>99</v>
      </c>
      <c r="G298" s="280" t="s">
        <v>40</v>
      </c>
      <c r="H298" s="170" t="s">
        <v>403</v>
      </c>
      <c r="I298" s="170" t="s">
        <v>9351</v>
      </c>
      <c r="J298" s="170" t="s">
        <v>9352</v>
      </c>
      <c r="K298" s="170" t="s">
        <v>2282</v>
      </c>
      <c r="L298" s="170" t="s">
        <v>66</v>
      </c>
      <c r="M298" s="168" t="s">
        <v>8624</v>
      </c>
      <c r="N298" s="170">
        <v>5</v>
      </c>
      <c r="O298" s="170" t="s">
        <v>77</v>
      </c>
      <c r="P298" s="153" t="s">
        <v>48</v>
      </c>
      <c r="Q298" s="153" t="s">
        <v>48</v>
      </c>
      <c r="R298" s="283" t="s">
        <v>47</v>
      </c>
      <c r="S298" s="283" t="s">
        <v>169</v>
      </c>
      <c r="T298" s="170" t="s">
        <v>47</v>
      </c>
      <c r="U298" s="170" t="s">
        <v>48</v>
      </c>
      <c r="V298" s="168" t="s">
        <v>48</v>
      </c>
      <c r="W298" s="168" t="s">
        <v>48</v>
      </c>
    </row>
    <row r="299" spans="1:23" ht="45">
      <c r="A299" s="280">
        <v>293</v>
      </c>
      <c r="B299" s="170" t="s">
        <v>7892</v>
      </c>
      <c r="C299" s="284" t="s">
        <v>37</v>
      </c>
      <c r="D299" s="280"/>
      <c r="E299" s="285" t="s">
        <v>9353</v>
      </c>
      <c r="F299" s="282" t="s">
        <v>434</v>
      </c>
      <c r="G299" s="280" t="s">
        <v>40</v>
      </c>
      <c r="H299" s="170" t="s">
        <v>403</v>
      </c>
      <c r="I299" s="170" t="s">
        <v>9351</v>
      </c>
      <c r="J299" s="170" t="s">
        <v>9352</v>
      </c>
      <c r="K299" s="170" t="s">
        <v>2282</v>
      </c>
      <c r="L299" s="170" t="s">
        <v>66</v>
      </c>
      <c r="M299" s="168" t="s">
        <v>8624</v>
      </c>
      <c r="N299" s="170" t="s">
        <v>3524</v>
      </c>
      <c r="O299" s="170" t="s">
        <v>77</v>
      </c>
      <c r="P299" s="153" t="s">
        <v>48</v>
      </c>
      <c r="Q299" s="153" t="s">
        <v>48</v>
      </c>
      <c r="R299" s="283" t="s">
        <v>47</v>
      </c>
      <c r="S299" s="283" t="s">
        <v>169</v>
      </c>
      <c r="T299" s="170" t="s">
        <v>47</v>
      </c>
      <c r="U299" s="170" t="s">
        <v>48</v>
      </c>
      <c r="V299" s="168" t="s">
        <v>48</v>
      </c>
      <c r="W299" s="168" t="s">
        <v>48</v>
      </c>
    </row>
    <row r="300" spans="1:23" ht="45">
      <c r="A300" s="280">
        <v>294</v>
      </c>
      <c r="B300" s="170" t="s">
        <v>7315</v>
      </c>
      <c r="C300" s="284"/>
      <c r="D300" s="280" t="s">
        <v>22</v>
      </c>
      <c r="E300" s="285" t="s">
        <v>9354</v>
      </c>
      <c r="F300" s="286" t="s">
        <v>260</v>
      </c>
      <c r="G300" s="280" t="s">
        <v>40</v>
      </c>
      <c r="H300" s="170" t="s">
        <v>9355</v>
      </c>
      <c r="I300" s="170" t="s">
        <v>9356</v>
      </c>
      <c r="J300" s="170" t="s">
        <v>9357</v>
      </c>
      <c r="K300" s="170" t="s">
        <v>1983</v>
      </c>
      <c r="L300" s="170" t="s">
        <v>9358</v>
      </c>
      <c r="M300" s="170" t="s">
        <v>9359</v>
      </c>
      <c r="N300" s="170">
        <v>2</v>
      </c>
      <c r="O300" s="170" t="s">
        <v>47</v>
      </c>
      <c r="P300" s="153" t="s">
        <v>48</v>
      </c>
      <c r="Q300" s="153" t="s">
        <v>48</v>
      </c>
      <c r="R300" s="283" t="s">
        <v>47</v>
      </c>
      <c r="S300" s="283" t="s">
        <v>169</v>
      </c>
      <c r="T300" s="170" t="s">
        <v>47</v>
      </c>
      <c r="U300" s="170" t="s">
        <v>48</v>
      </c>
      <c r="V300" s="168" t="s">
        <v>48</v>
      </c>
      <c r="W300" s="168" t="s">
        <v>48</v>
      </c>
    </row>
    <row r="301" spans="1:23" ht="45">
      <c r="A301" s="280">
        <v>295</v>
      </c>
      <c r="B301" s="170" t="s">
        <v>5411</v>
      </c>
      <c r="C301" s="284"/>
      <c r="D301" s="280" t="s">
        <v>22</v>
      </c>
      <c r="E301" s="285" t="s">
        <v>9360</v>
      </c>
      <c r="F301" s="282" t="s">
        <v>434</v>
      </c>
      <c r="G301" s="280" t="s">
        <v>40</v>
      </c>
      <c r="H301" s="170" t="s">
        <v>9355</v>
      </c>
      <c r="I301" s="170" t="s">
        <v>9356</v>
      </c>
      <c r="J301" s="170" t="s">
        <v>9357</v>
      </c>
      <c r="K301" s="170" t="s">
        <v>1983</v>
      </c>
      <c r="L301" s="170" t="s">
        <v>9358</v>
      </c>
      <c r="M301" s="170" t="s">
        <v>9359</v>
      </c>
      <c r="N301" s="170" t="s">
        <v>3524</v>
      </c>
      <c r="O301" s="170" t="s">
        <v>47</v>
      </c>
      <c r="P301" s="153" t="s">
        <v>48</v>
      </c>
      <c r="Q301" s="153" t="s">
        <v>48</v>
      </c>
      <c r="R301" s="283" t="s">
        <v>47</v>
      </c>
      <c r="S301" s="283" t="s">
        <v>169</v>
      </c>
      <c r="T301" s="170" t="s">
        <v>47</v>
      </c>
      <c r="U301" s="170" t="s">
        <v>48</v>
      </c>
      <c r="V301" s="168" t="s">
        <v>48</v>
      </c>
      <c r="W301" s="168" t="s">
        <v>48</v>
      </c>
    </row>
    <row r="302" spans="1:23" ht="45">
      <c r="A302" s="280">
        <v>296</v>
      </c>
      <c r="B302" s="170" t="s">
        <v>532</v>
      </c>
      <c r="C302" s="284" t="s">
        <v>37</v>
      </c>
      <c r="D302" s="280"/>
      <c r="E302" s="285" t="s">
        <v>6964</v>
      </c>
      <c r="F302" s="286" t="s">
        <v>260</v>
      </c>
      <c r="G302" s="280" t="s">
        <v>7668</v>
      </c>
      <c r="H302" s="170" t="s">
        <v>7899</v>
      </c>
      <c r="I302" s="170" t="s">
        <v>3882</v>
      </c>
      <c r="J302" s="170" t="s">
        <v>9361</v>
      </c>
      <c r="K302" s="170" t="s">
        <v>181</v>
      </c>
      <c r="L302" s="170" t="s">
        <v>45</v>
      </c>
      <c r="M302" s="170" t="s">
        <v>9362</v>
      </c>
      <c r="N302" s="283">
        <v>2</v>
      </c>
      <c r="O302" s="170" t="s">
        <v>77</v>
      </c>
      <c r="P302" s="153" t="s">
        <v>48</v>
      </c>
      <c r="Q302" s="153" t="s">
        <v>48</v>
      </c>
      <c r="R302" s="283" t="s">
        <v>47</v>
      </c>
      <c r="S302" s="283" t="s">
        <v>196</v>
      </c>
      <c r="T302" s="170" t="s">
        <v>47</v>
      </c>
      <c r="U302" s="170" t="s">
        <v>48</v>
      </c>
      <c r="V302" s="168" t="s">
        <v>48</v>
      </c>
      <c r="W302" s="168" t="s">
        <v>48</v>
      </c>
    </row>
    <row r="303" spans="1:23" ht="45">
      <c r="A303" s="280">
        <v>297</v>
      </c>
      <c r="B303" s="170" t="s">
        <v>4322</v>
      </c>
      <c r="C303" s="284"/>
      <c r="D303" s="280" t="s">
        <v>22</v>
      </c>
      <c r="E303" s="285" t="s">
        <v>9363</v>
      </c>
      <c r="F303" s="286" t="s">
        <v>242</v>
      </c>
      <c r="G303" s="280" t="s">
        <v>7668</v>
      </c>
      <c r="H303" s="170" t="s">
        <v>7899</v>
      </c>
      <c r="I303" s="170" t="s">
        <v>3882</v>
      </c>
      <c r="J303" s="170" t="s">
        <v>9361</v>
      </c>
      <c r="K303" s="170" t="s">
        <v>181</v>
      </c>
      <c r="L303" s="170" t="s">
        <v>45</v>
      </c>
      <c r="M303" s="170" t="s">
        <v>48</v>
      </c>
      <c r="N303" s="170" t="s">
        <v>48</v>
      </c>
      <c r="O303" s="170" t="s">
        <v>77</v>
      </c>
      <c r="P303" s="153" t="s">
        <v>48</v>
      </c>
      <c r="Q303" s="153" t="s">
        <v>48</v>
      </c>
      <c r="R303" s="283" t="s">
        <v>47</v>
      </c>
      <c r="S303" s="283" t="s">
        <v>196</v>
      </c>
      <c r="T303" s="170" t="s">
        <v>47</v>
      </c>
      <c r="U303" s="170" t="s">
        <v>48</v>
      </c>
      <c r="V303" s="168" t="s">
        <v>48</v>
      </c>
      <c r="W303" s="168" t="s">
        <v>48</v>
      </c>
    </row>
    <row r="304" spans="1:23" ht="45">
      <c r="A304" s="280">
        <v>298</v>
      </c>
      <c r="B304" s="170" t="s">
        <v>9364</v>
      </c>
      <c r="C304" s="284"/>
      <c r="D304" s="280" t="s">
        <v>22</v>
      </c>
      <c r="E304" s="285" t="s">
        <v>9365</v>
      </c>
      <c r="F304" s="286" t="s">
        <v>260</v>
      </c>
      <c r="G304" s="280" t="s">
        <v>1260</v>
      </c>
      <c r="H304" s="170" t="s">
        <v>4266</v>
      </c>
      <c r="I304" s="170" t="s">
        <v>9366</v>
      </c>
      <c r="J304" s="170" t="s">
        <v>9367</v>
      </c>
      <c r="K304" s="170" t="s">
        <v>361</v>
      </c>
      <c r="L304" s="170" t="s">
        <v>45</v>
      </c>
      <c r="M304" s="170" t="s">
        <v>9270</v>
      </c>
      <c r="N304" s="283">
        <v>2</v>
      </c>
      <c r="O304" s="170" t="s">
        <v>47</v>
      </c>
      <c r="P304" s="153" t="s">
        <v>48</v>
      </c>
      <c r="Q304" s="153" t="s">
        <v>48</v>
      </c>
      <c r="R304" s="283" t="s">
        <v>47</v>
      </c>
      <c r="S304" s="283" t="s">
        <v>169</v>
      </c>
      <c r="T304" s="170" t="s">
        <v>47</v>
      </c>
      <c r="U304" s="170" t="s">
        <v>48</v>
      </c>
      <c r="V304" s="168" t="s">
        <v>48</v>
      </c>
      <c r="W304" s="168" t="s">
        <v>48</v>
      </c>
    </row>
    <row r="305" spans="1:23" ht="45">
      <c r="A305" s="280">
        <v>299</v>
      </c>
      <c r="B305" s="170" t="s">
        <v>9368</v>
      </c>
      <c r="C305" s="284"/>
      <c r="D305" s="280" t="s">
        <v>22</v>
      </c>
      <c r="E305" s="285" t="s">
        <v>7615</v>
      </c>
      <c r="F305" s="286" t="s">
        <v>310</v>
      </c>
      <c r="G305" s="280" t="s">
        <v>8865</v>
      </c>
      <c r="H305" s="170" t="s">
        <v>9369</v>
      </c>
      <c r="I305" s="170" t="s">
        <v>9370</v>
      </c>
      <c r="J305" s="170" t="s">
        <v>9371</v>
      </c>
      <c r="K305" s="170" t="s">
        <v>9372</v>
      </c>
      <c r="L305" s="170" t="s">
        <v>45</v>
      </c>
      <c r="M305" s="170" t="s">
        <v>9373</v>
      </c>
      <c r="N305" s="170">
        <v>10</v>
      </c>
      <c r="O305" s="170" t="s">
        <v>47</v>
      </c>
      <c r="P305" s="153" t="s">
        <v>48</v>
      </c>
      <c r="Q305" s="153" t="s">
        <v>48</v>
      </c>
      <c r="R305" s="170" t="s">
        <v>47</v>
      </c>
      <c r="S305" s="283" t="s">
        <v>169</v>
      </c>
      <c r="T305" s="170" t="s">
        <v>47</v>
      </c>
      <c r="U305" s="170" t="s">
        <v>48</v>
      </c>
      <c r="V305" s="168" t="s">
        <v>48</v>
      </c>
      <c r="W305" s="168" t="s">
        <v>48</v>
      </c>
    </row>
    <row r="306" spans="1:23" ht="45">
      <c r="A306" s="280">
        <v>300</v>
      </c>
      <c r="B306" s="170" t="s">
        <v>4880</v>
      </c>
      <c r="C306" s="284" t="s">
        <v>37</v>
      </c>
      <c r="D306" s="280"/>
      <c r="E306" s="285" t="s">
        <v>645</v>
      </c>
      <c r="F306" s="282" t="s">
        <v>145</v>
      </c>
      <c r="G306" s="280" t="s">
        <v>8865</v>
      </c>
      <c r="H306" s="170" t="s">
        <v>9369</v>
      </c>
      <c r="I306" s="170" t="s">
        <v>9370</v>
      </c>
      <c r="J306" s="170" t="s">
        <v>9371</v>
      </c>
      <c r="K306" s="170" t="s">
        <v>9372</v>
      </c>
      <c r="L306" s="170" t="s">
        <v>45</v>
      </c>
      <c r="M306" s="170" t="s">
        <v>8947</v>
      </c>
      <c r="N306" s="170">
        <v>4</v>
      </c>
      <c r="O306" s="170" t="s">
        <v>47</v>
      </c>
      <c r="P306" s="153" t="s">
        <v>48</v>
      </c>
      <c r="Q306" s="153" t="s">
        <v>48</v>
      </c>
      <c r="R306" s="170" t="s">
        <v>47</v>
      </c>
      <c r="S306" s="283" t="s">
        <v>169</v>
      </c>
      <c r="T306" s="170" t="s">
        <v>47</v>
      </c>
      <c r="U306" s="170" t="s">
        <v>48</v>
      </c>
      <c r="V306" s="168" t="s">
        <v>48</v>
      </c>
      <c r="W306" s="168" t="s">
        <v>48</v>
      </c>
    </row>
    <row r="307" spans="1:23" ht="45">
      <c r="A307" s="280">
        <v>301</v>
      </c>
      <c r="B307" s="170" t="s">
        <v>9374</v>
      </c>
      <c r="C307" s="284"/>
      <c r="D307" s="280" t="s">
        <v>22</v>
      </c>
      <c r="E307" s="285" t="s">
        <v>9375</v>
      </c>
      <c r="F307" s="282" t="s">
        <v>145</v>
      </c>
      <c r="G307" s="280" t="s">
        <v>40</v>
      </c>
      <c r="H307" s="170" t="s">
        <v>7827</v>
      </c>
      <c r="I307" s="170" t="s">
        <v>362</v>
      </c>
      <c r="J307" s="170" t="s">
        <v>9371</v>
      </c>
      <c r="K307" s="170" t="s">
        <v>1584</v>
      </c>
      <c r="L307" s="170" t="s">
        <v>45</v>
      </c>
      <c r="M307" s="170" t="s">
        <v>9085</v>
      </c>
      <c r="N307" s="170">
        <v>4</v>
      </c>
      <c r="O307" s="170" t="s">
        <v>47</v>
      </c>
      <c r="P307" s="153" t="s">
        <v>48</v>
      </c>
      <c r="Q307" s="153" t="s">
        <v>48</v>
      </c>
      <c r="R307" s="283" t="s">
        <v>47</v>
      </c>
      <c r="S307" s="283" t="s">
        <v>169</v>
      </c>
      <c r="T307" s="170" t="s">
        <v>47</v>
      </c>
      <c r="U307" s="170" t="s">
        <v>48</v>
      </c>
      <c r="V307" s="168" t="s">
        <v>48</v>
      </c>
      <c r="W307" s="168" t="s">
        <v>48</v>
      </c>
    </row>
    <row r="308" spans="1:23" ht="45">
      <c r="A308" s="280">
        <v>302</v>
      </c>
      <c r="B308" s="170" t="s">
        <v>9376</v>
      </c>
      <c r="C308" s="284" t="s">
        <v>37</v>
      </c>
      <c r="D308" s="280"/>
      <c r="E308" s="285" t="s">
        <v>2886</v>
      </c>
      <c r="F308" s="282" t="s">
        <v>99</v>
      </c>
      <c r="G308" s="280" t="s">
        <v>40</v>
      </c>
      <c r="H308" s="170" t="s">
        <v>7827</v>
      </c>
      <c r="I308" s="170" t="s">
        <v>362</v>
      </c>
      <c r="J308" s="170" t="s">
        <v>9371</v>
      </c>
      <c r="K308" s="170" t="s">
        <v>1584</v>
      </c>
      <c r="L308" s="170" t="s">
        <v>45</v>
      </c>
      <c r="M308" s="170" t="s">
        <v>9085</v>
      </c>
      <c r="N308" s="170">
        <v>3</v>
      </c>
      <c r="O308" s="170" t="s">
        <v>47</v>
      </c>
      <c r="P308" s="153" t="s">
        <v>48</v>
      </c>
      <c r="Q308" s="153" t="s">
        <v>48</v>
      </c>
      <c r="R308" s="283" t="s">
        <v>47</v>
      </c>
      <c r="S308" s="283" t="s">
        <v>169</v>
      </c>
      <c r="T308" s="170" t="s">
        <v>47</v>
      </c>
      <c r="U308" s="170" t="s">
        <v>48</v>
      </c>
      <c r="V308" s="168" t="s">
        <v>48</v>
      </c>
      <c r="W308" s="168" t="s">
        <v>48</v>
      </c>
    </row>
    <row r="309" spans="1:23" ht="45">
      <c r="A309" s="280">
        <v>303</v>
      </c>
      <c r="B309" s="170" t="s">
        <v>9377</v>
      </c>
      <c r="C309" s="284"/>
      <c r="D309" s="280" t="s">
        <v>22</v>
      </c>
      <c r="E309" s="285" t="s">
        <v>9378</v>
      </c>
      <c r="F309" s="282" t="s">
        <v>145</v>
      </c>
      <c r="G309" s="280" t="s">
        <v>40</v>
      </c>
      <c r="H309" s="170" t="s">
        <v>9379</v>
      </c>
      <c r="I309" s="170" t="s">
        <v>1783</v>
      </c>
      <c r="J309" s="170" t="s">
        <v>9380</v>
      </c>
      <c r="K309" s="168" t="s">
        <v>168</v>
      </c>
      <c r="L309" s="170" t="s">
        <v>45</v>
      </c>
      <c r="M309" s="170" t="s">
        <v>8835</v>
      </c>
      <c r="N309" s="170">
        <v>5</v>
      </c>
      <c r="O309" s="170" t="s">
        <v>47</v>
      </c>
      <c r="P309" s="153" t="s">
        <v>48</v>
      </c>
      <c r="Q309" s="153" t="s">
        <v>48</v>
      </c>
      <c r="R309" s="283" t="s">
        <v>47</v>
      </c>
      <c r="S309" s="283" t="s">
        <v>169</v>
      </c>
      <c r="T309" s="170" t="s">
        <v>47</v>
      </c>
      <c r="U309" s="170" t="s">
        <v>48</v>
      </c>
      <c r="V309" s="168" t="s">
        <v>48</v>
      </c>
      <c r="W309" s="168" t="s">
        <v>48</v>
      </c>
    </row>
    <row r="310" spans="1:23" ht="45">
      <c r="A310" s="280">
        <v>304</v>
      </c>
      <c r="B310" s="170" t="s">
        <v>9381</v>
      </c>
      <c r="C310" s="284" t="s">
        <v>37</v>
      </c>
      <c r="D310" s="280"/>
      <c r="E310" s="285" t="s">
        <v>9382</v>
      </c>
      <c r="F310" s="282" t="s">
        <v>145</v>
      </c>
      <c r="G310" s="280" t="s">
        <v>337</v>
      </c>
      <c r="H310" s="170" t="s">
        <v>9383</v>
      </c>
      <c r="I310" s="170" t="s">
        <v>952</v>
      </c>
      <c r="J310" s="170" t="s">
        <v>9384</v>
      </c>
      <c r="K310" s="168" t="s">
        <v>9385</v>
      </c>
      <c r="L310" s="170" t="s">
        <v>45</v>
      </c>
      <c r="M310" s="170" t="s">
        <v>9386</v>
      </c>
      <c r="N310" s="170">
        <v>5</v>
      </c>
      <c r="O310" s="170" t="s">
        <v>47</v>
      </c>
      <c r="P310" s="153" t="s">
        <v>48</v>
      </c>
      <c r="Q310" s="153" t="s">
        <v>48</v>
      </c>
      <c r="R310" s="283" t="s">
        <v>47</v>
      </c>
      <c r="S310" s="283" t="s">
        <v>169</v>
      </c>
      <c r="T310" s="170" t="s">
        <v>47</v>
      </c>
      <c r="U310" s="170" t="s">
        <v>48</v>
      </c>
      <c r="V310" s="168" t="s">
        <v>48</v>
      </c>
      <c r="W310" s="168" t="s">
        <v>48</v>
      </c>
    </row>
    <row r="311" spans="1:23" ht="45">
      <c r="A311" s="280">
        <v>305</v>
      </c>
      <c r="B311" s="170" t="s">
        <v>6525</v>
      </c>
      <c r="C311" s="284"/>
      <c r="D311" s="280" t="s">
        <v>22</v>
      </c>
      <c r="E311" s="285" t="s">
        <v>9387</v>
      </c>
      <c r="F311" s="282" t="s">
        <v>115</v>
      </c>
      <c r="G311" s="280" t="s">
        <v>337</v>
      </c>
      <c r="H311" s="170" t="s">
        <v>9383</v>
      </c>
      <c r="I311" s="170" t="s">
        <v>952</v>
      </c>
      <c r="J311" s="170" t="s">
        <v>9384</v>
      </c>
      <c r="K311" s="168" t="s">
        <v>9385</v>
      </c>
      <c r="L311" s="170" t="s">
        <v>45</v>
      </c>
      <c r="M311" s="170" t="s">
        <v>9386</v>
      </c>
      <c r="N311" s="170">
        <v>2</v>
      </c>
      <c r="O311" s="170" t="s">
        <v>47</v>
      </c>
      <c r="P311" s="153" t="s">
        <v>48</v>
      </c>
      <c r="Q311" s="153" t="s">
        <v>48</v>
      </c>
      <c r="R311" s="283" t="s">
        <v>47</v>
      </c>
      <c r="S311" s="283" t="s">
        <v>169</v>
      </c>
      <c r="T311" s="170" t="s">
        <v>47</v>
      </c>
      <c r="U311" s="170" t="s">
        <v>48</v>
      </c>
      <c r="V311" s="168" t="s">
        <v>48</v>
      </c>
      <c r="W311" s="168" t="s">
        <v>48</v>
      </c>
    </row>
    <row r="312" spans="1:23" ht="45">
      <c r="A312" s="280">
        <v>306</v>
      </c>
      <c r="B312" s="170" t="s">
        <v>9388</v>
      </c>
      <c r="C312" s="284" t="s">
        <v>37</v>
      </c>
      <c r="D312" s="280"/>
      <c r="E312" s="285" t="s">
        <v>8084</v>
      </c>
      <c r="F312" s="282" t="s">
        <v>107</v>
      </c>
      <c r="G312" s="280" t="s">
        <v>40</v>
      </c>
      <c r="H312" s="170" t="s">
        <v>1168</v>
      </c>
      <c r="I312" s="170" t="s">
        <v>9389</v>
      </c>
      <c r="J312" s="170" t="s">
        <v>9390</v>
      </c>
      <c r="K312" s="170" t="s">
        <v>9391</v>
      </c>
      <c r="L312" s="170" t="s">
        <v>45</v>
      </c>
      <c r="M312" s="170" t="s">
        <v>9085</v>
      </c>
      <c r="N312" s="283" t="s">
        <v>3524</v>
      </c>
      <c r="O312" s="170" t="s">
        <v>47</v>
      </c>
      <c r="P312" s="153" t="s">
        <v>48</v>
      </c>
      <c r="Q312" s="153" t="s">
        <v>48</v>
      </c>
      <c r="R312" s="283" t="s">
        <v>47</v>
      </c>
      <c r="S312" s="283" t="s">
        <v>169</v>
      </c>
      <c r="T312" s="170" t="s">
        <v>47</v>
      </c>
      <c r="U312" s="170" t="s">
        <v>48</v>
      </c>
      <c r="V312" s="168" t="s">
        <v>48</v>
      </c>
      <c r="W312" s="168" t="s">
        <v>48</v>
      </c>
    </row>
    <row r="313" spans="1:23" ht="45">
      <c r="A313" s="280">
        <v>307</v>
      </c>
      <c r="B313" s="170" t="s">
        <v>9392</v>
      </c>
      <c r="C313" s="284" t="s">
        <v>37</v>
      </c>
      <c r="D313" s="280"/>
      <c r="E313" s="285" t="s">
        <v>9393</v>
      </c>
      <c r="F313" s="286" t="s">
        <v>347</v>
      </c>
      <c r="G313" s="280" t="s">
        <v>40</v>
      </c>
      <c r="H313" s="170" t="s">
        <v>1168</v>
      </c>
      <c r="I313" s="170" t="s">
        <v>9389</v>
      </c>
      <c r="J313" s="170" t="s">
        <v>9390</v>
      </c>
      <c r="K313" s="170" t="s">
        <v>9391</v>
      </c>
      <c r="L313" s="170" t="s">
        <v>45</v>
      </c>
      <c r="M313" s="170" t="s">
        <v>48</v>
      </c>
      <c r="N313" s="170" t="s">
        <v>48</v>
      </c>
      <c r="O313" s="170" t="s">
        <v>47</v>
      </c>
      <c r="P313" s="153" t="s">
        <v>48</v>
      </c>
      <c r="Q313" s="153" t="s">
        <v>48</v>
      </c>
      <c r="R313" s="283" t="s">
        <v>47</v>
      </c>
      <c r="S313" s="283" t="s">
        <v>169</v>
      </c>
      <c r="T313" s="170" t="s">
        <v>47</v>
      </c>
      <c r="U313" s="170" t="s">
        <v>48</v>
      </c>
      <c r="V313" s="168" t="s">
        <v>48</v>
      </c>
      <c r="W313" s="168" t="s">
        <v>48</v>
      </c>
    </row>
    <row r="314" spans="1:23" ht="45">
      <c r="A314" s="280">
        <v>308</v>
      </c>
      <c r="B314" s="170" t="s">
        <v>9394</v>
      </c>
      <c r="C314" s="284"/>
      <c r="D314" s="280" t="s">
        <v>22</v>
      </c>
      <c r="E314" s="285" t="s">
        <v>9395</v>
      </c>
      <c r="F314" s="286" t="s">
        <v>260</v>
      </c>
      <c r="G314" s="280" t="s">
        <v>1452</v>
      </c>
      <c r="H314" s="170" t="s">
        <v>9396</v>
      </c>
      <c r="I314" s="170" t="s">
        <v>8699</v>
      </c>
      <c r="J314" s="170" t="s">
        <v>9397</v>
      </c>
      <c r="K314" s="170" t="s">
        <v>1604</v>
      </c>
      <c r="L314" s="170" t="s">
        <v>45</v>
      </c>
      <c r="M314" s="170" t="s">
        <v>48</v>
      </c>
      <c r="N314" s="170" t="s">
        <v>48</v>
      </c>
      <c r="O314" s="170" t="s">
        <v>47</v>
      </c>
      <c r="P314" s="153" t="s">
        <v>48</v>
      </c>
      <c r="Q314" s="153" t="s">
        <v>48</v>
      </c>
      <c r="R314" s="283" t="s">
        <v>47</v>
      </c>
      <c r="S314" s="283" t="s">
        <v>169</v>
      </c>
      <c r="T314" s="170" t="s">
        <v>47</v>
      </c>
      <c r="U314" s="170" t="s">
        <v>48</v>
      </c>
      <c r="V314" s="168" t="s">
        <v>48</v>
      </c>
      <c r="W314" s="168" t="s">
        <v>48</v>
      </c>
    </row>
    <row r="315" spans="1:23" ht="45">
      <c r="A315" s="280">
        <v>309</v>
      </c>
      <c r="B315" s="170" t="s">
        <v>9398</v>
      </c>
      <c r="C315" s="284" t="s">
        <v>37</v>
      </c>
      <c r="D315" s="280"/>
      <c r="E315" s="285" t="s">
        <v>9399</v>
      </c>
      <c r="F315" s="286" t="s">
        <v>110</v>
      </c>
      <c r="G315" s="280" t="s">
        <v>1452</v>
      </c>
      <c r="H315" s="170" t="s">
        <v>9396</v>
      </c>
      <c r="I315" s="170" t="s">
        <v>8699</v>
      </c>
      <c r="J315" s="170" t="s">
        <v>9397</v>
      </c>
      <c r="K315" s="170" t="s">
        <v>1604</v>
      </c>
      <c r="L315" s="170" t="s">
        <v>45</v>
      </c>
      <c r="M315" s="170" t="s">
        <v>48</v>
      </c>
      <c r="N315" s="170" t="s">
        <v>48</v>
      </c>
      <c r="O315" s="170" t="s">
        <v>47</v>
      </c>
      <c r="P315" s="153" t="s">
        <v>48</v>
      </c>
      <c r="Q315" s="153" t="s">
        <v>48</v>
      </c>
      <c r="R315" s="283" t="s">
        <v>47</v>
      </c>
      <c r="S315" s="283" t="s">
        <v>169</v>
      </c>
      <c r="T315" s="170" t="s">
        <v>47</v>
      </c>
      <c r="U315" s="170" t="s">
        <v>48</v>
      </c>
      <c r="V315" s="168" t="s">
        <v>48</v>
      </c>
      <c r="W315" s="168" t="s">
        <v>48</v>
      </c>
    </row>
    <row r="316" spans="1:23" ht="45">
      <c r="A316" s="280">
        <v>310</v>
      </c>
      <c r="B316" s="170" t="s">
        <v>4303</v>
      </c>
      <c r="C316" s="284" t="s">
        <v>37</v>
      </c>
      <c r="D316" s="280"/>
      <c r="E316" s="285" t="s">
        <v>9400</v>
      </c>
      <c r="F316" s="286" t="s">
        <v>242</v>
      </c>
      <c r="G316" s="280" t="s">
        <v>40</v>
      </c>
      <c r="H316" s="170" t="s">
        <v>3202</v>
      </c>
      <c r="I316" s="170" t="s">
        <v>1279</v>
      </c>
      <c r="J316" s="170" t="s">
        <v>9401</v>
      </c>
      <c r="K316" s="170" t="s">
        <v>9402</v>
      </c>
      <c r="L316" s="170" t="s">
        <v>45</v>
      </c>
      <c r="M316" s="170" t="s">
        <v>48</v>
      </c>
      <c r="N316" s="170" t="s">
        <v>48</v>
      </c>
      <c r="O316" s="170" t="s">
        <v>47</v>
      </c>
      <c r="P316" s="153" t="s">
        <v>48</v>
      </c>
      <c r="Q316" s="153" t="s">
        <v>48</v>
      </c>
      <c r="R316" s="283" t="s">
        <v>47</v>
      </c>
      <c r="S316" s="283" t="s">
        <v>169</v>
      </c>
      <c r="T316" s="170" t="s">
        <v>47</v>
      </c>
      <c r="U316" s="170" t="s">
        <v>48</v>
      </c>
      <c r="V316" s="168" t="s">
        <v>48</v>
      </c>
      <c r="W316" s="168" t="s">
        <v>48</v>
      </c>
    </row>
    <row r="317" spans="1:23" ht="45">
      <c r="A317" s="280">
        <v>311</v>
      </c>
      <c r="B317" s="170" t="s">
        <v>9403</v>
      </c>
      <c r="C317" s="284" t="s">
        <v>37</v>
      </c>
      <c r="D317" s="280"/>
      <c r="E317" s="285" t="s">
        <v>9404</v>
      </c>
      <c r="F317" s="282" t="s">
        <v>434</v>
      </c>
      <c r="G317" s="280" t="s">
        <v>40</v>
      </c>
      <c r="H317" s="170" t="s">
        <v>1590</v>
      </c>
      <c r="I317" s="170" t="s">
        <v>9405</v>
      </c>
      <c r="J317" s="170" t="s">
        <v>9401</v>
      </c>
      <c r="K317" s="170" t="s">
        <v>9402</v>
      </c>
      <c r="L317" s="170" t="s">
        <v>45</v>
      </c>
      <c r="M317" s="170" t="s">
        <v>8794</v>
      </c>
      <c r="N317" s="283" t="s">
        <v>3524</v>
      </c>
      <c r="O317" s="170" t="s">
        <v>47</v>
      </c>
      <c r="P317" s="153" t="s">
        <v>48</v>
      </c>
      <c r="Q317" s="153" t="s">
        <v>48</v>
      </c>
      <c r="R317" s="283" t="s">
        <v>47</v>
      </c>
      <c r="S317" s="283" t="s">
        <v>169</v>
      </c>
      <c r="T317" s="170" t="s">
        <v>47</v>
      </c>
      <c r="U317" s="170" t="s">
        <v>48</v>
      </c>
      <c r="V317" s="168" t="s">
        <v>48</v>
      </c>
      <c r="W317" s="168" t="s">
        <v>48</v>
      </c>
    </row>
    <row r="318" spans="1:23" ht="45">
      <c r="A318" s="280">
        <v>312</v>
      </c>
      <c r="B318" s="170" t="s">
        <v>9406</v>
      </c>
      <c r="C318" s="284" t="s">
        <v>37</v>
      </c>
      <c r="D318" s="280"/>
      <c r="E318" s="285" t="s">
        <v>9407</v>
      </c>
      <c r="F318" s="286" t="s">
        <v>347</v>
      </c>
      <c r="G318" s="280" t="s">
        <v>40</v>
      </c>
      <c r="H318" s="170" t="s">
        <v>1590</v>
      </c>
      <c r="I318" s="170" t="s">
        <v>9405</v>
      </c>
      <c r="J318" s="170" t="s">
        <v>9401</v>
      </c>
      <c r="K318" s="170" t="s">
        <v>9402</v>
      </c>
      <c r="L318" s="170" t="s">
        <v>45</v>
      </c>
      <c r="M318" s="170" t="s">
        <v>48</v>
      </c>
      <c r="N318" s="170" t="s">
        <v>48</v>
      </c>
      <c r="O318" s="170" t="s">
        <v>47</v>
      </c>
      <c r="P318" s="153" t="s">
        <v>48</v>
      </c>
      <c r="Q318" s="153" t="s">
        <v>48</v>
      </c>
      <c r="R318" s="283" t="s">
        <v>47</v>
      </c>
      <c r="S318" s="283" t="s">
        <v>169</v>
      </c>
      <c r="T318" s="170" t="s">
        <v>47</v>
      </c>
      <c r="U318" s="170" t="s">
        <v>48</v>
      </c>
      <c r="V318" s="168" t="s">
        <v>48</v>
      </c>
      <c r="W318" s="168" t="s">
        <v>48</v>
      </c>
    </row>
    <row r="319" spans="1:23" ht="45">
      <c r="A319" s="280">
        <v>313</v>
      </c>
      <c r="B319" s="170" t="s">
        <v>1649</v>
      </c>
      <c r="C319" s="284" t="s">
        <v>37</v>
      </c>
      <c r="D319" s="280"/>
      <c r="E319" s="285" t="s">
        <v>9408</v>
      </c>
      <c r="F319" s="286" t="s">
        <v>185</v>
      </c>
      <c r="G319" s="280" t="s">
        <v>9409</v>
      </c>
      <c r="H319" s="170" t="s">
        <v>9410</v>
      </c>
      <c r="I319" s="170" t="s">
        <v>9411</v>
      </c>
      <c r="J319" s="170" t="s">
        <v>9412</v>
      </c>
      <c r="K319" s="170" t="s">
        <v>265</v>
      </c>
      <c r="L319" s="170" t="s">
        <v>66</v>
      </c>
      <c r="M319" s="168" t="s">
        <v>8624</v>
      </c>
      <c r="N319" s="283">
        <v>5</v>
      </c>
      <c r="O319" s="170" t="s">
        <v>47</v>
      </c>
      <c r="P319" s="153" t="s">
        <v>48</v>
      </c>
      <c r="Q319" s="153" t="s">
        <v>48</v>
      </c>
      <c r="R319" s="283" t="s">
        <v>47</v>
      </c>
      <c r="S319" s="283" t="s">
        <v>169</v>
      </c>
      <c r="T319" s="170" t="s">
        <v>47</v>
      </c>
      <c r="U319" s="170" t="s">
        <v>48</v>
      </c>
      <c r="V319" s="168" t="s">
        <v>48</v>
      </c>
      <c r="W319" s="168" t="s">
        <v>48</v>
      </c>
    </row>
    <row r="320" spans="1:23" ht="45">
      <c r="A320" s="280">
        <v>314</v>
      </c>
      <c r="B320" s="170" t="s">
        <v>2959</v>
      </c>
      <c r="C320" s="284" t="s">
        <v>37</v>
      </c>
      <c r="D320" s="280"/>
      <c r="E320" s="285" t="s">
        <v>9413</v>
      </c>
      <c r="F320" s="282" t="s">
        <v>134</v>
      </c>
      <c r="G320" s="280" t="s">
        <v>40</v>
      </c>
      <c r="H320" s="170" t="s">
        <v>9414</v>
      </c>
      <c r="I320" s="170" t="s">
        <v>2280</v>
      </c>
      <c r="J320" s="170" t="s">
        <v>9415</v>
      </c>
      <c r="K320" s="170" t="s">
        <v>141</v>
      </c>
      <c r="L320" s="170" t="s">
        <v>2219</v>
      </c>
      <c r="M320" s="170" t="s">
        <v>8984</v>
      </c>
      <c r="N320" s="283">
        <v>8</v>
      </c>
      <c r="O320" s="170" t="s">
        <v>47</v>
      </c>
      <c r="P320" s="153" t="s">
        <v>48</v>
      </c>
      <c r="Q320" s="153" t="s">
        <v>48</v>
      </c>
      <c r="R320" s="283" t="s">
        <v>47</v>
      </c>
      <c r="S320" s="283" t="s">
        <v>169</v>
      </c>
      <c r="T320" s="170" t="s">
        <v>47</v>
      </c>
      <c r="U320" s="170" t="s">
        <v>48</v>
      </c>
      <c r="V320" s="168" t="s">
        <v>48</v>
      </c>
      <c r="W320" s="168" t="s">
        <v>48</v>
      </c>
    </row>
    <row r="321" spans="1:23" ht="45">
      <c r="A321" s="280">
        <v>315</v>
      </c>
      <c r="B321" s="170" t="s">
        <v>9416</v>
      </c>
      <c r="C321" s="284" t="s">
        <v>37</v>
      </c>
      <c r="D321" s="280"/>
      <c r="E321" s="285" t="s">
        <v>9417</v>
      </c>
      <c r="F321" s="282" t="s">
        <v>198</v>
      </c>
      <c r="G321" s="280" t="s">
        <v>40</v>
      </c>
      <c r="H321" s="170" t="s">
        <v>9414</v>
      </c>
      <c r="I321" s="170" t="s">
        <v>2280</v>
      </c>
      <c r="J321" s="170" t="s">
        <v>9415</v>
      </c>
      <c r="K321" s="170" t="s">
        <v>141</v>
      </c>
      <c r="L321" s="170" t="s">
        <v>2219</v>
      </c>
      <c r="M321" s="170" t="s">
        <v>9085</v>
      </c>
      <c r="N321" s="283">
        <v>5</v>
      </c>
      <c r="O321" s="170" t="s">
        <v>47</v>
      </c>
      <c r="P321" s="153" t="s">
        <v>48</v>
      </c>
      <c r="Q321" s="153" t="s">
        <v>48</v>
      </c>
      <c r="R321" s="283" t="s">
        <v>47</v>
      </c>
      <c r="S321" s="283" t="s">
        <v>169</v>
      </c>
      <c r="T321" s="170" t="s">
        <v>47</v>
      </c>
      <c r="U321" s="170" t="s">
        <v>48</v>
      </c>
      <c r="V321" s="168" t="s">
        <v>48</v>
      </c>
      <c r="W321" s="168" t="s">
        <v>48</v>
      </c>
    </row>
    <row r="322" spans="1:23" ht="45">
      <c r="A322" s="280">
        <v>316</v>
      </c>
      <c r="B322" s="170" t="s">
        <v>9418</v>
      </c>
      <c r="C322" s="284"/>
      <c r="D322" s="280" t="s">
        <v>22</v>
      </c>
      <c r="E322" s="285" t="s">
        <v>9419</v>
      </c>
      <c r="F322" s="286" t="s">
        <v>272</v>
      </c>
      <c r="G322" s="280" t="s">
        <v>40</v>
      </c>
      <c r="H322" s="170" t="s">
        <v>9420</v>
      </c>
      <c r="I322" s="170" t="s">
        <v>8172</v>
      </c>
      <c r="J322" s="170" t="s">
        <v>9421</v>
      </c>
      <c r="K322" s="170" t="s">
        <v>1441</v>
      </c>
      <c r="L322" s="170" t="s">
        <v>45</v>
      </c>
      <c r="M322" s="170" t="s">
        <v>9085</v>
      </c>
      <c r="N322" s="170">
        <v>8</v>
      </c>
      <c r="O322" s="170" t="s">
        <v>47</v>
      </c>
      <c r="P322" s="153" t="s">
        <v>48</v>
      </c>
      <c r="Q322" s="153" t="s">
        <v>48</v>
      </c>
      <c r="R322" s="283" t="s">
        <v>47</v>
      </c>
      <c r="S322" s="283" t="s">
        <v>169</v>
      </c>
      <c r="T322" s="170" t="s">
        <v>47</v>
      </c>
      <c r="U322" s="170" t="s">
        <v>48</v>
      </c>
      <c r="V322" s="168" t="s">
        <v>48</v>
      </c>
      <c r="W322" s="168" t="s">
        <v>48</v>
      </c>
    </row>
    <row r="323" spans="1:23" ht="45">
      <c r="A323" s="280">
        <v>317</v>
      </c>
      <c r="B323" s="170" t="s">
        <v>9422</v>
      </c>
      <c r="C323" s="284" t="s">
        <v>37</v>
      </c>
      <c r="D323" s="280"/>
      <c r="E323" s="285" t="s">
        <v>9423</v>
      </c>
      <c r="F323" s="282" t="s">
        <v>107</v>
      </c>
      <c r="G323" s="280" t="s">
        <v>40</v>
      </c>
      <c r="H323" s="170" t="s">
        <v>9424</v>
      </c>
      <c r="I323" s="170" t="s">
        <v>9425</v>
      </c>
      <c r="J323" s="170" t="s">
        <v>9426</v>
      </c>
      <c r="K323" s="170" t="s">
        <v>8603</v>
      </c>
      <c r="L323" s="170" t="s">
        <v>637</v>
      </c>
      <c r="M323" s="170" t="s">
        <v>8886</v>
      </c>
      <c r="N323" s="170" t="s">
        <v>3524</v>
      </c>
      <c r="O323" s="170" t="s">
        <v>47</v>
      </c>
      <c r="P323" s="153" t="s">
        <v>48</v>
      </c>
      <c r="Q323" s="153" t="s">
        <v>48</v>
      </c>
      <c r="R323" s="283" t="s">
        <v>47</v>
      </c>
      <c r="S323" s="283" t="s">
        <v>183</v>
      </c>
      <c r="T323" s="170" t="s">
        <v>47</v>
      </c>
      <c r="U323" s="170" t="s">
        <v>48</v>
      </c>
      <c r="V323" s="168" t="s">
        <v>48</v>
      </c>
      <c r="W323" s="168" t="s">
        <v>48</v>
      </c>
    </row>
    <row r="324" spans="1:23" ht="45">
      <c r="A324" s="280">
        <v>318</v>
      </c>
      <c r="B324" s="170" t="s">
        <v>9427</v>
      </c>
      <c r="C324" s="284" t="s">
        <v>37</v>
      </c>
      <c r="D324" s="280"/>
      <c r="E324" s="285" t="s">
        <v>9428</v>
      </c>
      <c r="F324" s="282" t="s">
        <v>434</v>
      </c>
      <c r="G324" s="280" t="s">
        <v>40</v>
      </c>
      <c r="H324" s="170" t="s">
        <v>5162</v>
      </c>
      <c r="I324" s="170" t="s">
        <v>1144</v>
      </c>
      <c r="J324" s="170" t="s">
        <v>9429</v>
      </c>
      <c r="K324" s="170" t="s">
        <v>6625</v>
      </c>
      <c r="L324" s="170" t="s">
        <v>45</v>
      </c>
      <c r="M324" s="168" t="s">
        <v>8624</v>
      </c>
      <c r="N324" s="170" t="s">
        <v>8682</v>
      </c>
      <c r="O324" s="170" t="s">
        <v>47</v>
      </c>
      <c r="P324" s="153" t="s">
        <v>48</v>
      </c>
      <c r="Q324" s="153" t="s">
        <v>48</v>
      </c>
      <c r="R324" s="283" t="s">
        <v>47</v>
      </c>
      <c r="S324" s="283" t="s">
        <v>183</v>
      </c>
      <c r="T324" s="170" t="s">
        <v>47</v>
      </c>
      <c r="U324" s="170" t="s">
        <v>48</v>
      </c>
      <c r="V324" s="168" t="s">
        <v>48</v>
      </c>
      <c r="W324" s="168" t="s">
        <v>48</v>
      </c>
    </row>
    <row r="325" spans="1:23" ht="45">
      <c r="A325" s="280">
        <v>319</v>
      </c>
      <c r="B325" s="170" t="s">
        <v>9430</v>
      </c>
      <c r="C325" s="284" t="s">
        <v>37</v>
      </c>
      <c r="D325" s="280"/>
      <c r="E325" s="285" t="s">
        <v>9431</v>
      </c>
      <c r="F325" s="286" t="s">
        <v>110</v>
      </c>
      <c r="G325" s="280" t="s">
        <v>40</v>
      </c>
      <c r="H325" s="170" t="s">
        <v>5162</v>
      </c>
      <c r="I325" s="170" t="s">
        <v>1144</v>
      </c>
      <c r="J325" s="170" t="s">
        <v>9429</v>
      </c>
      <c r="K325" s="170" t="s">
        <v>6625</v>
      </c>
      <c r="L325" s="170" t="s">
        <v>45</v>
      </c>
      <c r="M325" s="170" t="s">
        <v>48</v>
      </c>
      <c r="N325" s="170" t="s">
        <v>48</v>
      </c>
      <c r="O325" s="170" t="s">
        <v>47</v>
      </c>
      <c r="P325" s="153" t="s">
        <v>48</v>
      </c>
      <c r="Q325" s="153" t="s">
        <v>48</v>
      </c>
      <c r="R325" s="283" t="s">
        <v>47</v>
      </c>
      <c r="S325" s="283" t="s">
        <v>183</v>
      </c>
      <c r="T325" s="170" t="s">
        <v>47</v>
      </c>
      <c r="U325" s="170" t="s">
        <v>48</v>
      </c>
      <c r="V325" s="168" t="s">
        <v>48</v>
      </c>
      <c r="W325" s="168" t="s">
        <v>48</v>
      </c>
    </row>
    <row r="326" spans="1:23" ht="45">
      <c r="A326" s="280">
        <v>320</v>
      </c>
      <c r="B326" s="170" t="s">
        <v>3414</v>
      </c>
      <c r="C326" s="284" t="s">
        <v>37</v>
      </c>
      <c r="D326" s="280"/>
      <c r="E326" s="285" t="s">
        <v>5110</v>
      </c>
      <c r="F326" s="286" t="s">
        <v>3709</v>
      </c>
      <c r="G326" s="280" t="s">
        <v>40</v>
      </c>
      <c r="H326" s="170" t="s">
        <v>5162</v>
      </c>
      <c r="I326" s="170" t="s">
        <v>1144</v>
      </c>
      <c r="J326" s="170" t="s">
        <v>9429</v>
      </c>
      <c r="K326" s="170" t="s">
        <v>6625</v>
      </c>
      <c r="L326" s="170" t="s">
        <v>45</v>
      </c>
      <c r="M326" s="170" t="s">
        <v>48</v>
      </c>
      <c r="N326" s="170" t="s">
        <v>48</v>
      </c>
      <c r="O326" s="170" t="s">
        <v>47</v>
      </c>
      <c r="P326" s="153" t="s">
        <v>48</v>
      </c>
      <c r="Q326" s="153" t="s">
        <v>48</v>
      </c>
      <c r="R326" s="283" t="s">
        <v>47</v>
      </c>
      <c r="S326" s="283" t="s">
        <v>183</v>
      </c>
      <c r="T326" s="170" t="s">
        <v>47</v>
      </c>
      <c r="U326" s="170" t="s">
        <v>48</v>
      </c>
      <c r="V326" s="168" t="s">
        <v>48</v>
      </c>
      <c r="W326" s="168" t="s">
        <v>48</v>
      </c>
    </row>
    <row r="327" spans="1:23" ht="45">
      <c r="A327" s="280">
        <v>321</v>
      </c>
      <c r="B327" s="170" t="s">
        <v>9432</v>
      </c>
      <c r="C327" s="284"/>
      <c r="D327" s="280" t="s">
        <v>22</v>
      </c>
      <c r="E327" s="285" t="s">
        <v>9433</v>
      </c>
      <c r="F327" s="286" t="s">
        <v>347</v>
      </c>
      <c r="G327" s="280" t="s">
        <v>40</v>
      </c>
      <c r="H327" s="170" t="s">
        <v>8823</v>
      </c>
      <c r="I327" s="170" t="s">
        <v>3346</v>
      </c>
      <c r="J327" s="170" t="s">
        <v>9434</v>
      </c>
      <c r="K327" s="170" t="s">
        <v>84</v>
      </c>
      <c r="L327" s="170" t="s">
        <v>45</v>
      </c>
      <c r="M327" s="170" t="s">
        <v>48</v>
      </c>
      <c r="N327" s="170" t="s">
        <v>48</v>
      </c>
      <c r="O327" s="170" t="s">
        <v>47</v>
      </c>
      <c r="P327" s="153" t="s">
        <v>48</v>
      </c>
      <c r="Q327" s="153" t="s">
        <v>48</v>
      </c>
      <c r="R327" s="283" t="s">
        <v>47</v>
      </c>
      <c r="S327" s="283" t="s">
        <v>196</v>
      </c>
      <c r="T327" s="170" t="s">
        <v>47</v>
      </c>
      <c r="U327" s="170" t="s">
        <v>48</v>
      </c>
      <c r="V327" s="168" t="s">
        <v>48</v>
      </c>
      <c r="W327" s="168" t="s">
        <v>48</v>
      </c>
    </row>
    <row r="328" spans="1:23" ht="45">
      <c r="A328" s="280">
        <v>322</v>
      </c>
      <c r="B328" s="170" t="s">
        <v>4796</v>
      </c>
      <c r="C328" s="284"/>
      <c r="D328" s="280" t="s">
        <v>22</v>
      </c>
      <c r="E328" s="285" t="s">
        <v>9435</v>
      </c>
      <c r="F328" s="286" t="s">
        <v>185</v>
      </c>
      <c r="G328" s="280" t="s">
        <v>40</v>
      </c>
      <c r="H328" s="170" t="s">
        <v>2412</v>
      </c>
      <c r="I328" s="170" t="s">
        <v>342</v>
      </c>
      <c r="J328" s="170" t="s">
        <v>9436</v>
      </c>
      <c r="K328" s="170" t="s">
        <v>130</v>
      </c>
      <c r="L328" s="170" t="s">
        <v>45</v>
      </c>
      <c r="M328" s="168" t="s">
        <v>8624</v>
      </c>
      <c r="N328" s="170">
        <v>7</v>
      </c>
      <c r="O328" s="170" t="s">
        <v>47</v>
      </c>
      <c r="P328" s="153" t="s">
        <v>48</v>
      </c>
      <c r="Q328" s="153" t="s">
        <v>48</v>
      </c>
      <c r="R328" s="170" t="s">
        <v>47</v>
      </c>
      <c r="S328" s="283" t="s">
        <v>169</v>
      </c>
      <c r="T328" s="170" t="s">
        <v>47</v>
      </c>
      <c r="U328" s="170" t="s">
        <v>48</v>
      </c>
      <c r="V328" s="168" t="s">
        <v>48</v>
      </c>
      <c r="W328" s="168" t="s">
        <v>48</v>
      </c>
    </row>
    <row r="329" spans="1:23" ht="45">
      <c r="A329" s="280">
        <v>323</v>
      </c>
      <c r="B329" s="170" t="s">
        <v>9437</v>
      </c>
      <c r="C329" s="284" t="s">
        <v>37</v>
      </c>
      <c r="D329" s="280"/>
      <c r="E329" s="285" t="s">
        <v>1676</v>
      </c>
      <c r="F329" s="286" t="s">
        <v>122</v>
      </c>
      <c r="G329" s="280" t="s">
        <v>40</v>
      </c>
      <c r="H329" s="170" t="s">
        <v>2412</v>
      </c>
      <c r="I329" s="170" t="s">
        <v>342</v>
      </c>
      <c r="J329" s="170" t="s">
        <v>9436</v>
      </c>
      <c r="K329" s="170" t="s">
        <v>130</v>
      </c>
      <c r="L329" s="170" t="s">
        <v>45</v>
      </c>
      <c r="M329" s="168" t="s">
        <v>8624</v>
      </c>
      <c r="N329" s="170">
        <v>1</v>
      </c>
      <c r="O329" s="170" t="s">
        <v>77</v>
      </c>
      <c r="P329" s="153" t="s">
        <v>48</v>
      </c>
      <c r="Q329" s="153" t="s">
        <v>48</v>
      </c>
      <c r="R329" s="170" t="s">
        <v>47</v>
      </c>
      <c r="S329" s="283" t="s">
        <v>169</v>
      </c>
      <c r="T329" s="170" t="s">
        <v>47</v>
      </c>
      <c r="U329" s="170" t="s">
        <v>48</v>
      </c>
      <c r="V329" s="168" t="s">
        <v>48</v>
      </c>
      <c r="W329" s="168" t="s">
        <v>48</v>
      </c>
    </row>
    <row r="330" spans="1:23" ht="60">
      <c r="A330" s="280">
        <v>324</v>
      </c>
      <c r="B330" s="170" t="s">
        <v>9438</v>
      </c>
      <c r="C330" s="284"/>
      <c r="D330" s="280" t="s">
        <v>22</v>
      </c>
      <c r="E330" s="285" t="s">
        <v>9439</v>
      </c>
      <c r="F330" s="282" t="s">
        <v>115</v>
      </c>
      <c r="G330" s="280" t="s">
        <v>40</v>
      </c>
      <c r="H330" s="170" t="s">
        <v>9440</v>
      </c>
      <c r="I330" s="170" t="s">
        <v>9441</v>
      </c>
      <c r="J330" s="170" t="s">
        <v>9442</v>
      </c>
      <c r="K330" s="170" t="s">
        <v>9443</v>
      </c>
      <c r="L330" s="170" t="s">
        <v>66</v>
      </c>
      <c r="M330" s="168" t="s">
        <v>8624</v>
      </c>
      <c r="N330" s="170">
        <v>4</v>
      </c>
      <c r="O330" s="170" t="s">
        <v>77</v>
      </c>
      <c r="P330" s="153" t="s">
        <v>48</v>
      </c>
      <c r="Q330" s="153" t="s">
        <v>48</v>
      </c>
      <c r="R330" s="170" t="s">
        <v>47</v>
      </c>
      <c r="S330" s="283" t="s">
        <v>169</v>
      </c>
      <c r="T330" s="170" t="s">
        <v>47</v>
      </c>
      <c r="U330" s="170" t="s">
        <v>48</v>
      </c>
      <c r="V330" s="168" t="s">
        <v>48</v>
      </c>
      <c r="W330" s="168" t="s">
        <v>48</v>
      </c>
    </row>
    <row r="331" spans="1:23" ht="60">
      <c r="A331" s="280">
        <v>325</v>
      </c>
      <c r="B331" s="170" t="s">
        <v>3082</v>
      </c>
      <c r="C331" s="284"/>
      <c r="D331" s="280" t="s">
        <v>22</v>
      </c>
      <c r="E331" s="285" t="s">
        <v>9444</v>
      </c>
      <c r="F331" s="282" t="s">
        <v>107</v>
      </c>
      <c r="G331" s="280" t="s">
        <v>40</v>
      </c>
      <c r="H331" s="170" t="s">
        <v>9440</v>
      </c>
      <c r="I331" s="170" t="s">
        <v>9441</v>
      </c>
      <c r="J331" s="170" t="s">
        <v>9442</v>
      </c>
      <c r="K331" s="170" t="s">
        <v>9443</v>
      </c>
      <c r="L331" s="170" t="s">
        <v>66</v>
      </c>
      <c r="M331" s="168" t="s">
        <v>8624</v>
      </c>
      <c r="N331" s="170" t="s">
        <v>8682</v>
      </c>
      <c r="O331" s="170" t="s">
        <v>77</v>
      </c>
      <c r="P331" s="153" t="s">
        <v>48</v>
      </c>
      <c r="Q331" s="153" t="s">
        <v>48</v>
      </c>
      <c r="R331" s="170" t="s">
        <v>47</v>
      </c>
      <c r="S331" s="283" t="s">
        <v>169</v>
      </c>
      <c r="T331" s="170" t="s">
        <v>47</v>
      </c>
      <c r="U331" s="170" t="s">
        <v>48</v>
      </c>
      <c r="V331" s="168" t="s">
        <v>48</v>
      </c>
      <c r="W331" s="168" t="s">
        <v>48</v>
      </c>
    </row>
    <row r="332" spans="1:23" ht="45">
      <c r="A332" s="280">
        <v>326</v>
      </c>
      <c r="B332" s="170" t="s">
        <v>2053</v>
      </c>
      <c r="C332" s="284"/>
      <c r="D332" s="280" t="s">
        <v>22</v>
      </c>
      <c r="E332" s="285" t="s">
        <v>9445</v>
      </c>
      <c r="F332" s="286" t="s">
        <v>122</v>
      </c>
      <c r="G332" s="280" t="s">
        <v>9446</v>
      </c>
      <c r="H332" s="170" t="s">
        <v>9447</v>
      </c>
      <c r="I332" s="170" t="s">
        <v>4417</v>
      </c>
      <c r="J332" s="170" t="s">
        <v>9448</v>
      </c>
      <c r="K332" s="170" t="s">
        <v>1441</v>
      </c>
      <c r="L332" s="170" t="s">
        <v>45</v>
      </c>
      <c r="M332" s="170" t="s">
        <v>8794</v>
      </c>
      <c r="N332" s="283" t="s">
        <v>175</v>
      </c>
      <c r="O332" s="170" t="s">
        <v>47</v>
      </c>
      <c r="P332" s="153" t="s">
        <v>48</v>
      </c>
      <c r="Q332" s="153" t="s">
        <v>48</v>
      </c>
      <c r="R332" s="170" t="s">
        <v>47</v>
      </c>
      <c r="S332" s="170" t="s">
        <v>183</v>
      </c>
      <c r="T332" s="170" t="s">
        <v>47</v>
      </c>
      <c r="U332" s="170" t="s">
        <v>48</v>
      </c>
      <c r="V332" s="168" t="s">
        <v>48</v>
      </c>
      <c r="W332" s="168" t="s">
        <v>48</v>
      </c>
    </row>
    <row r="333" spans="1:23" ht="45">
      <c r="A333" s="280">
        <v>327</v>
      </c>
      <c r="B333" s="170" t="s">
        <v>2060</v>
      </c>
      <c r="C333" s="284"/>
      <c r="D333" s="280" t="s">
        <v>22</v>
      </c>
      <c r="E333" s="285" t="s">
        <v>9449</v>
      </c>
      <c r="F333" s="286" t="s">
        <v>347</v>
      </c>
      <c r="G333" s="280" t="s">
        <v>9446</v>
      </c>
      <c r="H333" s="170" t="s">
        <v>9447</v>
      </c>
      <c r="I333" s="170" t="s">
        <v>4417</v>
      </c>
      <c r="J333" s="170" t="s">
        <v>9448</v>
      </c>
      <c r="K333" s="170" t="s">
        <v>1441</v>
      </c>
      <c r="L333" s="170" t="s">
        <v>45</v>
      </c>
      <c r="M333" s="170" t="s">
        <v>48</v>
      </c>
      <c r="N333" s="170" t="s">
        <v>48</v>
      </c>
      <c r="O333" s="170" t="s">
        <v>47</v>
      </c>
      <c r="P333" s="153" t="s">
        <v>48</v>
      </c>
      <c r="Q333" s="153" t="s">
        <v>48</v>
      </c>
      <c r="R333" s="170" t="s">
        <v>47</v>
      </c>
      <c r="S333" s="170" t="s">
        <v>183</v>
      </c>
      <c r="T333" s="170" t="s">
        <v>47</v>
      </c>
      <c r="U333" s="170" t="s">
        <v>48</v>
      </c>
      <c r="V333" s="168" t="s">
        <v>48</v>
      </c>
      <c r="W333" s="168" t="s">
        <v>48</v>
      </c>
    </row>
    <row r="334" spans="1:23" ht="45">
      <c r="A334" s="280">
        <v>328</v>
      </c>
      <c r="B334" s="170" t="s">
        <v>9450</v>
      </c>
      <c r="C334" s="284"/>
      <c r="D334" s="280" t="s">
        <v>22</v>
      </c>
      <c r="E334" s="285" t="s">
        <v>9451</v>
      </c>
      <c r="F334" s="286" t="s">
        <v>347</v>
      </c>
      <c r="G334" s="280" t="s">
        <v>40</v>
      </c>
      <c r="H334" s="170" t="s">
        <v>9452</v>
      </c>
      <c r="I334" s="170" t="s">
        <v>1138</v>
      </c>
      <c r="J334" s="170" t="s">
        <v>9453</v>
      </c>
      <c r="K334" s="170" t="s">
        <v>2294</v>
      </c>
      <c r="L334" s="170" t="s">
        <v>45</v>
      </c>
      <c r="M334" s="170" t="s">
        <v>48</v>
      </c>
      <c r="N334" s="170" t="s">
        <v>48</v>
      </c>
      <c r="O334" s="170" t="s">
        <v>77</v>
      </c>
      <c r="P334" s="153" t="s">
        <v>48</v>
      </c>
      <c r="Q334" s="153" t="s">
        <v>48</v>
      </c>
      <c r="R334" s="170" t="s">
        <v>47</v>
      </c>
      <c r="S334" s="170" t="s">
        <v>183</v>
      </c>
      <c r="T334" s="170" t="s">
        <v>47</v>
      </c>
      <c r="U334" s="170" t="s">
        <v>48</v>
      </c>
      <c r="V334" s="168" t="s">
        <v>48</v>
      </c>
      <c r="W334" s="168" t="s">
        <v>48</v>
      </c>
    </row>
    <row r="335" spans="1:23" ht="45">
      <c r="A335" s="280">
        <v>329</v>
      </c>
      <c r="B335" s="170" t="s">
        <v>9454</v>
      </c>
      <c r="C335" s="284" t="s">
        <v>37</v>
      </c>
      <c r="D335" s="280"/>
      <c r="E335" s="285" t="s">
        <v>9455</v>
      </c>
      <c r="F335" s="286" t="s">
        <v>310</v>
      </c>
      <c r="G335" s="280" t="s">
        <v>7668</v>
      </c>
      <c r="H335" s="170" t="s">
        <v>9456</v>
      </c>
      <c r="I335" s="170" t="s">
        <v>264</v>
      </c>
      <c r="J335" s="170" t="s">
        <v>9457</v>
      </c>
      <c r="K335" s="170" t="s">
        <v>6625</v>
      </c>
      <c r="L335" s="170" t="s">
        <v>66</v>
      </c>
      <c r="M335" s="168" t="s">
        <v>8624</v>
      </c>
      <c r="N335" s="170">
        <v>12</v>
      </c>
      <c r="O335" s="170" t="s">
        <v>47</v>
      </c>
      <c r="P335" s="153" t="s">
        <v>48</v>
      </c>
      <c r="Q335" s="153" t="s">
        <v>48</v>
      </c>
      <c r="R335" s="170" t="s">
        <v>47</v>
      </c>
      <c r="S335" s="170" t="s">
        <v>183</v>
      </c>
      <c r="T335" s="170" t="s">
        <v>47</v>
      </c>
      <c r="U335" s="170" t="s">
        <v>48</v>
      </c>
      <c r="V335" s="168" t="s">
        <v>48</v>
      </c>
      <c r="W335" s="168" t="s">
        <v>48</v>
      </c>
    </row>
    <row r="336" spans="1:23" ht="45">
      <c r="A336" s="280">
        <v>330</v>
      </c>
      <c r="B336" s="170" t="s">
        <v>3337</v>
      </c>
      <c r="C336" s="284" t="s">
        <v>37</v>
      </c>
      <c r="D336" s="280"/>
      <c r="E336" s="285" t="s">
        <v>9458</v>
      </c>
      <c r="F336" s="282" t="s">
        <v>134</v>
      </c>
      <c r="G336" s="280" t="s">
        <v>7668</v>
      </c>
      <c r="H336" s="170" t="s">
        <v>9456</v>
      </c>
      <c r="I336" s="170" t="s">
        <v>264</v>
      </c>
      <c r="J336" s="170" t="s">
        <v>9457</v>
      </c>
      <c r="K336" s="170" t="s">
        <v>6625</v>
      </c>
      <c r="L336" s="170" t="s">
        <v>66</v>
      </c>
      <c r="M336" s="168" t="s">
        <v>8624</v>
      </c>
      <c r="N336" s="170">
        <v>10</v>
      </c>
      <c r="O336" s="170" t="s">
        <v>47</v>
      </c>
      <c r="P336" s="153" t="s">
        <v>48</v>
      </c>
      <c r="Q336" s="153" t="s">
        <v>48</v>
      </c>
      <c r="R336" s="170" t="s">
        <v>47</v>
      </c>
      <c r="S336" s="170" t="s">
        <v>183</v>
      </c>
      <c r="T336" s="170" t="s">
        <v>47</v>
      </c>
      <c r="U336" s="170" t="s">
        <v>48</v>
      </c>
      <c r="V336" s="168" t="s">
        <v>48</v>
      </c>
      <c r="W336" s="168" t="s">
        <v>48</v>
      </c>
    </row>
    <row r="337" spans="1:23" ht="45">
      <c r="A337" s="280">
        <v>331</v>
      </c>
      <c r="B337" s="170" t="s">
        <v>9459</v>
      </c>
      <c r="C337" s="284"/>
      <c r="D337" s="280" t="s">
        <v>22</v>
      </c>
      <c r="E337" s="285" t="s">
        <v>2212</v>
      </c>
      <c r="F337" s="286" t="s">
        <v>185</v>
      </c>
      <c r="G337" s="280" t="s">
        <v>40</v>
      </c>
      <c r="H337" s="170" t="s">
        <v>9460</v>
      </c>
      <c r="I337" s="170" t="s">
        <v>9461</v>
      </c>
      <c r="J337" s="170" t="s">
        <v>9462</v>
      </c>
      <c r="K337" s="170" t="s">
        <v>265</v>
      </c>
      <c r="L337" s="170" t="s">
        <v>265</v>
      </c>
      <c r="M337" s="168" t="s">
        <v>8624</v>
      </c>
      <c r="N337" s="283">
        <v>7</v>
      </c>
      <c r="O337" s="170" t="s">
        <v>47</v>
      </c>
      <c r="P337" s="153" t="s">
        <v>48</v>
      </c>
      <c r="Q337" s="153" t="s">
        <v>48</v>
      </c>
      <c r="R337" s="170" t="s">
        <v>47</v>
      </c>
      <c r="S337" s="283" t="s">
        <v>169</v>
      </c>
      <c r="T337" s="170" t="s">
        <v>47</v>
      </c>
      <c r="U337" s="170" t="s">
        <v>48</v>
      </c>
      <c r="V337" s="168" t="s">
        <v>48</v>
      </c>
      <c r="W337" s="168" t="s">
        <v>48</v>
      </c>
    </row>
    <row r="338" spans="1:23" ht="45">
      <c r="A338" s="280">
        <v>332</v>
      </c>
      <c r="B338" s="170" t="s">
        <v>4260</v>
      </c>
      <c r="C338" s="284"/>
      <c r="D338" s="280" t="s">
        <v>22</v>
      </c>
      <c r="E338" s="285" t="s">
        <v>9463</v>
      </c>
      <c r="F338" s="286" t="s">
        <v>125</v>
      </c>
      <c r="G338" s="280" t="s">
        <v>8865</v>
      </c>
      <c r="H338" s="170" t="s">
        <v>9460</v>
      </c>
      <c r="I338" s="170" t="s">
        <v>9461</v>
      </c>
      <c r="J338" s="170" t="s">
        <v>9462</v>
      </c>
      <c r="K338" s="170" t="s">
        <v>265</v>
      </c>
      <c r="L338" s="170" t="s">
        <v>265</v>
      </c>
      <c r="M338" s="170" t="s">
        <v>9464</v>
      </c>
      <c r="N338" s="283">
        <v>10</v>
      </c>
      <c r="O338" s="170" t="s">
        <v>47</v>
      </c>
      <c r="P338" s="153" t="s">
        <v>48</v>
      </c>
      <c r="Q338" s="153" t="s">
        <v>48</v>
      </c>
      <c r="R338" s="170" t="s">
        <v>47</v>
      </c>
      <c r="S338" s="283" t="s">
        <v>169</v>
      </c>
      <c r="T338" s="170" t="s">
        <v>47</v>
      </c>
      <c r="U338" s="170" t="s">
        <v>48</v>
      </c>
      <c r="V338" s="168" t="s">
        <v>48</v>
      </c>
      <c r="W338" s="168" t="s">
        <v>48</v>
      </c>
    </row>
    <row r="339" spans="1:23" ht="45">
      <c r="A339" s="280">
        <v>333</v>
      </c>
      <c r="B339" s="170" t="s">
        <v>706</v>
      </c>
      <c r="C339" s="284"/>
      <c r="D339" s="280" t="s">
        <v>22</v>
      </c>
      <c r="E339" s="285" t="s">
        <v>9465</v>
      </c>
      <c r="F339" s="282" t="s">
        <v>115</v>
      </c>
      <c r="G339" s="280" t="s">
        <v>7668</v>
      </c>
      <c r="H339" s="170" t="s">
        <v>9466</v>
      </c>
      <c r="I339" s="170" t="s">
        <v>9467</v>
      </c>
      <c r="J339" s="170" t="s">
        <v>9462</v>
      </c>
      <c r="K339" s="170" t="s">
        <v>2219</v>
      </c>
      <c r="L339" s="170" t="s">
        <v>66</v>
      </c>
      <c r="M339" s="168" t="s">
        <v>8624</v>
      </c>
      <c r="N339" s="283">
        <v>3</v>
      </c>
      <c r="O339" s="170" t="s">
        <v>77</v>
      </c>
      <c r="P339" s="153" t="s">
        <v>48</v>
      </c>
      <c r="Q339" s="153" t="s">
        <v>48</v>
      </c>
      <c r="R339" s="170" t="s">
        <v>47</v>
      </c>
      <c r="S339" s="283" t="s">
        <v>183</v>
      </c>
      <c r="T339" s="170" t="s">
        <v>47</v>
      </c>
      <c r="U339" s="170" t="s">
        <v>48</v>
      </c>
      <c r="V339" s="168" t="s">
        <v>48</v>
      </c>
      <c r="W339" s="168" t="s">
        <v>48</v>
      </c>
    </row>
    <row r="340" spans="1:23" ht="45">
      <c r="A340" s="280">
        <v>334</v>
      </c>
      <c r="B340" s="170" t="s">
        <v>393</v>
      </c>
      <c r="C340" s="284" t="s">
        <v>37</v>
      </c>
      <c r="D340" s="280"/>
      <c r="E340" s="285" t="s">
        <v>9468</v>
      </c>
      <c r="F340" s="286" t="s">
        <v>242</v>
      </c>
      <c r="G340" s="280" t="s">
        <v>7668</v>
      </c>
      <c r="H340" s="170" t="s">
        <v>9466</v>
      </c>
      <c r="I340" s="170" t="s">
        <v>9467</v>
      </c>
      <c r="J340" s="170" t="s">
        <v>9462</v>
      </c>
      <c r="K340" s="170" t="s">
        <v>2219</v>
      </c>
      <c r="L340" s="170" t="s">
        <v>66</v>
      </c>
      <c r="M340" s="168" t="s">
        <v>8624</v>
      </c>
      <c r="N340" s="283" t="s">
        <v>8682</v>
      </c>
      <c r="O340" s="170" t="s">
        <v>77</v>
      </c>
      <c r="P340" s="153" t="s">
        <v>48</v>
      </c>
      <c r="Q340" s="153" t="s">
        <v>48</v>
      </c>
      <c r="R340" s="170" t="s">
        <v>47</v>
      </c>
      <c r="S340" s="283" t="s">
        <v>183</v>
      </c>
      <c r="T340" s="170" t="s">
        <v>47</v>
      </c>
      <c r="U340" s="170" t="s">
        <v>48</v>
      </c>
      <c r="V340" s="168" t="s">
        <v>48</v>
      </c>
      <c r="W340" s="168" t="s">
        <v>48</v>
      </c>
    </row>
    <row r="341" spans="1:23" ht="45">
      <c r="A341" s="280">
        <v>335</v>
      </c>
      <c r="B341" s="170" t="s">
        <v>8881</v>
      </c>
      <c r="C341" s="284"/>
      <c r="D341" s="280" t="s">
        <v>22</v>
      </c>
      <c r="E341" s="285" t="s">
        <v>9469</v>
      </c>
      <c r="F341" s="286" t="s">
        <v>260</v>
      </c>
      <c r="G341" s="280" t="s">
        <v>9470</v>
      </c>
      <c r="H341" s="170" t="s">
        <v>9471</v>
      </c>
      <c r="I341" s="170" t="s">
        <v>3658</v>
      </c>
      <c r="J341" s="170" t="s">
        <v>9462</v>
      </c>
      <c r="K341" s="170" t="s">
        <v>8611</v>
      </c>
      <c r="L341" s="170" t="s">
        <v>1592</v>
      </c>
      <c r="M341" s="170" t="s">
        <v>9472</v>
      </c>
      <c r="N341" s="283">
        <v>1</v>
      </c>
      <c r="O341" s="170" t="s">
        <v>47</v>
      </c>
      <c r="P341" s="153" t="s">
        <v>48</v>
      </c>
      <c r="Q341" s="153" t="s">
        <v>48</v>
      </c>
      <c r="R341" s="170" t="s">
        <v>47</v>
      </c>
      <c r="S341" s="283" t="s">
        <v>169</v>
      </c>
      <c r="T341" s="170" t="s">
        <v>47</v>
      </c>
      <c r="U341" s="170" t="s">
        <v>48</v>
      </c>
      <c r="V341" s="168" t="s">
        <v>48</v>
      </c>
      <c r="W341" s="168" t="s">
        <v>48</v>
      </c>
    </row>
    <row r="342" spans="1:23" ht="45">
      <c r="A342" s="280">
        <v>336</v>
      </c>
      <c r="B342" s="170" t="s">
        <v>9473</v>
      </c>
      <c r="C342" s="284"/>
      <c r="D342" s="280" t="s">
        <v>22</v>
      </c>
      <c r="E342" s="285" t="s">
        <v>2965</v>
      </c>
      <c r="F342" s="286" t="s">
        <v>272</v>
      </c>
      <c r="G342" s="280" t="s">
        <v>40</v>
      </c>
      <c r="H342" s="170" t="s">
        <v>9474</v>
      </c>
      <c r="I342" s="170" t="s">
        <v>819</v>
      </c>
      <c r="J342" s="170" t="s">
        <v>9475</v>
      </c>
      <c r="K342" s="170" t="s">
        <v>2514</v>
      </c>
      <c r="L342" s="170" t="s">
        <v>9476</v>
      </c>
      <c r="M342" s="168" t="s">
        <v>8624</v>
      </c>
      <c r="N342" s="283">
        <v>8</v>
      </c>
      <c r="O342" s="170" t="s">
        <v>47</v>
      </c>
      <c r="P342" s="153" t="s">
        <v>48</v>
      </c>
      <c r="Q342" s="153" t="s">
        <v>48</v>
      </c>
      <c r="R342" s="170" t="s">
        <v>47</v>
      </c>
      <c r="S342" s="170" t="s">
        <v>183</v>
      </c>
      <c r="T342" s="170" t="s">
        <v>47</v>
      </c>
      <c r="U342" s="170" t="s">
        <v>48</v>
      </c>
      <c r="V342" s="168" t="s">
        <v>48</v>
      </c>
      <c r="W342" s="168" t="s">
        <v>48</v>
      </c>
    </row>
    <row r="343" spans="1:23" ht="45">
      <c r="A343" s="280">
        <v>337</v>
      </c>
      <c r="B343" s="170" t="s">
        <v>6056</v>
      </c>
      <c r="C343" s="284"/>
      <c r="D343" s="280" t="s">
        <v>22</v>
      </c>
      <c r="E343" s="285" t="s">
        <v>9477</v>
      </c>
      <c r="F343" s="282" t="s">
        <v>185</v>
      </c>
      <c r="G343" s="280" t="s">
        <v>40</v>
      </c>
      <c r="H343" s="170" t="s">
        <v>8816</v>
      </c>
      <c r="I343" s="170" t="s">
        <v>3105</v>
      </c>
      <c r="J343" s="170" t="s">
        <v>9478</v>
      </c>
      <c r="K343" s="170" t="s">
        <v>8733</v>
      </c>
      <c r="L343" s="170" t="s">
        <v>66</v>
      </c>
      <c r="M343" s="168" t="s">
        <v>8624</v>
      </c>
      <c r="N343" s="283">
        <v>6</v>
      </c>
      <c r="O343" s="170" t="s">
        <v>77</v>
      </c>
      <c r="P343" s="153" t="s">
        <v>48</v>
      </c>
      <c r="Q343" s="153" t="s">
        <v>48</v>
      </c>
      <c r="R343" s="170" t="s">
        <v>47</v>
      </c>
      <c r="S343" s="283" t="s">
        <v>169</v>
      </c>
      <c r="T343" s="170" t="s">
        <v>47</v>
      </c>
      <c r="U343" s="170" t="s">
        <v>48</v>
      </c>
      <c r="V343" s="168" t="s">
        <v>48</v>
      </c>
      <c r="W343" s="168" t="s">
        <v>48</v>
      </c>
    </row>
    <row r="344" spans="1:23" ht="45">
      <c r="A344" s="280">
        <v>338</v>
      </c>
      <c r="B344" s="170" t="s">
        <v>9479</v>
      </c>
      <c r="C344" s="284"/>
      <c r="D344" s="280" t="s">
        <v>22</v>
      </c>
      <c r="E344" s="285" t="s">
        <v>9480</v>
      </c>
      <c r="F344" s="282" t="s">
        <v>134</v>
      </c>
      <c r="G344" s="280" t="s">
        <v>40</v>
      </c>
      <c r="H344" s="170" t="s">
        <v>8816</v>
      </c>
      <c r="I344" s="170" t="s">
        <v>3105</v>
      </c>
      <c r="J344" s="170" t="s">
        <v>9478</v>
      </c>
      <c r="K344" s="170" t="s">
        <v>8733</v>
      </c>
      <c r="L344" s="170" t="s">
        <v>66</v>
      </c>
      <c r="M344" s="168" t="s">
        <v>8624</v>
      </c>
      <c r="N344" s="283">
        <v>9</v>
      </c>
      <c r="O344" s="170" t="s">
        <v>77</v>
      </c>
      <c r="P344" s="153" t="s">
        <v>48</v>
      </c>
      <c r="Q344" s="153" t="s">
        <v>48</v>
      </c>
      <c r="R344" s="170" t="s">
        <v>47</v>
      </c>
      <c r="S344" s="283" t="s">
        <v>169</v>
      </c>
      <c r="T344" s="170" t="s">
        <v>47</v>
      </c>
      <c r="U344" s="170" t="s">
        <v>48</v>
      </c>
      <c r="V344" s="168" t="s">
        <v>48</v>
      </c>
      <c r="W344" s="168" t="s">
        <v>48</v>
      </c>
    </row>
    <row r="345" spans="1:23" ht="45">
      <c r="A345" s="280">
        <v>339</v>
      </c>
      <c r="B345" s="170" t="s">
        <v>6128</v>
      </c>
      <c r="C345" s="284"/>
      <c r="D345" s="280" t="s">
        <v>22</v>
      </c>
      <c r="E345" s="285" t="s">
        <v>9481</v>
      </c>
      <c r="F345" s="282" t="s">
        <v>198</v>
      </c>
      <c r="G345" s="280" t="s">
        <v>40</v>
      </c>
      <c r="H345" s="170" t="s">
        <v>9482</v>
      </c>
      <c r="I345" s="170" t="s">
        <v>3105</v>
      </c>
      <c r="J345" s="170" t="s">
        <v>9478</v>
      </c>
      <c r="K345" s="170" t="s">
        <v>8733</v>
      </c>
      <c r="L345" s="170" t="s">
        <v>66</v>
      </c>
      <c r="M345" s="168" t="s">
        <v>8624</v>
      </c>
      <c r="N345" s="283">
        <v>3</v>
      </c>
      <c r="O345" s="170" t="s">
        <v>77</v>
      </c>
      <c r="P345" s="153" t="s">
        <v>48</v>
      </c>
      <c r="Q345" s="153" t="s">
        <v>48</v>
      </c>
      <c r="R345" s="170" t="s">
        <v>47</v>
      </c>
      <c r="S345" s="283" t="s">
        <v>169</v>
      </c>
      <c r="T345" s="170" t="s">
        <v>47</v>
      </c>
      <c r="U345" s="170" t="s">
        <v>48</v>
      </c>
      <c r="V345" s="168" t="s">
        <v>48</v>
      </c>
      <c r="W345" s="168" t="s">
        <v>48</v>
      </c>
    </row>
    <row r="346" spans="1:23" ht="45">
      <c r="A346" s="280">
        <v>340</v>
      </c>
      <c r="B346" s="170" t="s">
        <v>9483</v>
      </c>
      <c r="C346" s="284"/>
      <c r="D346" s="280" t="s">
        <v>22</v>
      </c>
      <c r="E346" s="285" t="s">
        <v>9484</v>
      </c>
      <c r="F346" s="282" t="s">
        <v>272</v>
      </c>
      <c r="G346" s="280" t="s">
        <v>40</v>
      </c>
      <c r="H346" s="170" t="s">
        <v>9485</v>
      </c>
      <c r="I346" s="170" t="s">
        <v>9486</v>
      </c>
      <c r="J346" s="170" t="s">
        <v>9487</v>
      </c>
      <c r="K346" s="170" t="s">
        <v>84</v>
      </c>
      <c r="L346" s="170" t="s">
        <v>45</v>
      </c>
      <c r="M346" s="170" t="s">
        <v>8776</v>
      </c>
      <c r="N346" s="170">
        <v>8</v>
      </c>
      <c r="O346" s="170" t="s">
        <v>47</v>
      </c>
      <c r="P346" s="153" t="s">
        <v>48</v>
      </c>
      <c r="Q346" s="153" t="s">
        <v>48</v>
      </c>
      <c r="R346" s="170" t="s">
        <v>47</v>
      </c>
      <c r="S346" s="283" t="s">
        <v>169</v>
      </c>
      <c r="T346" s="170" t="s">
        <v>47</v>
      </c>
      <c r="U346" s="170" t="s">
        <v>48</v>
      </c>
      <c r="V346" s="168" t="s">
        <v>48</v>
      </c>
      <c r="W346" s="168" t="s">
        <v>48</v>
      </c>
    </row>
    <row r="347" spans="1:23" ht="45">
      <c r="A347" s="280">
        <v>341</v>
      </c>
      <c r="B347" s="170" t="s">
        <v>9488</v>
      </c>
      <c r="C347" s="284"/>
      <c r="D347" s="280" t="s">
        <v>22</v>
      </c>
      <c r="E347" s="285" t="s">
        <v>3746</v>
      </c>
      <c r="F347" s="282" t="s">
        <v>185</v>
      </c>
      <c r="G347" s="280" t="s">
        <v>40</v>
      </c>
      <c r="H347" s="170" t="s">
        <v>9485</v>
      </c>
      <c r="I347" s="170" t="s">
        <v>9486</v>
      </c>
      <c r="J347" s="170" t="s">
        <v>9487</v>
      </c>
      <c r="K347" s="170" t="s">
        <v>84</v>
      </c>
      <c r="L347" s="170" t="s">
        <v>45</v>
      </c>
      <c r="M347" s="170" t="s">
        <v>8776</v>
      </c>
      <c r="N347" s="170">
        <v>6</v>
      </c>
      <c r="O347" s="170" t="s">
        <v>47</v>
      </c>
      <c r="P347" s="153" t="s">
        <v>48</v>
      </c>
      <c r="Q347" s="153" t="s">
        <v>48</v>
      </c>
      <c r="R347" s="170" t="s">
        <v>47</v>
      </c>
      <c r="S347" s="283" t="s">
        <v>169</v>
      </c>
      <c r="T347" s="170" t="s">
        <v>47</v>
      </c>
      <c r="U347" s="170" t="s">
        <v>48</v>
      </c>
      <c r="V347" s="168" t="s">
        <v>48</v>
      </c>
      <c r="W347" s="168" t="s">
        <v>48</v>
      </c>
    </row>
    <row r="348" spans="1:23" ht="60">
      <c r="A348" s="280">
        <v>342</v>
      </c>
      <c r="B348" s="170" t="s">
        <v>9489</v>
      </c>
      <c r="C348" s="284"/>
      <c r="D348" s="280" t="s">
        <v>22</v>
      </c>
      <c r="E348" s="285" t="s">
        <v>9490</v>
      </c>
      <c r="F348" s="282" t="s">
        <v>260</v>
      </c>
      <c r="G348" s="280" t="s">
        <v>40</v>
      </c>
      <c r="H348" s="170" t="s">
        <v>9491</v>
      </c>
      <c r="I348" s="170" t="s">
        <v>1111</v>
      </c>
      <c r="J348" s="170" t="s">
        <v>9492</v>
      </c>
      <c r="K348" s="170" t="s">
        <v>9493</v>
      </c>
      <c r="L348" s="170" t="s">
        <v>45</v>
      </c>
      <c r="M348" s="170" t="s">
        <v>8794</v>
      </c>
      <c r="N348" s="170">
        <v>1</v>
      </c>
      <c r="O348" s="170" t="s">
        <v>47</v>
      </c>
      <c r="P348" s="153" t="s">
        <v>48</v>
      </c>
      <c r="Q348" s="153" t="s">
        <v>48</v>
      </c>
      <c r="R348" s="170" t="s">
        <v>47</v>
      </c>
      <c r="S348" s="283" t="s">
        <v>169</v>
      </c>
      <c r="T348" s="170" t="s">
        <v>47</v>
      </c>
      <c r="U348" s="170" t="s">
        <v>48</v>
      </c>
      <c r="V348" s="168" t="s">
        <v>48</v>
      </c>
      <c r="W348" s="168" t="s">
        <v>48</v>
      </c>
    </row>
    <row r="349" spans="1:23" ht="45">
      <c r="A349" s="280">
        <v>343</v>
      </c>
      <c r="B349" s="170" t="s">
        <v>268</v>
      </c>
      <c r="C349" s="284" t="s">
        <v>37</v>
      </c>
      <c r="D349" s="280"/>
      <c r="E349" s="285" t="s">
        <v>9494</v>
      </c>
      <c r="F349" s="282" t="s">
        <v>99</v>
      </c>
      <c r="G349" s="280" t="s">
        <v>40</v>
      </c>
      <c r="H349" s="170" t="s">
        <v>8816</v>
      </c>
      <c r="I349" s="170" t="s">
        <v>9495</v>
      </c>
      <c r="J349" s="170" t="s">
        <v>9496</v>
      </c>
      <c r="K349" s="170" t="s">
        <v>3532</v>
      </c>
      <c r="L349" s="170" t="s">
        <v>66</v>
      </c>
      <c r="M349" s="168" t="s">
        <v>8624</v>
      </c>
      <c r="N349" s="170">
        <v>3</v>
      </c>
      <c r="O349" s="170" t="s">
        <v>47</v>
      </c>
      <c r="P349" s="153" t="s">
        <v>48</v>
      </c>
      <c r="Q349" s="153" t="s">
        <v>48</v>
      </c>
      <c r="R349" s="170" t="s">
        <v>47</v>
      </c>
      <c r="S349" s="283" t="s">
        <v>169</v>
      </c>
      <c r="T349" s="170" t="s">
        <v>47</v>
      </c>
      <c r="U349" s="170" t="s">
        <v>48</v>
      </c>
      <c r="V349" s="168" t="s">
        <v>48</v>
      </c>
      <c r="W349" s="168" t="s">
        <v>48</v>
      </c>
    </row>
    <row r="350" spans="1:23" ht="45">
      <c r="A350" s="280">
        <v>344</v>
      </c>
      <c r="B350" s="170" t="s">
        <v>2232</v>
      </c>
      <c r="C350" s="284"/>
      <c r="D350" s="280" t="s">
        <v>22</v>
      </c>
      <c r="E350" s="285" t="s">
        <v>9497</v>
      </c>
      <c r="F350" s="282" t="s">
        <v>107</v>
      </c>
      <c r="G350" s="280" t="s">
        <v>40</v>
      </c>
      <c r="H350" s="170" t="s">
        <v>8816</v>
      </c>
      <c r="I350" s="170" t="s">
        <v>9495</v>
      </c>
      <c r="J350" s="170" t="s">
        <v>9496</v>
      </c>
      <c r="K350" s="170" t="s">
        <v>3532</v>
      </c>
      <c r="L350" s="170" t="s">
        <v>66</v>
      </c>
      <c r="M350" s="168" t="s">
        <v>8624</v>
      </c>
      <c r="N350" s="170" t="s">
        <v>3524</v>
      </c>
      <c r="O350" s="170" t="s">
        <v>47</v>
      </c>
      <c r="P350" s="153" t="s">
        <v>48</v>
      </c>
      <c r="Q350" s="153" t="s">
        <v>48</v>
      </c>
      <c r="R350" s="170" t="s">
        <v>47</v>
      </c>
      <c r="S350" s="283" t="s">
        <v>169</v>
      </c>
      <c r="T350" s="170" t="s">
        <v>47</v>
      </c>
      <c r="U350" s="170" t="s">
        <v>48</v>
      </c>
      <c r="V350" s="168" t="s">
        <v>48</v>
      </c>
      <c r="W350" s="168" t="s">
        <v>48</v>
      </c>
    </row>
    <row r="351" spans="1:23" ht="45">
      <c r="A351" s="280">
        <v>345</v>
      </c>
      <c r="B351" s="170" t="s">
        <v>2396</v>
      </c>
      <c r="C351" s="284"/>
      <c r="D351" s="280" t="s">
        <v>22</v>
      </c>
      <c r="E351" s="285" t="s">
        <v>407</v>
      </c>
      <c r="F351" s="282" t="s">
        <v>310</v>
      </c>
      <c r="G351" s="280" t="s">
        <v>40</v>
      </c>
      <c r="H351" s="170" t="s">
        <v>1168</v>
      </c>
      <c r="I351" s="170" t="s">
        <v>2882</v>
      </c>
      <c r="J351" s="170" t="s">
        <v>9498</v>
      </c>
      <c r="K351" s="170" t="s">
        <v>1795</v>
      </c>
      <c r="L351" s="170" t="s">
        <v>1795</v>
      </c>
      <c r="M351" s="170" t="s">
        <v>8783</v>
      </c>
      <c r="N351" s="170">
        <v>11</v>
      </c>
      <c r="O351" s="170" t="s">
        <v>47</v>
      </c>
      <c r="P351" s="153" t="s">
        <v>48</v>
      </c>
      <c r="Q351" s="153" t="s">
        <v>48</v>
      </c>
      <c r="R351" s="170" t="s">
        <v>47</v>
      </c>
      <c r="S351" s="283" t="s">
        <v>169</v>
      </c>
      <c r="T351" s="170" t="s">
        <v>47</v>
      </c>
      <c r="U351" s="170" t="s">
        <v>48</v>
      </c>
      <c r="V351" s="168" t="s">
        <v>48</v>
      </c>
      <c r="W351" s="168" t="s">
        <v>48</v>
      </c>
    </row>
    <row r="352" spans="1:23" ht="45">
      <c r="A352" s="280">
        <v>346</v>
      </c>
      <c r="B352" s="170" t="s">
        <v>9499</v>
      </c>
      <c r="C352" s="284"/>
      <c r="D352" s="280" t="s">
        <v>22</v>
      </c>
      <c r="E352" s="285" t="s">
        <v>9500</v>
      </c>
      <c r="F352" s="286" t="s">
        <v>310</v>
      </c>
      <c r="G352" s="280" t="s">
        <v>40</v>
      </c>
      <c r="H352" s="170" t="s">
        <v>4416</v>
      </c>
      <c r="I352" s="170" t="s">
        <v>82</v>
      </c>
      <c r="J352" s="170" t="s">
        <v>9501</v>
      </c>
      <c r="K352" s="170" t="s">
        <v>95</v>
      </c>
      <c r="L352" s="170" t="s">
        <v>95</v>
      </c>
      <c r="M352" s="170" t="s">
        <v>2776</v>
      </c>
      <c r="N352" s="170">
        <v>11</v>
      </c>
      <c r="O352" s="170" t="s">
        <v>47</v>
      </c>
      <c r="P352" s="153" t="s">
        <v>48</v>
      </c>
      <c r="Q352" s="153" t="s">
        <v>48</v>
      </c>
      <c r="R352" s="170" t="s">
        <v>47</v>
      </c>
      <c r="S352" s="283" t="s">
        <v>169</v>
      </c>
      <c r="T352" s="170" t="s">
        <v>47</v>
      </c>
      <c r="U352" s="170" t="s">
        <v>48</v>
      </c>
      <c r="V352" s="168" t="s">
        <v>48</v>
      </c>
      <c r="W352" s="168" t="s">
        <v>48</v>
      </c>
    </row>
    <row r="353" spans="1:23" ht="45">
      <c r="A353" s="280">
        <v>347</v>
      </c>
      <c r="B353" s="170" t="s">
        <v>9502</v>
      </c>
      <c r="C353" s="284"/>
      <c r="D353" s="280" t="s">
        <v>22</v>
      </c>
      <c r="E353" s="285" t="s">
        <v>9503</v>
      </c>
      <c r="F353" s="282" t="s">
        <v>145</v>
      </c>
      <c r="G353" s="280" t="s">
        <v>40</v>
      </c>
      <c r="H353" s="170" t="s">
        <v>4416</v>
      </c>
      <c r="I353" s="170" t="s">
        <v>82</v>
      </c>
      <c r="J353" s="170" t="s">
        <v>9501</v>
      </c>
      <c r="K353" s="170" t="s">
        <v>95</v>
      </c>
      <c r="L353" s="170" t="s">
        <v>95</v>
      </c>
      <c r="M353" s="170" t="s">
        <v>2776</v>
      </c>
      <c r="N353" s="170">
        <v>7</v>
      </c>
      <c r="O353" s="170" t="s">
        <v>47</v>
      </c>
      <c r="P353" s="153" t="s">
        <v>48</v>
      </c>
      <c r="Q353" s="153" t="s">
        <v>48</v>
      </c>
      <c r="R353" s="170" t="s">
        <v>47</v>
      </c>
      <c r="S353" s="283" t="s">
        <v>169</v>
      </c>
      <c r="T353" s="170" t="s">
        <v>47</v>
      </c>
      <c r="U353" s="170" t="s">
        <v>48</v>
      </c>
      <c r="V353" s="168" t="s">
        <v>48</v>
      </c>
      <c r="W353" s="168" t="s">
        <v>48</v>
      </c>
    </row>
    <row r="354" spans="1:23" ht="45">
      <c r="A354" s="280">
        <v>348</v>
      </c>
      <c r="B354" s="170" t="s">
        <v>7315</v>
      </c>
      <c r="C354" s="284" t="s">
        <v>37</v>
      </c>
      <c r="D354" s="280"/>
      <c r="E354" s="285" t="s">
        <v>9504</v>
      </c>
      <c r="F354" s="282" t="s">
        <v>115</v>
      </c>
      <c r="G354" s="280" t="s">
        <v>40</v>
      </c>
      <c r="H354" s="170" t="s">
        <v>4416</v>
      </c>
      <c r="I354" s="170" t="s">
        <v>82</v>
      </c>
      <c r="J354" s="170" t="s">
        <v>9501</v>
      </c>
      <c r="K354" s="170" t="s">
        <v>95</v>
      </c>
      <c r="L354" s="170" t="s">
        <v>95</v>
      </c>
      <c r="M354" s="170" t="s">
        <v>9505</v>
      </c>
      <c r="N354" s="170">
        <v>1</v>
      </c>
      <c r="O354" s="170" t="s">
        <v>47</v>
      </c>
      <c r="P354" s="153" t="s">
        <v>48</v>
      </c>
      <c r="Q354" s="153" t="s">
        <v>48</v>
      </c>
      <c r="R354" s="170" t="s">
        <v>47</v>
      </c>
      <c r="S354" s="283" t="s">
        <v>169</v>
      </c>
      <c r="T354" s="170" t="s">
        <v>47</v>
      </c>
      <c r="U354" s="170" t="s">
        <v>48</v>
      </c>
      <c r="V354" s="168" t="s">
        <v>48</v>
      </c>
      <c r="W354" s="168" t="s">
        <v>48</v>
      </c>
    </row>
    <row r="355" spans="1:23" ht="45">
      <c r="A355" s="280">
        <v>349</v>
      </c>
      <c r="B355" s="170" t="s">
        <v>2640</v>
      </c>
      <c r="C355" s="284"/>
      <c r="D355" s="280" t="s">
        <v>22</v>
      </c>
      <c r="E355" s="285" t="s">
        <v>6163</v>
      </c>
      <c r="F355" s="286" t="s">
        <v>185</v>
      </c>
      <c r="G355" s="280" t="s">
        <v>40</v>
      </c>
      <c r="H355" s="170" t="s">
        <v>207</v>
      </c>
      <c r="I355" s="170" t="s">
        <v>1057</v>
      </c>
      <c r="J355" s="170" t="s">
        <v>9501</v>
      </c>
      <c r="K355" s="170" t="s">
        <v>141</v>
      </c>
      <c r="L355" s="170" t="s">
        <v>66</v>
      </c>
      <c r="M355" s="170" t="s">
        <v>9506</v>
      </c>
      <c r="N355" s="170">
        <v>7</v>
      </c>
      <c r="O355" s="170" t="s">
        <v>77</v>
      </c>
      <c r="P355" s="153" t="s">
        <v>48</v>
      </c>
      <c r="Q355" s="153" t="s">
        <v>48</v>
      </c>
      <c r="R355" s="170" t="s">
        <v>47</v>
      </c>
      <c r="S355" s="283" t="s">
        <v>169</v>
      </c>
      <c r="T355" s="170" t="s">
        <v>47</v>
      </c>
      <c r="U355" s="170" t="s">
        <v>48</v>
      </c>
      <c r="V355" s="168" t="s">
        <v>48</v>
      </c>
      <c r="W355" s="168" t="s">
        <v>48</v>
      </c>
    </row>
    <row r="356" spans="1:23" ht="45">
      <c r="A356" s="280">
        <v>350</v>
      </c>
      <c r="B356" s="170" t="s">
        <v>266</v>
      </c>
      <c r="C356" s="284"/>
      <c r="D356" s="280" t="s">
        <v>22</v>
      </c>
      <c r="E356" s="285" t="s">
        <v>9507</v>
      </c>
      <c r="F356" s="282" t="s">
        <v>115</v>
      </c>
      <c r="G356" s="280" t="s">
        <v>40</v>
      </c>
      <c r="H356" s="170" t="s">
        <v>207</v>
      </c>
      <c r="I356" s="170" t="s">
        <v>1057</v>
      </c>
      <c r="J356" s="170" t="s">
        <v>9501</v>
      </c>
      <c r="K356" s="170" t="s">
        <v>141</v>
      </c>
      <c r="L356" s="170" t="s">
        <v>66</v>
      </c>
      <c r="M356" s="168" t="s">
        <v>8624</v>
      </c>
      <c r="N356" s="170">
        <v>3</v>
      </c>
      <c r="O356" s="170" t="s">
        <v>77</v>
      </c>
      <c r="P356" s="153" t="s">
        <v>48</v>
      </c>
      <c r="Q356" s="153" t="s">
        <v>48</v>
      </c>
      <c r="R356" s="170" t="s">
        <v>47</v>
      </c>
      <c r="S356" s="283" t="s">
        <v>169</v>
      </c>
      <c r="T356" s="170" t="s">
        <v>47</v>
      </c>
      <c r="U356" s="170" t="s">
        <v>48</v>
      </c>
      <c r="V356" s="168" t="s">
        <v>48</v>
      </c>
      <c r="W356" s="168" t="s">
        <v>48</v>
      </c>
    </row>
    <row r="357" spans="1:23" ht="45">
      <c r="A357" s="280">
        <v>351</v>
      </c>
      <c r="B357" s="170" t="s">
        <v>9508</v>
      </c>
      <c r="C357" s="284"/>
      <c r="D357" s="280" t="s">
        <v>22</v>
      </c>
      <c r="E357" s="285" t="s">
        <v>9509</v>
      </c>
      <c r="F357" s="282" t="s">
        <v>134</v>
      </c>
      <c r="G357" s="280" t="s">
        <v>40</v>
      </c>
      <c r="H357" s="170" t="s">
        <v>9510</v>
      </c>
      <c r="I357" s="170" t="s">
        <v>1602</v>
      </c>
      <c r="J357" s="170" t="s">
        <v>9511</v>
      </c>
      <c r="K357" s="170" t="s">
        <v>84</v>
      </c>
      <c r="L357" s="170" t="s">
        <v>45</v>
      </c>
      <c r="M357" s="170" t="s">
        <v>8794</v>
      </c>
      <c r="N357" s="283">
        <v>9</v>
      </c>
      <c r="O357" s="170" t="s">
        <v>47</v>
      </c>
      <c r="P357" s="153" t="s">
        <v>48</v>
      </c>
      <c r="Q357" s="153" t="s">
        <v>48</v>
      </c>
      <c r="R357" s="170" t="s">
        <v>47</v>
      </c>
      <c r="S357" s="283" t="s">
        <v>169</v>
      </c>
      <c r="T357" s="170" t="s">
        <v>47</v>
      </c>
      <c r="U357" s="170" t="s">
        <v>48</v>
      </c>
      <c r="V357" s="168" t="s">
        <v>48</v>
      </c>
      <c r="W357" s="168" t="s">
        <v>48</v>
      </c>
    </row>
    <row r="358" spans="1:23" ht="45">
      <c r="A358" s="280">
        <v>352</v>
      </c>
      <c r="B358" s="170" t="s">
        <v>9512</v>
      </c>
      <c r="C358" s="284" t="s">
        <v>37</v>
      </c>
      <c r="D358" s="280"/>
      <c r="E358" s="285" t="s">
        <v>2257</v>
      </c>
      <c r="F358" s="286" t="s">
        <v>185</v>
      </c>
      <c r="G358" s="280" t="s">
        <v>40</v>
      </c>
      <c r="H358" s="170" t="s">
        <v>9510</v>
      </c>
      <c r="I358" s="170" t="s">
        <v>1602</v>
      </c>
      <c r="J358" s="170" t="s">
        <v>9511</v>
      </c>
      <c r="K358" s="170" t="s">
        <v>84</v>
      </c>
      <c r="L358" s="170" t="s">
        <v>45</v>
      </c>
      <c r="M358" s="170" t="s">
        <v>8794</v>
      </c>
      <c r="N358" s="283">
        <v>4</v>
      </c>
      <c r="O358" s="170" t="s">
        <v>47</v>
      </c>
      <c r="P358" s="153" t="s">
        <v>48</v>
      </c>
      <c r="Q358" s="153" t="s">
        <v>48</v>
      </c>
      <c r="R358" s="170" t="s">
        <v>47</v>
      </c>
      <c r="S358" s="283" t="s">
        <v>169</v>
      </c>
      <c r="T358" s="170" t="s">
        <v>47</v>
      </c>
      <c r="U358" s="170" t="s">
        <v>48</v>
      </c>
      <c r="V358" s="168" t="s">
        <v>48</v>
      </c>
      <c r="W358" s="168" t="s">
        <v>48</v>
      </c>
    </row>
    <row r="359" spans="1:23" ht="60">
      <c r="A359" s="280">
        <v>353</v>
      </c>
      <c r="B359" s="170" t="s">
        <v>1400</v>
      </c>
      <c r="C359" s="284"/>
      <c r="D359" s="280" t="s">
        <v>22</v>
      </c>
      <c r="E359" s="285" t="s">
        <v>4195</v>
      </c>
      <c r="F359" s="286" t="s">
        <v>310</v>
      </c>
      <c r="G359" s="280" t="s">
        <v>9513</v>
      </c>
      <c r="H359" s="170" t="s">
        <v>784</v>
      </c>
      <c r="I359" s="170" t="s">
        <v>9514</v>
      </c>
      <c r="J359" s="170" t="s">
        <v>9515</v>
      </c>
      <c r="K359" s="170" t="s">
        <v>5854</v>
      </c>
      <c r="L359" s="170" t="s">
        <v>45</v>
      </c>
      <c r="M359" s="168" t="s">
        <v>8624</v>
      </c>
      <c r="N359" s="170">
        <v>11</v>
      </c>
      <c r="O359" s="170" t="s">
        <v>47</v>
      </c>
      <c r="P359" s="153" t="s">
        <v>48</v>
      </c>
      <c r="Q359" s="153" t="s">
        <v>48</v>
      </c>
      <c r="R359" s="170" t="s">
        <v>47</v>
      </c>
      <c r="S359" s="283" t="s">
        <v>169</v>
      </c>
      <c r="T359" s="170" t="s">
        <v>47</v>
      </c>
      <c r="U359" s="170" t="s">
        <v>48</v>
      </c>
      <c r="V359" s="168" t="s">
        <v>48</v>
      </c>
      <c r="W359" s="168" t="s">
        <v>48</v>
      </c>
    </row>
    <row r="360" spans="1:23" ht="60">
      <c r="A360" s="280">
        <v>354</v>
      </c>
      <c r="B360" s="170" t="s">
        <v>5086</v>
      </c>
      <c r="C360" s="284" t="s">
        <v>37</v>
      </c>
      <c r="D360" s="280"/>
      <c r="E360" s="285" t="s">
        <v>9516</v>
      </c>
      <c r="F360" s="282" t="s">
        <v>198</v>
      </c>
      <c r="G360" s="280" t="s">
        <v>40</v>
      </c>
      <c r="H360" s="170" t="s">
        <v>784</v>
      </c>
      <c r="I360" s="170" t="s">
        <v>9514</v>
      </c>
      <c r="J360" s="170" t="s">
        <v>9515</v>
      </c>
      <c r="K360" s="170" t="s">
        <v>5854</v>
      </c>
      <c r="L360" s="170" t="s">
        <v>45</v>
      </c>
      <c r="M360" s="168" t="s">
        <v>8624</v>
      </c>
      <c r="N360" s="170">
        <v>5</v>
      </c>
      <c r="O360" s="170" t="s">
        <v>47</v>
      </c>
      <c r="P360" s="153" t="s">
        <v>48</v>
      </c>
      <c r="Q360" s="153" t="s">
        <v>48</v>
      </c>
      <c r="R360" s="170" t="s">
        <v>47</v>
      </c>
      <c r="S360" s="283" t="s">
        <v>169</v>
      </c>
      <c r="T360" s="170" t="s">
        <v>47</v>
      </c>
      <c r="U360" s="170" t="s">
        <v>48</v>
      </c>
      <c r="V360" s="168" t="s">
        <v>48</v>
      </c>
      <c r="W360" s="168" t="s">
        <v>48</v>
      </c>
    </row>
    <row r="361" spans="1:23" ht="60">
      <c r="A361" s="280">
        <v>355</v>
      </c>
      <c r="B361" s="170" t="s">
        <v>316</v>
      </c>
      <c r="C361" s="284"/>
      <c r="D361" s="280" t="s">
        <v>22</v>
      </c>
      <c r="E361" s="285" t="s">
        <v>9517</v>
      </c>
      <c r="F361" s="282" t="s">
        <v>434</v>
      </c>
      <c r="G361" s="280" t="s">
        <v>40</v>
      </c>
      <c r="H361" s="170" t="s">
        <v>784</v>
      </c>
      <c r="I361" s="170" t="s">
        <v>9514</v>
      </c>
      <c r="J361" s="170" t="s">
        <v>9515</v>
      </c>
      <c r="K361" s="170" t="s">
        <v>5854</v>
      </c>
      <c r="L361" s="170" t="s">
        <v>45</v>
      </c>
      <c r="M361" s="168" t="s">
        <v>8624</v>
      </c>
      <c r="N361" s="170" t="s">
        <v>3524</v>
      </c>
      <c r="O361" s="170" t="s">
        <v>47</v>
      </c>
      <c r="P361" s="153" t="s">
        <v>48</v>
      </c>
      <c r="Q361" s="153" t="s">
        <v>48</v>
      </c>
      <c r="R361" s="170" t="s">
        <v>47</v>
      </c>
      <c r="S361" s="283" t="s">
        <v>169</v>
      </c>
      <c r="T361" s="170" t="s">
        <v>47</v>
      </c>
      <c r="U361" s="170" t="s">
        <v>48</v>
      </c>
      <c r="V361" s="168" t="s">
        <v>48</v>
      </c>
      <c r="W361" s="168" t="s">
        <v>48</v>
      </c>
    </row>
    <row r="362" spans="1:23" ht="60">
      <c r="A362" s="280">
        <v>356</v>
      </c>
      <c r="B362" s="170" t="s">
        <v>9518</v>
      </c>
      <c r="C362" s="284"/>
      <c r="D362" s="280" t="s">
        <v>22</v>
      </c>
      <c r="E362" s="285" t="s">
        <v>7010</v>
      </c>
      <c r="F362" s="282" t="s">
        <v>272</v>
      </c>
      <c r="G362" s="280" t="s">
        <v>40</v>
      </c>
      <c r="H362" s="170" t="s">
        <v>9519</v>
      </c>
      <c r="I362" s="170" t="s">
        <v>9520</v>
      </c>
      <c r="J362" s="170" t="s">
        <v>9521</v>
      </c>
      <c r="K362" s="170" t="s">
        <v>141</v>
      </c>
      <c r="L362" s="170" t="s">
        <v>66</v>
      </c>
      <c r="M362" s="170" t="s">
        <v>9522</v>
      </c>
      <c r="N362" s="170">
        <v>8</v>
      </c>
      <c r="O362" s="170" t="s">
        <v>47</v>
      </c>
      <c r="P362" s="153" t="s">
        <v>48</v>
      </c>
      <c r="Q362" s="153" t="s">
        <v>48</v>
      </c>
      <c r="R362" s="170" t="s">
        <v>47</v>
      </c>
      <c r="S362" s="283" t="s">
        <v>169</v>
      </c>
      <c r="T362" s="170" t="s">
        <v>47</v>
      </c>
      <c r="U362" s="170" t="s">
        <v>48</v>
      </c>
      <c r="V362" s="168" t="s">
        <v>48</v>
      </c>
      <c r="W362" s="168" t="s">
        <v>48</v>
      </c>
    </row>
    <row r="363" spans="1:23" ht="60">
      <c r="A363" s="280">
        <v>357</v>
      </c>
      <c r="B363" s="170" t="s">
        <v>9523</v>
      </c>
      <c r="C363" s="284" t="s">
        <v>37</v>
      </c>
      <c r="D363" s="280"/>
      <c r="E363" s="285" t="s">
        <v>9524</v>
      </c>
      <c r="F363" s="282" t="s">
        <v>134</v>
      </c>
      <c r="G363" s="280" t="s">
        <v>562</v>
      </c>
      <c r="H363" s="170" t="s">
        <v>9519</v>
      </c>
      <c r="I363" s="170" t="s">
        <v>9520</v>
      </c>
      <c r="J363" s="170" t="s">
        <v>9521</v>
      </c>
      <c r="K363" s="170" t="s">
        <v>141</v>
      </c>
      <c r="L363" s="170" t="s">
        <v>66</v>
      </c>
      <c r="M363" s="170" t="s">
        <v>9522</v>
      </c>
      <c r="N363" s="170">
        <v>10</v>
      </c>
      <c r="O363" s="170" t="s">
        <v>47</v>
      </c>
      <c r="P363" s="153" t="s">
        <v>48</v>
      </c>
      <c r="Q363" s="153" t="s">
        <v>48</v>
      </c>
      <c r="R363" s="170" t="s">
        <v>47</v>
      </c>
      <c r="S363" s="283" t="s">
        <v>169</v>
      </c>
      <c r="T363" s="170" t="s">
        <v>47</v>
      </c>
      <c r="U363" s="170" t="s">
        <v>48</v>
      </c>
      <c r="V363" s="168" t="s">
        <v>48</v>
      </c>
      <c r="W363" s="168" t="s">
        <v>48</v>
      </c>
    </row>
    <row r="364" spans="1:23" ht="60">
      <c r="A364" s="280">
        <v>358</v>
      </c>
      <c r="B364" s="170" t="s">
        <v>3290</v>
      </c>
      <c r="C364" s="284" t="s">
        <v>37</v>
      </c>
      <c r="D364" s="280"/>
      <c r="E364" s="285" t="s">
        <v>9525</v>
      </c>
      <c r="F364" s="282" t="s">
        <v>434</v>
      </c>
      <c r="G364" s="280" t="s">
        <v>9526</v>
      </c>
      <c r="H364" s="170" t="s">
        <v>9527</v>
      </c>
      <c r="I364" s="170" t="s">
        <v>329</v>
      </c>
      <c r="J364" s="170" t="s">
        <v>9528</v>
      </c>
      <c r="K364" s="170" t="s">
        <v>84</v>
      </c>
      <c r="L364" s="170" t="s">
        <v>45</v>
      </c>
      <c r="M364" s="170" t="s">
        <v>9529</v>
      </c>
      <c r="N364" s="170" t="s">
        <v>481</v>
      </c>
      <c r="O364" s="170" t="s">
        <v>47</v>
      </c>
      <c r="P364" s="153" t="s">
        <v>48</v>
      </c>
      <c r="Q364" s="153" t="s">
        <v>48</v>
      </c>
      <c r="R364" s="170" t="s">
        <v>47</v>
      </c>
      <c r="S364" s="283" t="s">
        <v>169</v>
      </c>
      <c r="T364" s="170" t="s">
        <v>47</v>
      </c>
      <c r="U364" s="170" t="s">
        <v>48</v>
      </c>
      <c r="V364" s="168" t="s">
        <v>48</v>
      </c>
      <c r="W364" s="168" t="s">
        <v>48</v>
      </c>
    </row>
    <row r="365" spans="1:23" ht="60">
      <c r="A365" s="280">
        <v>359</v>
      </c>
      <c r="B365" s="170" t="s">
        <v>9530</v>
      </c>
      <c r="C365" s="284" t="s">
        <v>37</v>
      </c>
      <c r="D365" s="280"/>
      <c r="E365" s="285" t="s">
        <v>6371</v>
      </c>
      <c r="F365" s="282" t="s">
        <v>3709</v>
      </c>
      <c r="G365" s="280" t="s">
        <v>40</v>
      </c>
      <c r="H365" s="170" t="s">
        <v>9527</v>
      </c>
      <c r="I365" s="170" t="s">
        <v>329</v>
      </c>
      <c r="J365" s="170" t="s">
        <v>9528</v>
      </c>
      <c r="K365" s="170" t="s">
        <v>84</v>
      </c>
      <c r="L365" s="170" t="s">
        <v>45</v>
      </c>
      <c r="M365" s="170" t="s">
        <v>48</v>
      </c>
      <c r="N365" s="170" t="s">
        <v>48</v>
      </c>
      <c r="O365" s="170" t="s">
        <v>47</v>
      </c>
      <c r="P365" s="153" t="s">
        <v>48</v>
      </c>
      <c r="Q365" s="153" t="s">
        <v>48</v>
      </c>
      <c r="R365" s="170" t="s">
        <v>47</v>
      </c>
      <c r="S365" s="283" t="s">
        <v>169</v>
      </c>
      <c r="T365" s="170" t="s">
        <v>47</v>
      </c>
      <c r="U365" s="170" t="s">
        <v>48</v>
      </c>
      <c r="V365" s="168" t="s">
        <v>48</v>
      </c>
      <c r="W365" s="168" t="s">
        <v>48</v>
      </c>
    </row>
    <row r="366" spans="1:23" ht="60">
      <c r="A366" s="280">
        <v>360</v>
      </c>
      <c r="B366" s="170" t="s">
        <v>2548</v>
      </c>
      <c r="C366" s="284"/>
      <c r="D366" s="280" t="s">
        <v>22</v>
      </c>
      <c r="E366" s="285" t="s">
        <v>9531</v>
      </c>
      <c r="F366" s="282" t="s">
        <v>272</v>
      </c>
      <c r="G366" s="280" t="s">
        <v>40</v>
      </c>
      <c r="H366" s="170" t="s">
        <v>3703</v>
      </c>
      <c r="I366" s="170" t="s">
        <v>6331</v>
      </c>
      <c r="J366" s="170" t="s">
        <v>9528</v>
      </c>
      <c r="K366" s="170" t="s">
        <v>84</v>
      </c>
      <c r="L366" s="170" t="s">
        <v>45</v>
      </c>
      <c r="M366" s="170" t="s">
        <v>8794</v>
      </c>
      <c r="N366" s="170">
        <v>8</v>
      </c>
      <c r="O366" s="170" t="s">
        <v>47</v>
      </c>
      <c r="P366" s="153" t="s">
        <v>48</v>
      </c>
      <c r="Q366" s="153" t="s">
        <v>48</v>
      </c>
      <c r="R366" s="170" t="s">
        <v>47</v>
      </c>
      <c r="S366" s="283" t="s">
        <v>169</v>
      </c>
      <c r="T366" s="170" t="s">
        <v>47</v>
      </c>
      <c r="U366" s="170" t="s">
        <v>48</v>
      </c>
      <c r="V366" s="168" t="s">
        <v>48</v>
      </c>
      <c r="W366" s="168" t="s">
        <v>48</v>
      </c>
    </row>
    <row r="367" spans="1:23" ht="60">
      <c r="A367" s="280">
        <v>361</v>
      </c>
      <c r="B367" s="170" t="s">
        <v>2330</v>
      </c>
      <c r="C367" s="284"/>
      <c r="D367" s="280" t="s">
        <v>22</v>
      </c>
      <c r="E367" s="285" t="s">
        <v>9532</v>
      </c>
      <c r="F367" s="282" t="s">
        <v>99</v>
      </c>
      <c r="G367" s="280" t="s">
        <v>40</v>
      </c>
      <c r="H367" s="170" t="s">
        <v>165</v>
      </c>
      <c r="I367" s="170" t="s">
        <v>3695</v>
      </c>
      <c r="J367" s="170" t="s">
        <v>9533</v>
      </c>
      <c r="K367" s="170" t="s">
        <v>84</v>
      </c>
      <c r="L367" s="170" t="s">
        <v>45</v>
      </c>
      <c r="M367" s="170" t="s">
        <v>9534</v>
      </c>
      <c r="N367" s="170">
        <v>4</v>
      </c>
      <c r="O367" s="170" t="s">
        <v>47</v>
      </c>
      <c r="P367" s="153" t="s">
        <v>48</v>
      </c>
      <c r="Q367" s="153" t="s">
        <v>48</v>
      </c>
      <c r="R367" s="170" t="s">
        <v>47</v>
      </c>
      <c r="S367" s="283" t="s">
        <v>169</v>
      </c>
      <c r="T367" s="170" t="s">
        <v>47</v>
      </c>
      <c r="U367" s="170" t="s">
        <v>48</v>
      </c>
      <c r="V367" s="168" t="s">
        <v>48</v>
      </c>
      <c r="W367" s="168" t="s">
        <v>48</v>
      </c>
    </row>
    <row r="368" spans="1:23" ht="60">
      <c r="A368" s="280">
        <v>362</v>
      </c>
      <c r="B368" s="170" t="s">
        <v>9535</v>
      </c>
      <c r="C368" s="284" t="s">
        <v>37</v>
      </c>
      <c r="D368" s="280"/>
      <c r="E368" s="285" t="s">
        <v>9536</v>
      </c>
      <c r="F368" s="282" t="s">
        <v>434</v>
      </c>
      <c r="G368" s="280" t="s">
        <v>40</v>
      </c>
      <c r="H368" s="170" t="s">
        <v>165</v>
      </c>
      <c r="I368" s="170" t="s">
        <v>3695</v>
      </c>
      <c r="J368" s="170" t="s">
        <v>9533</v>
      </c>
      <c r="K368" s="170" t="s">
        <v>84</v>
      </c>
      <c r="L368" s="170" t="s">
        <v>45</v>
      </c>
      <c r="M368" s="170" t="s">
        <v>9534</v>
      </c>
      <c r="N368" s="170" t="s">
        <v>3524</v>
      </c>
      <c r="O368" s="170" t="s">
        <v>47</v>
      </c>
      <c r="P368" s="153" t="s">
        <v>48</v>
      </c>
      <c r="Q368" s="153" t="s">
        <v>48</v>
      </c>
      <c r="R368" s="170" t="s">
        <v>47</v>
      </c>
      <c r="S368" s="283" t="s">
        <v>169</v>
      </c>
      <c r="T368" s="170" t="s">
        <v>47</v>
      </c>
      <c r="U368" s="170" t="s">
        <v>48</v>
      </c>
      <c r="V368" s="168" t="s">
        <v>48</v>
      </c>
      <c r="W368" s="168" t="s">
        <v>48</v>
      </c>
    </row>
    <row r="369" spans="1:23" ht="60">
      <c r="A369" s="280">
        <v>363</v>
      </c>
      <c r="B369" s="170" t="s">
        <v>7459</v>
      </c>
      <c r="C369" s="284"/>
      <c r="D369" s="280" t="s">
        <v>22</v>
      </c>
      <c r="E369" s="285" t="s">
        <v>5303</v>
      </c>
      <c r="F369" s="282" t="s">
        <v>122</v>
      </c>
      <c r="G369" s="280" t="s">
        <v>40</v>
      </c>
      <c r="H369" s="170" t="s">
        <v>165</v>
      </c>
      <c r="I369" s="170" t="s">
        <v>3695</v>
      </c>
      <c r="J369" s="170" t="s">
        <v>9533</v>
      </c>
      <c r="K369" s="170" t="s">
        <v>84</v>
      </c>
      <c r="L369" s="170" t="s">
        <v>45</v>
      </c>
      <c r="M369" s="170" t="s">
        <v>9534</v>
      </c>
      <c r="N369" s="170">
        <v>1</v>
      </c>
      <c r="O369" s="170" t="s">
        <v>47</v>
      </c>
      <c r="P369" s="153" t="s">
        <v>48</v>
      </c>
      <c r="Q369" s="153" t="s">
        <v>48</v>
      </c>
      <c r="R369" s="170" t="s">
        <v>47</v>
      </c>
      <c r="S369" s="283" t="s">
        <v>169</v>
      </c>
      <c r="T369" s="170" t="s">
        <v>47</v>
      </c>
      <c r="U369" s="170" t="s">
        <v>48</v>
      </c>
      <c r="V369" s="168" t="s">
        <v>48</v>
      </c>
      <c r="W369" s="168" t="s">
        <v>48</v>
      </c>
    </row>
    <row r="370" spans="1:23" ht="45">
      <c r="A370" s="280">
        <v>364</v>
      </c>
      <c r="B370" s="170" t="s">
        <v>1243</v>
      </c>
      <c r="C370" s="284" t="s">
        <v>37</v>
      </c>
      <c r="D370" s="280"/>
      <c r="E370" s="285" t="s">
        <v>8165</v>
      </c>
      <c r="F370" s="282" t="s">
        <v>115</v>
      </c>
      <c r="G370" s="280" t="s">
        <v>9537</v>
      </c>
      <c r="H370" s="170" t="s">
        <v>9538</v>
      </c>
      <c r="I370" s="170" t="s">
        <v>9539</v>
      </c>
      <c r="J370" s="170" t="s">
        <v>9540</v>
      </c>
      <c r="K370" s="170" t="s">
        <v>314</v>
      </c>
      <c r="L370" s="170" t="s">
        <v>45</v>
      </c>
      <c r="M370" s="168" t="s">
        <v>8624</v>
      </c>
      <c r="N370" s="170">
        <v>3</v>
      </c>
      <c r="O370" s="170" t="s">
        <v>77</v>
      </c>
      <c r="P370" s="153" t="s">
        <v>48</v>
      </c>
      <c r="Q370" s="153" t="s">
        <v>48</v>
      </c>
      <c r="R370" s="170" t="s">
        <v>47</v>
      </c>
      <c r="S370" s="170" t="s">
        <v>196</v>
      </c>
      <c r="T370" s="170" t="s">
        <v>47</v>
      </c>
      <c r="U370" s="170" t="s">
        <v>48</v>
      </c>
      <c r="V370" s="168" t="s">
        <v>48</v>
      </c>
      <c r="W370" s="168" t="s">
        <v>48</v>
      </c>
    </row>
    <row r="371" spans="1:23" ht="45">
      <c r="A371" s="280">
        <v>365</v>
      </c>
      <c r="B371" s="170" t="s">
        <v>2422</v>
      </c>
      <c r="C371" s="284" t="s">
        <v>37</v>
      </c>
      <c r="D371" s="280"/>
      <c r="E371" s="285" t="s">
        <v>9541</v>
      </c>
      <c r="F371" s="282" t="s">
        <v>107</v>
      </c>
      <c r="G371" s="280" t="s">
        <v>40</v>
      </c>
      <c r="H371" s="170" t="s">
        <v>9538</v>
      </c>
      <c r="I371" s="170" t="s">
        <v>9539</v>
      </c>
      <c r="J371" s="170" t="s">
        <v>9540</v>
      </c>
      <c r="K371" s="170" t="s">
        <v>9542</v>
      </c>
      <c r="L371" s="170" t="s">
        <v>45</v>
      </c>
      <c r="M371" s="168" t="s">
        <v>8624</v>
      </c>
      <c r="N371" s="283">
        <v>1</v>
      </c>
      <c r="O371" s="170" t="s">
        <v>77</v>
      </c>
      <c r="P371" s="153" t="s">
        <v>48</v>
      </c>
      <c r="Q371" s="153" t="s">
        <v>48</v>
      </c>
      <c r="R371" s="170" t="s">
        <v>47</v>
      </c>
      <c r="S371" s="170" t="s">
        <v>196</v>
      </c>
      <c r="T371" s="170" t="s">
        <v>47</v>
      </c>
      <c r="U371" s="170" t="s">
        <v>48</v>
      </c>
      <c r="V371" s="168" t="s">
        <v>48</v>
      </c>
      <c r="W371" s="168" t="s">
        <v>48</v>
      </c>
    </row>
    <row r="372" spans="1:23" ht="45">
      <c r="A372" s="280">
        <v>366</v>
      </c>
      <c r="B372" s="170" t="s">
        <v>2477</v>
      </c>
      <c r="C372" s="284" t="s">
        <v>37</v>
      </c>
      <c r="D372" s="280"/>
      <c r="E372" s="285" t="s">
        <v>4909</v>
      </c>
      <c r="F372" s="282" t="s">
        <v>134</v>
      </c>
      <c r="G372" s="280" t="s">
        <v>288</v>
      </c>
      <c r="H372" s="170" t="s">
        <v>9543</v>
      </c>
      <c r="I372" s="170" t="s">
        <v>1200</v>
      </c>
      <c r="J372" s="170" t="s">
        <v>9544</v>
      </c>
      <c r="K372" s="170" t="s">
        <v>141</v>
      </c>
      <c r="L372" s="170" t="s">
        <v>66</v>
      </c>
      <c r="M372" s="170" t="s">
        <v>9545</v>
      </c>
      <c r="N372" s="170">
        <v>10</v>
      </c>
      <c r="O372" s="170" t="s">
        <v>47</v>
      </c>
      <c r="P372" s="153" t="s">
        <v>48</v>
      </c>
      <c r="Q372" s="153" t="s">
        <v>48</v>
      </c>
      <c r="R372" s="170" t="s">
        <v>47</v>
      </c>
      <c r="S372" s="283" t="s">
        <v>169</v>
      </c>
      <c r="T372" s="170" t="s">
        <v>47</v>
      </c>
      <c r="U372" s="170" t="s">
        <v>48</v>
      </c>
      <c r="V372" s="168" t="s">
        <v>48</v>
      </c>
      <c r="W372" s="168" t="s">
        <v>48</v>
      </c>
    </row>
    <row r="373" spans="1:23" ht="45">
      <c r="A373" s="280">
        <v>367</v>
      </c>
      <c r="B373" s="170" t="s">
        <v>1517</v>
      </c>
      <c r="C373" s="284" t="s">
        <v>37</v>
      </c>
      <c r="D373" s="280"/>
      <c r="E373" s="285" t="s">
        <v>9546</v>
      </c>
      <c r="F373" s="286" t="s">
        <v>185</v>
      </c>
      <c r="G373" s="280" t="s">
        <v>288</v>
      </c>
      <c r="H373" s="170" t="s">
        <v>9543</v>
      </c>
      <c r="I373" s="170" t="s">
        <v>1200</v>
      </c>
      <c r="J373" s="170" t="s">
        <v>9544</v>
      </c>
      <c r="K373" s="170" t="s">
        <v>141</v>
      </c>
      <c r="L373" s="170" t="s">
        <v>66</v>
      </c>
      <c r="M373" s="168" t="s">
        <v>8624</v>
      </c>
      <c r="N373" s="170">
        <v>6</v>
      </c>
      <c r="O373" s="170" t="s">
        <v>47</v>
      </c>
      <c r="P373" s="153" t="s">
        <v>48</v>
      </c>
      <c r="Q373" s="153" t="s">
        <v>48</v>
      </c>
      <c r="R373" s="170" t="s">
        <v>47</v>
      </c>
      <c r="S373" s="283" t="s">
        <v>169</v>
      </c>
      <c r="T373" s="170" t="s">
        <v>47</v>
      </c>
      <c r="U373" s="170" t="s">
        <v>48</v>
      </c>
      <c r="V373" s="168" t="s">
        <v>48</v>
      </c>
      <c r="W373" s="168" t="s">
        <v>48</v>
      </c>
    </row>
    <row r="374" spans="1:23" ht="45">
      <c r="A374" s="280">
        <v>368</v>
      </c>
      <c r="B374" s="170" t="s">
        <v>2747</v>
      </c>
      <c r="C374" s="284"/>
      <c r="D374" s="280" t="s">
        <v>22</v>
      </c>
      <c r="E374" s="285" t="s">
        <v>800</v>
      </c>
      <c r="F374" s="282" t="s">
        <v>145</v>
      </c>
      <c r="G374" s="280" t="s">
        <v>40</v>
      </c>
      <c r="H374" s="170" t="s">
        <v>9547</v>
      </c>
      <c r="I374" s="170" t="s">
        <v>4073</v>
      </c>
      <c r="J374" s="170" t="s">
        <v>9548</v>
      </c>
      <c r="K374" s="170" t="s">
        <v>9549</v>
      </c>
      <c r="L374" s="170" t="s">
        <v>45</v>
      </c>
      <c r="M374" s="170" t="s">
        <v>2776</v>
      </c>
      <c r="N374" s="170">
        <v>4</v>
      </c>
      <c r="O374" s="170" t="s">
        <v>47</v>
      </c>
      <c r="P374" s="153" t="s">
        <v>48</v>
      </c>
      <c r="Q374" s="153" t="s">
        <v>48</v>
      </c>
      <c r="R374" s="170" t="s">
        <v>47</v>
      </c>
      <c r="S374" s="283" t="s">
        <v>169</v>
      </c>
      <c r="T374" s="170" t="s">
        <v>47</v>
      </c>
      <c r="U374" s="170" t="s">
        <v>48</v>
      </c>
      <c r="V374" s="168" t="s">
        <v>48</v>
      </c>
      <c r="W374" s="168" t="s">
        <v>48</v>
      </c>
    </row>
    <row r="375" spans="1:23" ht="45">
      <c r="A375" s="280">
        <v>369</v>
      </c>
      <c r="B375" s="170" t="s">
        <v>1760</v>
      </c>
      <c r="C375" s="284" t="s">
        <v>37</v>
      </c>
      <c r="D375" s="280"/>
      <c r="E375" s="285" t="s">
        <v>9550</v>
      </c>
      <c r="F375" s="282" t="s">
        <v>107</v>
      </c>
      <c r="G375" s="280" t="s">
        <v>9446</v>
      </c>
      <c r="H375" s="170" t="s">
        <v>2268</v>
      </c>
      <c r="I375" s="170" t="s">
        <v>9551</v>
      </c>
      <c r="J375" s="170" t="s">
        <v>9552</v>
      </c>
      <c r="K375" s="170" t="s">
        <v>8611</v>
      </c>
      <c r="L375" s="170" t="s">
        <v>1592</v>
      </c>
      <c r="M375" s="170" t="s">
        <v>8835</v>
      </c>
      <c r="N375" s="170" t="s">
        <v>3524</v>
      </c>
      <c r="O375" s="170" t="s">
        <v>47</v>
      </c>
      <c r="P375" s="153" t="s">
        <v>48</v>
      </c>
      <c r="Q375" s="153" t="s">
        <v>48</v>
      </c>
      <c r="R375" s="170" t="s">
        <v>47</v>
      </c>
      <c r="S375" s="283" t="s">
        <v>169</v>
      </c>
      <c r="T375" s="170" t="s">
        <v>47</v>
      </c>
      <c r="U375" s="170" t="s">
        <v>48</v>
      </c>
      <c r="V375" s="168" t="s">
        <v>48</v>
      </c>
      <c r="W375" s="168" t="s">
        <v>48</v>
      </c>
    </row>
    <row r="376" spans="1:23" ht="45">
      <c r="A376" s="280">
        <v>370</v>
      </c>
      <c r="B376" s="170" t="s">
        <v>9553</v>
      </c>
      <c r="C376" s="284" t="s">
        <v>37</v>
      </c>
      <c r="D376" s="280"/>
      <c r="E376" s="285" t="s">
        <v>6822</v>
      </c>
      <c r="F376" s="286" t="s">
        <v>310</v>
      </c>
      <c r="G376" s="280" t="s">
        <v>40</v>
      </c>
      <c r="H376" s="170" t="s">
        <v>9554</v>
      </c>
      <c r="I376" s="170" t="s">
        <v>9555</v>
      </c>
      <c r="J376" s="170" t="s">
        <v>9556</v>
      </c>
      <c r="K376" s="170" t="s">
        <v>9557</v>
      </c>
      <c r="L376" s="170" t="s">
        <v>9557</v>
      </c>
      <c r="M376" s="170" t="s">
        <v>8869</v>
      </c>
      <c r="N376" s="283">
        <v>11</v>
      </c>
      <c r="O376" s="170" t="s">
        <v>47</v>
      </c>
      <c r="P376" s="153" t="s">
        <v>48</v>
      </c>
      <c r="Q376" s="153" t="s">
        <v>48</v>
      </c>
      <c r="R376" s="170" t="s">
        <v>47</v>
      </c>
      <c r="S376" s="283" t="s">
        <v>169</v>
      </c>
      <c r="T376" s="170" t="s">
        <v>47</v>
      </c>
      <c r="U376" s="170" t="s">
        <v>48</v>
      </c>
      <c r="V376" s="168" t="s">
        <v>48</v>
      </c>
      <c r="W376" s="168" t="s">
        <v>48</v>
      </c>
    </row>
    <row r="377" spans="1:23" ht="45">
      <c r="A377" s="280">
        <v>371</v>
      </c>
      <c r="B377" s="170" t="s">
        <v>9558</v>
      </c>
      <c r="C377" s="284" t="s">
        <v>37</v>
      </c>
      <c r="D377" s="280"/>
      <c r="E377" s="285" t="s">
        <v>9559</v>
      </c>
      <c r="F377" s="282" t="s">
        <v>234</v>
      </c>
      <c r="G377" s="280" t="s">
        <v>40</v>
      </c>
      <c r="H377" s="170" t="s">
        <v>9554</v>
      </c>
      <c r="I377" s="170" t="s">
        <v>9555</v>
      </c>
      <c r="J377" s="170" t="s">
        <v>9556</v>
      </c>
      <c r="K377" s="170" t="s">
        <v>9557</v>
      </c>
      <c r="L377" s="170" t="s">
        <v>9557</v>
      </c>
      <c r="M377" s="170" t="s">
        <v>8869</v>
      </c>
      <c r="N377" s="283">
        <v>9</v>
      </c>
      <c r="O377" s="170" t="s">
        <v>47</v>
      </c>
      <c r="P377" s="153" t="s">
        <v>48</v>
      </c>
      <c r="Q377" s="153" t="s">
        <v>48</v>
      </c>
      <c r="R377" s="170" t="s">
        <v>47</v>
      </c>
      <c r="S377" s="283" t="s">
        <v>169</v>
      </c>
      <c r="T377" s="170" t="s">
        <v>47</v>
      </c>
      <c r="U377" s="170" t="s">
        <v>48</v>
      </c>
      <c r="V377" s="168" t="s">
        <v>48</v>
      </c>
      <c r="W377" s="168" t="s">
        <v>48</v>
      </c>
    </row>
    <row r="378" spans="1:23" ht="45">
      <c r="A378" s="280">
        <v>372</v>
      </c>
      <c r="B378" s="170" t="s">
        <v>9560</v>
      </c>
      <c r="C378" s="284"/>
      <c r="D378" s="280" t="s">
        <v>22</v>
      </c>
      <c r="E378" s="285" t="s">
        <v>6228</v>
      </c>
      <c r="F378" s="286" t="s">
        <v>110</v>
      </c>
      <c r="G378" s="280" t="s">
        <v>337</v>
      </c>
      <c r="H378" s="170" t="s">
        <v>9561</v>
      </c>
      <c r="I378" s="170" t="s">
        <v>9562</v>
      </c>
      <c r="J378" s="170" t="s">
        <v>9563</v>
      </c>
      <c r="K378" s="170" t="s">
        <v>84</v>
      </c>
      <c r="L378" s="170" t="s">
        <v>45</v>
      </c>
      <c r="M378" s="170" t="s">
        <v>48</v>
      </c>
      <c r="N378" s="170" t="s">
        <v>48</v>
      </c>
      <c r="O378" s="170" t="s">
        <v>47</v>
      </c>
      <c r="P378" s="153" t="s">
        <v>48</v>
      </c>
      <c r="Q378" s="153" t="s">
        <v>48</v>
      </c>
      <c r="R378" s="170" t="s">
        <v>47</v>
      </c>
      <c r="S378" s="283" t="s">
        <v>169</v>
      </c>
      <c r="T378" s="170" t="s">
        <v>47</v>
      </c>
      <c r="U378" s="170" t="s">
        <v>48</v>
      </c>
      <c r="V378" s="168" t="s">
        <v>48</v>
      </c>
      <c r="W378" s="168" t="s">
        <v>48</v>
      </c>
    </row>
    <row r="379" spans="1:23" ht="45">
      <c r="A379" s="280">
        <v>373</v>
      </c>
      <c r="B379" s="170" t="s">
        <v>9564</v>
      </c>
      <c r="C379" s="284"/>
      <c r="D379" s="280" t="s">
        <v>22</v>
      </c>
      <c r="E379" s="285" t="s">
        <v>9565</v>
      </c>
      <c r="F379" s="282" t="s">
        <v>115</v>
      </c>
      <c r="G379" s="280" t="s">
        <v>40</v>
      </c>
      <c r="H379" s="170" t="s">
        <v>1243</v>
      </c>
      <c r="I379" s="170" t="s">
        <v>120</v>
      </c>
      <c r="J379" s="170" t="s">
        <v>9566</v>
      </c>
      <c r="K379" s="170" t="s">
        <v>84</v>
      </c>
      <c r="L379" s="170" t="s">
        <v>45</v>
      </c>
      <c r="M379" s="170" t="s">
        <v>2776</v>
      </c>
      <c r="N379" s="170">
        <v>3</v>
      </c>
      <c r="O379" s="170" t="s">
        <v>47</v>
      </c>
      <c r="P379" s="153" t="s">
        <v>48</v>
      </c>
      <c r="Q379" s="153" t="s">
        <v>48</v>
      </c>
      <c r="R379" s="170" t="s">
        <v>47</v>
      </c>
      <c r="S379" s="283" t="s">
        <v>169</v>
      </c>
      <c r="T379" s="170" t="s">
        <v>47</v>
      </c>
      <c r="U379" s="170" t="s">
        <v>48</v>
      </c>
      <c r="V379" s="168" t="s">
        <v>48</v>
      </c>
      <c r="W379" s="168" t="s">
        <v>48</v>
      </c>
    </row>
    <row r="380" spans="1:23" ht="45">
      <c r="A380" s="280">
        <v>374</v>
      </c>
      <c r="B380" s="170" t="s">
        <v>9567</v>
      </c>
      <c r="C380" s="284" t="s">
        <v>37</v>
      </c>
      <c r="D380" s="280"/>
      <c r="E380" s="285" t="s">
        <v>9568</v>
      </c>
      <c r="F380" s="286" t="s">
        <v>260</v>
      </c>
      <c r="G380" s="280" t="s">
        <v>3858</v>
      </c>
      <c r="H380" s="170" t="s">
        <v>1243</v>
      </c>
      <c r="I380" s="170" t="s">
        <v>120</v>
      </c>
      <c r="J380" s="170" t="s">
        <v>9566</v>
      </c>
      <c r="K380" s="170" t="s">
        <v>84</v>
      </c>
      <c r="L380" s="170" t="s">
        <v>45</v>
      </c>
      <c r="M380" s="170" t="s">
        <v>8640</v>
      </c>
      <c r="N380" s="170">
        <v>2</v>
      </c>
      <c r="O380" s="170" t="s">
        <v>47</v>
      </c>
      <c r="P380" s="153" t="s">
        <v>48</v>
      </c>
      <c r="Q380" s="153" t="s">
        <v>48</v>
      </c>
      <c r="R380" s="170" t="s">
        <v>47</v>
      </c>
      <c r="S380" s="283" t="s">
        <v>169</v>
      </c>
      <c r="T380" s="170" t="s">
        <v>47</v>
      </c>
      <c r="U380" s="170" t="s">
        <v>48</v>
      </c>
      <c r="V380" s="168" t="s">
        <v>48</v>
      </c>
      <c r="W380" s="168" t="s">
        <v>48</v>
      </c>
    </row>
    <row r="381" spans="1:23" ht="45">
      <c r="A381" s="280">
        <v>375</v>
      </c>
      <c r="B381" s="170" t="s">
        <v>1746</v>
      </c>
      <c r="C381" s="284"/>
      <c r="D381" s="280" t="s">
        <v>22</v>
      </c>
      <c r="E381" s="285" t="s">
        <v>9569</v>
      </c>
      <c r="F381" s="282" t="s">
        <v>115</v>
      </c>
      <c r="G381" s="280" t="s">
        <v>40</v>
      </c>
      <c r="H381" s="170" t="s">
        <v>9570</v>
      </c>
      <c r="I381" s="170" t="s">
        <v>647</v>
      </c>
      <c r="J381" s="170" t="s">
        <v>9571</v>
      </c>
      <c r="K381" s="170" t="s">
        <v>2219</v>
      </c>
      <c r="L381" s="170" t="s">
        <v>45</v>
      </c>
      <c r="M381" s="168" t="s">
        <v>8624</v>
      </c>
      <c r="N381" s="170">
        <v>3</v>
      </c>
      <c r="O381" s="170" t="s">
        <v>77</v>
      </c>
      <c r="P381" s="153" t="s">
        <v>48</v>
      </c>
      <c r="Q381" s="153" t="s">
        <v>48</v>
      </c>
      <c r="R381" s="170" t="s">
        <v>47</v>
      </c>
      <c r="S381" s="283" t="s">
        <v>169</v>
      </c>
      <c r="T381" s="170" t="s">
        <v>47</v>
      </c>
      <c r="U381" s="170" t="s">
        <v>48</v>
      </c>
      <c r="V381" s="168" t="s">
        <v>48</v>
      </c>
      <c r="W381" s="168" t="s">
        <v>48</v>
      </c>
    </row>
    <row r="382" spans="1:23" ht="45">
      <c r="A382" s="280">
        <v>376</v>
      </c>
      <c r="B382" s="170" t="s">
        <v>9572</v>
      </c>
      <c r="C382" s="284" t="s">
        <v>37</v>
      </c>
      <c r="D382" s="280"/>
      <c r="E382" s="285" t="s">
        <v>9573</v>
      </c>
      <c r="F382" s="282" t="s">
        <v>434</v>
      </c>
      <c r="G382" s="280" t="s">
        <v>40</v>
      </c>
      <c r="H382" s="170" t="s">
        <v>9570</v>
      </c>
      <c r="I382" s="170" t="s">
        <v>647</v>
      </c>
      <c r="J382" s="170" t="s">
        <v>9571</v>
      </c>
      <c r="K382" s="170" t="s">
        <v>2219</v>
      </c>
      <c r="L382" s="170" t="s">
        <v>45</v>
      </c>
      <c r="M382" s="168" t="s">
        <v>8624</v>
      </c>
      <c r="N382" s="170" t="s">
        <v>3524</v>
      </c>
      <c r="O382" s="170" t="s">
        <v>77</v>
      </c>
      <c r="P382" s="153" t="s">
        <v>48</v>
      </c>
      <c r="Q382" s="153" t="s">
        <v>48</v>
      </c>
      <c r="R382" s="170" t="s">
        <v>47</v>
      </c>
      <c r="S382" s="283" t="s">
        <v>169</v>
      </c>
      <c r="T382" s="170" t="s">
        <v>47</v>
      </c>
      <c r="U382" s="170" t="s">
        <v>48</v>
      </c>
      <c r="V382" s="168" t="s">
        <v>48</v>
      </c>
      <c r="W382" s="168" t="s">
        <v>48</v>
      </c>
    </row>
    <row r="383" spans="1:23" ht="60">
      <c r="A383" s="280">
        <v>377</v>
      </c>
      <c r="B383" s="170" t="s">
        <v>2309</v>
      </c>
      <c r="C383" s="284"/>
      <c r="D383" s="280" t="s">
        <v>22</v>
      </c>
      <c r="E383" s="285" t="s">
        <v>9574</v>
      </c>
      <c r="F383" s="282" t="s">
        <v>234</v>
      </c>
      <c r="G383" s="280" t="s">
        <v>7668</v>
      </c>
      <c r="H383" s="170" t="s">
        <v>9575</v>
      </c>
      <c r="I383" s="170" t="s">
        <v>9576</v>
      </c>
      <c r="J383" s="170" t="s">
        <v>9577</v>
      </c>
      <c r="K383" s="170" t="s">
        <v>181</v>
      </c>
      <c r="L383" s="170" t="s">
        <v>45</v>
      </c>
      <c r="M383" s="168" t="s">
        <v>8624</v>
      </c>
      <c r="N383" s="170">
        <v>9</v>
      </c>
      <c r="O383" s="170" t="s">
        <v>47</v>
      </c>
      <c r="P383" s="153" t="s">
        <v>48</v>
      </c>
      <c r="Q383" s="153" t="s">
        <v>48</v>
      </c>
      <c r="R383" s="170" t="s">
        <v>47</v>
      </c>
      <c r="S383" s="283" t="s">
        <v>169</v>
      </c>
      <c r="T383" s="170" t="s">
        <v>47</v>
      </c>
      <c r="U383" s="170" t="s">
        <v>48</v>
      </c>
      <c r="V383" s="168" t="s">
        <v>48</v>
      </c>
      <c r="W383" s="168" t="s">
        <v>48</v>
      </c>
    </row>
    <row r="384" spans="1:23" ht="60">
      <c r="A384" s="280">
        <v>378</v>
      </c>
      <c r="B384" s="170" t="s">
        <v>9059</v>
      </c>
      <c r="C384" s="284" t="s">
        <v>37</v>
      </c>
      <c r="D384" s="280"/>
      <c r="E384" s="285" t="s">
        <v>9578</v>
      </c>
      <c r="F384" s="286" t="s">
        <v>185</v>
      </c>
      <c r="G384" s="280" t="s">
        <v>7668</v>
      </c>
      <c r="H384" s="170" t="s">
        <v>9575</v>
      </c>
      <c r="I384" s="170" t="s">
        <v>9576</v>
      </c>
      <c r="J384" s="170" t="s">
        <v>9577</v>
      </c>
      <c r="K384" s="170" t="s">
        <v>181</v>
      </c>
      <c r="L384" s="170" t="s">
        <v>45</v>
      </c>
      <c r="M384" s="168" t="s">
        <v>8624</v>
      </c>
      <c r="N384" s="170">
        <v>7</v>
      </c>
      <c r="O384" s="170" t="s">
        <v>47</v>
      </c>
      <c r="P384" s="153" t="s">
        <v>48</v>
      </c>
      <c r="Q384" s="153" t="s">
        <v>48</v>
      </c>
      <c r="R384" s="170" t="s">
        <v>47</v>
      </c>
      <c r="S384" s="283" t="s">
        <v>169</v>
      </c>
      <c r="T384" s="170" t="s">
        <v>47</v>
      </c>
      <c r="U384" s="170" t="s">
        <v>48</v>
      </c>
      <c r="V384" s="168" t="s">
        <v>48</v>
      </c>
      <c r="W384" s="168" t="s">
        <v>48</v>
      </c>
    </row>
    <row r="385" spans="1:23" ht="45">
      <c r="A385" s="280">
        <v>379</v>
      </c>
      <c r="B385" s="170" t="s">
        <v>3268</v>
      </c>
      <c r="C385" s="284" t="s">
        <v>37</v>
      </c>
      <c r="D385" s="280"/>
      <c r="E385" s="285" t="s">
        <v>9579</v>
      </c>
      <c r="F385" s="286" t="s">
        <v>260</v>
      </c>
      <c r="G385" s="280" t="s">
        <v>40</v>
      </c>
      <c r="H385" s="170" t="s">
        <v>1097</v>
      </c>
      <c r="I385" s="170" t="s">
        <v>5470</v>
      </c>
      <c r="J385" s="170" t="s">
        <v>9580</v>
      </c>
      <c r="K385" s="170" t="s">
        <v>48</v>
      </c>
      <c r="L385" s="170" t="s">
        <v>66</v>
      </c>
      <c r="M385" s="170" t="s">
        <v>9581</v>
      </c>
      <c r="N385" s="170">
        <v>2</v>
      </c>
      <c r="O385" s="170" t="s">
        <v>47</v>
      </c>
      <c r="P385" s="153" t="s">
        <v>48</v>
      </c>
      <c r="Q385" s="153" t="s">
        <v>48</v>
      </c>
      <c r="R385" s="170" t="s">
        <v>47</v>
      </c>
      <c r="S385" s="283" t="s">
        <v>169</v>
      </c>
      <c r="T385" s="170" t="s">
        <v>47</v>
      </c>
      <c r="U385" s="170" t="s">
        <v>48</v>
      </c>
      <c r="V385" s="168" t="s">
        <v>48</v>
      </c>
      <c r="W385" s="168" t="s">
        <v>48</v>
      </c>
    </row>
    <row r="386" spans="1:23" ht="45">
      <c r="A386" s="280">
        <v>380</v>
      </c>
      <c r="B386" s="170" t="s">
        <v>8833</v>
      </c>
      <c r="C386" s="284" t="s">
        <v>37</v>
      </c>
      <c r="D386" s="280"/>
      <c r="E386" s="285" t="s">
        <v>9582</v>
      </c>
      <c r="F386" s="282" t="s">
        <v>134</v>
      </c>
      <c r="G386" s="280" t="s">
        <v>40</v>
      </c>
      <c r="H386" s="170" t="s">
        <v>9583</v>
      </c>
      <c r="I386" s="170" t="s">
        <v>342</v>
      </c>
      <c r="J386" s="170" t="s">
        <v>9580</v>
      </c>
      <c r="K386" s="170" t="s">
        <v>2219</v>
      </c>
      <c r="L386" s="170" t="s">
        <v>66</v>
      </c>
      <c r="M386" s="170" t="s">
        <v>9584</v>
      </c>
      <c r="N386" s="170">
        <v>9</v>
      </c>
      <c r="O386" s="170" t="s">
        <v>47</v>
      </c>
      <c r="P386" s="153" t="s">
        <v>48</v>
      </c>
      <c r="Q386" s="153" t="s">
        <v>48</v>
      </c>
      <c r="R386" s="170" t="s">
        <v>47</v>
      </c>
      <c r="S386" s="283" t="s">
        <v>169</v>
      </c>
      <c r="T386" s="170" t="s">
        <v>47</v>
      </c>
      <c r="U386" s="170" t="s">
        <v>48</v>
      </c>
      <c r="V386" s="168" t="s">
        <v>48</v>
      </c>
      <c r="W386" s="168" t="s">
        <v>48</v>
      </c>
    </row>
    <row r="387" spans="1:23" ht="45">
      <c r="A387" s="280">
        <v>381</v>
      </c>
      <c r="B387" s="170" t="s">
        <v>206</v>
      </c>
      <c r="C387" s="284" t="s">
        <v>37</v>
      </c>
      <c r="D387" s="280"/>
      <c r="E387" s="285" t="s">
        <v>9585</v>
      </c>
      <c r="F387" s="286" t="s">
        <v>185</v>
      </c>
      <c r="G387" s="280" t="s">
        <v>2510</v>
      </c>
      <c r="H387" s="170" t="s">
        <v>9586</v>
      </c>
      <c r="I387" s="170" t="s">
        <v>7253</v>
      </c>
      <c r="J387" s="170" t="s">
        <v>9587</v>
      </c>
      <c r="K387" s="170" t="s">
        <v>265</v>
      </c>
      <c r="L387" s="170" t="s">
        <v>45</v>
      </c>
      <c r="M387" s="168" t="s">
        <v>8624</v>
      </c>
      <c r="N387" s="170">
        <v>6</v>
      </c>
      <c r="O387" s="170" t="s">
        <v>77</v>
      </c>
      <c r="P387" s="153" t="s">
        <v>48</v>
      </c>
      <c r="Q387" s="153" t="s">
        <v>48</v>
      </c>
      <c r="R387" s="170" t="s">
        <v>47</v>
      </c>
      <c r="S387" s="283" t="s">
        <v>169</v>
      </c>
      <c r="T387" s="170" t="s">
        <v>47</v>
      </c>
      <c r="U387" s="170" t="s">
        <v>48</v>
      </c>
      <c r="V387" s="168" t="s">
        <v>48</v>
      </c>
      <c r="W387" s="168" t="s">
        <v>48</v>
      </c>
    </row>
    <row r="388" spans="1:23" ht="45">
      <c r="A388" s="280">
        <v>382</v>
      </c>
      <c r="B388" s="170" t="s">
        <v>888</v>
      </c>
      <c r="C388" s="284"/>
      <c r="D388" s="280" t="s">
        <v>22</v>
      </c>
      <c r="E388" s="285" t="s">
        <v>9588</v>
      </c>
      <c r="F388" s="282" t="s">
        <v>198</v>
      </c>
      <c r="G388" s="280" t="s">
        <v>2510</v>
      </c>
      <c r="H388" s="170" t="s">
        <v>9586</v>
      </c>
      <c r="I388" s="170" t="s">
        <v>7253</v>
      </c>
      <c r="J388" s="170" t="s">
        <v>9587</v>
      </c>
      <c r="K388" s="170" t="s">
        <v>265</v>
      </c>
      <c r="L388" s="170" t="s">
        <v>45</v>
      </c>
      <c r="M388" s="168" t="s">
        <v>8624</v>
      </c>
      <c r="N388" s="170">
        <v>4</v>
      </c>
      <c r="O388" s="170" t="s">
        <v>77</v>
      </c>
      <c r="P388" s="153" t="s">
        <v>48</v>
      </c>
      <c r="Q388" s="153" t="s">
        <v>48</v>
      </c>
      <c r="R388" s="170" t="s">
        <v>47</v>
      </c>
      <c r="S388" s="283" t="s">
        <v>169</v>
      </c>
      <c r="T388" s="170" t="s">
        <v>47</v>
      </c>
      <c r="U388" s="170" t="s">
        <v>48</v>
      </c>
      <c r="V388" s="168" t="s">
        <v>48</v>
      </c>
      <c r="W388" s="168" t="s">
        <v>48</v>
      </c>
    </row>
    <row r="389" spans="1:23" ht="45">
      <c r="A389" s="280">
        <v>383</v>
      </c>
      <c r="B389" s="170" t="s">
        <v>700</v>
      </c>
      <c r="C389" s="284"/>
      <c r="D389" s="280" t="s">
        <v>22</v>
      </c>
      <c r="E389" s="285" t="s">
        <v>9333</v>
      </c>
      <c r="F389" s="282" t="s">
        <v>115</v>
      </c>
      <c r="G389" s="280" t="s">
        <v>40</v>
      </c>
      <c r="H389" s="170" t="s">
        <v>9586</v>
      </c>
      <c r="I389" s="170" t="s">
        <v>7253</v>
      </c>
      <c r="J389" s="170" t="s">
        <v>9587</v>
      </c>
      <c r="K389" s="170" t="s">
        <v>265</v>
      </c>
      <c r="L389" s="170" t="s">
        <v>45</v>
      </c>
      <c r="M389" s="168" t="s">
        <v>8624</v>
      </c>
      <c r="N389" s="170">
        <v>2</v>
      </c>
      <c r="O389" s="170" t="s">
        <v>77</v>
      </c>
      <c r="P389" s="153" t="s">
        <v>48</v>
      </c>
      <c r="Q389" s="153" t="s">
        <v>48</v>
      </c>
      <c r="R389" s="170" t="s">
        <v>47</v>
      </c>
      <c r="S389" s="283" t="s">
        <v>169</v>
      </c>
      <c r="T389" s="170" t="s">
        <v>47</v>
      </c>
      <c r="U389" s="170" t="s">
        <v>48</v>
      </c>
      <c r="V389" s="168" t="s">
        <v>48</v>
      </c>
      <c r="W389" s="168" t="s">
        <v>48</v>
      </c>
    </row>
    <row r="390" spans="1:23" ht="60">
      <c r="A390" s="280">
        <v>384</v>
      </c>
      <c r="B390" s="170" t="s">
        <v>2458</v>
      </c>
      <c r="C390" s="284" t="s">
        <v>37</v>
      </c>
      <c r="D390" s="280"/>
      <c r="E390" s="285" t="s">
        <v>816</v>
      </c>
      <c r="F390" s="286" t="s">
        <v>310</v>
      </c>
      <c r="G390" s="280" t="s">
        <v>40</v>
      </c>
      <c r="H390" s="170" t="s">
        <v>4574</v>
      </c>
      <c r="I390" s="170" t="s">
        <v>1111</v>
      </c>
      <c r="J390" s="170" t="s">
        <v>9589</v>
      </c>
      <c r="K390" s="170" t="s">
        <v>450</v>
      </c>
      <c r="L390" s="170" t="s">
        <v>66</v>
      </c>
      <c r="M390" s="168" t="s">
        <v>8624</v>
      </c>
      <c r="N390" s="283">
        <v>11</v>
      </c>
      <c r="O390" s="170" t="s">
        <v>47</v>
      </c>
      <c r="P390" s="153" t="s">
        <v>48</v>
      </c>
      <c r="Q390" s="153" t="s">
        <v>48</v>
      </c>
      <c r="R390" s="170" t="s">
        <v>47</v>
      </c>
      <c r="S390" s="283" t="s">
        <v>169</v>
      </c>
      <c r="T390" s="170" t="s">
        <v>47</v>
      </c>
      <c r="U390" s="170" t="s">
        <v>48</v>
      </c>
      <c r="V390" s="168" t="s">
        <v>48</v>
      </c>
      <c r="W390" s="168" t="s">
        <v>48</v>
      </c>
    </row>
    <row r="391" spans="1:23" ht="60">
      <c r="A391" s="280">
        <v>385</v>
      </c>
      <c r="B391" s="170" t="s">
        <v>9590</v>
      </c>
      <c r="C391" s="284" t="s">
        <v>37</v>
      </c>
      <c r="D391" s="280"/>
      <c r="E391" s="285" t="s">
        <v>9591</v>
      </c>
      <c r="F391" s="282" t="s">
        <v>145</v>
      </c>
      <c r="G391" s="280" t="s">
        <v>40</v>
      </c>
      <c r="H391" s="170" t="s">
        <v>890</v>
      </c>
      <c r="I391" s="170" t="s">
        <v>2961</v>
      </c>
      <c r="J391" s="170" t="s">
        <v>9592</v>
      </c>
      <c r="K391" s="170" t="s">
        <v>118</v>
      </c>
      <c r="L391" s="170" t="s">
        <v>45</v>
      </c>
      <c r="M391" s="168" t="s">
        <v>8624</v>
      </c>
      <c r="N391" s="283">
        <v>6</v>
      </c>
      <c r="O391" s="170" t="s">
        <v>47</v>
      </c>
      <c r="P391" s="153" t="s">
        <v>48</v>
      </c>
      <c r="Q391" s="153" t="s">
        <v>48</v>
      </c>
      <c r="R391" s="170" t="s">
        <v>47</v>
      </c>
      <c r="S391" s="283" t="s">
        <v>169</v>
      </c>
      <c r="T391" s="170" t="s">
        <v>47</v>
      </c>
      <c r="U391" s="170" t="s">
        <v>48</v>
      </c>
      <c r="V391" s="168" t="s">
        <v>48</v>
      </c>
      <c r="W391" s="168" t="s">
        <v>48</v>
      </c>
    </row>
    <row r="392" spans="1:23" ht="60">
      <c r="A392" s="280">
        <v>386</v>
      </c>
      <c r="B392" s="170" t="s">
        <v>3625</v>
      </c>
      <c r="C392" s="284" t="s">
        <v>37</v>
      </c>
      <c r="D392" s="280"/>
      <c r="E392" s="285" t="s">
        <v>9593</v>
      </c>
      <c r="F392" s="282" t="s">
        <v>115</v>
      </c>
      <c r="G392" s="280" t="s">
        <v>40</v>
      </c>
      <c r="H392" s="170" t="s">
        <v>890</v>
      </c>
      <c r="I392" s="170" t="s">
        <v>2961</v>
      </c>
      <c r="J392" s="170" t="s">
        <v>9592</v>
      </c>
      <c r="K392" s="170" t="s">
        <v>118</v>
      </c>
      <c r="L392" s="170" t="s">
        <v>45</v>
      </c>
      <c r="M392" s="168" t="s">
        <v>8624</v>
      </c>
      <c r="N392" s="283">
        <v>3</v>
      </c>
      <c r="O392" s="170" t="s">
        <v>47</v>
      </c>
      <c r="P392" s="153" t="s">
        <v>48</v>
      </c>
      <c r="Q392" s="153" t="s">
        <v>48</v>
      </c>
      <c r="R392" s="170" t="s">
        <v>47</v>
      </c>
      <c r="S392" s="283" t="s">
        <v>169</v>
      </c>
      <c r="T392" s="170" t="s">
        <v>47</v>
      </c>
      <c r="U392" s="170" t="s">
        <v>48</v>
      </c>
      <c r="V392" s="168" t="s">
        <v>48</v>
      </c>
      <c r="W392" s="168" t="s">
        <v>48</v>
      </c>
    </row>
    <row r="393" spans="1:23" ht="60">
      <c r="A393" s="280">
        <v>387</v>
      </c>
      <c r="B393" s="170" t="s">
        <v>9594</v>
      </c>
      <c r="C393" s="284" t="s">
        <v>37</v>
      </c>
      <c r="D393" s="280"/>
      <c r="E393" s="285" t="s">
        <v>9595</v>
      </c>
      <c r="F393" s="282" t="s">
        <v>145</v>
      </c>
      <c r="G393" s="280" t="s">
        <v>446</v>
      </c>
      <c r="H393" s="170" t="s">
        <v>9596</v>
      </c>
      <c r="I393" s="170" t="s">
        <v>9597</v>
      </c>
      <c r="J393" s="170" t="s">
        <v>9592</v>
      </c>
      <c r="K393" s="170" t="s">
        <v>265</v>
      </c>
      <c r="L393" s="170" t="s">
        <v>45</v>
      </c>
      <c r="M393" s="170" t="s">
        <v>9598</v>
      </c>
      <c r="N393" s="283">
        <v>6</v>
      </c>
      <c r="O393" s="170" t="s">
        <v>47</v>
      </c>
      <c r="P393" s="153" t="s">
        <v>48</v>
      </c>
      <c r="Q393" s="153" t="s">
        <v>48</v>
      </c>
      <c r="R393" s="170" t="s">
        <v>47</v>
      </c>
      <c r="S393" s="283" t="s">
        <v>169</v>
      </c>
      <c r="T393" s="170" t="s">
        <v>47</v>
      </c>
      <c r="U393" s="170" t="s">
        <v>48</v>
      </c>
      <c r="V393" s="168" t="s">
        <v>48</v>
      </c>
      <c r="W393" s="168" t="s">
        <v>48</v>
      </c>
    </row>
    <row r="394" spans="1:23" ht="60">
      <c r="A394" s="280">
        <v>388</v>
      </c>
      <c r="B394" s="170" t="s">
        <v>268</v>
      </c>
      <c r="C394" s="284" t="s">
        <v>37</v>
      </c>
      <c r="D394" s="280"/>
      <c r="E394" s="285" t="s">
        <v>9599</v>
      </c>
      <c r="F394" s="282" t="s">
        <v>99</v>
      </c>
      <c r="G394" s="280" t="s">
        <v>40</v>
      </c>
      <c r="H394" s="170" t="s">
        <v>9596</v>
      </c>
      <c r="I394" s="170" t="s">
        <v>9597</v>
      </c>
      <c r="J394" s="170" t="s">
        <v>9592</v>
      </c>
      <c r="K394" s="170" t="s">
        <v>265</v>
      </c>
      <c r="L394" s="170" t="s">
        <v>45</v>
      </c>
      <c r="M394" s="170" t="s">
        <v>9598</v>
      </c>
      <c r="N394" s="283">
        <v>4</v>
      </c>
      <c r="O394" s="170" t="s">
        <v>47</v>
      </c>
      <c r="P394" s="153" t="s">
        <v>48</v>
      </c>
      <c r="Q394" s="153" t="s">
        <v>48</v>
      </c>
      <c r="R394" s="170" t="s">
        <v>47</v>
      </c>
      <c r="S394" s="283" t="s">
        <v>169</v>
      </c>
      <c r="T394" s="170" t="s">
        <v>47</v>
      </c>
      <c r="U394" s="170" t="s">
        <v>48</v>
      </c>
      <c r="V394" s="168" t="s">
        <v>48</v>
      </c>
      <c r="W394" s="168" t="s">
        <v>48</v>
      </c>
    </row>
    <row r="395" spans="1:23" ht="60">
      <c r="A395" s="280">
        <v>389</v>
      </c>
      <c r="B395" s="170" t="s">
        <v>9600</v>
      </c>
      <c r="C395" s="284" t="s">
        <v>37</v>
      </c>
      <c r="D395" s="280"/>
      <c r="E395" s="285" t="s">
        <v>253</v>
      </c>
      <c r="F395" s="282" t="s">
        <v>234</v>
      </c>
      <c r="G395" s="280" t="s">
        <v>8265</v>
      </c>
      <c r="H395" s="170" t="s">
        <v>9601</v>
      </c>
      <c r="I395" s="170" t="s">
        <v>9602</v>
      </c>
      <c r="J395" s="170" t="s">
        <v>9603</v>
      </c>
      <c r="K395" s="170" t="s">
        <v>6966</v>
      </c>
      <c r="L395" s="170" t="s">
        <v>84</v>
      </c>
      <c r="M395" s="170" t="s">
        <v>9085</v>
      </c>
      <c r="N395" s="283">
        <v>9</v>
      </c>
      <c r="O395" s="170" t="s">
        <v>47</v>
      </c>
      <c r="P395" s="153" t="s">
        <v>48</v>
      </c>
      <c r="Q395" s="153" t="s">
        <v>48</v>
      </c>
      <c r="R395" s="170" t="s">
        <v>47</v>
      </c>
      <c r="S395" s="283" t="s">
        <v>169</v>
      </c>
      <c r="T395" s="170" t="s">
        <v>47</v>
      </c>
      <c r="U395" s="170" t="s">
        <v>48</v>
      </c>
      <c r="V395" s="168" t="s">
        <v>48</v>
      </c>
      <c r="W395" s="168" t="s">
        <v>48</v>
      </c>
    </row>
    <row r="396" spans="1:23" ht="60">
      <c r="A396" s="280">
        <v>390</v>
      </c>
      <c r="B396" s="170" t="s">
        <v>8879</v>
      </c>
      <c r="C396" s="284"/>
      <c r="D396" s="280" t="s">
        <v>22</v>
      </c>
      <c r="E396" s="285" t="s">
        <v>9604</v>
      </c>
      <c r="F396" s="282" t="s">
        <v>107</v>
      </c>
      <c r="G396" s="280" t="s">
        <v>40</v>
      </c>
      <c r="H396" s="170" t="s">
        <v>4869</v>
      </c>
      <c r="I396" s="170" t="s">
        <v>3066</v>
      </c>
      <c r="J396" s="170" t="s">
        <v>9605</v>
      </c>
      <c r="K396" s="170" t="s">
        <v>84</v>
      </c>
      <c r="L396" s="170" t="s">
        <v>45</v>
      </c>
      <c r="M396" s="170" t="s">
        <v>2776</v>
      </c>
      <c r="N396" s="283" t="s">
        <v>481</v>
      </c>
      <c r="O396" s="170" t="s">
        <v>47</v>
      </c>
      <c r="P396" s="153" t="s">
        <v>48</v>
      </c>
      <c r="Q396" s="153" t="s">
        <v>48</v>
      </c>
      <c r="R396" s="170" t="s">
        <v>47</v>
      </c>
      <c r="S396" s="283" t="s">
        <v>169</v>
      </c>
      <c r="T396" s="170" t="s">
        <v>47</v>
      </c>
      <c r="U396" s="170" t="s">
        <v>48</v>
      </c>
      <c r="V396" s="168" t="s">
        <v>48</v>
      </c>
      <c r="W396" s="168" t="s">
        <v>48</v>
      </c>
    </row>
    <row r="397" spans="1:23" ht="60">
      <c r="A397" s="280">
        <v>391</v>
      </c>
      <c r="B397" s="170" t="s">
        <v>8340</v>
      </c>
      <c r="C397" s="284"/>
      <c r="D397" s="280" t="s">
        <v>22</v>
      </c>
      <c r="E397" s="285" t="s">
        <v>4473</v>
      </c>
      <c r="F397" s="282" t="s">
        <v>134</v>
      </c>
      <c r="G397" s="280" t="s">
        <v>40</v>
      </c>
      <c r="H397" s="170" t="s">
        <v>4869</v>
      </c>
      <c r="I397" s="170" t="s">
        <v>3066</v>
      </c>
      <c r="J397" s="170" t="s">
        <v>9605</v>
      </c>
      <c r="K397" s="170" t="s">
        <v>84</v>
      </c>
      <c r="L397" s="170" t="s">
        <v>45</v>
      </c>
      <c r="M397" s="170" t="s">
        <v>2776</v>
      </c>
      <c r="N397" s="283">
        <v>10</v>
      </c>
      <c r="O397" s="170" t="s">
        <v>47</v>
      </c>
      <c r="P397" s="153" t="s">
        <v>48</v>
      </c>
      <c r="Q397" s="153" t="s">
        <v>48</v>
      </c>
      <c r="R397" s="170" t="s">
        <v>47</v>
      </c>
      <c r="S397" s="283" t="s">
        <v>169</v>
      </c>
      <c r="T397" s="170" t="s">
        <v>47</v>
      </c>
      <c r="U397" s="170" t="s">
        <v>48</v>
      </c>
      <c r="V397" s="168" t="s">
        <v>48</v>
      </c>
      <c r="W397" s="168" t="s">
        <v>48</v>
      </c>
    </row>
    <row r="398" spans="1:23" ht="60">
      <c r="A398" s="280">
        <v>392</v>
      </c>
      <c r="B398" s="170" t="s">
        <v>2224</v>
      </c>
      <c r="C398" s="284"/>
      <c r="D398" s="280" t="s">
        <v>22</v>
      </c>
      <c r="E398" s="285" t="s">
        <v>9606</v>
      </c>
      <c r="F398" s="282" t="s">
        <v>99</v>
      </c>
      <c r="G398" s="280" t="s">
        <v>40</v>
      </c>
      <c r="H398" s="170" t="s">
        <v>9607</v>
      </c>
      <c r="I398" s="170" t="s">
        <v>1057</v>
      </c>
      <c r="J398" s="170" t="s">
        <v>9608</v>
      </c>
      <c r="K398" s="170" t="s">
        <v>84</v>
      </c>
      <c r="L398" s="170" t="s">
        <v>45</v>
      </c>
      <c r="M398" s="170" t="s">
        <v>8863</v>
      </c>
      <c r="N398" s="283">
        <v>3</v>
      </c>
      <c r="O398" s="170" t="s">
        <v>47</v>
      </c>
      <c r="P398" s="153" t="s">
        <v>48</v>
      </c>
      <c r="Q398" s="153" t="s">
        <v>48</v>
      </c>
      <c r="R398" s="170" t="s">
        <v>47</v>
      </c>
      <c r="S398" s="283" t="s">
        <v>169</v>
      </c>
      <c r="T398" s="170" t="s">
        <v>47</v>
      </c>
      <c r="U398" s="170" t="s">
        <v>48</v>
      </c>
      <c r="V398" s="168" t="s">
        <v>48</v>
      </c>
      <c r="W398" s="168" t="s">
        <v>48</v>
      </c>
    </row>
    <row r="399" spans="1:23" ht="60">
      <c r="A399" s="280">
        <v>393</v>
      </c>
      <c r="B399" s="170" t="s">
        <v>1436</v>
      </c>
      <c r="C399" s="284" t="s">
        <v>37</v>
      </c>
      <c r="D399" s="280"/>
      <c r="E399" s="285" t="s">
        <v>9609</v>
      </c>
      <c r="F399" s="282" t="s">
        <v>134</v>
      </c>
      <c r="G399" s="280" t="s">
        <v>40</v>
      </c>
      <c r="H399" s="170" t="s">
        <v>9610</v>
      </c>
      <c r="I399" s="170" t="s">
        <v>2854</v>
      </c>
      <c r="J399" s="170" t="s">
        <v>9611</v>
      </c>
      <c r="K399" s="170" t="s">
        <v>9612</v>
      </c>
      <c r="L399" s="170" t="s">
        <v>45</v>
      </c>
      <c r="M399" s="170" t="s">
        <v>9135</v>
      </c>
      <c r="N399" s="283">
        <v>10</v>
      </c>
      <c r="O399" s="170" t="s">
        <v>47</v>
      </c>
      <c r="P399" s="153" t="s">
        <v>48</v>
      </c>
      <c r="Q399" s="153" t="s">
        <v>48</v>
      </c>
      <c r="R399" s="170" t="s">
        <v>47</v>
      </c>
      <c r="S399" s="283" t="s">
        <v>169</v>
      </c>
      <c r="T399" s="170" t="s">
        <v>47</v>
      </c>
      <c r="U399" s="170" t="s">
        <v>48</v>
      </c>
      <c r="V399" s="168" t="s">
        <v>48</v>
      </c>
      <c r="W399" s="168" t="s">
        <v>48</v>
      </c>
    </row>
    <row r="400" spans="1:23" ht="60">
      <c r="A400" s="280">
        <v>394</v>
      </c>
      <c r="B400" s="170" t="s">
        <v>9613</v>
      </c>
      <c r="C400" s="284" t="s">
        <v>37</v>
      </c>
      <c r="D400" s="280"/>
      <c r="E400" s="285" t="s">
        <v>9614</v>
      </c>
      <c r="F400" s="286" t="s">
        <v>242</v>
      </c>
      <c r="G400" s="280" t="s">
        <v>7668</v>
      </c>
      <c r="H400" s="170" t="s">
        <v>9615</v>
      </c>
      <c r="I400" s="170" t="s">
        <v>2961</v>
      </c>
      <c r="J400" s="170" t="s">
        <v>9616</v>
      </c>
      <c r="K400" s="170" t="s">
        <v>6625</v>
      </c>
      <c r="L400" s="170" t="s">
        <v>45</v>
      </c>
      <c r="M400" s="170" t="s">
        <v>48</v>
      </c>
      <c r="N400" s="170" t="s">
        <v>48</v>
      </c>
      <c r="O400" s="170" t="s">
        <v>47</v>
      </c>
      <c r="P400" s="153" t="s">
        <v>48</v>
      </c>
      <c r="Q400" s="153" t="s">
        <v>48</v>
      </c>
      <c r="R400" s="170" t="s">
        <v>47</v>
      </c>
      <c r="S400" s="283" t="s">
        <v>169</v>
      </c>
      <c r="T400" s="170" t="s">
        <v>47</v>
      </c>
      <c r="U400" s="170" t="s">
        <v>48</v>
      </c>
      <c r="V400" s="168" t="s">
        <v>48</v>
      </c>
      <c r="W400" s="168" t="s">
        <v>48</v>
      </c>
    </row>
    <row r="401" spans="1:23" ht="60">
      <c r="A401" s="280">
        <v>395</v>
      </c>
      <c r="B401" s="170" t="s">
        <v>9617</v>
      </c>
      <c r="C401" s="284" t="s">
        <v>37</v>
      </c>
      <c r="D401" s="280"/>
      <c r="E401" s="285" t="s">
        <v>9618</v>
      </c>
      <c r="F401" s="282" t="s">
        <v>145</v>
      </c>
      <c r="G401" s="280" t="s">
        <v>7668</v>
      </c>
      <c r="H401" s="170" t="s">
        <v>48</v>
      </c>
      <c r="I401" s="170" t="s">
        <v>1285</v>
      </c>
      <c r="J401" s="170" t="s">
        <v>9619</v>
      </c>
      <c r="K401" s="170" t="s">
        <v>48</v>
      </c>
      <c r="L401" s="170" t="s">
        <v>1441</v>
      </c>
      <c r="M401" s="170" t="s">
        <v>8940</v>
      </c>
      <c r="N401" s="283">
        <v>4</v>
      </c>
      <c r="O401" s="170" t="s">
        <v>47</v>
      </c>
      <c r="P401" s="153" t="s">
        <v>48</v>
      </c>
      <c r="Q401" s="153" t="s">
        <v>48</v>
      </c>
      <c r="R401" s="170" t="s">
        <v>47</v>
      </c>
      <c r="S401" s="170" t="s">
        <v>183</v>
      </c>
      <c r="T401" s="170" t="s">
        <v>47</v>
      </c>
      <c r="U401" s="170" t="s">
        <v>48</v>
      </c>
      <c r="V401" s="168" t="s">
        <v>48</v>
      </c>
      <c r="W401" s="168" t="s">
        <v>48</v>
      </c>
    </row>
    <row r="402" spans="1:23" ht="60">
      <c r="A402" s="280">
        <v>396</v>
      </c>
      <c r="B402" s="170" t="s">
        <v>3118</v>
      </c>
      <c r="C402" s="284" t="s">
        <v>37</v>
      </c>
      <c r="D402" s="280"/>
      <c r="E402" s="285" t="s">
        <v>1344</v>
      </c>
      <c r="F402" s="282" t="s">
        <v>198</v>
      </c>
      <c r="G402" s="280" t="s">
        <v>7668</v>
      </c>
      <c r="H402" s="170" t="s">
        <v>9620</v>
      </c>
      <c r="I402" s="170" t="s">
        <v>404</v>
      </c>
      <c r="J402" s="170" t="s">
        <v>9619</v>
      </c>
      <c r="K402" s="170" t="s">
        <v>5854</v>
      </c>
      <c r="L402" s="170" t="s">
        <v>66</v>
      </c>
      <c r="M402" s="170" t="s">
        <v>9226</v>
      </c>
      <c r="N402" s="283">
        <v>2</v>
      </c>
      <c r="O402" s="170" t="s">
        <v>47</v>
      </c>
      <c r="P402" s="153" t="s">
        <v>48</v>
      </c>
      <c r="Q402" s="153" t="s">
        <v>48</v>
      </c>
      <c r="R402" s="170" t="s">
        <v>47</v>
      </c>
      <c r="S402" s="283" t="s">
        <v>169</v>
      </c>
      <c r="T402" s="170" t="s">
        <v>47</v>
      </c>
      <c r="U402" s="170" t="s">
        <v>48</v>
      </c>
      <c r="V402" s="168" t="s">
        <v>48</v>
      </c>
      <c r="W402" s="168" t="s">
        <v>48</v>
      </c>
    </row>
    <row r="403" spans="1:23" ht="60">
      <c r="A403" s="280">
        <v>397</v>
      </c>
      <c r="B403" s="170" t="s">
        <v>4212</v>
      </c>
      <c r="C403" s="284"/>
      <c r="D403" s="280" t="s">
        <v>22</v>
      </c>
      <c r="E403" s="285" t="s">
        <v>9621</v>
      </c>
      <c r="F403" s="286" t="s">
        <v>122</v>
      </c>
      <c r="G403" s="280" t="s">
        <v>7668</v>
      </c>
      <c r="H403" s="170" t="s">
        <v>9620</v>
      </c>
      <c r="I403" s="170" t="s">
        <v>404</v>
      </c>
      <c r="J403" s="170" t="s">
        <v>9619</v>
      </c>
      <c r="K403" s="170" t="s">
        <v>5854</v>
      </c>
      <c r="L403" s="170" t="s">
        <v>66</v>
      </c>
      <c r="M403" s="170" t="s">
        <v>9226</v>
      </c>
      <c r="N403" s="283">
        <v>2</v>
      </c>
      <c r="O403" s="170" t="s">
        <v>47</v>
      </c>
      <c r="P403" s="153" t="s">
        <v>48</v>
      </c>
      <c r="Q403" s="153" t="s">
        <v>48</v>
      </c>
      <c r="R403" s="170" t="s">
        <v>47</v>
      </c>
      <c r="S403" s="283" t="s">
        <v>169</v>
      </c>
      <c r="T403" s="170" t="s">
        <v>47</v>
      </c>
      <c r="U403" s="170" t="s">
        <v>48</v>
      </c>
      <c r="V403" s="168" t="s">
        <v>48</v>
      </c>
      <c r="W403" s="168" t="s">
        <v>48</v>
      </c>
    </row>
    <row r="404" spans="1:23" ht="60">
      <c r="A404" s="280">
        <v>398</v>
      </c>
      <c r="B404" s="170" t="s">
        <v>9622</v>
      </c>
      <c r="C404" s="284" t="s">
        <v>37</v>
      </c>
      <c r="D404" s="280"/>
      <c r="E404" s="285" t="s">
        <v>3126</v>
      </c>
      <c r="F404" s="282" t="s">
        <v>99</v>
      </c>
      <c r="G404" s="280" t="s">
        <v>337</v>
      </c>
      <c r="H404" s="170" t="s">
        <v>9623</v>
      </c>
      <c r="I404" s="170" t="s">
        <v>1062</v>
      </c>
      <c r="J404" s="170" t="s">
        <v>9624</v>
      </c>
      <c r="K404" s="170" t="s">
        <v>8878</v>
      </c>
      <c r="L404" s="170" t="s">
        <v>8878</v>
      </c>
      <c r="M404" s="170" t="s">
        <v>9359</v>
      </c>
      <c r="N404" s="283">
        <v>4</v>
      </c>
      <c r="O404" s="170" t="s">
        <v>47</v>
      </c>
      <c r="P404" s="153" t="s">
        <v>48</v>
      </c>
      <c r="Q404" s="153" t="s">
        <v>48</v>
      </c>
      <c r="R404" s="170" t="s">
        <v>47</v>
      </c>
      <c r="S404" s="283" t="s">
        <v>169</v>
      </c>
      <c r="T404" s="170" t="s">
        <v>47</v>
      </c>
      <c r="U404" s="170" t="s">
        <v>48</v>
      </c>
      <c r="V404" s="168" t="s">
        <v>48</v>
      </c>
      <c r="W404" s="168" t="s">
        <v>48</v>
      </c>
    </row>
    <row r="405" spans="1:23" ht="60">
      <c r="A405" s="280">
        <v>399</v>
      </c>
      <c r="B405" s="170" t="s">
        <v>9625</v>
      </c>
      <c r="C405" s="284"/>
      <c r="D405" s="280" t="s">
        <v>22</v>
      </c>
      <c r="E405" s="285" t="s">
        <v>3430</v>
      </c>
      <c r="F405" s="282" t="s">
        <v>234</v>
      </c>
      <c r="G405" s="280" t="s">
        <v>337</v>
      </c>
      <c r="H405" s="170" t="s">
        <v>9623</v>
      </c>
      <c r="I405" s="170" t="s">
        <v>1062</v>
      </c>
      <c r="J405" s="170" t="s">
        <v>9624</v>
      </c>
      <c r="K405" s="170" t="s">
        <v>8878</v>
      </c>
      <c r="L405" s="170" t="s">
        <v>8878</v>
      </c>
      <c r="M405" s="170" t="s">
        <v>8955</v>
      </c>
      <c r="N405" s="283">
        <v>9</v>
      </c>
      <c r="O405" s="170" t="s">
        <v>47</v>
      </c>
      <c r="P405" s="153" t="s">
        <v>48</v>
      </c>
      <c r="Q405" s="153" t="s">
        <v>48</v>
      </c>
      <c r="R405" s="170" t="s">
        <v>47</v>
      </c>
      <c r="S405" s="283" t="s">
        <v>169</v>
      </c>
      <c r="T405" s="170" t="s">
        <v>47</v>
      </c>
      <c r="U405" s="170" t="s">
        <v>48</v>
      </c>
      <c r="V405" s="168" t="s">
        <v>48</v>
      </c>
      <c r="W405" s="168" t="s">
        <v>48</v>
      </c>
    </row>
    <row r="406" spans="1:23" ht="45">
      <c r="A406" s="280">
        <v>400</v>
      </c>
      <c r="B406" s="170" t="s">
        <v>9626</v>
      </c>
      <c r="C406" s="284" t="s">
        <v>37</v>
      </c>
      <c r="D406" s="280"/>
      <c r="E406" s="285" t="s">
        <v>9627</v>
      </c>
      <c r="F406" s="286" t="s">
        <v>110</v>
      </c>
      <c r="G406" s="280" t="s">
        <v>9628</v>
      </c>
      <c r="H406" s="170" t="s">
        <v>5521</v>
      </c>
      <c r="I406" s="170" t="s">
        <v>4260</v>
      </c>
      <c r="J406" s="170" t="s">
        <v>9629</v>
      </c>
      <c r="K406" s="170" t="s">
        <v>551</v>
      </c>
      <c r="L406" s="170" t="s">
        <v>9630</v>
      </c>
      <c r="M406" s="170" t="s">
        <v>8940</v>
      </c>
      <c r="N406" s="283" t="s">
        <v>112</v>
      </c>
      <c r="O406" s="170" t="s">
        <v>47</v>
      </c>
      <c r="P406" s="153" t="s">
        <v>48</v>
      </c>
      <c r="Q406" s="153" t="s">
        <v>48</v>
      </c>
      <c r="R406" s="170" t="s">
        <v>47</v>
      </c>
      <c r="S406" s="283" t="s">
        <v>169</v>
      </c>
      <c r="T406" s="170" t="s">
        <v>47</v>
      </c>
      <c r="U406" s="170" t="s">
        <v>48</v>
      </c>
      <c r="V406" s="168" t="s">
        <v>48</v>
      </c>
      <c r="W406" s="168" t="s">
        <v>48</v>
      </c>
    </row>
    <row r="407" spans="1:23" ht="45">
      <c r="A407" s="280">
        <v>401</v>
      </c>
      <c r="B407" s="170" t="s">
        <v>1098</v>
      </c>
      <c r="C407" s="284"/>
      <c r="D407" s="280" t="s">
        <v>22</v>
      </c>
      <c r="E407" s="285" t="s">
        <v>9631</v>
      </c>
      <c r="F407" s="282" t="s">
        <v>234</v>
      </c>
      <c r="G407" s="280" t="s">
        <v>40</v>
      </c>
      <c r="H407" s="170" t="s">
        <v>9632</v>
      </c>
      <c r="I407" s="170" t="s">
        <v>9633</v>
      </c>
      <c r="J407" s="170" t="s">
        <v>9634</v>
      </c>
      <c r="K407" s="170" t="s">
        <v>265</v>
      </c>
      <c r="L407" s="170" t="s">
        <v>118</v>
      </c>
      <c r="M407" s="168" t="s">
        <v>8624</v>
      </c>
      <c r="N407" s="283">
        <v>9</v>
      </c>
      <c r="O407" s="170" t="s">
        <v>47</v>
      </c>
      <c r="P407" s="153" t="s">
        <v>48</v>
      </c>
      <c r="Q407" s="153" t="s">
        <v>48</v>
      </c>
      <c r="R407" s="170" t="s">
        <v>47</v>
      </c>
      <c r="S407" s="283" t="s">
        <v>169</v>
      </c>
      <c r="T407" s="170" t="s">
        <v>47</v>
      </c>
      <c r="U407" s="170" t="s">
        <v>48</v>
      </c>
      <c r="V407" s="168" t="s">
        <v>48</v>
      </c>
      <c r="W407" s="168" t="s">
        <v>48</v>
      </c>
    </row>
    <row r="408" spans="1:23" ht="45">
      <c r="A408" s="280">
        <v>402</v>
      </c>
      <c r="B408" s="170" t="s">
        <v>9635</v>
      </c>
      <c r="C408" s="284" t="s">
        <v>37</v>
      </c>
      <c r="D408" s="280"/>
      <c r="E408" s="285" t="s">
        <v>9636</v>
      </c>
      <c r="F408" s="282" t="s">
        <v>134</v>
      </c>
      <c r="G408" s="280" t="s">
        <v>40</v>
      </c>
      <c r="H408" s="170" t="s">
        <v>9632</v>
      </c>
      <c r="I408" s="170" t="s">
        <v>9633</v>
      </c>
      <c r="J408" s="170" t="s">
        <v>9634</v>
      </c>
      <c r="K408" s="170" t="s">
        <v>265</v>
      </c>
      <c r="L408" s="170" t="s">
        <v>118</v>
      </c>
      <c r="M408" s="168" t="s">
        <v>8624</v>
      </c>
      <c r="N408" s="283">
        <v>10</v>
      </c>
      <c r="O408" s="170" t="s">
        <v>47</v>
      </c>
      <c r="P408" s="153" t="s">
        <v>48</v>
      </c>
      <c r="Q408" s="153" t="s">
        <v>48</v>
      </c>
      <c r="R408" s="170" t="s">
        <v>47</v>
      </c>
      <c r="S408" s="283" t="s">
        <v>169</v>
      </c>
      <c r="T408" s="170" t="s">
        <v>47</v>
      </c>
      <c r="U408" s="170" t="s">
        <v>48</v>
      </c>
      <c r="V408" s="168" t="s">
        <v>48</v>
      </c>
      <c r="W408" s="168" t="s">
        <v>48</v>
      </c>
    </row>
    <row r="409" spans="1:23" ht="60">
      <c r="A409" s="280">
        <v>403</v>
      </c>
      <c r="B409" s="170" t="s">
        <v>5431</v>
      </c>
      <c r="C409" s="284"/>
      <c r="D409" s="280" t="s">
        <v>22</v>
      </c>
      <c r="E409" s="285" t="s">
        <v>9637</v>
      </c>
      <c r="F409" s="286" t="s">
        <v>125</v>
      </c>
      <c r="G409" s="280" t="s">
        <v>9638</v>
      </c>
      <c r="H409" s="170" t="s">
        <v>9639</v>
      </c>
      <c r="I409" s="170" t="s">
        <v>9640</v>
      </c>
      <c r="J409" s="170" t="s">
        <v>9641</v>
      </c>
      <c r="K409" s="170" t="s">
        <v>118</v>
      </c>
      <c r="L409" s="170" t="s">
        <v>66</v>
      </c>
      <c r="M409" s="170" t="s">
        <v>9584</v>
      </c>
      <c r="N409" s="283">
        <v>12</v>
      </c>
      <c r="O409" s="170" t="s">
        <v>47</v>
      </c>
      <c r="P409" s="153" t="s">
        <v>48</v>
      </c>
      <c r="Q409" s="153" t="s">
        <v>48</v>
      </c>
      <c r="R409" s="170" t="s">
        <v>47</v>
      </c>
      <c r="S409" s="170" t="s">
        <v>196</v>
      </c>
      <c r="T409" s="170" t="s">
        <v>47</v>
      </c>
      <c r="U409" s="170" t="s">
        <v>48</v>
      </c>
      <c r="V409" s="168" t="s">
        <v>48</v>
      </c>
      <c r="W409" s="168" t="s">
        <v>48</v>
      </c>
    </row>
    <row r="410" spans="1:23" ht="45">
      <c r="A410" s="280">
        <v>404</v>
      </c>
      <c r="B410" s="170" t="s">
        <v>58</v>
      </c>
      <c r="C410" s="284"/>
      <c r="D410" s="280" t="s">
        <v>22</v>
      </c>
      <c r="E410" s="285" t="s">
        <v>9642</v>
      </c>
      <c r="F410" s="282" t="s">
        <v>115</v>
      </c>
      <c r="G410" s="280" t="s">
        <v>7668</v>
      </c>
      <c r="H410" s="170" t="s">
        <v>6205</v>
      </c>
      <c r="I410" s="170" t="s">
        <v>9643</v>
      </c>
      <c r="J410" s="170" t="s">
        <v>9644</v>
      </c>
      <c r="K410" s="170" t="s">
        <v>118</v>
      </c>
      <c r="L410" s="170" t="s">
        <v>66</v>
      </c>
      <c r="M410" s="170" t="s">
        <v>9645</v>
      </c>
      <c r="N410" s="283">
        <v>3</v>
      </c>
      <c r="O410" s="170" t="s">
        <v>47</v>
      </c>
      <c r="P410" s="153" t="s">
        <v>48</v>
      </c>
      <c r="Q410" s="153" t="s">
        <v>48</v>
      </c>
      <c r="R410" s="170" t="s">
        <v>47</v>
      </c>
      <c r="S410" s="283" t="s">
        <v>169</v>
      </c>
      <c r="T410" s="170" t="s">
        <v>47</v>
      </c>
      <c r="U410" s="170" t="s">
        <v>48</v>
      </c>
      <c r="V410" s="168" t="s">
        <v>48</v>
      </c>
      <c r="W410" s="168" t="s">
        <v>48</v>
      </c>
    </row>
    <row r="411" spans="1:23" ht="45">
      <c r="A411" s="280">
        <v>405</v>
      </c>
      <c r="B411" s="170" t="s">
        <v>7413</v>
      </c>
      <c r="C411" s="284"/>
      <c r="D411" s="280" t="s">
        <v>22</v>
      </c>
      <c r="E411" s="285" t="s">
        <v>9646</v>
      </c>
      <c r="F411" s="282" t="s">
        <v>107</v>
      </c>
      <c r="G411" s="280" t="s">
        <v>7668</v>
      </c>
      <c r="H411" s="170" t="s">
        <v>6205</v>
      </c>
      <c r="I411" s="170" t="s">
        <v>9643</v>
      </c>
      <c r="J411" s="170" t="s">
        <v>9644</v>
      </c>
      <c r="K411" s="170" t="s">
        <v>118</v>
      </c>
      <c r="L411" s="170" t="s">
        <v>66</v>
      </c>
      <c r="M411" s="170" t="s">
        <v>9645</v>
      </c>
      <c r="N411" s="283">
        <v>1</v>
      </c>
      <c r="O411" s="170" t="s">
        <v>47</v>
      </c>
      <c r="P411" s="153" t="s">
        <v>48</v>
      </c>
      <c r="Q411" s="153" t="s">
        <v>48</v>
      </c>
      <c r="R411" s="170" t="s">
        <v>47</v>
      </c>
      <c r="S411" s="283" t="s">
        <v>169</v>
      </c>
      <c r="T411" s="170" t="s">
        <v>47</v>
      </c>
      <c r="U411" s="170" t="s">
        <v>48</v>
      </c>
      <c r="V411" s="168" t="s">
        <v>48</v>
      </c>
      <c r="W411" s="168" t="s">
        <v>48</v>
      </c>
    </row>
    <row r="412" spans="1:23" ht="60">
      <c r="A412" s="280">
        <v>406</v>
      </c>
      <c r="B412" s="170" t="s">
        <v>9647</v>
      </c>
      <c r="C412" s="284"/>
      <c r="D412" s="280" t="s">
        <v>22</v>
      </c>
      <c r="E412" s="285" t="s">
        <v>2742</v>
      </c>
      <c r="F412" s="282" t="s">
        <v>145</v>
      </c>
      <c r="G412" s="280" t="s">
        <v>40</v>
      </c>
      <c r="H412" s="170" t="s">
        <v>2783</v>
      </c>
      <c r="I412" s="170" t="s">
        <v>9648</v>
      </c>
      <c r="J412" s="170" t="s">
        <v>9649</v>
      </c>
      <c r="K412" s="170" t="s">
        <v>84</v>
      </c>
      <c r="L412" s="170" t="s">
        <v>45</v>
      </c>
      <c r="M412" s="170" t="s">
        <v>8794</v>
      </c>
      <c r="N412" s="170">
        <v>5</v>
      </c>
      <c r="O412" s="170" t="s">
        <v>47</v>
      </c>
      <c r="P412" s="153" t="s">
        <v>48</v>
      </c>
      <c r="Q412" s="153" t="s">
        <v>48</v>
      </c>
      <c r="R412" s="170" t="s">
        <v>47</v>
      </c>
      <c r="S412" s="283" t="s">
        <v>169</v>
      </c>
      <c r="T412" s="170" t="s">
        <v>47</v>
      </c>
      <c r="U412" s="170" t="s">
        <v>48</v>
      </c>
      <c r="V412" s="168" t="s">
        <v>48</v>
      </c>
      <c r="W412" s="168" t="s">
        <v>48</v>
      </c>
    </row>
    <row r="413" spans="1:23" ht="60">
      <c r="A413" s="280">
        <v>407</v>
      </c>
      <c r="B413" s="170" t="s">
        <v>9650</v>
      </c>
      <c r="C413" s="284" t="s">
        <v>37</v>
      </c>
      <c r="D413" s="280"/>
      <c r="E413" s="285" t="s">
        <v>9651</v>
      </c>
      <c r="F413" s="286" t="s">
        <v>260</v>
      </c>
      <c r="G413" s="280" t="s">
        <v>40</v>
      </c>
      <c r="H413" s="170" t="s">
        <v>2783</v>
      </c>
      <c r="I413" s="170" t="s">
        <v>9648</v>
      </c>
      <c r="J413" s="170" t="s">
        <v>9649</v>
      </c>
      <c r="K413" s="170" t="s">
        <v>84</v>
      </c>
      <c r="L413" s="170" t="s">
        <v>45</v>
      </c>
      <c r="M413" s="170" t="s">
        <v>8794</v>
      </c>
      <c r="N413" s="170">
        <v>1</v>
      </c>
      <c r="O413" s="170" t="s">
        <v>47</v>
      </c>
      <c r="P413" s="153" t="s">
        <v>48</v>
      </c>
      <c r="Q413" s="153" t="s">
        <v>48</v>
      </c>
      <c r="R413" s="170" t="s">
        <v>47</v>
      </c>
      <c r="S413" s="283" t="s">
        <v>169</v>
      </c>
      <c r="T413" s="170" t="s">
        <v>47</v>
      </c>
      <c r="U413" s="170" t="s">
        <v>48</v>
      </c>
      <c r="V413" s="168" t="s">
        <v>48</v>
      </c>
      <c r="W413" s="168" t="s">
        <v>48</v>
      </c>
    </row>
    <row r="414" spans="1:23" ht="60">
      <c r="A414" s="280">
        <v>408</v>
      </c>
      <c r="B414" s="170" t="s">
        <v>9652</v>
      </c>
      <c r="C414" s="284"/>
      <c r="D414" s="280" t="s">
        <v>22</v>
      </c>
      <c r="E414" s="285" t="s">
        <v>9350</v>
      </c>
      <c r="F414" s="282" t="s">
        <v>115</v>
      </c>
      <c r="G414" s="280" t="s">
        <v>1465</v>
      </c>
      <c r="H414" s="170" t="s">
        <v>9653</v>
      </c>
      <c r="I414" s="170" t="s">
        <v>383</v>
      </c>
      <c r="J414" s="170" t="s">
        <v>9654</v>
      </c>
      <c r="K414" s="170" t="s">
        <v>8859</v>
      </c>
      <c r="L414" s="170" t="s">
        <v>45</v>
      </c>
      <c r="M414" s="170" t="s">
        <v>8863</v>
      </c>
      <c r="N414" s="283">
        <v>3</v>
      </c>
      <c r="O414" s="170" t="s">
        <v>47</v>
      </c>
      <c r="P414" s="153" t="s">
        <v>48</v>
      </c>
      <c r="Q414" s="153" t="s">
        <v>48</v>
      </c>
      <c r="R414" s="170" t="s">
        <v>47</v>
      </c>
      <c r="S414" s="283" t="s">
        <v>169</v>
      </c>
      <c r="T414" s="170" t="s">
        <v>47</v>
      </c>
      <c r="U414" s="170" t="s">
        <v>48</v>
      </c>
      <c r="V414" s="168" t="s">
        <v>48</v>
      </c>
      <c r="W414" s="168" t="s">
        <v>48</v>
      </c>
    </row>
    <row r="415" spans="1:23" ht="60">
      <c r="A415" s="280">
        <v>409</v>
      </c>
      <c r="B415" s="170" t="s">
        <v>9655</v>
      </c>
      <c r="C415" s="284" t="s">
        <v>37</v>
      </c>
      <c r="D415" s="280"/>
      <c r="E415" s="285" t="s">
        <v>3243</v>
      </c>
      <c r="F415" s="286" t="s">
        <v>260</v>
      </c>
      <c r="G415" s="280" t="s">
        <v>40</v>
      </c>
      <c r="H415" s="170" t="s">
        <v>681</v>
      </c>
      <c r="I415" s="170" t="s">
        <v>9656</v>
      </c>
      <c r="J415" s="170" t="s">
        <v>9657</v>
      </c>
      <c r="K415" s="170" t="s">
        <v>265</v>
      </c>
      <c r="L415" s="170" t="s">
        <v>265</v>
      </c>
      <c r="M415" s="170" t="s">
        <v>8863</v>
      </c>
      <c r="N415" s="283">
        <v>3</v>
      </c>
      <c r="O415" s="170" t="s">
        <v>47</v>
      </c>
      <c r="P415" s="153" t="s">
        <v>48</v>
      </c>
      <c r="Q415" s="153" t="s">
        <v>48</v>
      </c>
      <c r="R415" s="170" t="s">
        <v>47</v>
      </c>
      <c r="S415" s="283" t="s">
        <v>169</v>
      </c>
      <c r="T415" s="170" t="s">
        <v>47</v>
      </c>
      <c r="U415" s="170" t="s">
        <v>48</v>
      </c>
      <c r="V415" s="168" t="s">
        <v>48</v>
      </c>
      <c r="W415" s="168" t="s">
        <v>48</v>
      </c>
    </row>
    <row r="416" spans="1:23" ht="60">
      <c r="A416" s="280">
        <v>410</v>
      </c>
      <c r="B416" s="170" t="s">
        <v>9658</v>
      </c>
      <c r="C416" s="284"/>
      <c r="D416" s="280" t="s">
        <v>22</v>
      </c>
      <c r="E416" s="285" t="s">
        <v>9659</v>
      </c>
      <c r="F416" s="282" t="s">
        <v>198</v>
      </c>
      <c r="G416" s="280" t="s">
        <v>40</v>
      </c>
      <c r="H416" s="170" t="s">
        <v>9660</v>
      </c>
      <c r="I416" s="170" t="s">
        <v>9661</v>
      </c>
      <c r="J416" s="170" t="s">
        <v>9662</v>
      </c>
      <c r="K416" s="170" t="s">
        <v>9663</v>
      </c>
      <c r="L416" s="170" t="s">
        <v>45</v>
      </c>
      <c r="M416" s="170" t="s">
        <v>9472</v>
      </c>
      <c r="N416" s="283">
        <v>4</v>
      </c>
      <c r="O416" s="170" t="s">
        <v>47</v>
      </c>
      <c r="P416" s="153" t="s">
        <v>48</v>
      </c>
      <c r="Q416" s="153" t="s">
        <v>48</v>
      </c>
      <c r="R416" s="170" t="s">
        <v>47</v>
      </c>
      <c r="S416" s="283" t="s">
        <v>169</v>
      </c>
      <c r="T416" s="170" t="s">
        <v>47</v>
      </c>
      <c r="U416" s="170" t="s">
        <v>48</v>
      </c>
      <c r="V416" s="168" t="s">
        <v>48</v>
      </c>
      <c r="W416" s="168" t="s">
        <v>48</v>
      </c>
    </row>
    <row r="417" spans="1:23" ht="60">
      <c r="A417" s="280">
        <v>411</v>
      </c>
      <c r="B417" s="170" t="s">
        <v>9664</v>
      </c>
      <c r="C417" s="284" t="s">
        <v>37</v>
      </c>
      <c r="D417" s="280"/>
      <c r="E417" s="285" t="s">
        <v>9659</v>
      </c>
      <c r="F417" s="282" t="s">
        <v>198</v>
      </c>
      <c r="G417" s="280" t="s">
        <v>40</v>
      </c>
      <c r="H417" s="170" t="s">
        <v>9660</v>
      </c>
      <c r="I417" s="170" t="s">
        <v>9661</v>
      </c>
      <c r="J417" s="170" t="s">
        <v>9662</v>
      </c>
      <c r="K417" s="170" t="s">
        <v>9663</v>
      </c>
      <c r="L417" s="170" t="s">
        <v>45</v>
      </c>
      <c r="M417" s="170" t="s">
        <v>9472</v>
      </c>
      <c r="N417" s="283">
        <v>4</v>
      </c>
      <c r="O417" s="170" t="s">
        <v>47</v>
      </c>
      <c r="P417" s="153" t="s">
        <v>48</v>
      </c>
      <c r="Q417" s="153" t="s">
        <v>48</v>
      </c>
      <c r="R417" s="170" t="s">
        <v>47</v>
      </c>
      <c r="S417" s="283" t="s">
        <v>169</v>
      </c>
      <c r="T417" s="170" t="s">
        <v>47</v>
      </c>
      <c r="U417" s="170" t="s">
        <v>48</v>
      </c>
      <c r="V417" s="168" t="s">
        <v>48</v>
      </c>
      <c r="W417" s="168" t="s">
        <v>48</v>
      </c>
    </row>
    <row r="418" spans="1:23" ht="60">
      <c r="A418" s="280">
        <v>412</v>
      </c>
      <c r="B418" s="170" t="s">
        <v>9665</v>
      </c>
      <c r="C418" s="284" t="s">
        <v>37</v>
      </c>
      <c r="D418" s="280"/>
      <c r="E418" s="285" t="s">
        <v>9666</v>
      </c>
      <c r="F418" s="286" t="s">
        <v>125</v>
      </c>
      <c r="G418" s="280" t="s">
        <v>8557</v>
      </c>
      <c r="H418" s="170" t="s">
        <v>9660</v>
      </c>
      <c r="I418" s="170" t="s">
        <v>9661</v>
      </c>
      <c r="J418" s="170" t="s">
        <v>9662</v>
      </c>
      <c r="K418" s="170" t="s">
        <v>9663</v>
      </c>
      <c r="L418" s="170" t="s">
        <v>45</v>
      </c>
      <c r="M418" s="170" t="s">
        <v>8640</v>
      </c>
      <c r="N418" s="283">
        <v>12</v>
      </c>
      <c r="O418" s="170" t="s">
        <v>47</v>
      </c>
      <c r="P418" s="153" t="s">
        <v>48</v>
      </c>
      <c r="Q418" s="153" t="s">
        <v>48</v>
      </c>
      <c r="R418" s="170" t="s">
        <v>47</v>
      </c>
      <c r="S418" s="283" t="s">
        <v>169</v>
      </c>
      <c r="T418" s="170" t="s">
        <v>47</v>
      </c>
      <c r="U418" s="170" t="s">
        <v>48</v>
      </c>
      <c r="V418" s="168" t="s">
        <v>48</v>
      </c>
      <c r="W418" s="168" t="s">
        <v>48</v>
      </c>
    </row>
    <row r="419" spans="1:23" ht="60">
      <c r="A419" s="280">
        <v>413</v>
      </c>
      <c r="B419" s="170" t="s">
        <v>7424</v>
      </c>
      <c r="C419" s="284"/>
      <c r="D419" s="280" t="s">
        <v>22</v>
      </c>
      <c r="E419" s="285" t="s">
        <v>9667</v>
      </c>
      <c r="F419" s="282" t="s">
        <v>134</v>
      </c>
      <c r="G419" s="280" t="s">
        <v>3130</v>
      </c>
      <c r="H419" s="170" t="s">
        <v>9668</v>
      </c>
      <c r="I419" s="170" t="s">
        <v>261</v>
      </c>
      <c r="J419" s="170" t="s">
        <v>9669</v>
      </c>
      <c r="K419" s="170" t="s">
        <v>9670</v>
      </c>
      <c r="L419" s="170" t="s">
        <v>45</v>
      </c>
      <c r="M419" s="170" t="s">
        <v>8814</v>
      </c>
      <c r="N419" s="283">
        <v>10</v>
      </c>
      <c r="O419" s="170" t="s">
        <v>47</v>
      </c>
      <c r="P419" s="153" t="s">
        <v>48</v>
      </c>
      <c r="Q419" s="153" t="s">
        <v>48</v>
      </c>
      <c r="R419" s="170" t="s">
        <v>47</v>
      </c>
      <c r="S419" s="283" t="s">
        <v>169</v>
      </c>
      <c r="T419" s="170" t="s">
        <v>47</v>
      </c>
      <c r="U419" s="170" t="s">
        <v>48</v>
      </c>
      <c r="V419" s="168" t="s">
        <v>48</v>
      </c>
      <c r="W419" s="168" t="s">
        <v>48</v>
      </c>
    </row>
    <row r="420" spans="1:23" ht="60">
      <c r="A420" s="280">
        <v>414</v>
      </c>
      <c r="B420" s="170" t="s">
        <v>3024</v>
      </c>
      <c r="C420" s="284" t="s">
        <v>37</v>
      </c>
      <c r="D420" s="280"/>
      <c r="E420" s="285" t="s">
        <v>3938</v>
      </c>
      <c r="F420" s="282" t="s">
        <v>234</v>
      </c>
      <c r="G420" s="280" t="s">
        <v>3130</v>
      </c>
      <c r="H420" s="170" t="s">
        <v>9668</v>
      </c>
      <c r="I420" s="170" t="s">
        <v>261</v>
      </c>
      <c r="J420" s="170" t="s">
        <v>9669</v>
      </c>
      <c r="K420" s="170" t="s">
        <v>9670</v>
      </c>
      <c r="L420" s="170" t="s">
        <v>45</v>
      </c>
      <c r="M420" s="170" t="s">
        <v>8814</v>
      </c>
      <c r="N420" s="283">
        <v>8</v>
      </c>
      <c r="O420" s="170" t="s">
        <v>47</v>
      </c>
      <c r="P420" s="153" t="s">
        <v>48</v>
      </c>
      <c r="Q420" s="153" t="s">
        <v>48</v>
      </c>
      <c r="R420" s="170" t="s">
        <v>47</v>
      </c>
      <c r="S420" s="283" t="s">
        <v>169</v>
      </c>
      <c r="T420" s="170" t="s">
        <v>47</v>
      </c>
      <c r="U420" s="170" t="s">
        <v>48</v>
      </c>
      <c r="V420" s="168" t="s">
        <v>48</v>
      </c>
      <c r="W420" s="168" t="s">
        <v>48</v>
      </c>
    </row>
    <row r="421" spans="1:23" ht="60">
      <c r="A421" s="280">
        <v>415</v>
      </c>
      <c r="B421" s="170" t="s">
        <v>3414</v>
      </c>
      <c r="C421" s="284" t="s">
        <v>37</v>
      </c>
      <c r="D421" s="280"/>
      <c r="E421" s="285" t="s">
        <v>4949</v>
      </c>
      <c r="F421" s="282" t="s">
        <v>234</v>
      </c>
      <c r="G421" s="280" t="s">
        <v>337</v>
      </c>
      <c r="H421" s="170" t="s">
        <v>9671</v>
      </c>
      <c r="I421" s="170" t="s">
        <v>9672</v>
      </c>
      <c r="J421" s="170" t="s">
        <v>9673</v>
      </c>
      <c r="K421" s="170" t="s">
        <v>2938</v>
      </c>
      <c r="L421" s="170" t="s">
        <v>45</v>
      </c>
      <c r="M421" s="170" t="s">
        <v>8869</v>
      </c>
      <c r="N421" s="283">
        <v>9</v>
      </c>
      <c r="O421" s="170" t="s">
        <v>47</v>
      </c>
      <c r="P421" s="153" t="s">
        <v>48</v>
      </c>
      <c r="Q421" s="153" t="s">
        <v>48</v>
      </c>
      <c r="R421" s="170" t="s">
        <v>47</v>
      </c>
      <c r="S421" s="283" t="s">
        <v>169</v>
      </c>
      <c r="T421" s="170" t="s">
        <v>47</v>
      </c>
      <c r="U421" s="170" t="s">
        <v>48</v>
      </c>
      <c r="V421" s="168" t="s">
        <v>48</v>
      </c>
      <c r="W421" s="168" t="s">
        <v>48</v>
      </c>
    </row>
    <row r="422" spans="1:23" ht="60">
      <c r="A422" s="280">
        <v>416</v>
      </c>
      <c r="B422" s="170" t="s">
        <v>1028</v>
      </c>
      <c r="C422" s="284"/>
      <c r="D422" s="280" t="s">
        <v>22</v>
      </c>
      <c r="E422" s="285" t="s">
        <v>9674</v>
      </c>
      <c r="F422" s="282" t="s">
        <v>107</v>
      </c>
      <c r="G422" s="280" t="s">
        <v>9675</v>
      </c>
      <c r="H422" s="170" t="s">
        <v>9079</v>
      </c>
      <c r="I422" s="170" t="s">
        <v>1138</v>
      </c>
      <c r="J422" s="170" t="s">
        <v>9676</v>
      </c>
      <c r="K422" s="170" t="s">
        <v>9677</v>
      </c>
      <c r="L422" s="170" t="s">
        <v>45</v>
      </c>
      <c r="M422" s="170" t="s">
        <v>8863</v>
      </c>
      <c r="N422" s="283" t="s">
        <v>68</v>
      </c>
      <c r="O422" s="170" t="s">
        <v>47</v>
      </c>
      <c r="P422" s="153" t="s">
        <v>48</v>
      </c>
      <c r="Q422" s="153" t="s">
        <v>48</v>
      </c>
      <c r="R422" s="170" t="s">
        <v>47</v>
      </c>
      <c r="S422" s="283" t="s">
        <v>169</v>
      </c>
      <c r="T422" s="170" t="s">
        <v>47</v>
      </c>
      <c r="U422" s="170" t="s">
        <v>48</v>
      </c>
      <c r="V422" s="168" t="s">
        <v>48</v>
      </c>
      <c r="W422" s="168" t="s">
        <v>48</v>
      </c>
    </row>
    <row r="423" spans="1:23" ht="60">
      <c r="A423" s="280">
        <v>417</v>
      </c>
      <c r="B423" s="170" t="s">
        <v>3577</v>
      </c>
      <c r="C423" s="284" t="s">
        <v>37</v>
      </c>
      <c r="D423" s="280"/>
      <c r="E423" s="285" t="s">
        <v>2405</v>
      </c>
      <c r="F423" s="286" t="s">
        <v>347</v>
      </c>
      <c r="G423" s="280" t="s">
        <v>40</v>
      </c>
      <c r="H423" s="170" t="s">
        <v>9079</v>
      </c>
      <c r="I423" s="170" t="s">
        <v>1138</v>
      </c>
      <c r="J423" s="170" t="s">
        <v>9676</v>
      </c>
      <c r="K423" s="170" t="s">
        <v>9677</v>
      </c>
      <c r="L423" s="170" t="s">
        <v>45</v>
      </c>
      <c r="M423" s="170" t="s">
        <v>48</v>
      </c>
      <c r="N423" s="170" t="s">
        <v>48</v>
      </c>
      <c r="O423" s="170" t="s">
        <v>47</v>
      </c>
      <c r="P423" s="153" t="s">
        <v>48</v>
      </c>
      <c r="Q423" s="153" t="s">
        <v>48</v>
      </c>
      <c r="R423" s="170" t="s">
        <v>47</v>
      </c>
      <c r="S423" s="283" t="s">
        <v>169</v>
      </c>
      <c r="T423" s="170" t="s">
        <v>47</v>
      </c>
      <c r="U423" s="170" t="s">
        <v>48</v>
      </c>
      <c r="V423" s="168" t="s">
        <v>48</v>
      </c>
      <c r="W423" s="168" t="s">
        <v>48</v>
      </c>
    </row>
    <row r="424" spans="1:23" ht="60">
      <c r="A424" s="280">
        <v>418</v>
      </c>
      <c r="B424" s="170" t="s">
        <v>1083</v>
      </c>
      <c r="C424" s="284" t="s">
        <v>37</v>
      </c>
      <c r="D424" s="280"/>
      <c r="E424" s="285" t="s">
        <v>9678</v>
      </c>
      <c r="F424" s="282" t="s">
        <v>115</v>
      </c>
      <c r="G424" s="280" t="s">
        <v>320</v>
      </c>
      <c r="H424" s="170" t="s">
        <v>4726</v>
      </c>
      <c r="I424" s="170" t="s">
        <v>5480</v>
      </c>
      <c r="J424" s="170" t="s">
        <v>9679</v>
      </c>
      <c r="K424" s="170" t="s">
        <v>1518</v>
      </c>
      <c r="L424" s="170" t="s">
        <v>45</v>
      </c>
      <c r="M424" s="170" t="s">
        <v>48</v>
      </c>
      <c r="N424" s="170" t="s">
        <v>48</v>
      </c>
      <c r="O424" s="170" t="s">
        <v>47</v>
      </c>
      <c r="P424" s="153" t="s">
        <v>48</v>
      </c>
      <c r="Q424" s="153" t="s">
        <v>48</v>
      </c>
      <c r="R424" s="170" t="s">
        <v>47</v>
      </c>
      <c r="S424" s="283" t="s">
        <v>169</v>
      </c>
      <c r="T424" s="170" t="s">
        <v>47</v>
      </c>
      <c r="U424" s="170" t="s">
        <v>48</v>
      </c>
      <c r="V424" s="168" t="s">
        <v>48</v>
      </c>
      <c r="W424" s="168" t="s">
        <v>48</v>
      </c>
    </row>
    <row r="425" spans="1:23" ht="60">
      <c r="A425" s="280">
        <v>419</v>
      </c>
      <c r="B425" s="170" t="s">
        <v>9680</v>
      </c>
      <c r="C425" s="284"/>
      <c r="D425" s="280" t="s">
        <v>22</v>
      </c>
      <c r="E425" s="285" t="s">
        <v>9681</v>
      </c>
      <c r="F425" s="286" t="s">
        <v>110</v>
      </c>
      <c r="G425" s="280" t="s">
        <v>40</v>
      </c>
      <c r="H425" s="170" t="s">
        <v>4726</v>
      </c>
      <c r="I425" s="170" t="s">
        <v>5480</v>
      </c>
      <c r="J425" s="170" t="s">
        <v>9679</v>
      </c>
      <c r="K425" s="170" t="s">
        <v>1518</v>
      </c>
      <c r="L425" s="170" t="s">
        <v>45</v>
      </c>
      <c r="M425" s="170" t="s">
        <v>48</v>
      </c>
      <c r="N425" s="170" t="s">
        <v>48</v>
      </c>
      <c r="O425" s="170" t="s">
        <v>47</v>
      </c>
      <c r="P425" s="153" t="s">
        <v>48</v>
      </c>
      <c r="Q425" s="153" t="s">
        <v>48</v>
      </c>
      <c r="R425" s="170" t="s">
        <v>47</v>
      </c>
      <c r="S425" s="283" t="s">
        <v>169</v>
      </c>
      <c r="T425" s="170" t="s">
        <v>47</v>
      </c>
      <c r="U425" s="170" t="s">
        <v>48</v>
      </c>
      <c r="V425" s="168" t="s">
        <v>48</v>
      </c>
      <c r="W425" s="168" t="s">
        <v>48</v>
      </c>
    </row>
    <row r="426" spans="1:23" ht="60">
      <c r="A426" s="280">
        <v>420</v>
      </c>
      <c r="B426" s="170" t="s">
        <v>9166</v>
      </c>
      <c r="C426" s="284" t="s">
        <v>37</v>
      </c>
      <c r="D426" s="280"/>
      <c r="E426" s="285" t="s">
        <v>9682</v>
      </c>
      <c r="F426" s="282" t="s">
        <v>234</v>
      </c>
      <c r="G426" s="280" t="s">
        <v>40</v>
      </c>
      <c r="H426" s="170" t="s">
        <v>9683</v>
      </c>
      <c r="I426" s="170" t="s">
        <v>928</v>
      </c>
      <c r="J426" s="170" t="s">
        <v>9684</v>
      </c>
      <c r="K426" s="170" t="s">
        <v>9685</v>
      </c>
      <c r="L426" s="170" t="s">
        <v>9686</v>
      </c>
      <c r="M426" s="170" t="s">
        <v>8886</v>
      </c>
      <c r="N426" s="283">
        <v>9</v>
      </c>
      <c r="O426" s="170" t="s">
        <v>47</v>
      </c>
      <c r="P426" s="153" t="s">
        <v>48</v>
      </c>
      <c r="Q426" s="153" t="s">
        <v>48</v>
      </c>
      <c r="R426" s="170" t="s">
        <v>47</v>
      </c>
      <c r="S426" s="283" t="s">
        <v>169</v>
      </c>
      <c r="T426" s="170" t="s">
        <v>47</v>
      </c>
      <c r="U426" s="170" t="s">
        <v>48</v>
      </c>
      <c r="V426" s="168" t="s">
        <v>48</v>
      </c>
      <c r="W426" s="168" t="s">
        <v>48</v>
      </c>
    </row>
    <row r="427" spans="1:23" ht="60">
      <c r="A427" s="280">
        <v>421</v>
      </c>
      <c r="B427" s="170" t="s">
        <v>4565</v>
      </c>
      <c r="C427" s="284" t="s">
        <v>37</v>
      </c>
      <c r="D427" s="280"/>
      <c r="E427" s="285" t="s">
        <v>2233</v>
      </c>
      <c r="F427" s="286" t="s">
        <v>310</v>
      </c>
      <c r="G427" s="280" t="s">
        <v>40</v>
      </c>
      <c r="H427" s="170" t="s">
        <v>9683</v>
      </c>
      <c r="I427" s="170" t="s">
        <v>928</v>
      </c>
      <c r="J427" s="170" t="s">
        <v>9684</v>
      </c>
      <c r="K427" s="170" t="s">
        <v>9685</v>
      </c>
      <c r="L427" s="170" t="s">
        <v>9686</v>
      </c>
      <c r="M427" s="170" t="s">
        <v>9687</v>
      </c>
      <c r="N427" s="283">
        <v>11</v>
      </c>
      <c r="O427" s="170" t="s">
        <v>47</v>
      </c>
      <c r="P427" s="153" t="s">
        <v>48</v>
      </c>
      <c r="Q427" s="153" t="s">
        <v>48</v>
      </c>
      <c r="R427" s="170" t="s">
        <v>47</v>
      </c>
      <c r="S427" s="283" t="s">
        <v>169</v>
      </c>
      <c r="T427" s="170" t="s">
        <v>47</v>
      </c>
      <c r="U427" s="170" t="s">
        <v>48</v>
      </c>
      <c r="V427" s="168" t="s">
        <v>48</v>
      </c>
      <c r="W427" s="168" t="s">
        <v>48</v>
      </c>
    </row>
    <row r="428" spans="1:23" ht="60">
      <c r="A428" s="280">
        <v>422</v>
      </c>
      <c r="B428" s="170" t="s">
        <v>9688</v>
      </c>
      <c r="C428" s="284"/>
      <c r="D428" s="280" t="s">
        <v>22</v>
      </c>
      <c r="E428" s="285" t="s">
        <v>6147</v>
      </c>
      <c r="F428" s="286" t="s">
        <v>260</v>
      </c>
      <c r="G428" s="280" t="s">
        <v>9104</v>
      </c>
      <c r="H428" s="170" t="s">
        <v>9689</v>
      </c>
      <c r="I428" s="170" t="s">
        <v>442</v>
      </c>
      <c r="J428" s="170" t="s">
        <v>9690</v>
      </c>
      <c r="K428" s="170" t="s">
        <v>9691</v>
      </c>
      <c r="L428" s="170" t="s">
        <v>45</v>
      </c>
      <c r="M428" s="170" t="s">
        <v>9692</v>
      </c>
      <c r="N428" s="283">
        <v>2</v>
      </c>
      <c r="O428" s="170" t="s">
        <v>47</v>
      </c>
      <c r="P428" s="153" t="s">
        <v>48</v>
      </c>
      <c r="Q428" s="153" t="s">
        <v>48</v>
      </c>
      <c r="R428" s="170" t="s">
        <v>47</v>
      </c>
      <c r="S428" s="283" t="s">
        <v>169</v>
      </c>
      <c r="T428" s="170" t="s">
        <v>47</v>
      </c>
      <c r="U428" s="170" t="s">
        <v>48</v>
      </c>
      <c r="V428" s="168" t="s">
        <v>48</v>
      </c>
      <c r="W428" s="168" t="s">
        <v>48</v>
      </c>
    </row>
    <row r="429" spans="1:23" ht="60">
      <c r="A429" s="280">
        <v>423</v>
      </c>
      <c r="B429" s="170" t="s">
        <v>7140</v>
      </c>
      <c r="C429" s="284"/>
      <c r="D429" s="280" t="s">
        <v>22</v>
      </c>
      <c r="E429" s="285" t="s">
        <v>9693</v>
      </c>
      <c r="F429" s="286" t="s">
        <v>110</v>
      </c>
      <c r="G429" s="280" t="s">
        <v>9104</v>
      </c>
      <c r="H429" s="170" t="s">
        <v>9689</v>
      </c>
      <c r="I429" s="170" t="s">
        <v>442</v>
      </c>
      <c r="J429" s="170" t="s">
        <v>9690</v>
      </c>
      <c r="K429" s="170" t="s">
        <v>9691</v>
      </c>
      <c r="L429" s="170" t="s">
        <v>45</v>
      </c>
      <c r="M429" s="170" t="s">
        <v>8848</v>
      </c>
      <c r="N429" s="283" t="s">
        <v>112</v>
      </c>
      <c r="O429" s="170" t="s">
        <v>47</v>
      </c>
      <c r="P429" s="153" t="s">
        <v>48</v>
      </c>
      <c r="Q429" s="153" t="s">
        <v>48</v>
      </c>
      <c r="R429" s="170" t="s">
        <v>47</v>
      </c>
      <c r="S429" s="283" t="s">
        <v>169</v>
      </c>
      <c r="T429" s="170" t="s">
        <v>47</v>
      </c>
      <c r="U429" s="170" t="s">
        <v>48</v>
      </c>
      <c r="V429" s="168" t="s">
        <v>48</v>
      </c>
      <c r="W429" s="168" t="s">
        <v>48</v>
      </c>
    </row>
    <row r="430" spans="1:23" ht="60">
      <c r="A430" s="280">
        <v>424</v>
      </c>
      <c r="B430" s="170" t="s">
        <v>406</v>
      </c>
      <c r="C430" s="284" t="s">
        <v>37</v>
      </c>
      <c r="D430" s="280"/>
      <c r="E430" s="285" t="s">
        <v>9694</v>
      </c>
      <c r="F430" s="286" t="s">
        <v>310</v>
      </c>
      <c r="G430" s="280" t="s">
        <v>40</v>
      </c>
      <c r="H430" s="170" t="s">
        <v>8313</v>
      </c>
      <c r="I430" s="170" t="s">
        <v>5972</v>
      </c>
      <c r="J430" s="170" t="s">
        <v>9695</v>
      </c>
      <c r="K430" s="170" t="s">
        <v>9696</v>
      </c>
      <c r="L430" s="170" t="s">
        <v>361</v>
      </c>
      <c r="M430" s="170" t="s">
        <v>8809</v>
      </c>
      <c r="N430" s="283">
        <v>9</v>
      </c>
      <c r="O430" s="170" t="s">
        <v>47</v>
      </c>
      <c r="P430" s="153" t="s">
        <v>48</v>
      </c>
      <c r="Q430" s="153" t="s">
        <v>48</v>
      </c>
      <c r="R430" s="170" t="s">
        <v>47</v>
      </c>
      <c r="S430" s="283" t="s">
        <v>169</v>
      </c>
      <c r="T430" s="170" t="s">
        <v>47</v>
      </c>
      <c r="U430" s="170" t="s">
        <v>48</v>
      </c>
      <c r="V430" s="168" t="s">
        <v>48</v>
      </c>
      <c r="W430" s="168" t="s">
        <v>48</v>
      </c>
    </row>
    <row r="431" spans="1:23" ht="60">
      <c r="A431" s="280">
        <v>425</v>
      </c>
      <c r="B431" s="170" t="s">
        <v>9697</v>
      </c>
      <c r="C431" s="284"/>
      <c r="D431" s="280" t="s">
        <v>22</v>
      </c>
      <c r="E431" s="285" t="s">
        <v>9698</v>
      </c>
      <c r="F431" s="286" t="s">
        <v>272</v>
      </c>
      <c r="G431" s="280" t="s">
        <v>40</v>
      </c>
      <c r="H431" s="170" t="s">
        <v>9699</v>
      </c>
      <c r="I431" s="170" t="s">
        <v>9700</v>
      </c>
      <c r="J431" s="170" t="s">
        <v>9701</v>
      </c>
      <c r="K431" s="170" t="s">
        <v>9702</v>
      </c>
      <c r="L431" s="170" t="s">
        <v>45</v>
      </c>
      <c r="M431" s="170" t="s">
        <v>8794</v>
      </c>
      <c r="N431" s="283">
        <v>7</v>
      </c>
      <c r="O431" s="170" t="s">
        <v>47</v>
      </c>
      <c r="P431" s="153" t="s">
        <v>48</v>
      </c>
      <c r="Q431" s="153" t="s">
        <v>48</v>
      </c>
      <c r="R431" s="170" t="s">
        <v>47</v>
      </c>
      <c r="S431" s="283" t="s">
        <v>169</v>
      </c>
      <c r="T431" s="170" t="s">
        <v>47</v>
      </c>
      <c r="U431" s="170" t="s">
        <v>48</v>
      </c>
      <c r="V431" s="168" t="s">
        <v>48</v>
      </c>
      <c r="W431" s="168" t="s">
        <v>48</v>
      </c>
    </row>
    <row r="432" spans="1:23" ht="60">
      <c r="A432" s="280">
        <v>426</v>
      </c>
      <c r="B432" s="170" t="s">
        <v>9703</v>
      </c>
      <c r="C432" s="284" t="s">
        <v>37</v>
      </c>
      <c r="D432" s="280"/>
      <c r="E432" s="285" t="s">
        <v>4134</v>
      </c>
      <c r="F432" s="286" t="s">
        <v>125</v>
      </c>
      <c r="G432" s="280" t="s">
        <v>40</v>
      </c>
      <c r="H432" s="170" t="s">
        <v>9704</v>
      </c>
      <c r="I432" s="170" t="s">
        <v>1034</v>
      </c>
      <c r="J432" s="170" t="s">
        <v>9701</v>
      </c>
      <c r="K432" s="170" t="s">
        <v>9702</v>
      </c>
      <c r="L432" s="170" t="s">
        <v>45</v>
      </c>
      <c r="M432" s="170" t="s">
        <v>8794</v>
      </c>
      <c r="N432" s="283">
        <v>11</v>
      </c>
      <c r="O432" s="170" t="s">
        <v>47</v>
      </c>
      <c r="P432" s="153" t="s">
        <v>48</v>
      </c>
      <c r="Q432" s="153" t="s">
        <v>48</v>
      </c>
      <c r="R432" s="170" t="s">
        <v>47</v>
      </c>
      <c r="S432" s="283" t="s">
        <v>169</v>
      </c>
      <c r="T432" s="170" t="s">
        <v>47</v>
      </c>
      <c r="U432" s="170" t="s">
        <v>48</v>
      </c>
      <c r="V432" s="168" t="s">
        <v>48</v>
      </c>
      <c r="W432" s="168" t="s">
        <v>48</v>
      </c>
    </row>
    <row r="433" spans="1:23" ht="60">
      <c r="A433" s="280">
        <v>427</v>
      </c>
      <c r="B433" s="170" t="s">
        <v>9705</v>
      </c>
      <c r="C433" s="284" t="s">
        <v>37</v>
      </c>
      <c r="D433" s="280"/>
      <c r="E433" s="285" t="s">
        <v>9706</v>
      </c>
      <c r="F433" s="286" t="s">
        <v>185</v>
      </c>
      <c r="G433" s="280" t="s">
        <v>40</v>
      </c>
      <c r="H433" s="170" t="s">
        <v>9704</v>
      </c>
      <c r="I433" s="170" t="s">
        <v>1034</v>
      </c>
      <c r="J433" s="170" t="s">
        <v>9701</v>
      </c>
      <c r="K433" s="170" t="s">
        <v>9702</v>
      </c>
      <c r="L433" s="170" t="s">
        <v>45</v>
      </c>
      <c r="M433" s="170" t="s">
        <v>8794</v>
      </c>
      <c r="N433" s="283">
        <v>6</v>
      </c>
      <c r="O433" s="170" t="s">
        <v>47</v>
      </c>
      <c r="P433" s="153" t="s">
        <v>48</v>
      </c>
      <c r="Q433" s="153" t="s">
        <v>48</v>
      </c>
      <c r="R433" s="170" t="s">
        <v>47</v>
      </c>
      <c r="S433" s="283" t="s">
        <v>169</v>
      </c>
      <c r="T433" s="170" t="s">
        <v>47</v>
      </c>
      <c r="U433" s="170" t="s">
        <v>48</v>
      </c>
      <c r="V433" s="168" t="s">
        <v>48</v>
      </c>
      <c r="W433" s="168" t="s">
        <v>48</v>
      </c>
    </row>
    <row r="434" spans="1:23" ht="60">
      <c r="A434" s="280">
        <v>428</v>
      </c>
      <c r="B434" s="170" t="s">
        <v>9707</v>
      </c>
      <c r="C434" s="284" t="s">
        <v>37</v>
      </c>
      <c r="D434" s="280"/>
      <c r="E434" s="285" t="s">
        <v>9708</v>
      </c>
      <c r="F434" s="286" t="s">
        <v>185</v>
      </c>
      <c r="G434" s="280" t="s">
        <v>9709</v>
      </c>
      <c r="H434" s="170" t="s">
        <v>9710</v>
      </c>
      <c r="I434" s="170" t="s">
        <v>9711</v>
      </c>
      <c r="J434" s="170" t="s">
        <v>9712</v>
      </c>
      <c r="K434" s="170" t="s">
        <v>9713</v>
      </c>
      <c r="L434" s="170" t="s">
        <v>9714</v>
      </c>
      <c r="M434" s="170" t="s">
        <v>9359</v>
      </c>
      <c r="N434" s="283">
        <v>6</v>
      </c>
      <c r="O434" s="170" t="s">
        <v>47</v>
      </c>
      <c r="P434" s="153" t="s">
        <v>48</v>
      </c>
      <c r="Q434" s="153" t="s">
        <v>48</v>
      </c>
      <c r="R434" s="170" t="s">
        <v>47</v>
      </c>
      <c r="S434" s="283" t="s">
        <v>169</v>
      </c>
      <c r="T434" s="170" t="s">
        <v>47</v>
      </c>
      <c r="U434" s="170" t="s">
        <v>48</v>
      </c>
      <c r="V434" s="168" t="s">
        <v>48</v>
      </c>
      <c r="W434" s="168" t="s">
        <v>48</v>
      </c>
    </row>
    <row r="435" spans="1:23" ht="60">
      <c r="A435" s="280">
        <v>429</v>
      </c>
      <c r="B435" s="170" t="s">
        <v>9715</v>
      </c>
      <c r="C435" s="284" t="s">
        <v>37</v>
      </c>
      <c r="D435" s="280"/>
      <c r="E435" s="285" t="s">
        <v>9716</v>
      </c>
      <c r="F435" s="282" t="s">
        <v>198</v>
      </c>
      <c r="G435" s="280" t="s">
        <v>9717</v>
      </c>
      <c r="H435" s="170" t="s">
        <v>9718</v>
      </c>
      <c r="I435" s="170" t="s">
        <v>9719</v>
      </c>
      <c r="J435" s="170" t="s">
        <v>9720</v>
      </c>
      <c r="K435" s="170" t="s">
        <v>2938</v>
      </c>
      <c r="L435" s="170" t="s">
        <v>2938</v>
      </c>
      <c r="M435" s="170" t="s">
        <v>8984</v>
      </c>
      <c r="N435" s="283">
        <v>5</v>
      </c>
      <c r="O435" s="170" t="s">
        <v>47</v>
      </c>
      <c r="P435" s="153" t="s">
        <v>48</v>
      </c>
      <c r="Q435" s="153" t="s">
        <v>48</v>
      </c>
      <c r="R435" s="170" t="s">
        <v>47</v>
      </c>
      <c r="S435" s="283" t="s">
        <v>169</v>
      </c>
      <c r="T435" s="170" t="s">
        <v>47</v>
      </c>
      <c r="U435" s="170" t="s">
        <v>48</v>
      </c>
      <c r="V435" s="168" t="s">
        <v>48</v>
      </c>
      <c r="W435" s="168" t="s">
        <v>48</v>
      </c>
    </row>
    <row r="436" spans="1:23" ht="60">
      <c r="A436" s="280">
        <v>430</v>
      </c>
      <c r="B436" s="170" t="s">
        <v>9721</v>
      </c>
      <c r="C436" s="284" t="s">
        <v>37</v>
      </c>
      <c r="D436" s="280"/>
      <c r="E436" s="285" t="s">
        <v>9722</v>
      </c>
      <c r="F436" s="286" t="s">
        <v>110</v>
      </c>
      <c r="G436" s="280" t="s">
        <v>40</v>
      </c>
      <c r="H436" s="170" t="s">
        <v>9718</v>
      </c>
      <c r="I436" s="170" t="s">
        <v>9719</v>
      </c>
      <c r="J436" s="170" t="s">
        <v>9720</v>
      </c>
      <c r="K436" s="170" t="s">
        <v>2938</v>
      </c>
      <c r="L436" s="170" t="s">
        <v>2938</v>
      </c>
      <c r="M436" s="170" t="s">
        <v>48</v>
      </c>
      <c r="N436" s="170" t="s">
        <v>48</v>
      </c>
      <c r="O436" s="170" t="s">
        <v>47</v>
      </c>
      <c r="P436" s="153" t="s">
        <v>48</v>
      </c>
      <c r="Q436" s="153" t="s">
        <v>48</v>
      </c>
      <c r="R436" s="170" t="s">
        <v>47</v>
      </c>
      <c r="S436" s="283" t="s">
        <v>169</v>
      </c>
      <c r="T436" s="170" t="s">
        <v>47</v>
      </c>
      <c r="U436" s="170" t="s">
        <v>48</v>
      </c>
      <c r="V436" s="168" t="s">
        <v>48</v>
      </c>
      <c r="W436" s="168" t="s">
        <v>48</v>
      </c>
    </row>
    <row r="437" spans="1:23" ht="60">
      <c r="A437" s="280">
        <v>431</v>
      </c>
      <c r="B437" s="170" t="s">
        <v>9723</v>
      </c>
      <c r="C437" s="284" t="s">
        <v>37</v>
      </c>
      <c r="D437" s="280"/>
      <c r="E437" s="285" t="s">
        <v>4751</v>
      </c>
      <c r="F437" s="286" t="s">
        <v>347</v>
      </c>
      <c r="G437" s="280" t="s">
        <v>40</v>
      </c>
      <c r="H437" s="170" t="s">
        <v>1436</v>
      </c>
      <c r="I437" s="170" t="s">
        <v>7940</v>
      </c>
      <c r="J437" s="170" t="s">
        <v>9720</v>
      </c>
      <c r="K437" s="170" t="s">
        <v>84</v>
      </c>
      <c r="L437" s="170" t="s">
        <v>2938</v>
      </c>
      <c r="M437" s="170" t="s">
        <v>48</v>
      </c>
      <c r="N437" s="170" t="s">
        <v>48</v>
      </c>
      <c r="O437" s="170" t="s">
        <v>47</v>
      </c>
      <c r="P437" s="153" t="s">
        <v>48</v>
      </c>
      <c r="Q437" s="153" t="s">
        <v>48</v>
      </c>
      <c r="R437" s="170" t="s">
        <v>47</v>
      </c>
      <c r="S437" s="283" t="s">
        <v>169</v>
      </c>
      <c r="T437" s="170" t="s">
        <v>47</v>
      </c>
      <c r="U437" s="170" t="s">
        <v>48</v>
      </c>
      <c r="V437" s="168" t="s">
        <v>48</v>
      </c>
      <c r="W437" s="168" t="s">
        <v>48</v>
      </c>
    </row>
    <row r="438" spans="1:23" ht="60">
      <c r="A438" s="280">
        <v>432</v>
      </c>
      <c r="B438" s="170" t="s">
        <v>9724</v>
      </c>
      <c r="C438" s="284"/>
      <c r="D438" s="280" t="s">
        <v>22</v>
      </c>
      <c r="E438" s="285" t="s">
        <v>9725</v>
      </c>
      <c r="F438" s="286" t="s">
        <v>110</v>
      </c>
      <c r="G438" s="280" t="s">
        <v>40</v>
      </c>
      <c r="H438" s="170" t="s">
        <v>9726</v>
      </c>
      <c r="I438" s="170" t="s">
        <v>1541</v>
      </c>
      <c r="J438" s="170" t="s">
        <v>9727</v>
      </c>
      <c r="K438" s="170" t="s">
        <v>9728</v>
      </c>
      <c r="L438" s="170" t="s">
        <v>45</v>
      </c>
      <c r="M438" s="170" t="s">
        <v>48</v>
      </c>
      <c r="N438" s="170" t="s">
        <v>48</v>
      </c>
      <c r="O438" s="170" t="s">
        <v>47</v>
      </c>
      <c r="P438" s="153" t="s">
        <v>48</v>
      </c>
      <c r="Q438" s="153" t="s">
        <v>48</v>
      </c>
      <c r="R438" s="170" t="s">
        <v>47</v>
      </c>
      <c r="S438" s="283" t="s">
        <v>169</v>
      </c>
      <c r="T438" s="170" t="s">
        <v>47</v>
      </c>
      <c r="U438" s="170" t="s">
        <v>48</v>
      </c>
      <c r="V438" s="168" t="s">
        <v>48</v>
      </c>
      <c r="W438" s="168" t="s">
        <v>48</v>
      </c>
    </row>
    <row r="439" spans="1:23" ht="60">
      <c r="A439" s="280">
        <v>433</v>
      </c>
      <c r="B439" s="170" t="s">
        <v>9729</v>
      </c>
      <c r="C439" s="284" t="s">
        <v>37</v>
      </c>
      <c r="D439" s="280"/>
      <c r="E439" s="285" t="s">
        <v>3645</v>
      </c>
      <c r="F439" s="282" t="s">
        <v>115</v>
      </c>
      <c r="G439" s="280" t="s">
        <v>40</v>
      </c>
      <c r="H439" s="170" t="s">
        <v>9730</v>
      </c>
      <c r="I439" s="170" t="s">
        <v>128</v>
      </c>
      <c r="J439" s="170" t="s">
        <v>9731</v>
      </c>
      <c r="K439" s="170" t="s">
        <v>95</v>
      </c>
      <c r="L439" s="170" t="s">
        <v>95</v>
      </c>
      <c r="M439" s="170" t="s">
        <v>8984</v>
      </c>
      <c r="N439" s="283">
        <v>3</v>
      </c>
      <c r="O439" s="170" t="s">
        <v>47</v>
      </c>
      <c r="P439" s="153" t="s">
        <v>48</v>
      </c>
      <c r="Q439" s="153" t="s">
        <v>48</v>
      </c>
      <c r="R439" s="170" t="s">
        <v>47</v>
      </c>
      <c r="S439" s="283" t="s">
        <v>169</v>
      </c>
      <c r="T439" s="170" t="s">
        <v>47</v>
      </c>
      <c r="U439" s="170" t="s">
        <v>48</v>
      </c>
      <c r="V439" s="168" t="s">
        <v>48</v>
      </c>
      <c r="W439" s="168" t="s">
        <v>48</v>
      </c>
    </row>
    <row r="440" spans="1:23" ht="60">
      <c r="A440" s="280">
        <v>434</v>
      </c>
      <c r="B440" s="170" t="s">
        <v>9732</v>
      </c>
      <c r="C440" s="284"/>
      <c r="D440" s="280" t="s">
        <v>22</v>
      </c>
      <c r="E440" s="285" t="s">
        <v>9733</v>
      </c>
      <c r="F440" s="286" t="s">
        <v>242</v>
      </c>
      <c r="G440" s="280" t="s">
        <v>40</v>
      </c>
      <c r="H440" s="170" t="s">
        <v>9730</v>
      </c>
      <c r="I440" s="170" t="s">
        <v>128</v>
      </c>
      <c r="J440" s="170" t="s">
        <v>9731</v>
      </c>
      <c r="K440" s="170" t="s">
        <v>95</v>
      </c>
      <c r="L440" s="170" t="s">
        <v>95</v>
      </c>
      <c r="M440" s="170" t="s">
        <v>8835</v>
      </c>
      <c r="N440" s="283">
        <v>1</v>
      </c>
      <c r="O440" s="170" t="s">
        <v>47</v>
      </c>
      <c r="P440" s="153" t="s">
        <v>48</v>
      </c>
      <c r="Q440" s="153" t="s">
        <v>48</v>
      </c>
      <c r="R440" s="170" t="s">
        <v>47</v>
      </c>
      <c r="S440" s="283" t="s">
        <v>169</v>
      </c>
      <c r="T440" s="170" t="s">
        <v>47</v>
      </c>
      <c r="U440" s="170" t="s">
        <v>48</v>
      </c>
      <c r="V440" s="168" t="s">
        <v>48</v>
      </c>
      <c r="W440" s="168" t="s">
        <v>48</v>
      </c>
    </row>
    <row r="441" spans="1:23" ht="60">
      <c r="A441" s="280">
        <v>435</v>
      </c>
      <c r="B441" s="170" t="s">
        <v>9734</v>
      </c>
      <c r="C441" s="284"/>
      <c r="D441" s="280" t="s">
        <v>22</v>
      </c>
      <c r="E441" s="285" t="s">
        <v>9735</v>
      </c>
      <c r="F441" s="282" t="s">
        <v>99</v>
      </c>
      <c r="G441" s="280" t="s">
        <v>40</v>
      </c>
      <c r="H441" s="170" t="s">
        <v>9736</v>
      </c>
      <c r="I441" s="170" t="s">
        <v>9737</v>
      </c>
      <c r="J441" s="170" t="s">
        <v>9738</v>
      </c>
      <c r="K441" s="170" t="s">
        <v>1518</v>
      </c>
      <c r="L441" s="170" t="s">
        <v>45</v>
      </c>
      <c r="M441" s="170" t="s">
        <v>9739</v>
      </c>
      <c r="N441" s="170">
        <v>3</v>
      </c>
      <c r="O441" s="170" t="s">
        <v>47</v>
      </c>
      <c r="P441" s="153" t="s">
        <v>48</v>
      </c>
      <c r="Q441" s="153" t="s">
        <v>48</v>
      </c>
      <c r="R441" s="170" t="s">
        <v>47</v>
      </c>
      <c r="S441" s="283" t="s">
        <v>169</v>
      </c>
      <c r="T441" s="170" t="s">
        <v>47</v>
      </c>
      <c r="U441" s="170" t="s">
        <v>48</v>
      </c>
      <c r="V441" s="168" t="s">
        <v>48</v>
      </c>
      <c r="W441" s="168" t="s">
        <v>48</v>
      </c>
    </row>
    <row r="442" spans="1:23" ht="45">
      <c r="A442" s="280">
        <v>436</v>
      </c>
      <c r="B442" s="170" t="s">
        <v>9740</v>
      </c>
      <c r="C442" s="284"/>
      <c r="D442" s="280" t="s">
        <v>22</v>
      </c>
      <c r="E442" s="285" t="s">
        <v>9741</v>
      </c>
      <c r="F442" s="286" t="s">
        <v>272</v>
      </c>
      <c r="G442" s="280" t="s">
        <v>9742</v>
      </c>
      <c r="H442" s="170" t="s">
        <v>9736</v>
      </c>
      <c r="I442" s="170" t="s">
        <v>9737</v>
      </c>
      <c r="J442" s="170" t="s">
        <v>9743</v>
      </c>
      <c r="K442" s="170" t="s">
        <v>84</v>
      </c>
      <c r="L442" s="170" t="s">
        <v>45</v>
      </c>
      <c r="M442" s="170" t="s">
        <v>8770</v>
      </c>
      <c r="N442" s="170">
        <v>8</v>
      </c>
      <c r="O442" s="170" t="s">
        <v>47</v>
      </c>
      <c r="P442" s="153" t="s">
        <v>48</v>
      </c>
      <c r="Q442" s="153" t="s">
        <v>48</v>
      </c>
      <c r="R442" s="170" t="s">
        <v>47</v>
      </c>
      <c r="S442" s="283" t="s">
        <v>169</v>
      </c>
      <c r="T442" s="170" t="s">
        <v>47</v>
      </c>
      <c r="U442" s="170" t="s">
        <v>48</v>
      </c>
      <c r="V442" s="168" t="s">
        <v>48</v>
      </c>
      <c r="W442" s="168" t="s">
        <v>48</v>
      </c>
    </row>
    <row r="443" spans="1:23" ht="60">
      <c r="A443" s="280">
        <v>437</v>
      </c>
      <c r="B443" s="170" t="s">
        <v>9744</v>
      </c>
      <c r="C443" s="284" t="s">
        <v>37</v>
      </c>
      <c r="D443" s="280"/>
      <c r="E443" s="285" t="s">
        <v>4982</v>
      </c>
      <c r="F443" s="286" t="s">
        <v>347</v>
      </c>
      <c r="G443" s="280" t="s">
        <v>9745</v>
      </c>
      <c r="H443" s="170" t="s">
        <v>5156</v>
      </c>
      <c r="I443" s="170" t="s">
        <v>9746</v>
      </c>
      <c r="J443" s="170" t="s">
        <v>9738</v>
      </c>
      <c r="K443" s="170" t="s">
        <v>9747</v>
      </c>
      <c r="L443" s="170" t="s">
        <v>45</v>
      </c>
      <c r="M443" s="170" t="s">
        <v>48</v>
      </c>
      <c r="N443" s="170" t="s">
        <v>48</v>
      </c>
      <c r="O443" s="170" t="s">
        <v>47</v>
      </c>
      <c r="P443" s="153" t="s">
        <v>48</v>
      </c>
      <c r="Q443" s="153" t="s">
        <v>48</v>
      </c>
      <c r="R443" s="170" t="s">
        <v>47</v>
      </c>
      <c r="S443" s="283" t="s">
        <v>169</v>
      </c>
      <c r="T443" s="170" t="s">
        <v>47</v>
      </c>
      <c r="U443" s="170" t="s">
        <v>48</v>
      </c>
      <c r="V443" s="168" t="s">
        <v>48</v>
      </c>
      <c r="W443" s="168" t="s">
        <v>48</v>
      </c>
    </row>
    <row r="444" spans="1:23" ht="60">
      <c r="A444" s="280">
        <v>438</v>
      </c>
      <c r="B444" s="170" t="s">
        <v>9748</v>
      </c>
      <c r="C444" s="284" t="s">
        <v>37</v>
      </c>
      <c r="D444" s="280"/>
      <c r="E444" s="285" t="s">
        <v>9749</v>
      </c>
      <c r="F444" s="282" t="s">
        <v>434</v>
      </c>
      <c r="G444" s="280" t="s">
        <v>40</v>
      </c>
      <c r="H444" s="170" t="s">
        <v>9750</v>
      </c>
      <c r="I444" s="170" t="s">
        <v>264</v>
      </c>
      <c r="J444" s="170" t="s">
        <v>9738</v>
      </c>
      <c r="K444" s="170" t="s">
        <v>1795</v>
      </c>
      <c r="L444" s="170" t="s">
        <v>45</v>
      </c>
      <c r="M444" s="170" t="s">
        <v>48</v>
      </c>
      <c r="N444" s="170" t="s">
        <v>48</v>
      </c>
      <c r="O444" s="170" t="s">
        <v>47</v>
      </c>
      <c r="P444" s="153" t="s">
        <v>48</v>
      </c>
      <c r="Q444" s="153" t="s">
        <v>48</v>
      </c>
      <c r="R444" s="170" t="s">
        <v>47</v>
      </c>
      <c r="S444" s="283" t="s">
        <v>169</v>
      </c>
      <c r="T444" s="170" t="s">
        <v>47</v>
      </c>
      <c r="U444" s="170" t="s">
        <v>48</v>
      </c>
      <c r="V444" s="168" t="s">
        <v>48</v>
      </c>
      <c r="W444" s="168" t="s">
        <v>48</v>
      </c>
    </row>
    <row r="445" spans="1:23" ht="45">
      <c r="A445" s="280">
        <v>439</v>
      </c>
      <c r="B445" s="170" t="s">
        <v>3978</v>
      </c>
      <c r="C445" s="284"/>
      <c r="D445" s="280" t="s">
        <v>22</v>
      </c>
      <c r="E445" s="285" t="s">
        <v>9751</v>
      </c>
      <c r="F445" s="282" t="s">
        <v>198</v>
      </c>
      <c r="G445" s="280" t="s">
        <v>40</v>
      </c>
      <c r="H445" s="170" t="s">
        <v>9752</v>
      </c>
      <c r="I445" s="170" t="s">
        <v>342</v>
      </c>
      <c r="J445" s="170" t="s">
        <v>9753</v>
      </c>
      <c r="K445" s="170" t="s">
        <v>4101</v>
      </c>
      <c r="L445" s="170" t="s">
        <v>45</v>
      </c>
      <c r="M445" s="168" t="s">
        <v>8624</v>
      </c>
      <c r="N445" s="170">
        <v>5</v>
      </c>
      <c r="O445" s="170" t="s">
        <v>47</v>
      </c>
      <c r="P445" s="153" t="s">
        <v>48</v>
      </c>
      <c r="Q445" s="153" t="s">
        <v>48</v>
      </c>
      <c r="R445" s="170" t="s">
        <v>47</v>
      </c>
      <c r="S445" s="283" t="s">
        <v>169</v>
      </c>
      <c r="T445" s="170" t="s">
        <v>47</v>
      </c>
      <c r="U445" s="170" t="s">
        <v>48</v>
      </c>
      <c r="V445" s="168" t="s">
        <v>48</v>
      </c>
      <c r="W445" s="168" t="s">
        <v>48</v>
      </c>
    </row>
    <row r="446" spans="1:23" ht="45">
      <c r="A446" s="280">
        <v>440</v>
      </c>
      <c r="B446" s="170" t="s">
        <v>5171</v>
      </c>
      <c r="C446" s="284"/>
      <c r="D446" s="280" t="s">
        <v>22</v>
      </c>
      <c r="E446" s="285" t="s">
        <v>9754</v>
      </c>
      <c r="F446" s="286" t="s">
        <v>260</v>
      </c>
      <c r="G446" s="280" t="s">
        <v>40</v>
      </c>
      <c r="H446" s="170" t="s">
        <v>9752</v>
      </c>
      <c r="I446" s="170" t="s">
        <v>342</v>
      </c>
      <c r="J446" s="170" t="s">
        <v>9753</v>
      </c>
      <c r="K446" s="170" t="s">
        <v>4101</v>
      </c>
      <c r="L446" s="170" t="s">
        <v>45</v>
      </c>
      <c r="M446" s="168" t="s">
        <v>8624</v>
      </c>
      <c r="N446" s="170">
        <v>3</v>
      </c>
      <c r="O446" s="170" t="s">
        <v>47</v>
      </c>
      <c r="P446" s="153" t="s">
        <v>48</v>
      </c>
      <c r="Q446" s="153" t="s">
        <v>48</v>
      </c>
      <c r="R446" s="170" t="s">
        <v>47</v>
      </c>
      <c r="S446" s="283" t="s">
        <v>169</v>
      </c>
      <c r="T446" s="170" t="s">
        <v>47</v>
      </c>
      <c r="U446" s="170" t="s">
        <v>48</v>
      </c>
      <c r="V446" s="168" t="s">
        <v>48</v>
      </c>
      <c r="W446" s="168" t="s">
        <v>48</v>
      </c>
    </row>
    <row r="447" spans="1:23" ht="90">
      <c r="A447" s="280">
        <v>441</v>
      </c>
      <c r="B447" s="170" t="s">
        <v>9755</v>
      </c>
      <c r="C447" s="284" t="s">
        <v>37</v>
      </c>
      <c r="D447" s="280"/>
      <c r="E447" s="285" t="s">
        <v>9756</v>
      </c>
      <c r="F447" s="286" t="s">
        <v>272</v>
      </c>
      <c r="G447" s="280" t="s">
        <v>40</v>
      </c>
      <c r="H447" s="170" t="s">
        <v>9757</v>
      </c>
      <c r="I447" s="170" t="s">
        <v>3985</v>
      </c>
      <c r="J447" s="170" t="s">
        <v>9758</v>
      </c>
      <c r="K447" s="170" t="s">
        <v>4101</v>
      </c>
      <c r="L447" s="170" t="s">
        <v>45</v>
      </c>
      <c r="M447" s="168" t="s">
        <v>8624</v>
      </c>
      <c r="N447" s="170">
        <v>8</v>
      </c>
      <c r="O447" s="170" t="s">
        <v>47</v>
      </c>
      <c r="P447" s="153" t="s">
        <v>48</v>
      </c>
      <c r="Q447" s="153" t="s">
        <v>48</v>
      </c>
      <c r="R447" s="170" t="s">
        <v>47</v>
      </c>
      <c r="S447" s="283" t="s">
        <v>169</v>
      </c>
      <c r="T447" s="170" t="s">
        <v>47</v>
      </c>
      <c r="U447" s="170" t="s">
        <v>48</v>
      </c>
      <c r="V447" s="168" t="s">
        <v>48</v>
      </c>
      <c r="W447" s="168" t="s">
        <v>48</v>
      </c>
    </row>
    <row r="448" spans="1:23" ht="60">
      <c r="A448" s="280">
        <v>442</v>
      </c>
      <c r="B448" s="170" t="s">
        <v>5923</v>
      </c>
      <c r="C448" s="284" t="s">
        <v>37</v>
      </c>
      <c r="D448" s="280"/>
      <c r="E448" s="285" t="s">
        <v>9759</v>
      </c>
      <c r="F448" s="286" t="s">
        <v>310</v>
      </c>
      <c r="G448" s="280" t="s">
        <v>40</v>
      </c>
      <c r="H448" s="170" t="s">
        <v>9760</v>
      </c>
      <c r="I448" s="170" t="s">
        <v>1138</v>
      </c>
      <c r="J448" s="170" t="s">
        <v>9761</v>
      </c>
      <c r="K448" s="170" t="s">
        <v>9762</v>
      </c>
      <c r="L448" s="170" t="s">
        <v>45</v>
      </c>
      <c r="M448" s="170" t="s">
        <v>9226</v>
      </c>
      <c r="N448" s="283">
        <v>11</v>
      </c>
      <c r="O448" s="170" t="s">
        <v>47</v>
      </c>
      <c r="P448" s="153" t="s">
        <v>48</v>
      </c>
      <c r="Q448" s="153" t="s">
        <v>48</v>
      </c>
      <c r="R448" s="170" t="s">
        <v>47</v>
      </c>
      <c r="S448" s="283" t="s">
        <v>169</v>
      </c>
      <c r="T448" s="170" t="s">
        <v>47</v>
      </c>
      <c r="U448" s="170" t="s">
        <v>48</v>
      </c>
      <c r="V448" s="168" t="s">
        <v>48</v>
      </c>
      <c r="W448" s="168" t="s">
        <v>48</v>
      </c>
    </row>
    <row r="449" spans="1:23" ht="60">
      <c r="A449" s="280">
        <v>443</v>
      </c>
      <c r="B449" s="170" t="s">
        <v>9763</v>
      </c>
      <c r="C449" s="284"/>
      <c r="D449" s="280" t="s">
        <v>22</v>
      </c>
      <c r="E449" s="285" t="s">
        <v>9749</v>
      </c>
      <c r="F449" s="286" t="s">
        <v>242</v>
      </c>
      <c r="G449" s="280" t="s">
        <v>9446</v>
      </c>
      <c r="H449" s="170" t="s">
        <v>9750</v>
      </c>
      <c r="I449" s="170" t="s">
        <v>1813</v>
      </c>
      <c r="J449" s="170" t="s">
        <v>9764</v>
      </c>
      <c r="K449" s="170" t="s">
        <v>551</v>
      </c>
      <c r="L449" s="170" t="s">
        <v>45</v>
      </c>
      <c r="M449" s="170" t="s">
        <v>8848</v>
      </c>
      <c r="N449" s="283" t="s">
        <v>112</v>
      </c>
      <c r="O449" s="170" t="s">
        <v>47</v>
      </c>
      <c r="P449" s="153" t="s">
        <v>48</v>
      </c>
      <c r="Q449" s="153" t="s">
        <v>48</v>
      </c>
      <c r="R449" s="170" t="s">
        <v>47</v>
      </c>
      <c r="S449" s="283" t="s">
        <v>169</v>
      </c>
      <c r="T449" s="170" t="s">
        <v>47</v>
      </c>
      <c r="U449" s="170" t="s">
        <v>48</v>
      </c>
      <c r="V449" s="168" t="s">
        <v>48</v>
      </c>
      <c r="W449" s="168" t="s">
        <v>48</v>
      </c>
    </row>
    <row r="450" spans="1:23" ht="60">
      <c r="A450" s="280">
        <v>444</v>
      </c>
      <c r="B450" s="170" t="s">
        <v>9765</v>
      </c>
      <c r="C450" s="284"/>
      <c r="D450" s="280" t="s">
        <v>22</v>
      </c>
      <c r="E450" s="285" t="s">
        <v>9766</v>
      </c>
      <c r="F450" s="286" t="s">
        <v>310</v>
      </c>
      <c r="G450" s="280" t="s">
        <v>40</v>
      </c>
      <c r="H450" s="170" t="s">
        <v>9767</v>
      </c>
      <c r="I450" s="170" t="s">
        <v>9768</v>
      </c>
      <c r="J450" s="170" t="s">
        <v>9769</v>
      </c>
      <c r="K450" s="170" t="s">
        <v>9770</v>
      </c>
      <c r="L450" s="170" t="s">
        <v>45</v>
      </c>
      <c r="M450" s="170" t="s">
        <v>9226</v>
      </c>
      <c r="N450" s="283">
        <v>11</v>
      </c>
      <c r="O450" s="170" t="s">
        <v>47</v>
      </c>
      <c r="P450" s="153" t="s">
        <v>48</v>
      </c>
      <c r="Q450" s="153" t="s">
        <v>48</v>
      </c>
      <c r="R450" s="170" t="s">
        <v>47</v>
      </c>
      <c r="S450" s="283" t="s">
        <v>169</v>
      </c>
      <c r="T450" s="170" t="s">
        <v>47</v>
      </c>
      <c r="U450" s="170" t="s">
        <v>48</v>
      </c>
      <c r="V450" s="168" t="s">
        <v>48</v>
      </c>
      <c r="W450" s="168" t="s">
        <v>48</v>
      </c>
    </row>
    <row r="451" spans="1:23" ht="60">
      <c r="A451" s="280">
        <v>445</v>
      </c>
      <c r="B451" s="170" t="s">
        <v>143</v>
      </c>
      <c r="C451" s="284" t="s">
        <v>37</v>
      </c>
      <c r="D451" s="280"/>
      <c r="E451" s="285" t="s">
        <v>9771</v>
      </c>
      <c r="F451" s="282" t="s">
        <v>134</v>
      </c>
      <c r="G451" s="280" t="s">
        <v>40</v>
      </c>
      <c r="H451" s="170" t="s">
        <v>1239</v>
      </c>
      <c r="I451" s="170" t="s">
        <v>54</v>
      </c>
      <c r="J451" s="170" t="s">
        <v>9772</v>
      </c>
      <c r="K451" s="170" t="s">
        <v>9773</v>
      </c>
      <c r="L451" s="170" t="s">
        <v>45</v>
      </c>
      <c r="M451" s="170" t="s">
        <v>9581</v>
      </c>
      <c r="N451" s="283">
        <v>9</v>
      </c>
      <c r="O451" s="170" t="s">
        <v>47</v>
      </c>
      <c r="P451" s="153" t="s">
        <v>48</v>
      </c>
      <c r="Q451" s="153" t="s">
        <v>48</v>
      </c>
      <c r="R451" s="170" t="s">
        <v>47</v>
      </c>
      <c r="S451" s="283" t="s">
        <v>169</v>
      </c>
      <c r="T451" s="170" t="s">
        <v>47</v>
      </c>
      <c r="U451" s="170" t="s">
        <v>48</v>
      </c>
      <c r="V451" s="168" t="s">
        <v>48</v>
      </c>
      <c r="W451" s="168" t="s">
        <v>48</v>
      </c>
    </row>
    <row r="452" spans="1:23" ht="60">
      <c r="A452" s="280">
        <v>446</v>
      </c>
      <c r="B452" s="170" t="s">
        <v>5920</v>
      </c>
      <c r="C452" s="284" t="s">
        <v>37</v>
      </c>
      <c r="D452" s="280"/>
      <c r="E452" s="285" t="s">
        <v>9774</v>
      </c>
      <c r="F452" s="282" t="s">
        <v>99</v>
      </c>
      <c r="G452" s="280" t="s">
        <v>40</v>
      </c>
      <c r="H452" s="170" t="s">
        <v>1239</v>
      </c>
      <c r="I452" s="170" t="s">
        <v>54</v>
      </c>
      <c r="J452" s="170" t="s">
        <v>9772</v>
      </c>
      <c r="K452" s="170" t="s">
        <v>9773</v>
      </c>
      <c r="L452" s="170" t="s">
        <v>45</v>
      </c>
      <c r="M452" s="170" t="s">
        <v>9309</v>
      </c>
      <c r="N452" s="283">
        <v>3</v>
      </c>
      <c r="O452" s="170" t="s">
        <v>47</v>
      </c>
      <c r="P452" s="153" t="s">
        <v>48</v>
      </c>
      <c r="Q452" s="153" t="s">
        <v>48</v>
      </c>
      <c r="R452" s="170" t="s">
        <v>47</v>
      </c>
      <c r="S452" s="283" t="s">
        <v>169</v>
      </c>
      <c r="T452" s="170" t="s">
        <v>47</v>
      </c>
      <c r="U452" s="170" t="s">
        <v>48</v>
      </c>
      <c r="V452" s="168" t="s">
        <v>48</v>
      </c>
      <c r="W452" s="168" t="s">
        <v>48</v>
      </c>
    </row>
    <row r="453" spans="1:23" ht="60">
      <c r="A453" s="280">
        <v>447</v>
      </c>
      <c r="B453" s="170" t="s">
        <v>9775</v>
      </c>
      <c r="C453" s="284" t="s">
        <v>37</v>
      </c>
      <c r="D453" s="280"/>
      <c r="E453" s="285" t="s">
        <v>9776</v>
      </c>
      <c r="F453" s="282" t="s">
        <v>115</v>
      </c>
      <c r="G453" s="280" t="s">
        <v>40</v>
      </c>
      <c r="H453" s="170" t="s">
        <v>2048</v>
      </c>
      <c r="I453" s="170" t="s">
        <v>3601</v>
      </c>
      <c r="J453" s="170" t="s">
        <v>9777</v>
      </c>
      <c r="K453" s="170" t="s">
        <v>6966</v>
      </c>
      <c r="L453" s="170" t="s">
        <v>45</v>
      </c>
      <c r="M453" s="170" t="s">
        <v>9778</v>
      </c>
      <c r="N453" s="283">
        <v>4</v>
      </c>
      <c r="O453" s="170" t="s">
        <v>47</v>
      </c>
      <c r="P453" s="153" t="s">
        <v>48</v>
      </c>
      <c r="Q453" s="153" t="s">
        <v>48</v>
      </c>
      <c r="R453" s="170" t="s">
        <v>47</v>
      </c>
      <c r="S453" s="283" t="s">
        <v>169</v>
      </c>
      <c r="T453" s="170" t="s">
        <v>47</v>
      </c>
      <c r="U453" s="170" t="s">
        <v>48</v>
      </c>
      <c r="V453" s="168" t="s">
        <v>48</v>
      </c>
      <c r="W453" s="168" t="s">
        <v>48</v>
      </c>
    </row>
    <row r="454" spans="1:23" ht="60">
      <c r="A454" s="280">
        <v>448</v>
      </c>
      <c r="B454" s="170" t="s">
        <v>9779</v>
      </c>
      <c r="C454" s="284"/>
      <c r="D454" s="280" t="s">
        <v>22</v>
      </c>
      <c r="E454" s="285" t="s">
        <v>9780</v>
      </c>
      <c r="F454" s="282" t="s">
        <v>234</v>
      </c>
      <c r="G454" s="280" t="s">
        <v>146</v>
      </c>
      <c r="H454" s="170" t="s">
        <v>9781</v>
      </c>
      <c r="I454" s="170" t="s">
        <v>63</v>
      </c>
      <c r="J454" s="170" t="s">
        <v>9777</v>
      </c>
      <c r="K454" s="170" t="s">
        <v>9782</v>
      </c>
      <c r="L454" s="170" t="s">
        <v>45</v>
      </c>
      <c r="M454" s="170" t="s">
        <v>9783</v>
      </c>
      <c r="N454" s="283">
        <v>9</v>
      </c>
      <c r="O454" s="170" t="s">
        <v>47</v>
      </c>
      <c r="P454" s="153" t="s">
        <v>48</v>
      </c>
      <c r="Q454" s="153" t="s">
        <v>48</v>
      </c>
      <c r="R454" s="170" t="s">
        <v>47</v>
      </c>
      <c r="S454" s="283" t="s">
        <v>169</v>
      </c>
      <c r="T454" s="170" t="s">
        <v>47</v>
      </c>
      <c r="U454" s="170" t="s">
        <v>48</v>
      </c>
      <c r="V454" s="168" t="s">
        <v>48</v>
      </c>
      <c r="W454" s="168" t="s">
        <v>48</v>
      </c>
    </row>
    <row r="455" spans="1:23" ht="45">
      <c r="A455" s="280">
        <v>449</v>
      </c>
      <c r="B455" s="170" t="s">
        <v>9784</v>
      </c>
      <c r="C455" s="284" t="s">
        <v>37</v>
      </c>
      <c r="D455" s="280"/>
      <c r="E455" s="285" t="s">
        <v>5209</v>
      </c>
      <c r="F455" s="286" t="s">
        <v>242</v>
      </c>
      <c r="G455" s="280" t="s">
        <v>40</v>
      </c>
      <c r="H455" s="170" t="s">
        <v>5473</v>
      </c>
      <c r="I455" s="170" t="s">
        <v>4365</v>
      </c>
      <c r="J455" s="170" t="s">
        <v>9785</v>
      </c>
      <c r="K455" s="170" t="s">
        <v>84</v>
      </c>
      <c r="L455" s="170" t="s">
        <v>45</v>
      </c>
      <c r="M455" s="170" t="s">
        <v>8835</v>
      </c>
      <c r="N455" s="170" t="s">
        <v>3524</v>
      </c>
      <c r="O455" s="170" t="s">
        <v>47</v>
      </c>
      <c r="P455" s="153" t="s">
        <v>48</v>
      </c>
      <c r="Q455" s="153" t="s">
        <v>48</v>
      </c>
      <c r="R455" s="170" t="s">
        <v>47</v>
      </c>
      <c r="S455" s="283" t="s">
        <v>169</v>
      </c>
      <c r="T455" s="170" t="s">
        <v>47</v>
      </c>
      <c r="U455" s="170" t="s">
        <v>48</v>
      </c>
      <c r="V455" s="168" t="s">
        <v>48</v>
      </c>
      <c r="W455" s="168" t="s">
        <v>48</v>
      </c>
    </row>
    <row r="456" spans="1:23" ht="60">
      <c r="A456" s="280">
        <v>450</v>
      </c>
      <c r="B456" s="170" t="s">
        <v>9786</v>
      </c>
      <c r="C456" s="284" t="s">
        <v>37</v>
      </c>
      <c r="D456" s="280"/>
      <c r="E456" s="285" t="s">
        <v>9787</v>
      </c>
      <c r="F456" s="286" t="s">
        <v>122</v>
      </c>
      <c r="G456" s="280" t="s">
        <v>7668</v>
      </c>
      <c r="H456" s="170" t="s">
        <v>9788</v>
      </c>
      <c r="I456" s="170" t="s">
        <v>3082</v>
      </c>
      <c r="J456" s="170" t="s">
        <v>9789</v>
      </c>
      <c r="K456" s="170" t="s">
        <v>559</v>
      </c>
      <c r="L456" s="170" t="s">
        <v>45</v>
      </c>
      <c r="M456" s="170" t="s">
        <v>9790</v>
      </c>
      <c r="N456" s="170">
        <v>1</v>
      </c>
      <c r="O456" s="170" t="s">
        <v>47</v>
      </c>
      <c r="P456" s="153" t="s">
        <v>48</v>
      </c>
      <c r="Q456" s="153" t="s">
        <v>48</v>
      </c>
      <c r="R456" s="170" t="s">
        <v>47</v>
      </c>
      <c r="S456" s="283" t="s">
        <v>169</v>
      </c>
      <c r="T456" s="170" t="s">
        <v>47</v>
      </c>
      <c r="U456" s="170" t="s">
        <v>48</v>
      </c>
      <c r="V456" s="168" t="s">
        <v>48</v>
      </c>
      <c r="W456" s="168" t="s">
        <v>48</v>
      </c>
    </row>
    <row r="457" spans="1:23" ht="60">
      <c r="A457" s="280">
        <v>451</v>
      </c>
      <c r="B457" s="170" t="s">
        <v>9791</v>
      </c>
      <c r="C457" s="284"/>
      <c r="D457" s="280" t="s">
        <v>22</v>
      </c>
      <c r="E457" s="285" t="s">
        <v>9792</v>
      </c>
      <c r="F457" s="286" t="s">
        <v>110</v>
      </c>
      <c r="G457" s="280" t="s">
        <v>7668</v>
      </c>
      <c r="H457" s="170" t="s">
        <v>9788</v>
      </c>
      <c r="I457" s="170" t="s">
        <v>3082</v>
      </c>
      <c r="J457" s="170" t="s">
        <v>9789</v>
      </c>
      <c r="K457" s="170" t="s">
        <v>559</v>
      </c>
      <c r="L457" s="170" t="s">
        <v>45</v>
      </c>
      <c r="M457" s="170" t="s">
        <v>9790</v>
      </c>
      <c r="N457" s="170" t="s">
        <v>112</v>
      </c>
      <c r="O457" s="170" t="s">
        <v>47</v>
      </c>
      <c r="P457" s="153" t="s">
        <v>48</v>
      </c>
      <c r="Q457" s="153" t="s">
        <v>48</v>
      </c>
      <c r="R457" s="170" t="s">
        <v>47</v>
      </c>
      <c r="S457" s="283" t="s">
        <v>169</v>
      </c>
      <c r="T457" s="170" t="s">
        <v>47</v>
      </c>
      <c r="U457" s="170" t="s">
        <v>48</v>
      </c>
      <c r="V457" s="168" t="s">
        <v>48</v>
      </c>
      <c r="W457" s="168" t="s">
        <v>48</v>
      </c>
    </row>
    <row r="458" spans="1:23" ht="75">
      <c r="A458" s="280">
        <v>452</v>
      </c>
      <c r="B458" s="170" t="s">
        <v>5923</v>
      </c>
      <c r="C458" s="284" t="s">
        <v>37</v>
      </c>
      <c r="D458" s="280"/>
      <c r="E458" s="285" t="s">
        <v>9793</v>
      </c>
      <c r="F458" s="282" t="s">
        <v>145</v>
      </c>
      <c r="G458" s="280" t="s">
        <v>40</v>
      </c>
      <c r="H458" s="170" t="s">
        <v>9794</v>
      </c>
      <c r="I458" s="170" t="s">
        <v>147</v>
      </c>
      <c r="J458" s="170" t="s">
        <v>9795</v>
      </c>
      <c r="K458" s="170" t="s">
        <v>9796</v>
      </c>
      <c r="L458" s="170" t="s">
        <v>45</v>
      </c>
      <c r="M458" s="170" t="s">
        <v>9359</v>
      </c>
      <c r="N458" s="170">
        <v>5</v>
      </c>
      <c r="O458" s="170" t="s">
        <v>47</v>
      </c>
      <c r="P458" s="153" t="s">
        <v>48</v>
      </c>
      <c r="Q458" s="153" t="s">
        <v>48</v>
      </c>
      <c r="R458" s="170" t="s">
        <v>47</v>
      </c>
      <c r="S458" s="283" t="s">
        <v>169</v>
      </c>
      <c r="T458" s="170" t="s">
        <v>47</v>
      </c>
      <c r="U458" s="170" t="s">
        <v>48</v>
      </c>
      <c r="V458" s="168" t="s">
        <v>48</v>
      </c>
      <c r="W458" s="168" t="s">
        <v>48</v>
      </c>
    </row>
    <row r="459" spans="1:23" ht="75">
      <c r="A459" s="280">
        <v>453</v>
      </c>
      <c r="B459" s="170" t="s">
        <v>9797</v>
      </c>
      <c r="C459" s="284"/>
      <c r="D459" s="280" t="s">
        <v>22</v>
      </c>
      <c r="E459" s="285" t="s">
        <v>9798</v>
      </c>
      <c r="F459" s="282" t="s">
        <v>134</v>
      </c>
      <c r="G459" s="280" t="s">
        <v>40</v>
      </c>
      <c r="H459" s="170" t="s">
        <v>9794</v>
      </c>
      <c r="I459" s="170" t="s">
        <v>147</v>
      </c>
      <c r="J459" s="170" t="s">
        <v>9795</v>
      </c>
      <c r="K459" s="170" t="s">
        <v>9796</v>
      </c>
      <c r="L459" s="170" t="s">
        <v>45</v>
      </c>
      <c r="M459" s="170" t="s">
        <v>9359</v>
      </c>
      <c r="N459" s="170">
        <v>9</v>
      </c>
      <c r="O459" s="170" t="s">
        <v>47</v>
      </c>
      <c r="P459" s="153" t="s">
        <v>48</v>
      </c>
      <c r="Q459" s="153" t="s">
        <v>48</v>
      </c>
      <c r="R459" s="170" t="s">
        <v>47</v>
      </c>
      <c r="S459" s="283" t="s">
        <v>169</v>
      </c>
      <c r="T459" s="170" t="s">
        <v>47</v>
      </c>
      <c r="U459" s="170" t="s">
        <v>48</v>
      </c>
      <c r="V459" s="168" t="s">
        <v>48</v>
      </c>
      <c r="W459" s="168" t="s">
        <v>48</v>
      </c>
    </row>
    <row r="460" spans="1:23" ht="60">
      <c r="A460" s="280">
        <v>454</v>
      </c>
      <c r="B460" s="170" t="s">
        <v>9799</v>
      </c>
      <c r="C460" s="284" t="s">
        <v>37</v>
      </c>
      <c r="D460" s="280"/>
      <c r="E460" s="285" t="s">
        <v>9800</v>
      </c>
      <c r="F460" s="286" t="s">
        <v>185</v>
      </c>
      <c r="G460" s="280" t="s">
        <v>40</v>
      </c>
      <c r="H460" s="170" t="s">
        <v>9801</v>
      </c>
      <c r="I460" s="170" t="s">
        <v>634</v>
      </c>
      <c r="J460" s="170" t="s">
        <v>9802</v>
      </c>
      <c r="K460" s="170" t="s">
        <v>48</v>
      </c>
      <c r="L460" s="170" t="s">
        <v>204</v>
      </c>
      <c r="M460" s="170" t="s">
        <v>8794</v>
      </c>
      <c r="N460" s="170">
        <v>7</v>
      </c>
      <c r="O460" s="170" t="s">
        <v>47</v>
      </c>
      <c r="P460" s="153" t="s">
        <v>48</v>
      </c>
      <c r="Q460" s="153" t="s">
        <v>48</v>
      </c>
      <c r="R460" s="170" t="s">
        <v>47</v>
      </c>
      <c r="S460" s="283" t="s">
        <v>169</v>
      </c>
      <c r="T460" s="170" t="s">
        <v>47</v>
      </c>
      <c r="U460" s="170" t="s">
        <v>48</v>
      </c>
      <c r="V460" s="168" t="s">
        <v>48</v>
      </c>
      <c r="W460" s="168" t="s">
        <v>48</v>
      </c>
    </row>
    <row r="461" spans="1:23" ht="60">
      <c r="A461" s="280">
        <v>455</v>
      </c>
      <c r="B461" s="170" t="s">
        <v>9803</v>
      </c>
      <c r="C461" s="284"/>
      <c r="D461" s="280" t="s">
        <v>22</v>
      </c>
      <c r="E461" s="285" t="s">
        <v>5405</v>
      </c>
      <c r="F461" s="282" t="s">
        <v>198</v>
      </c>
      <c r="G461" s="280" t="s">
        <v>40</v>
      </c>
      <c r="H461" s="170" t="s">
        <v>9801</v>
      </c>
      <c r="I461" s="170" t="s">
        <v>634</v>
      </c>
      <c r="J461" s="170" t="s">
        <v>9802</v>
      </c>
      <c r="K461" s="170" t="s">
        <v>48</v>
      </c>
      <c r="L461" s="170" t="s">
        <v>204</v>
      </c>
      <c r="M461" s="170" t="s">
        <v>8794</v>
      </c>
      <c r="N461" s="170">
        <v>5</v>
      </c>
      <c r="O461" s="170" t="s">
        <v>47</v>
      </c>
      <c r="P461" s="153" t="s">
        <v>48</v>
      </c>
      <c r="Q461" s="153" t="s">
        <v>48</v>
      </c>
      <c r="R461" s="170" t="s">
        <v>47</v>
      </c>
      <c r="S461" s="283" t="s">
        <v>169</v>
      </c>
      <c r="T461" s="170" t="s">
        <v>47</v>
      </c>
      <c r="U461" s="170" t="s">
        <v>48</v>
      </c>
      <c r="V461" s="168" t="s">
        <v>48</v>
      </c>
      <c r="W461" s="168" t="s">
        <v>48</v>
      </c>
    </row>
    <row r="462" spans="1:23" ht="45">
      <c r="A462" s="280">
        <v>456</v>
      </c>
      <c r="B462" s="170" t="s">
        <v>9804</v>
      </c>
      <c r="C462" s="284"/>
      <c r="D462" s="280" t="s">
        <v>22</v>
      </c>
      <c r="E462" s="285" t="s">
        <v>9805</v>
      </c>
      <c r="F462" s="282" t="s">
        <v>99</v>
      </c>
      <c r="G462" s="280" t="s">
        <v>40</v>
      </c>
      <c r="H462" s="170" t="s">
        <v>874</v>
      </c>
      <c r="I462" s="170" t="s">
        <v>9806</v>
      </c>
      <c r="J462" s="170" t="s">
        <v>9807</v>
      </c>
      <c r="K462" s="170" t="s">
        <v>9808</v>
      </c>
      <c r="L462" s="170" t="s">
        <v>637</v>
      </c>
      <c r="M462" s="170" t="s">
        <v>8955</v>
      </c>
      <c r="N462" s="283">
        <v>3</v>
      </c>
      <c r="O462" s="170" t="s">
        <v>47</v>
      </c>
      <c r="P462" s="153" t="s">
        <v>48</v>
      </c>
      <c r="Q462" s="153" t="s">
        <v>48</v>
      </c>
      <c r="R462" s="170" t="s">
        <v>47</v>
      </c>
      <c r="S462" s="283" t="s">
        <v>169</v>
      </c>
      <c r="T462" s="170" t="s">
        <v>47</v>
      </c>
      <c r="U462" s="170" t="s">
        <v>48</v>
      </c>
      <c r="V462" s="168" t="s">
        <v>48</v>
      </c>
      <c r="W462" s="168" t="s">
        <v>48</v>
      </c>
    </row>
    <row r="463" spans="1:23" ht="45">
      <c r="A463" s="280">
        <v>457</v>
      </c>
      <c r="B463" s="170" t="s">
        <v>9809</v>
      </c>
      <c r="C463" s="284" t="s">
        <v>37</v>
      </c>
      <c r="D463" s="280"/>
      <c r="E463" s="285" t="s">
        <v>5801</v>
      </c>
      <c r="F463" s="282" t="s">
        <v>99</v>
      </c>
      <c r="G463" s="280" t="s">
        <v>40</v>
      </c>
      <c r="H463" s="170" t="s">
        <v>2300</v>
      </c>
      <c r="I463" s="170" t="s">
        <v>9810</v>
      </c>
      <c r="J463" s="170" t="s">
        <v>9811</v>
      </c>
      <c r="K463" s="170" t="s">
        <v>7494</v>
      </c>
      <c r="L463" s="170" t="s">
        <v>45</v>
      </c>
      <c r="M463" s="170" t="s">
        <v>8863</v>
      </c>
      <c r="N463" s="170">
        <v>4</v>
      </c>
      <c r="O463" s="170" t="s">
        <v>47</v>
      </c>
      <c r="P463" s="153" t="s">
        <v>48</v>
      </c>
      <c r="Q463" s="153" t="s">
        <v>48</v>
      </c>
      <c r="R463" s="170" t="s">
        <v>47</v>
      </c>
      <c r="S463" s="283" t="s">
        <v>169</v>
      </c>
      <c r="T463" s="170" t="s">
        <v>47</v>
      </c>
      <c r="U463" s="170" t="s">
        <v>48</v>
      </c>
      <c r="V463" s="168" t="s">
        <v>48</v>
      </c>
      <c r="W463" s="168" t="s">
        <v>48</v>
      </c>
    </row>
    <row r="464" spans="1:23" ht="60">
      <c r="A464" s="280">
        <v>458</v>
      </c>
      <c r="B464" s="170" t="s">
        <v>9812</v>
      </c>
      <c r="C464" s="284" t="s">
        <v>37</v>
      </c>
      <c r="D464" s="280"/>
      <c r="E464" s="285" t="s">
        <v>5456</v>
      </c>
      <c r="F464" s="282" t="s">
        <v>134</v>
      </c>
      <c r="G464" s="280" t="s">
        <v>40</v>
      </c>
      <c r="H464" s="170" t="s">
        <v>3585</v>
      </c>
      <c r="I464" s="170" t="s">
        <v>9813</v>
      </c>
      <c r="J464" s="170" t="s">
        <v>9814</v>
      </c>
      <c r="K464" s="170" t="s">
        <v>9815</v>
      </c>
      <c r="L464" s="170" t="s">
        <v>45</v>
      </c>
      <c r="M464" s="170" t="s">
        <v>8984</v>
      </c>
      <c r="N464" s="283">
        <v>10</v>
      </c>
      <c r="O464" s="170" t="s">
        <v>47</v>
      </c>
      <c r="P464" s="153" t="s">
        <v>48</v>
      </c>
      <c r="Q464" s="153" t="s">
        <v>48</v>
      </c>
      <c r="R464" s="170" t="s">
        <v>47</v>
      </c>
      <c r="S464" s="283" t="s">
        <v>169</v>
      </c>
      <c r="T464" s="170" t="s">
        <v>47</v>
      </c>
      <c r="U464" s="170" t="s">
        <v>48</v>
      </c>
      <c r="V464" s="168" t="s">
        <v>48</v>
      </c>
      <c r="W464" s="168" t="s">
        <v>48</v>
      </c>
    </row>
    <row r="465" spans="1:23" ht="60">
      <c r="A465" s="280">
        <v>459</v>
      </c>
      <c r="B465" s="170" t="s">
        <v>9816</v>
      </c>
      <c r="C465" s="284" t="s">
        <v>37</v>
      </c>
      <c r="D465" s="280"/>
      <c r="E465" s="285" t="s">
        <v>4697</v>
      </c>
      <c r="F465" s="282" t="s">
        <v>234</v>
      </c>
      <c r="G465" s="280" t="s">
        <v>40</v>
      </c>
      <c r="H465" s="170" t="s">
        <v>9817</v>
      </c>
      <c r="I465" s="170" t="s">
        <v>1276</v>
      </c>
      <c r="J465" s="170" t="s">
        <v>9814</v>
      </c>
      <c r="K465" s="170" t="s">
        <v>9815</v>
      </c>
      <c r="L465" s="170" t="s">
        <v>45</v>
      </c>
      <c r="M465" s="170" t="s">
        <v>8794</v>
      </c>
      <c r="N465" s="283">
        <v>8</v>
      </c>
      <c r="O465" s="170" t="s">
        <v>47</v>
      </c>
      <c r="P465" s="153" t="s">
        <v>48</v>
      </c>
      <c r="Q465" s="153" t="s">
        <v>48</v>
      </c>
      <c r="R465" s="170" t="s">
        <v>47</v>
      </c>
      <c r="S465" s="283" t="s">
        <v>169</v>
      </c>
      <c r="T465" s="170" t="s">
        <v>47</v>
      </c>
      <c r="U465" s="170" t="s">
        <v>48</v>
      </c>
      <c r="V465" s="168" t="s">
        <v>48</v>
      </c>
      <c r="W465" s="168" t="s">
        <v>48</v>
      </c>
    </row>
    <row r="466" spans="1:23" ht="60">
      <c r="A466" s="280">
        <v>460</v>
      </c>
      <c r="B466" s="170" t="s">
        <v>9818</v>
      </c>
      <c r="C466" s="284" t="s">
        <v>37</v>
      </c>
      <c r="D466" s="280"/>
      <c r="E466" s="285" t="s">
        <v>9819</v>
      </c>
      <c r="F466" s="282" t="s">
        <v>145</v>
      </c>
      <c r="G466" s="280" t="s">
        <v>40</v>
      </c>
      <c r="H466" s="170" t="s">
        <v>9817</v>
      </c>
      <c r="I466" s="170" t="s">
        <v>1276</v>
      </c>
      <c r="J466" s="170" t="s">
        <v>9814</v>
      </c>
      <c r="K466" s="170" t="s">
        <v>9815</v>
      </c>
      <c r="L466" s="170" t="s">
        <v>45</v>
      </c>
      <c r="M466" s="170" t="s">
        <v>8794</v>
      </c>
      <c r="N466" s="283">
        <v>5</v>
      </c>
      <c r="O466" s="170" t="s">
        <v>47</v>
      </c>
      <c r="P466" s="153" t="s">
        <v>48</v>
      </c>
      <c r="Q466" s="153" t="s">
        <v>48</v>
      </c>
      <c r="R466" s="170" t="s">
        <v>47</v>
      </c>
      <c r="S466" s="283" t="s">
        <v>169</v>
      </c>
      <c r="T466" s="170" t="s">
        <v>47</v>
      </c>
      <c r="U466" s="170" t="s">
        <v>48</v>
      </c>
      <c r="V466" s="168" t="s">
        <v>48</v>
      </c>
      <c r="W466" s="168" t="s">
        <v>48</v>
      </c>
    </row>
    <row r="467" spans="1:23" ht="60">
      <c r="A467" s="280">
        <v>461</v>
      </c>
      <c r="B467" s="170" t="s">
        <v>329</v>
      </c>
      <c r="C467" s="284"/>
      <c r="D467" s="280" t="s">
        <v>22</v>
      </c>
      <c r="E467" s="285" t="s">
        <v>9820</v>
      </c>
      <c r="F467" s="282" t="s">
        <v>107</v>
      </c>
      <c r="G467" s="280" t="s">
        <v>40</v>
      </c>
      <c r="H467" s="170" t="s">
        <v>9010</v>
      </c>
      <c r="I467" s="170" t="s">
        <v>9821</v>
      </c>
      <c r="J467" s="170" t="s">
        <v>9822</v>
      </c>
      <c r="K467" s="170" t="s">
        <v>118</v>
      </c>
      <c r="L467" s="170" t="s">
        <v>45</v>
      </c>
      <c r="M467" s="168" t="s">
        <v>8624</v>
      </c>
      <c r="N467" s="283" t="s">
        <v>8682</v>
      </c>
      <c r="O467" s="170" t="s">
        <v>47</v>
      </c>
      <c r="P467" s="153" t="s">
        <v>48</v>
      </c>
      <c r="Q467" s="153" t="s">
        <v>48</v>
      </c>
      <c r="R467" s="170" t="s">
        <v>47</v>
      </c>
      <c r="S467" s="283" t="s">
        <v>169</v>
      </c>
      <c r="T467" s="170" t="s">
        <v>47</v>
      </c>
      <c r="U467" s="170" t="s">
        <v>48</v>
      </c>
      <c r="V467" s="168" t="s">
        <v>48</v>
      </c>
      <c r="W467" s="168" t="s">
        <v>48</v>
      </c>
    </row>
    <row r="468" spans="1:23" ht="60">
      <c r="A468" s="280">
        <v>462</v>
      </c>
      <c r="B468" s="170" t="s">
        <v>1478</v>
      </c>
      <c r="C468" s="284" t="s">
        <v>37</v>
      </c>
      <c r="D468" s="280"/>
      <c r="E468" s="285" t="s">
        <v>1314</v>
      </c>
      <c r="F468" s="286" t="s">
        <v>272</v>
      </c>
      <c r="G468" s="280" t="s">
        <v>40</v>
      </c>
      <c r="H468" s="170" t="s">
        <v>6245</v>
      </c>
      <c r="I468" s="170" t="s">
        <v>3593</v>
      </c>
      <c r="J468" s="170" t="s">
        <v>9823</v>
      </c>
      <c r="K468" s="170" t="s">
        <v>48</v>
      </c>
      <c r="L468" s="170" t="s">
        <v>45</v>
      </c>
      <c r="M468" s="170" t="s">
        <v>8814</v>
      </c>
      <c r="N468" s="283">
        <v>7</v>
      </c>
      <c r="O468" s="170" t="s">
        <v>47</v>
      </c>
      <c r="P468" s="153" t="s">
        <v>48</v>
      </c>
      <c r="Q468" s="153" t="s">
        <v>48</v>
      </c>
      <c r="R468" s="170" t="s">
        <v>47</v>
      </c>
      <c r="S468" s="283" t="s">
        <v>169</v>
      </c>
      <c r="T468" s="170" t="s">
        <v>47</v>
      </c>
      <c r="U468" s="170" t="s">
        <v>48</v>
      </c>
      <c r="V468" s="168" t="s">
        <v>48</v>
      </c>
      <c r="W468" s="168" t="s">
        <v>48</v>
      </c>
    </row>
    <row r="469" spans="1:23" ht="60">
      <c r="A469" s="280">
        <v>463</v>
      </c>
      <c r="B469" s="170" t="s">
        <v>9824</v>
      </c>
      <c r="C469" s="284"/>
      <c r="D469" s="280" t="s">
        <v>22</v>
      </c>
      <c r="E469" s="285" t="s">
        <v>4948</v>
      </c>
      <c r="F469" s="282" t="s">
        <v>234</v>
      </c>
      <c r="G469" s="280" t="s">
        <v>40</v>
      </c>
      <c r="H469" s="170" t="s">
        <v>6245</v>
      </c>
      <c r="I469" s="170" t="s">
        <v>3593</v>
      </c>
      <c r="J469" s="170" t="s">
        <v>9823</v>
      </c>
      <c r="K469" s="170" t="s">
        <v>48</v>
      </c>
      <c r="L469" s="170" t="s">
        <v>45</v>
      </c>
      <c r="M469" s="170" t="s">
        <v>8814</v>
      </c>
      <c r="N469" s="283">
        <v>9</v>
      </c>
      <c r="O469" s="170" t="s">
        <v>47</v>
      </c>
      <c r="P469" s="153" t="s">
        <v>48</v>
      </c>
      <c r="Q469" s="153" t="s">
        <v>48</v>
      </c>
      <c r="R469" s="170" t="s">
        <v>47</v>
      </c>
      <c r="S469" s="283" t="s">
        <v>169</v>
      </c>
      <c r="T469" s="170" t="s">
        <v>47</v>
      </c>
      <c r="U469" s="170" t="s">
        <v>48</v>
      </c>
      <c r="V469" s="168" t="s">
        <v>48</v>
      </c>
      <c r="W469" s="168" t="s">
        <v>48</v>
      </c>
    </row>
    <row r="470" spans="1:23" ht="60">
      <c r="A470" s="280">
        <v>464</v>
      </c>
      <c r="B470" s="170" t="s">
        <v>206</v>
      </c>
      <c r="C470" s="284" t="s">
        <v>37</v>
      </c>
      <c r="D470" s="280"/>
      <c r="E470" s="285" t="s">
        <v>9825</v>
      </c>
      <c r="F470" s="282" t="s">
        <v>134</v>
      </c>
      <c r="G470" s="280" t="s">
        <v>40</v>
      </c>
      <c r="H470" s="170" t="s">
        <v>293</v>
      </c>
      <c r="I470" s="170" t="s">
        <v>9826</v>
      </c>
      <c r="J470" s="170" t="s">
        <v>9827</v>
      </c>
      <c r="K470" s="170" t="s">
        <v>9828</v>
      </c>
      <c r="L470" s="170" t="s">
        <v>66</v>
      </c>
      <c r="M470" s="170" t="s">
        <v>9581</v>
      </c>
      <c r="N470" s="283">
        <v>10</v>
      </c>
      <c r="O470" s="170" t="s">
        <v>47</v>
      </c>
      <c r="P470" s="153" t="s">
        <v>48</v>
      </c>
      <c r="Q470" s="153" t="s">
        <v>48</v>
      </c>
      <c r="R470" s="170" t="s">
        <v>47</v>
      </c>
      <c r="S470" s="283" t="s">
        <v>169</v>
      </c>
      <c r="T470" s="170" t="s">
        <v>47</v>
      </c>
      <c r="U470" s="170" t="s">
        <v>48</v>
      </c>
      <c r="V470" s="168" t="s">
        <v>48</v>
      </c>
      <c r="W470" s="168" t="s">
        <v>48</v>
      </c>
    </row>
    <row r="471" spans="1:23" ht="60">
      <c r="A471" s="280">
        <v>465</v>
      </c>
      <c r="B471" s="170" t="s">
        <v>7690</v>
      </c>
      <c r="C471" s="284" t="s">
        <v>37</v>
      </c>
      <c r="D471" s="280"/>
      <c r="E471" s="285" t="s">
        <v>4522</v>
      </c>
      <c r="F471" s="286" t="s">
        <v>185</v>
      </c>
      <c r="G471" s="280" t="s">
        <v>40</v>
      </c>
      <c r="H471" s="170" t="s">
        <v>9829</v>
      </c>
      <c r="I471" s="170" t="s">
        <v>9830</v>
      </c>
      <c r="J471" s="170" t="s">
        <v>9831</v>
      </c>
      <c r="K471" s="170" t="s">
        <v>9691</v>
      </c>
      <c r="L471" s="170" t="s">
        <v>361</v>
      </c>
      <c r="M471" s="170" t="s">
        <v>8776</v>
      </c>
      <c r="N471" s="283">
        <v>5</v>
      </c>
      <c r="O471" s="170" t="s">
        <v>47</v>
      </c>
      <c r="P471" s="153" t="s">
        <v>48</v>
      </c>
      <c r="Q471" s="153" t="s">
        <v>48</v>
      </c>
      <c r="R471" s="170" t="s">
        <v>47</v>
      </c>
      <c r="S471" s="283" t="s">
        <v>169</v>
      </c>
      <c r="T471" s="170" t="s">
        <v>47</v>
      </c>
      <c r="U471" s="170" t="s">
        <v>48</v>
      </c>
      <c r="V471" s="168" t="s">
        <v>48</v>
      </c>
      <c r="W471" s="168" t="s">
        <v>48</v>
      </c>
    </row>
    <row r="472" spans="1:23" ht="60">
      <c r="A472" s="280">
        <v>466</v>
      </c>
      <c r="B472" s="170" t="s">
        <v>9832</v>
      </c>
      <c r="C472" s="284" t="s">
        <v>37</v>
      </c>
      <c r="D472" s="280"/>
      <c r="E472" s="285" t="s">
        <v>6290</v>
      </c>
      <c r="F472" s="286" t="s">
        <v>272</v>
      </c>
      <c r="G472" s="280" t="s">
        <v>40</v>
      </c>
      <c r="H472" s="170" t="s">
        <v>517</v>
      </c>
      <c r="I472" s="170" t="s">
        <v>8172</v>
      </c>
      <c r="J472" s="170" t="s">
        <v>9833</v>
      </c>
      <c r="K472" s="170" t="s">
        <v>1795</v>
      </c>
      <c r="L472" s="170" t="s">
        <v>637</v>
      </c>
      <c r="M472" s="170" t="s">
        <v>9834</v>
      </c>
      <c r="N472" s="170">
        <v>5</v>
      </c>
      <c r="O472" s="170" t="s">
        <v>47</v>
      </c>
      <c r="P472" s="153" t="s">
        <v>48</v>
      </c>
      <c r="Q472" s="153" t="s">
        <v>48</v>
      </c>
      <c r="R472" s="170" t="s">
        <v>47</v>
      </c>
      <c r="S472" s="283" t="s">
        <v>169</v>
      </c>
      <c r="T472" s="170" t="s">
        <v>77</v>
      </c>
      <c r="U472" s="170" t="s">
        <v>48</v>
      </c>
      <c r="V472" s="168" t="s">
        <v>48</v>
      </c>
      <c r="W472" s="168" t="s">
        <v>48</v>
      </c>
    </row>
    <row r="473" spans="1:23" ht="60">
      <c r="A473" s="280">
        <v>467</v>
      </c>
      <c r="B473" s="170" t="s">
        <v>5630</v>
      </c>
      <c r="C473" s="284"/>
      <c r="D473" s="280" t="s">
        <v>22</v>
      </c>
      <c r="E473" s="285" t="s">
        <v>6671</v>
      </c>
      <c r="F473" s="282" t="s">
        <v>107</v>
      </c>
      <c r="G473" s="280" t="s">
        <v>40</v>
      </c>
      <c r="H473" s="170" t="s">
        <v>2268</v>
      </c>
      <c r="I473" s="170" t="s">
        <v>166</v>
      </c>
      <c r="J473" s="170" t="s">
        <v>9835</v>
      </c>
      <c r="K473" s="170" t="s">
        <v>95</v>
      </c>
      <c r="L473" s="170" t="s">
        <v>95</v>
      </c>
      <c r="M473" s="170" t="s">
        <v>8955</v>
      </c>
      <c r="N473" s="283">
        <v>2</v>
      </c>
      <c r="O473" s="170" t="s">
        <v>47</v>
      </c>
      <c r="P473" s="153" t="s">
        <v>48</v>
      </c>
      <c r="Q473" s="153" t="s">
        <v>48</v>
      </c>
      <c r="R473" s="170" t="s">
        <v>47</v>
      </c>
      <c r="S473" s="283" t="s">
        <v>169</v>
      </c>
      <c r="T473" s="170" t="s">
        <v>47</v>
      </c>
      <c r="U473" s="170" t="s">
        <v>48</v>
      </c>
      <c r="V473" s="168" t="s">
        <v>48</v>
      </c>
      <c r="W473" s="168" t="s">
        <v>48</v>
      </c>
    </row>
    <row r="474" spans="1:23" ht="60">
      <c r="A474" s="280">
        <v>468</v>
      </c>
      <c r="B474" s="170" t="s">
        <v>4004</v>
      </c>
      <c r="C474" s="284"/>
      <c r="D474" s="280" t="s">
        <v>22</v>
      </c>
      <c r="E474" s="285" t="s">
        <v>3750</v>
      </c>
      <c r="F474" s="282" t="s">
        <v>234</v>
      </c>
      <c r="G474" s="280" t="s">
        <v>40</v>
      </c>
      <c r="H474" s="170" t="s">
        <v>9836</v>
      </c>
      <c r="I474" s="170" t="s">
        <v>9837</v>
      </c>
      <c r="J474" s="170" t="s">
        <v>9838</v>
      </c>
      <c r="K474" s="170" t="s">
        <v>9839</v>
      </c>
      <c r="L474" s="170" t="s">
        <v>45</v>
      </c>
      <c r="M474" s="170" t="s">
        <v>8955</v>
      </c>
      <c r="N474" s="283">
        <v>8</v>
      </c>
      <c r="O474" s="170" t="s">
        <v>47</v>
      </c>
      <c r="P474" s="153" t="s">
        <v>48</v>
      </c>
      <c r="Q474" s="153" t="s">
        <v>48</v>
      </c>
      <c r="R474" s="170" t="s">
        <v>47</v>
      </c>
      <c r="S474" s="283" t="s">
        <v>169</v>
      </c>
      <c r="T474" s="170" t="s">
        <v>47</v>
      </c>
      <c r="U474" s="170" t="s">
        <v>48</v>
      </c>
      <c r="V474" s="168" t="s">
        <v>48</v>
      </c>
      <c r="W474" s="168" t="s">
        <v>48</v>
      </c>
    </row>
    <row r="475" spans="1:23" ht="60">
      <c r="A475" s="280">
        <v>469</v>
      </c>
      <c r="B475" s="170" t="s">
        <v>9840</v>
      </c>
      <c r="C475" s="284"/>
      <c r="D475" s="280" t="s">
        <v>22</v>
      </c>
      <c r="E475" s="285" t="s">
        <v>2934</v>
      </c>
      <c r="F475" s="286" t="s">
        <v>185</v>
      </c>
      <c r="G475" s="280" t="s">
        <v>40</v>
      </c>
      <c r="H475" s="170" t="s">
        <v>9841</v>
      </c>
      <c r="I475" s="170" t="s">
        <v>6187</v>
      </c>
      <c r="J475" s="170" t="s">
        <v>9842</v>
      </c>
      <c r="K475" s="170" t="s">
        <v>1441</v>
      </c>
      <c r="L475" s="170" t="s">
        <v>45</v>
      </c>
      <c r="M475" s="170" t="s">
        <v>8794</v>
      </c>
      <c r="N475" s="170">
        <v>7</v>
      </c>
      <c r="O475" s="170" t="s">
        <v>47</v>
      </c>
      <c r="P475" s="153" t="s">
        <v>48</v>
      </c>
      <c r="Q475" s="153" t="s">
        <v>48</v>
      </c>
      <c r="R475" s="170" t="s">
        <v>47</v>
      </c>
      <c r="S475" s="283" t="s">
        <v>169</v>
      </c>
      <c r="T475" s="170" t="s">
        <v>47</v>
      </c>
      <c r="U475" s="170" t="s">
        <v>48</v>
      </c>
      <c r="V475" s="168" t="s">
        <v>48</v>
      </c>
      <c r="W475" s="168" t="s">
        <v>48</v>
      </c>
    </row>
    <row r="476" spans="1:23" ht="60">
      <c r="A476" s="280">
        <v>470</v>
      </c>
      <c r="B476" s="170" t="s">
        <v>9843</v>
      </c>
      <c r="C476" s="284" t="s">
        <v>37</v>
      </c>
      <c r="D476" s="280"/>
      <c r="E476" s="285" t="s">
        <v>7134</v>
      </c>
      <c r="F476" s="282" t="s">
        <v>122</v>
      </c>
      <c r="G476" s="280" t="s">
        <v>1452</v>
      </c>
      <c r="H476" s="170" t="s">
        <v>7492</v>
      </c>
      <c r="I476" s="170" t="s">
        <v>9844</v>
      </c>
      <c r="J476" s="170" t="s">
        <v>9842</v>
      </c>
      <c r="K476" s="170" t="s">
        <v>84</v>
      </c>
      <c r="L476" s="170" t="s">
        <v>45</v>
      </c>
      <c r="M476" s="170" t="s">
        <v>8835</v>
      </c>
      <c r="N476" s="170" t="s">
        <v>68</v>
      </c>
      <c r="O476" s="170" t="s">
        <v>47</v>
      </c>
      <c r="P476" s="153" t="s">
        <v>48</v>
      </c>
      <c r="Q476" s="153" t="s">
        <v>48</v>
      </c>
      <c r="R476" s="170" t="s">
        <v>47</v>
      </c>
      <c r="S476" s="283" t="s">
        <v>169</v>
      </c>
      <c r="T476" s="170" t="s">
        <v>47</v>
      </c>
      <c r="U476" s="170" t="s">
        <v>48</v>
      </c>
      <c r="V476" s="168" t="s">
        <v>48</v>
      </c>
      <c r="W476" s="168" t="s">
        <v>48</v>
      </c>
    </row>
    <row r="477" spans="1:23" ht="60">
      <c r="A477" s="280">
        <v>471</v>
      </c>
      <c r="B477" s="170" t="s">
        <v>5992</v>
      </c>
      <c r="C477" s="284" t="s">
        <v>37</v>
      </c>
      <c r="D477" s="280"/>
      <c r="E477" s="285" t="s">
        <v>9845</v>
      </c>
      <c r="F477" s="282" t="s">
        <v>110</v>
      </c>
      <c r="G477" s="280" t="s">
        <v>40</v>
      </c>
      <c r="H477" s="170" t="s">
        <v>9846</v>
      </c>
      <c r="I477" s="170" t="s">
        <v>9844</v>
      </c>
      <c r="J477" s="170" t="s">
        <v>9842</v>
      </c>
      <c r="K477" s="170" t="s">
        <v>84</v>
      </c>
      <c r="L477" s="170" t="s">
        <v>45</v>
      </c>
      <c r="M477" s="170" t="s">
        <v>48</v>
      </c>
      <c r="N477" s="170" t="s">
        <v>48</v>
      </c>
      <c r="O477" s="170" t="s">
        <v>47</v>
      </c>
      <c r="P477" s="153" t="s">
        <v>48</v>
      </c>
      <c r="Q477" s="153" t="s">
        <v>48</v>
      </c>
      <c r="R477" s="170" t="s">
        <v>47</v>
      </c>
      <c r="S477" s="283" t="s">
        <v>169</v>
      </c>
      <c r="T477" s="170" t="s">
        <v>47</v>
      </c>
      <c r="U477" s="170" t="s">
        <v>48</v>
      </c>
      <c r="V477" s="168" t="s">
        <v>48</v>
      </c>
      <c r="W477" s="168" t="s">
        <v>48</v>
      </c>
    </row>
    <row r="478" spans="1:23" ht="60">
      <c r="A478" s="280">
        <v>472</v>
      </c>
      <c r="B478" s="170" t="s">
        <v>9847</v>
      </c>
      <c r="C478" s="284"/>
      <c r="D478" s="280" t="s">
        <v>22</v>
      </c>
      <c r="E478" s="285" t="s">
        <v>70</v>
      </c>
      <c r="F478" s="286" t="s">
        <v>272</v>
      </c>
      <c r="G478" s="280" t="s">
        <v>40</v>
      </c>
      <c r="H478" s="170" t="s">
        <v>3175</v>
      </c>
      <c r="I478" s="170" t="s">
        <v>7792</v>
      </c>
      <c r="J478" s="170" t="s">
        <v>9848</v>
      </c>
      <c r="K478" s="170" t="s">
        <v>9849</v>
      </c>
      <c r="L478" s="170" t="s">
        <v>45</v>
      </c>
      <c r="M478" s="170" t="s">
        <v>48</v>
      </c>
      <c r="N478" s="170" t="s">
        <v>48</v>
      </c>
      <c r="O478" s="170" t="s">
        <v>47</v>
      </c>
      <c r="P478" s="153" t="s">
        <v>48</v>
      </c>
      <c r="Q478" s="153" t="s">
        <v>48</v>
      </c>
      <c r="R478" s="170" t="s">
        <v>47</v>
      </c>
      <c r="S478" s="283" t="s">
        <v>169</v>
      </c>
      <c r="T478" s="170" t="s">
        <v>47</v>
      </c>
      <c r="U478" s="170" t="s">
        <v>48</v>
      </c>
      <c r="V478" s="168" t="s">
        <v>48</v>
      </c>
      <c r="W478" s="168" t="s">
        <v>48</v>
      </c>
    </row>
    <row r="479" spans="1:23" ht="60">
      <c r="A479" s="280">
        <v>473</v>
      </c>
      <c r="B479" s="170" t="s">
        <v>9850</v>
      </c>
      <c r="C479" s="284"/>
      <c r="D479" s="280" t="s">
        <v>22</v>
      </c>
      <c r="E479" s="285" t="s">
        <v>9851</v>
      </c>
      <c r="F479" s="286" t="s">
        <v>110</v>
      </c>
      <c r="G479" s="280" t="s">
        <v>40</v>
      </c>
      <c r="H479" s="170" t="s">
        <v>2422</v>
      </c>
      <c r="I479" s="170" t="s">
        <v>5949</v>
      </c>
      <c r="J479" s="170" t="s">
        <v>9852</v>
      </c>
      <c r="K479" s="170" t="s">
        <v>84</v>
      </c>
      <c r="L479" s="170" t="s">
        <v>45</v>
      </c>
      <c r="M479" s="170" t="s">
        <v>48</v>
      </c>
      <c r="N479" s="170" t="s">
        <v>48</v>
      </c>
      <c r="O479" s="170" t="s">
        <v>47</v>
      </c>
      <c r="P479" s="153" t="s">
        <v>48</v>
      </c>
      <c r="Q479" s="153" t="s">
        <v>48</v>
      </c>
      <c r="R479" s="170" t="s">
        <v>47</v>
      </c>
      <c r="S479" s="283" t="s">
        <v>169</v>
      </c>
      <c r="T479" s="170" t="s">
        <v>47</v>
      </c>
      <c r="U479" s="170" t="s">
        <v>48</v>
      </c>
      <c r="V479" s="168" t="s">
        <v>48</v>
      </c>
      <c r="W479" s="168" t="s">
        <v>48</v>
      </c>
    </row>
    <row r="480" spans="1:23" ht="60">
      <c r="A480" s="280">
        <v>474</v>
      </c>
      <c r="B480" s="170" t="s">
        <v>9853</v>
      </c>
      <c r="C480" s="284"/>
      <c r="D480" s="280" t="s">
        <v>22</v>
      </c>
      <c r="E480" s="285" t="s">
        <v>7200</v>
      </c>
      <c r="F480" s="286" t="s">
        <v>125</v>
      </c>
      <c r="G480" s="280" t="s">
        <v>40</v>
      </c>
      <c r="H480" s="170" t="s">
        <v>517</v>
      </c>
      <c r="I480" s="170" t="s">
        <v>9623</v>
      </c>
      <c r="J480" s="170" t="s">
        <v>9854</v>
      </c>
      <c r="K480" s="170" t="s">
        <v>1795</v>
      </c>
      <c r="L480" s="170" t="s">
        <v>45</v>
      </c>
      <c r="M480" s="170" t="s">
        <v>48</v>
      </c>
      <c r="N480" s="170" t="s">
        <v>48</v>
      </c>
      <c r="O480" s="170" t="s">
        <v>47</v>
      </c>
      <c r="P480" s="153" t="s">
        <v>48</v>
      </c>
      <c r="Q480" s="153" t="s">
        <v>48</v>
      </c>
      <c r="R480" s="170" t="s">
        <v>47</v>
      </c>
      <c r="S480" s="283" t="s">
        <v>169</v>
      </c>
      <c r="T480" s="170" t="s">
        <v>47</v>
      </c>
      <c r="U480" s="170" t="s">
        <v>48</v>
      </c>
      <c r="V480" s="168" t="s">
        <v>48</v>
      </c>
      <c r="W480" s="168" t="s">
        <v>48</v>
      </c>
    </row>
    <row r="481" spans="1:23" ht="45">
      <c r="A481" s="280">
        <v>475</v>
      </c>
      <c r="B481" s="170" t="s">
        <v>1854</v>
      </c>
      <c r="C481" s="284" t="s">
        <v>37</v>
      </c>
      <c r="D481" s="280"/>
      <c r="E481" s="285" t="s">
        <v>9855</v>
      </c>
      <c r="F481" s="282" t="s">
        <v>234</v>
      </c>
      <c r="G481" s="280" t="s">
        <v>40</v>
      </c>
      <c r="H481" s="170" t="s">
        <v>517</v>
      </c>
      <c r="I481" s="170" t="s">
        <v>9623</v>
      </c>
      <c r="J481" s="170" t="s">
        <v>9856</v>
      </c>
      <c r="K481" s="170" t="s">
        <v>1795</v>
      </c>
      <c r="L481" s="170" t="s">
        <v>45</v>
      </c>
      <c r="M481" s="170" t="s">
        <v>48</v>
      </c>
      <c r="N481" s="170" t="s">
        <v>48</v>
      </c>
      <c r="O481" s="170" t="s">
        <v>47</v>
      </c>
      <c r="P481" s="153" t="s">
        <v>48</v>
      </c>
      <c r="Q481" s="153" t="s">
        <v>48</v>
      </c>
      <c r="R481" s="170" t="s">
        <v>47</v>
      </c>
      <c r="S481" s="283" t="s">
        <v>169</v>
      </c>
      <c r="T481" s="170" t="s">
        <v>47</v>
      </c>
      <c r="U481" s="170" t="s">
        <v>48</v>
      </c>
      <c r="V481" s="168" t="s">
        <v>48</v>
      </c>
      <c r="W481" s="168" t="s">
        <v>48</v>
      </c>
    </row>
    <row r="482" spans="1:23" ht="60">
      <c r="A482" s="280">
        <v>476</v>
      </c>
      <c r="B482" s="170" t="s">
        <v>9857</v>
      </c>
      <c r="C482" s="284" t="s">
        <v>37</v>
      </c>
      <c r="D482" s="280"/>
      <c r="E482" s="285" t="s">
        <v>9855</v>
      </c>
      <c r="F482" s="282" t="s">
        <v>234</v>
      </c>
      <c r="G482" s="280" t="s">
        <v>40</v>
      </c>
      <c r="H482" s="170" t="s">
        <v>517</v>
      </c>
      <c r="I482" s="170" t="s">
        <v>9623</v>
      </c>
      <c r="J482" s="170" t="s">
        <v>9854</v>
      </c>
      <c r="K482" s="170" t="s">
        <v>1795</v>
      </c>
      <c r="L482" s="170" t="s">
        <v>45</v>
      </c>
      <c r="M482" s="170" t="s">
        <v>48</v>
      </c>
      <c r="N482" s="170" t="s">
        <v>48</v>
      </c>
      <c r="O482" s="170" t="s">
        <v>47</v>
      </c>
      <c r="P482" s="153" t="s">
        <v>48</v>
      </c>
      <c r="Q482" s="153" t="s">
        <v>48</v>
      </c>
      <c r="R482" s="170" t="s">
        <v>47</v>
      </c>
      <c r="S482" s="283" t="s">
        <v>169</v>
      </c>
      <c r="T482" s="170" t="s">
        <v>47</v>
      </c>
      <c r="U482" s="170" t="s">
        <v>48</v>
      </c>
      <c r="V482" s="168" t="s">
        <v>48</v>
      </c>
      <c r="W482" s="168" t="s">
        <v>48</v>
      </c>
    </row>
    <row r="483" spans="1:23" ht="45">
      <c r="A483" s="280">
        <v>477</v>
      </c>
      <c r="B483" s="170" t="s">
        <v>9858</v>
      </c>
      <c r="C483" s="284" t="s">
        <v>37</v>
      </c>
      <c r="D483" s="280"/>
      <c r="E483" s="285" t="s">
        <v>9859</v>
      </c>
      <c r="F483" s="286" t="s">
        <v>272</v>
      </c>
      <c r="G483" s="280" t="s">
        <v>40</v>
      </c>
      <c r="H483" s="170" t="s">
        <v>2842</v>
      </c>
      <c r="I483" s="170" t="s">
        <v>9860</v>
      </c>
      <c r="J483" s="170" t="s">
        <v>9861</v>
      </c>
      <c r="K483" s="170" t="s">
        <v>9728</v>
      </c>
      <c r="L483" s="170" t="s">
        <v>3123</v>
      </c>
      <c r="M483" s="170" t="s">
        <v>48</v>
      </c>
      <c r="N483" s="170" t="s">
        <v>48</v>
      </c>
      <c r="O483" s="170" t="s">
        <v>47</v>
      </c>
      <c r="P483" s="153" t="s">
        <v>48</v>
      </c>
      <c r="Q483" s="153" t="s">
        <v>48</v>
      </c>
      <c r="R483" s="170" t="s">
        <v>47</v>
      </c>
      <c r="S483" s="283" t="s">
        <v>169</v>
      </c>
      <c r="T483" s="170" t="s">
        <v>47</v>
      </c>
      <c r="U483" s="170" t="s">
        <v>48</v>
      </c>
      <c r="V483" s="168" t="s">
        <v>48</v>
      </c>
      <c r="W483" s="168" t="s">
        <v>48</v>
      </c>
    </row>
    <row r="484" spans="1:23" ht="45">
      <c r="A484" s="280">
        <v>478</v>
      </c>
      <c r="B484" s="170" t="s">
        <v>9862</v>
      </c>
      <c r="C484" s="284" t="s">
        <v>37</v>
      </c>
      <c r="D484" s="280"/>
      <c r="E484" s="285" t="s">
        <v>9863</v>
      </c>
      <c r="F484" s="286" t="s">
        <v>260</v>
      </c>
      <c r="G484" s="280" t="s">
        <v>40</v>
      </c>
      <c r="H484" s="170" t="s">
        <v>9864</v>
      </c>
      <c r="I484" s="170" t="s">
        <v>1541</v>
      </c>
      <c r="J484" s="170" t="s">
        <v>9865</v>
      </c>
      <c r="K484" s="170" t="s">
        <v>8611</v>
      </c>
      <c r="L484" s="170" t="s">
        <v>45</v>
      </c>
      <c r="M484" s="170" t="s">
        <v>48</v>
      </c>
      <c r="N484" s="170" t="s">
        <v>48</v>
      </c>
      <c r="O484" s="170" t="s">
        <v>47</v>
      </c>
      <c r="P484" s="153" t="s">
        <v>48</v>
      </c>
      <c r="Q484" s="153" t="s">
        <v>48</v>
      </c>
      <c r="R484" s="170" t="s">
        <v>47</v>
      </c>
      <c r="S484" s="283" t="s">
        <v>169</v>
      </c>
      <c r="T484" s="170" t="s">
        <v>47</v>
      </c>
      <c r="U484" s="170" t="s">
        <v>48</v>
      </c>
      <c r="V484" s="168" t="s">
        <v>48</v>
      </c>
      <c r="W484" s="168" t="s">
        <v>48</v>
      </c>
    </row>
    <row r="485" spans="1:23" ht="60">
      <c r="A485" s="280">
        <v>479</v>
      </c>
      <c r="B485" s="170" t="s">
        <v>9866</v>
      </c>
      <c r="C485" s="284" t="s">
        <v>37</v>
      </c>
      <c r="D485" s="280"/>
      <c r="E485" s="285" t="s">
        <v>9867</v>
      </c>
      <c r="F485" s="282" t="s">
        <v>234</v>
      </c>
      <c r="G485" s="280" t="s">
        <v>40</v>
      </c>
      <c r="H485" s="170" t="s">
        <v>2798</v>
      </c>
      <c r="I485" s="170" t="s">
        <v>1648</v>
      </c>
      <c r="J485" s="170" t="s">
        <v>9868</v>
      </c>
      <c r="K485" s="170" t="s">
        <v>8878</v>
      </c>
      <c r="L485" s="170" t="s">
        <v>45</v>
      </c>
      <c r="M485" s="170" t="s">
        <v>48</v>
      </c>
      <c r="N485" s="170" t="s">
        <v>48</v>
      </c>
      <c r="O485" s="170" t="s">
        <v>47</v>
      </c>
      <c r="P485" s="153" t="s">
        <v>48</v>
      </c>
      <c r="Q485" s="153" t="s">
        <v>48</v>
      </c>
      <c r="R485" s="170" t="s">
        <v>47</v>
      </c>
      <c r="S485" s="283" t="s">
        <v>169</v>
      </c>
      <c r="T485" s="170" t="s">
        <v>47</v>
      </c>
      <c r="U485" s="170" t="s">
        <v>48</v>
      </c>
      <c r="V485" s="168" t="s">
        <v>48</v>
      </c>
      <c r="W485" s="168" t="s">
        <v>48</v>
      </c>
    </row>
    <row r="486" spans="1:23" ht="60">
      <c r="A486" s="280">
        <v>480</v>
      </c>
      <c r="B486" s="170" t="s">
        <v>9869</v>
      </c>
      <c r="C486" s="284"/>
      <c r="D486" s="280" t="s">
        <v>22</v>
      </c>
      <c r="E486" s="285" t="s">
        <v>9870</v>
      </c>
      <c r="F486" s="286" t="s">
        <v>260</v>
      </c>
      <c r="G486" s="280" t="s">
        <v>40</v>
      </c>
      <c r="H486" s="170" t="s">
        <v>2788</v>
      </c>
      <c r="I486" s="170" t="s">
        <v>3658</v>
      </c>
      <c r="J486" s="170" t="s">
        <v>9871</v>
      </c>
      <c r="K486" s="170" t="s">
        <v>95</v>
      </c>
      <c r="L486" s="170" t="s">
        <v>95</v>
      </c>
      <c r="M486" s="170" t="s">
        <v>48</v>
      </c>
      <c r="N486" s="170" t="s">
        <v>48</v>
      </c>
      <c r="O486" s="170" t="s">
        <v>47</v>
      </c>
      <c r="P486" s="153" t="s">
        <v>48</v>
      </c>
      <c r="Q486" s="153" t="s">
        <v>48</v>
      </c>
      <c r="R486" s="170" t="s">
        <v>47</v>
      </c>
      <c r="S486" s="283" t="s">
        <v>169</v>
      </c>
      <c r="T486" s="170" t="s">
        <v>47</v>
      </c>
      <c r="U486" s="170" t="s">
        <v>48</v>
      </c>
      <c r="V486" s="168" t="s">
        <v>48</v>
      </c>
      <c r="W486" s="168" t="s">
        <v>48</v>
      </c>
    </row>
    <row r="487" spans="1:23" ht="60">
      <c r="A487" s="280">
        <v>481</v>
      </c>
      <c r="B487" s="170" t="s">
        <v>9872</v>
      </c>
      <c r="C487" s="284"/>
      <c r="D487" s="288" t="s">
        <v>22</v>
      </c>
      <c r="E487" s="285" t="s">
        <v>3297</v>
      </c>
      <c r="F487" s="282" t="s">
        <v>122</v>
      </c>
      <c r="G487" s="280" t="s">
        <v>40</v>
      </c>
      <c r="H487" s="170" t="s">
        <v>2788</v>
      </c>
      <c r="I487" s="170" t="s">
        <v>3658</v>
      </c>
      <c r="J487" s="170" t="s">
        <v>9871</v>
      </c>
      <c r="K487" s="170" t="s">
        <v>95</v>
      </c>
      <c r="L487" s="170" t="s">
        <v>95</v>
      </c>
      <c r="M487" s="170" t="s">
        <v>48</v>
      </c>
      <c r="N487" s="170" t="s">
        <v>48</v>
      </c>
      <c r="O487" s="170" t="s">
        <v>47</v>
      </c>
      <c r="P487" s="153" t="s">
        <v>48</v>
      </c>
      <c r="Q487" s="153" t="s">
        <v>48</v>
      </c>
      <c r="R487" s="170" t="s">
        <v>47</v>
      </c>
      <c r="S487" s="283" t="s">
        <v>169</v>
      </c>
      <c r="T487" s="170" t="s">
        <v>47</v>
      </c>
      <c r="U487" s="170" t="s">
        <v>48</v>
      </c>
      <c r="V487" s="168" t="s">
        <v>48</v>
      </c>
      <c r="W487" s="168" t="s">
        <v>48</v>
      </c>
    </row>
    <row r="488" spans="1:23" ht="60">
      <c r="A488" s="280">
        <v>482</v>
      </c>
      <c r="B488" s="170" t="s">
        <v>147</v>
      </c>
      <c r="C488" s="284"/>
      <c r="D488" s="280" t="s">
        <v>22</v>
      </c>
      <c r="E488" s="285" t="s">
        <v>9873</v>
      </c>
      <c r="F488" s="282" t="s">
        <v>125</v>
      </c>
      <c r="G488" s="280" t="s">
        <v>9874</v>
      </c>
      <c r="H488" s="170" t="s">
        <v>9875</v>
      </c>
      <c r="I488" s="170" t="s">
        <v>9876</v>
      </c>
      <c r="J488" s="170" t="s">
        <v>9877</v>
      </c>
      <c r="K488" s="170" t="s">
        <v>9878</v>
      </c>
      <c r="L488" s="170" t="s">
        <v>45</v>
      </c>
      <c r="M488" s="170" t="s">
        <v>48</v>
      </c>
      <c r="N488" s="170" t="s">
        <v>48</v>
      </c>
      <c r="O488" s="170" t="s">
        <v>47</v>
      </c>
      <c r="P488" s="153" t="s">
        <v>48</v>
      </c>
      <c r="Q488" s="153" t="s">
        <v>48</v>
      </c>
      <c r="R488" s="170" t="s">
        <v>47</v>
      </c>
      <c r="S488" s="283" t="s">
        <v>169</v>
      </c>
      <c r="T488" s="170" t="s">
        <v>47</v>
      </c>
      <c r="U488" s="170" t="s">
        <v>48</v>
      </c>
      <c r="V488" s="168" t="s">
        <v>48</v>
      </c>
      <c r="W488" s="168" t="s">
        <v>48</v>
      </c>
    </row>
    <row r="489" spans="1:23" ht="60">
      <c r="A489" s="280">
        <v>483</v>
      </c>
      <c r="B489" s="170" t="s">
        <v>9879</v>
      </c>
      <c r="C489" s="284" t="s">
        <v>37</v>
      </c>
      <c r="D489" s="280"/>
      <c r="E489" s="285" t="s">
        <v>9880</v>
      </c>
      <c r="F489" s="282" t="s">
        <v>115</v>
      </c>
      <c r="G489" s="280" t="s">
        <v>9874</v>
      </c>
      <c r="H489" s="170" t="s">
        <v>9875</v>
      </c>
      <c r="I489" s="170" t="s">
        <v>9876</v>
      </c>
      <c r="J489" s="170" t="s">
        <v>9877</v>
      </c>
      <c r="K489" s="170" t="s">
        <v>9878</v>
      </c>
      <c r="L489" s="170" t="s">
        <v>45</v>
      </c>
      <c r="M489" s="170" t="s">
        <v>48</v>
      </c>
      <c r="N489" s="170" t="s">
        <v>48</v>
      </c>
      <c r="O489" s="170" t="s">
        <v>47</v>
      </c>
      <c r="P489" s="153" t="s">
        <v>48</v>
      </c>
      <c r="Q489" s="153" t="s">
        <v>48</v>
      </c>
      <c r="R489" s="170" t="s">
        <v>47</v>
      </c>
      <c r="S489" s="283" t="s">
        <v>169</v>
      </c>
      <c r="T489" s="170" t="s">
        <v>47</v>
      </c>
      <c r="U489" s="170" t="s">
        <v>48</v>
      </c>
      <c r="V489" s="168" t="s">
        <v>48</v>
      </c>
      <c r="W489" s="168" t="s">
        <v>48</v>
      </c>
    </row>
    <row r="490" spans="1:23" ht="60">
      <c r="A490" s="280">
        <v>484</v>
      </c>
      <c r="B490" s="170" t="s">
        <v>9881</v>
      </c>
      <c r="C490" s="284" t="s">
        <v>37</v>
      </c>
      <c r="D490" s="280"/>
      <c r="E490" s="285" t="s">
        <v>9882</v>
      </c>
      <c r="F490" s="286" t="s">
        <v>260</v>
      </c>
      <c r="G490" s="280" t="s">
        <v>7668</v>
      </c>
      <c r="H490" s="170" t="s">
        <v>9883</v>
      </c>
      <c r="I490" s="170" t="s">
        <v>2640</v>
      </c>
      <c r="J490" s="170" t="s">
        <v>9884</v>
      </c>
      <c r="K490" s="170" t="s">
        <v>6625</v>
      </c>
      <c r="L490" s="170" t="s">
        <v>45</v>
      </c>
      <c r="M490" s="170" t="s">
        <v>48</v>
      </c>
      <c r="N490" s="170" t="s">
        <v>48</v>
      </c>
      <c r="O490" s="170" t="s">
        <v>47</v>
      </c>
      <c r="P490" s="153" t="s">
        <v>48</v>
      </c>
      <c r="Q490" s="153" t="s">
        <v>48</v>
      </c>
      <c r="R490" s="170" t="s">
        <v>47</v>
      </c>
      <c r="S490" s="283" t="s">
        <v>169</v>
      </c>
      <c r="T490" s="170" t="s">
        <v>47</v>
      </c>
      <c r="U490" s="170" t="s">
        <v>48</v>
      </c>
      <c r="V490" s="168" t="s">
        <v>48</v>
      </c>
      <c r="W490" s="168" t="s">
        <v>48</v>
      </c>
    </row>
    <row r="491" spans="1:23" ht="60">
      <c r="A491" s="280">
        <v>485</v>
      </c>
      <c r="B491" s="170" t="s">
        <v>9885</v>
      </c>
      <c r="C491" s="284"/>
      <c r="D491" s="280" t="s">
        <v>22</v>
      </c>
      <c r="E491" s="285" t="s">
        <v>6890</v>
      </c>
      <c r="F491" s="282" t="s">
        <v>434</v>
      </c>
      <c r="G491" s="280" t="s">
        <v>40</v>
      </c>
      <c r="H491" s="170" t="s">
        <v>9883</v>
      </c>
      <c r="I491" s="170" t="s">
        <v>2640</v>
      </c>
      <c r="J491" s="170" t="s">
        <v>9884</v>
      </c>
      <c r="K491" s="170" t="s">
        <v>6625</v>
      </c>
      <c r="L491" s="170" t="s">
        <v>45</v>
      </c>
      <c r="M491" s="170" t="s">
        <v>48</v>
      </c>
      <c r="N491" s="170" t="s">
        <v>48</v>
      </c>
      <c r="O491" s="170" t="s">
        <v>47</v>
      </c>
      <c r="P491" s="153" t="s">
        <v>48</v>
      </c>
      <c r="Q491" s="153" t="s">
        <v>48</v>
      </c>
      <c r="R491" s="170" t="s">
        <v>47</v>
      </c>
      <c r="S491" s="283" t="s">
        <v>169</v>
      </c>
      <c r="T491" s="170" t="s">
        <v>47</v>
      </c>
      <c r="U491" s="170" t="s">
        <v>48</v>
      </c>
      <c r="V491" s="168" t="s">
        <v>48</v>
      </c>
      <c r="W491" s="168" t="s">
        <v>48</v>
      </c>
    </row>
    <row r="492" spans="1:23" ht="60">
      <c r="A492" s="280">
        <v>486</v>
      </c>
      <c r="B492" s="170" t="s">
        <v>5168</v>
      </c>
      <c r="C492" s="284"/>
      <c r="D492" s="280" t="s">
        <v>22</v>
      </c>
      <c r="E492" s="285" t="s">
        <v>5083</v>
      </c>
      <c r="F492" s="286" t="s">
        <v>242</v>
      </c>
      <c r="G492" s="280" t="s">
        <v>40</v>
      </c>
      <c r="H492" s="170" t="s">
        <v>9886</v>
      </c>
      <c r="I492" s="170" t="s">
        <v>1538</v>
      </c>
      <c r="J492" s="170" t="s">
        <v>9887</v>
      </c>
      <c r="K492" s="170" t="s">
        <v>2938</v>
      </c>
      <c r="L492" s="170" t="s">
        <v>2938</v>
      </c>
      <c r="M492" s="170" t="s">
        <v>8794</v>
      </c>
      <c r="N492" s="170" t="s">
        <v>3524</v>
      </c>
      <c r="O492" s="170" t="s">
        <v>47</v>
      </c>
      <c r="P492" s="153" t="s">
        <v>48</v>
      </c>
      <c r="Q492" s="153" t="s">
        <v>48</v>
      </c>
      <c r="R492" s="170" t="s">
        <v>47</v>
      </c>
      <c r="S492" s="283" t="s">
        <v>169</v>
      </c>
      <c r="T492" s="170" t="s">
        <v>47</v>
      </c>
      <c r="U492" s="170" t="s">
        <v>48</v>
      </c>
      <c r="V492" s="168" t="s">
        <v>48</v>
      </c>
      <c r="W492" s="168" t="s">
        <v>48</v>
      </c>
    </row>
    <row r="493" spans="1:23" ht="60">
      <c r="A493" s="280">
        <v>487</v>
      </c>
      <c r="B493" s="170" t="s">
        <v>9888</v>
      </c>
      <c r="C493" s="284" t="s">
        <v>37</v>
      </c>
      <c r="D493" s="280"/>
      <c r="E493" s="285" t="s">
        <v>9889</v>
      </c>
      <c r="F493" s="282" t="s">
        <v>145</v>
      </c>
      <c r="G493" s="280" t="s">
        <v>40</v>
      </c>
      <c r="H493" s="170" t="s">
        <v>1571</v>
      </c>
      <c r="I493" s="170" t="s">
        <v>9890</v>
      </c>
      <c r="J493" s="170" t="s">
        <v>9891</v>
      </c>
      <c r="K493" s="170" t="s">
        <v>141</v>
      </c>
      <c r="L493" s="170" t="s">
        <v>45</v>
      </c>
      <c r="M493" s="168" t="s">
        <v>8624</v>
      </c>
      <c r="N493" s="170">
        <v>6</v>
      </c>
      <c r="O493" s="170" t="s">
        <v>47</v>
      </c>
      <c r="P493" s="153" t="s">
        <v>48</v>
      </c>
      <c r="Q493" s="153" t="s">
        <v>48</v>
      </c>
      <c r="R493" s="170" t="s">
        <v>47</v>
      </c>
      <c r="S493" s="283" t="s">
        <v>169</v>
      </c>
      <c r="T493" s="170" t="s">
        <v>47</v>
      </c>
      <c r="U493" s="170" t="s">
        <v>48</v>
      </c>
      <c r="V493" s="168" t="s">
        <v>48</v>
      </c>
      <c r="W493" s="168" t="s">
        <v>48</v>
      </c>
    </row>
    <row r="494" spans="1:23" ht="60">
      <c r="A494" s="280">
        <v>488</v>
      </c>
      <c r="B494" s="170" t="s">
        <v>6459</v>
      </c>
      <c r="C494" s="284" t="s">
        <v>37</v>
      </c>
      <c r="D494" s="280"/>
      <c r="E494" s="285" t="s">
        <v>4370</v>
      </c>
      <c r="F494" s="282" t="s">
        <v>107</v>
      </c>
      <c r="G494" s="280" t="s">
        <v>40</v>
      </c>
      <c r="H494" s="170" t="s">
        <v>1571</v>
      </c>
      <c r="I494" s="170" t="s">
        <v>9890</v>
      </c>
      <c r="J494" s="170" t="s">
        <v>9891</v>
      </c>
      <c r="K494" s="170" t="s">
        <v>141</v>
      </c>
      <c r="L494" s="170" t="s">
        <v>45</v>
      </c>
      <c r="M494" s="168" t="s">
        <v>8624</v>
      </c>
      <c r="N494" s="170" t="s">
        <v>3524</v>
      </c>
      <c r="O494" s="170" t="s">
        <v>47</v>
      </c>
      <c r="P494" s="153" t="s">
        <v>48</v>
      </c>
      <c r="Q494" s="153" t="s">
        <v>48</v>
      </c>
      <c r="R494" s="170" t="s">
        <v>47</v>
      </c>
      <c r="S494" s="283" t="s">
        <v>169</v>
      </c>
      <c r="T494" s="170" t="s">
        <v>47</v>
      </c>
      <c r="U494" s="170" t="s">
        <v>48</v>
      </c>
      <c r="V494" s="168" t="s">
        <v>48</v>
      </c>
      <c r="W494" s="168" t="s">
        <v>48</v>
      </c>
    </row>
    <row r="495" spans="1:23" ht="60">
      <c r="A495" s="280">
        <v>489</v>
      </c>
      <c r="B495" s="170" t="s">
        <v>9892</v>
      </c>
      <c r="C495" s="284" t="s">
        <v>37</v>
      </c>
      <c r="D495" s="280"/>
      <c r="E495" s="285" t="s">
        <v>3291</v>
      </c>
      <c r="F495" s="286" t="s">
        <v>272</v>
      </c>
      <c r="G495" s="280" t="s">
        <v>40</v>
      </c>
      <c r="H495" s="170" t="s">
        <v>9893</v>
      </c>
      <c r="I495" s="170" t="s">
        <v>393</v>
      </c>
      <c r="J495" s="170" t="s">
        <v>9894</v>
      </c>
      <c r="K495" s="170" t="s">
        <v>118</v>
      </c>
      <c r="L495" s="170" t="s">
        <v>45</v>
      </c>
      <c r="M495" s="170" t="s">
        <v>48</v>
      </c>
      <c r="N495" s="170" t="s">
        <v>48</v>
      </c>
      <c r="O495" s="170" t="s">
        <v>47</v>
      </c>
      <c r="P495" s="153" t="s">
        <v>48</v>
      </c>
      <c r="Q495" s="153" t="s">
        <v>48</v>
      </c>
      <c r="R495" s="170" t="s">
        <v>47</v>
      </c>
      <c r="S495" s="283" t="s">
        <v>169</v>
      </c>
      <c r="T495" s="170" t="s">
        <v>47</v>
      </c>
      <c r="U495" s="170" t="s">
        <v>48</v>
      </c>
      <c r="V495" s="168" t="s">
        <v>48</v>
      </c>
      <c r="W495" s="168" t="s">
        <v>48</v>
      </c>
    </row>
    <row r="496" spans="1:23" ht="45">
      <c r="A496" s="280">
        <v>490</v>
      </c>
      <c r="B496" s="170" t="s">
        <v>9895</v>
      </c>
      <c r="C496" s="284" t="s">
        <v>37</v>
      </c>
      <c r="D496" s="280"/>
      <c r="E496" s="285" t="s">
        <v>9896</v>
      </c>
      <c r="F496" s="286" t="s">
        <v>347</v>
      </c>
      <c r="G496" s="280" t="s">
        <v>40</v>
      </c>
      <c r="H496" s="170" t="s">
        <v>9897</v>
      </c>
      <c r="I496" s="170" t="s">
        <v>9898</v>
      </c>
      <c r="J496" s="170" t="s">
        <v>9899</v>
      </c>
      <c r="K496" s="170" t="s">
        <v>95</v>
      </c>
      <c r="L496" s="170" t="s">
        <v>45</v>
      </c>
      <c r="M496" s="170" t="s">
        <v>48</v>
      </c>
      <c r="N496" s="170" t="s">
        <v>48</v>
      </c>
      <c r="O496" s="170" t="s">
        <v>47</v>
      </c>
      <c r="P496" s="153" t="s">
        <v>48</v>
      </c>
      <c r="Q496" s="153" t="s">
        <v>48</v>
      </c>
      <c r="R496" s="170" t="s">
        <v>47</v>
      </c>
      <c r="S496" s="283" t="s">
        <v>169</v>
      </c>
      <c r="T496" s="170" t="s">
        <v>47</v>
      </c>
      <c r="U496" s="170" t="s">
        <v>48</v>
      </c>
      <c r="V496" s="168" t="s">
        <v>48</v>
      </c>
      <c r="W496" s="168" t="s">
        <v>48</v>
      </c>
    </row>
    <row r="497" spans="1:23" ht="45">
      <c r="A497" s="280">
        <v>491</v>
      </c>
      <c r="B497" s="170" t="s">
        <v>3414</v>
      </c>
      <c r="C497" s="284" t="s">
        <v>37</v>
      </c>
      <c r="D497" s="280"/>
      <c r="E497" s="285" t="s">
        <v>3215</v>
      </c>
      <c r="F497" s="282" t="s">
        <v>115</v>
      </c>
      <c r="G497" s="280" t="s">
        <v>40</v>
      </c>
      <c r="H497" s="170" t="s">
        <v>6514</v>
      </c>
      <c r="I497" s="170" t="s">
        <v>2811</v>
      </c>
      <c r="J497" s="170" t="s">
        <v>9900</v>
      </c>
      <c r="K497" s="170" t="s">
        <v>9901</v>
      </c>
      <c r="L497" s="170" t="s">
        <v>45</v>
      </c>
      <c r="M497" s="170" t="s">
        <v>48</v>
      </c>
      <c r="N497" s="170" t="s">
        <v>48</v>
      </c>
      <c r="O497" s="170" t="s">
        <v>47</v>
      </c>
      <c r="P497" s="153" t="s">
        <v>48</v>
      </c>
      <c r="Q497" s="153" t="s">
        <v>48</v>
      </c>
      <c r="R497" s="170" t="s">
        <v>47</v>
      </c>
      <c r="S497" s="283" t="s">
        <v>169</v>
      </c>
      <c r="T497" s="170" t="s">
        <v>47</v>
      </c>
      <c r="U497" s="170" t="s">
        <v>48</v>
      </c>
      <c r="V497" s="168" t="s">
        <v>48</v>
      </c>
      <c r="W497" s="168" t="s">
        <v>48</v>
      </c>
    </row>
    <row r="498" spans="1:23" ht="45">
      <c r="A498" s="280">
        <v>492</v>
      </c>
      <c r="B498" s="170" t="s">
        <v>9902</v>
      </c>
      <c r="C498" s="284"/>
      <c r="D498" s="280" t="s">
        <v>22</v>
      </c>
      <c r="E498" s="285" t="s">
        <v>9903</v>
      </c>
      <c r="F498" s="286" t="s">
        <v>242</v>
      </c>
      <c r="G498" s="280" t="s">
        <v>40</v>
      </c>
      <c r="H498" s="170" t="s">
        <v>6514</v>
      </c>
      <c r="I498" s="170" t="s">
        <v>2811</v>
      </c>
      <c r="J498" s="170" t="s">
        <v>9900</v>
      </c>
      <c r="K498" s="170" t="s">
        <v>9901</v>
      </c>
      <c r="L498" s="170" t="s">
        <v>45</v>
      </c>
      <c r="M498" s="170" t="s">
        <v>48</v>
      </c>
      <c r="N498" s="170" t="s">
        <v>48</v>
      </c>
      <c r="O498" s="170" t="s">
        <v>47</v>
      </c>
      <c r="P498" s="153" t="s">
        <v>48</v>
      </c>
      <c r="Q498" s="153" t="s">
        <v>48</v>
      </c>
      <c r="R498" s="170" t="s">
        <v>47</v>
      </c>
      <c r="S498" s="283" t="s">
        <v>169</v>
      </c>
      <c r="T498" s="170" t="s">
        <v>47</v>
      </c>
      <c r="U498" s="170" t="s">
        <v>48</v>
      </c>
      <c r="V498" s="168" t="s">
        <v>48</v>
      </c>
      <c r="W498" s="168" t="s">
        <v>48</v>
      </c>
    </row>
    <row r="499" spans="1:23" ht="60">
      <c r="A499" s="280">
        <v>493</v>
      </c>
      <c r="B499" s="170" t="s">
        <v>2640</v>
      </c>
      <c r="C499" s="284"/>
      <c r="D499" s="280" t="s">
        <v>22</v>
      </c>
      <c r="E499" s="285" t="s">
        <v>9904</v>
      </c>
      <c r="F499" s="282" t="s">
        <v>234</v>
      </c>
      <c r="G499" s="280" t="s">
        <v>40</v>
      </c>
      <c r="H499" s="170" t="s">
        <v>9905</v>
      </c>
      <c r="I499" s="170" t="s">
        <v>9906</v>
      </c>
      <c r="J499" s="170" t="s">
        <v>9907</v>
      </c>
      <c r="K499" s="170" t="s">
        <v>1795</v>
      </c>
      <c r="L499" s="170" t="s">
        <v>45</v>
      </c>
      <c r="M499" s="168" t="s">
        <v>8624</v>
      </c>
      <c r="N499" s="170">
        <v>8</v>
      </c>
      <c r="O499" s="170" t="s">
        <v>47</v>
      </c>
      <c r="P499" s="153" t="s">
        <v>48</v>
      </c>
      <c r="Q499" s="153" t="s">
        <v>48</v>
      </c>
      <c r="R499" s="170" t="s">
        <v>47</v>
      </c>
      <c r="S499" s="283" t="s">
        <v>169</v>
      </c>
      <c r="T499" s="170" t="s">
        <v>47</v>
      </c>
      <c r="U499" s="170" t="s">
        <v>48</v>
      </c>
      <c r="V499" s="168" t="s">
        <v>48</v>
      </c>
      <c r="W499" s="168" t="s">
        <v>48</v>
      </c>
    </row>
    <row r="500" spans="1:23" ht="60">
      <c r="A500" s="280">
        <v>494</v>
      </c>
      <c r="B500" s="170" t="s">
        <v>1083</v>
      </c>
      <c r="C500" s="284" t="s">
        <v>37</v>
      </c>
      <c r="D500" s="280"/>
      <c r="E500" s="285" t="s">
        <v>6393</v>
      </c>
      <c r="F500" s="282" t="s">
        <v>134</v>
      </c>
      <c r="G500" s="280" t="s">
        <v>40</v>
      </c>
      <c r="H500" s="170" t="s">
        <v>9905</v>
      </c>
      <c r="I500" s="170" t="s">
        <v>9906</v>
      </c>
      <c r="J500" s="170" t="s">
        <v>9907</v>
      </c>
      <c r="K500" s="170" t="s">
        <v>1795</v>
      </c>
      <c r="L500" s="170" t="s">
        <v>45</v>
      </c>
      <c r="M500" s="168" t="s">
        <v>8624</v>
      </c>
      <c r="N500" s="170">
        <v>7</v>
      </c>
      <c r="O500" s="170" t="s">
        <v>47</v>
      </c>
      <c r="P500" s="153" t="s">
        <v>48</v>
      </c>
      <c r="Q500" s="153" t="s">
        <v>48</v>
      </c>
      <c r="R500" s="170" t="s">
        <v>47</v>
      </c>
      <c r="S500" s="283" t="s">
        <v>169</v>
      </c>
      <c r="T500" s="170" t="s">
        <v>47</v>
      </c>
      <c r="U500" s="170" t="s">
        <v>48</v>
      </c>
      <c r="V500" s="168" t="s">
        <v>48</v>
      </c>
      <c r="W500" s="168" t="s">
        <v>48</v>
      </c>
    </row>
    <row r="501" spans="1:23" ht="60">
      <c r="A501" s="280">
        <v>495</v>
      </c>
      <c r="B501" s="170" t="s">
        <v>9908</v>
      </c>
      <c r="C501" s="284"/>
      <c r="D501" s="280" t="s">
        <v>22</v>
      </c>
      <c r="E501" s="285" t="s">
        <v>9909</v>
      </c>
      <c r="F501" s="286" t="s">
        <v>122</v>
      </c>
      <c r="G501" s="280" t="s">
        <v>40</v>
      </c>
      <c r="H501" s="170" t="s">
        <v>3305</v>
      </c>
      <c r="I501" s="170" t="s">
        <v>5171</v>
      </c>
      <c r="J501" s="170" t="s">
        <v>9910</v>
      </c>
      <c r="K501" s="170" t="s">
        <v>1441</v>
      </c>
      <c r="L501" s="170" t="s">
        <v>1441</v>
      </c>
      <c r="M501" s="170" t="s">
        <v>9085</v>
      </c>
      <c r="N501" s="170">
        <v>2</v>
      </c>
      <c r="O501" s="170" t="s">
        <v>47</v>
      </c>
      <c r="P501" s="153" t="s">
        <v>48</v>
      </c>
      <c r="Q501" s="153" t="s">
        <v>48</v>
      </c>
      <c r="R501" s="170" t="s">
        <v>47</v>
      </c>
      <c r="S501" s="283" t="s">
        <v>169</v>
      </c>
      <c r="T501" s="170" t="s">
        <v>47</v>
      </c>
      <c r="U501" s="170" t="s">
        <v>48</v>
      </c>
      <c r="V501" s="168" t="s">
        <v>48</v>
      </c>
      <c r="W501" s="168" t="s">
        <v>48</v>
      </c>
    </row>
    <row r="502" spans="1:23" ht="60">
      <c r="A502" s="280">
        <v>496</v>
      </c>
      <c r="B502" s="170" t="s">
        <v>9911</v>
      </c>
      <c r="C502" s="284"/>
      <c r="D502" s="280" t="s">
        <v>22</v>
      </c>
      <c r="E502" s="285" t="s">
        <v>4439</v>
      </c>
      <c r="F502" s="286" t="s">
        <v>242</v>
      </c>
      <c r="G502" s="280" t="s">
        <v>40</v>
      </c>
      <c r="H502" s="170" t="s">
        <v>3305</v>
      </c>
      <c r="I502" s="170" t="s">
        <v>5171</v>
      </c>
      <c r="J502" s="170" t="s">
        <v>9910</v>
      </c>
      <c r="K502" s="170" t="s">
        <v>1441</v>
      </c>
      <c r="L502" s="170" t="s">
        <v>1441</v>
      </c>
      <c r="M502" s="170" t="s">
        <v>9085</v>
      </c>
      <c r="N502" s="170" t="s">
        <v>3524</v>
      </c>
      <c r="O502" s="170" t="s">
        <v>47</v>
      </c>
      <c r="P502" s="153" t="s">
        <v>48</v>
      </c>
      <c r="Q502" s="153" t="s">
        <v>48</v>
      </c>
      <c r="R502" s="170" t="s">
        <v>47</v>
      </c>
      <c r="S502" s="283" t="s">
        <v>169</v>
      </c>
      <c r="T502" s="170" t="s">
        <v>47</v>
      </c>
      <c r="U502" s="170" t="s">
        <v>48</v>
      </c>
      <c r="V502" s="168" t="s">
        <v>48</v>
      </c>
      <c r="W502" s="168" t="s">
        <v>48</v>
      </c>
    </row>
    <row r="503" spans="1:23" ht="60">
      <c r="A503" s="280">
        <v>497</v>
      </c>
      <c r="B503" s="170" t="s">
        <v>9912</v>
      </c>
      <c r="C503" s="284" t="s">
        <v>37</v>
      </c>
      <c r="D503" s="280"/>
      <c r="E503" s="285" t="s">
        <v>3885</v>
      </c>
      <c r="F503" s="282" t="s">
        <v>115</v>
      </c>
      <c r="G503" s="280" t="s">
        <v>40</v>
      </c>
      <c r="H503" s="170" t="s">
        <v>9913</v>
      </c>
      <c r="I503" s="170" t="s">
        <v>9914</v>
      </c>
      <c r="J503" s="170" t="s">
        <v>9915</v>
      </c>
      <c r="K503" s="170" t="s">
        <v>84</v>
      </c>
      <c r="L503" s="170" t="s">
        <v>9714</v>
      </c>
      <c r="M503" s="170" t="s">
        <v>9085</v>
      </c>
      <c r="N503" s="170">
        <v>2</v>
      </c>
      <c r="O503" s="170" t="s">
        <v>47</v>
      </c>
      <c r="P503" s="153" t="s">
        <v>48</v>
      </c>
      <c r="Q503" s="153" t="s">
        <v>48</v>
      </c>
      <c r="R503" s="170" t="s">
        <v>47</v>
      </c>
      <c r="S503" s="283" t="s">
        <v>169</v>
      </c>
      <c r="T503" s="170" t="s">
        <v>47</v>
      </c>
      <c r="U503" s="170" t="s">
        <v>48</v>
      </c>
      <c r="V503" s="168" t="s">
        <v>48</v>
      </c>
      <c r="W503" s="168" t="s">
        <v>48</v>
      </c>
    </row>
    <row r="504" spans="1:23" ht="60">
      <c r="A504" s="280">
        <v>498</v>
      </c>
      <c r="B504" s="170" t="s">
        <v>9916</v>
      </c>
      <c r="C504" s="284"/>
      <c r="D504" s="280" t="s">
        <v>22</v>
      </c>
      <c r="E504" s="285" t="s">
        <v>9917</v>
      </c>
      <c r="F504" s="286" t="s">
        <v>185</v>
      </c>
      <c r="G504" s="280" t="s">
        <v>40</v>
      </c>
      <c r="H504" s="170" t="s">
        <v>9913</v>
      </c>
      <c r="I504" s="170" t="s">
        <v>9914</v>
      </c>
      <c r="J504" s="170" t="s">
        <v>9915</v>
      </c>
      <c r="K504" s="170" t="s">
        <v>84</v>
      </c>
      <c r="L504" s="170" t="s">
        <v>9714</v>
      </c>
      <c r="M504" s="170" t="s">
        <v>9085</v>
      </c>
      <c r="N504" s="170">
        <v>6</v>
      </c>
      <c r="O504" s="170" t="s">
        <v>47</v>
      </c>
      <c r="P504" s="153" t="s">
        <v>48</v>
      </c>
      <c r="Q504" s="153" t="s">
        <v>48</v>
      </c>
      <c r="R504" s="170" t="s">
        <v>47</v>
      </c>
      <c r="S504" s="283" t="s">
        <v>169</v>
      </c>
      <c r="T504" s="170" t="s">
        <v>47</v>
      </c>
      <c r="U504" s="170" t="s">
        <v>48</v>
      </c>
      <c r="V504" s="168" t="s">
        <v>48</v>
      </c>
      <c r="W504" s="168" t="s">
        <v>48</v>
      </c>
    </row>
    <row r="505" spans="1:23" ht="60">
      <c r="A505" s="280">
        <v>499</v>
      </c>
      <c r="B505" s="170" t="s">
        <v>9918</v>
      </c>
      <c r="C505" s="284" t="s">
        <v>37</v>
      </c>
      <c r="D505" s="280"/>
      <c r="E505" s="285" t="s">
        <v>4291</v>
      </c>
      <c r="F505" s="282" t="s">
        <v>198</v>
      </c>
      <c r="G505" s="280" t="s">
        <v>2529</v>
      </c>
      <c r="H505" s="170" t="s">
        <v>9919</v>
      </c>
      <c r="I505" s="170" t="s">
        <v>2188</v>
      </c>
      <c r="J505" s="170" t="s">
        <v>9920</v>
      </c>
      <c r="K505" s="170" t="s">
        <v>3022</v>
      </c>
      <c r="L505" s="170" t="s">
        <v>45</v>
      </c>
      <c r="M505" s="170" t="s">
        <v>8794</v>
      </c>
      <c r="N505" s="170">
        <v>4</v>
      </c>
      <c r="O505" s="170" t="s">
        <v>47</v>
      </c>
      <c r="P505" s="153" t="s">
        <v>48</v>
      </c>
      <c r="Q505" s="153" t="s">
        <v>48</v>
      </c>
      <c r="R505" s="170" t="s">
        <v>47</v>
      </c>
      <c r="S505" s="283" t="s">
        <v>169</v>
      </c>
      <c r="T505" s="170" t="s">
        <v>47</v>
      </c>
      <c r="U505" s="170" t="s">
        <v>48</v>
      </c>
      <c r="V505" s="168" t="s">
        <v>48</v>
      </c>
      <c r="W505" s="168" t="s">
        <v>48</v>
      </c>
    </row>
    <row r="506" spans="1:23" ht="60">
      <c r="A506" s="280">
        <v>500</v>
      </c>
      <c r="B506" s="170" t="s">
        <v>9921</v>
      </c>
      <c r="C506" s="284"/>
      <c r="D506" s="280" t="s">
        <v>22</v>
      </c>
      <c r="E506" s="285" t="s">
        <v>7077</v>
      </c>
      <c r="F506" s="286" t="s">
        <v>110</v>
      </c>
      <c r="G506" s="280" t="s">
        <v>2529</v>
      </c>
      <c r="H506" s="170" t="s">
        <v>9919</v>
      </c>
      <c r="I506" s="170" t="s">
        <v>2188</v>
      </c>
      <c r="J506" s="170" t="s">
        <v>9920</v>
      </c>
      <c r="K506" s="170" t="s">
        <v>3022</v>
      </c>
      <c r="L506" s="170" t="s">
        <v>45</v>
      </c>
      <c r="M506" s="170" t="s">
        <v>48</v>
      </c>
      <c r="N506" s="170" t="s">
        <v>48</v>
      </c>
      <c r="O506" s="170" t="s">
        <v>47</v>
      </c>
      <c r="P506" s="153" t="s">
        <v>48</v>
      </c>
      <c r="Q506" s="153" t="s">
        <v>48</v>
      </c>
      <c r="R506" s="170" t="s">
        <v>47</v>
      </c>
      <c r="S506" s="283" t="s">
        <v>169</v>
      </c>
      <c r="T506" s="170" t="s">
        <v>47</v>
      </c>
      <c r="U506" s="170" t="s">
        <v>48</v>
      </c>
      <c r="V506" s="168" t="s">
        <v>48</v>
      </c>
      <c r="W506" s="168" t="s">
        <v>48</v>
      </c>
    </row>
    <row r="507" spans="1:23" ht="60">
      <c r="A507" s="280">
        <v>501</v>
      </c>
      <c r="B507" s="170" t="s">
        <v>9655</v>
      </c>
      <c r="C507" s="284" t="s">
        <v>37</v>
      </c>
      <c r="D507" s="280"/>
      <c r="E507" s="285" t="s">
        <v>9922</v>
      </c>
      <c r="F507" s="282" t="s">
        <v>115</v>
      </c>
      <c r="G507" s="280" t="s">
        <v>40</v>
      </c>
      <c r="H507" s="170" t="s">
        <v>1612</v>
      </c>
      <c r="I507" s="170" t="s">
        <v>9656</v>
      </c>
      <c r="J507" s="170" t="s">
        <v>9920</v>
      </c>
      <c r="K507" s="170" t="s">
        <v>118</v>
      </c>
      <c r="L507" s="170" t="s">
        <v>45</v>
      </c>
      <c r="M507" s="170" t="s">
        <v>48</v>
      </c>
      <c r="N507" s="170" t="s">
        <v>48</v>
      </c>
      <c r="O507" s="170" t="s">
        <v>47</v>
      </c>
      <c r="P507" s="153" t="s">
        <v>48</v>
      </c>
      <c r="Q507" s="153" t="s">
        <v>48</v>
      </c>
      <c r="R507" s="170" t="s">
        <v>47</v>
      </c>
      <c r="S507" s="283" t="s">
        <v>169</v>
      </c>
      <c r="T507" s="170" t="s">
        <v>47</v>
      </c>
      <c r="U507" s="170" t="s">
        <v>48</v>
      </c>
      <c r="V507" s="168" t="s">
        <v>48</v>
      </c>
      <c r="W507" s="168" t="s">
        <v>48</v>
      </c>
    </row>
    <row r="508" spans="1:23" ht="45">
      <c r="A508" s="280">
        <v>502</v>
      </c>
      <c r="B508" s="170" t="s">
        <v>9923</v>
      </c>
      <c r="C508" s="284" t="s">
        <v>37</v>
      </c>
      <c r="D508" s="280"/>
      <c r="E508" s="285" t="s">
        <v>5637</v>
      </c>
      <c r="F508" s="286" t="s">
        <v>110</v>
      </c>
      <c r="G508" s="280" t="s">
        <v>40</v>
      </c>
      <c r="H508" s="170" t="s">
        <v>9924</v>
      </c>
      <c r="I508" s="170" t="s">
        <v>894</v>
      </c>
      <c r="J508" s="170" t="s">
        <v>9925</v>
      </c>
      <c r="K508" s="170" t="s">
        <v>95</v>
      </c>
      <c r="L508" s="170" t="s">
        <v>45</v>
      </c>
      <c r="M508" s="170" t="s">
        <v>48</v>
      </c>
      <c r="N508" s="170" t="s">
        <v>48</v>
      </c>
      <c r="O508" s="170" t="s">
        <v>47</v>
      </c>
      <c r="P508" s="153" t="s">
        <v>48</v>
      </c>
      <c r="Q508" s="153" t="s">
        <v>48</v>
      </c>
      <c r="R508" s="170" t="s">
        <v>47</v>
      </c>
      <c r="S508" s="283" t="s">
        <v>169</v>
      </c>
      <c r="T508" s="170" t="s">
        <v>47</v>
      </c>
      <c r="U508" s="170" t="s">
        <v>48</v>
      </c>
      <c r="V508" s="168" t="s">
        <v>48</v>
      </c>
      <c r="W508" s="168" t="s">
        <v>48</v>
      </c>
    </row>
    <row r="509" spans="1:23" ht="45">
      <c r="A509" s="280">
        <v>503</v>
      </c>
      <c r="B509" s="170" t="s">
        <v>706</v>
      </c>
      <c r="C509" s="284"/>
      <c r="D509" s="280" t="s">
        <v>22</v>
      </c>
      <c r="E509" s="285" t="s">
        <v>9926</v>
      </c>
      <c r="F509" s="286" t="s">
        <v>185</v>
      </c>
      <c r="G509" s="280" t="s">
        <v>562</v>
      </c>
      <c r="H509" s="170" t="s">
        <v>9927</v>
      </c>
      <c r="I509" s="170" t="s">
        <v>117</v>
      </c>
      <c r="J509" s="170" t="s">
        <v>9928</v>
      </c>
      <c r="K509" s="170" t="s">
        <v>3532</v>
      </c>
      <c r="L509" s="170" t="s">
        <v>66</v>
      </c>
      <c r="M509" s="170" t="s">
        <v>48</v>
      </c>
      <c r="N509" s="170" t="s">
        <v>48</v>
      </c>
      <c r="O509" s="170" t="s">
        <v>47</v>
      </c>
      <c r="P509" s="153" t="s">
        <v>48</v>
      </c>
      <c r="Q509" s="153" t="s">
        <v>48</v>
      </c>
      <c r="R509" s="170" t="s">
        <v>47</v>
      </c>
      <c r="S509" s="283" t="s">
        <v>169</v>
      </c>
      <c r="T509" s="170" t="s">
        <v>47</v>
      </c>
      <c r="U509" s="170" t="s">
        <v>48</v>
      </c>
      <c r="V509" s="168" t="s">
        <v>48</v>
      </c>
      <c r="W509" s="168" t="s">
        <v>48</v>
      </c>
    </row>
    <row r="510" spans="1:23" ht="45">
      <c r="A510" s="280">
        <v>504</v>
      </c>
      <c r="B510" s="170" t="s">
        <v>9930</v>
      </c>
      <c r="C510" s="284"/>
      <c r="D510" s="280" t="s">
        <v>22</v>
      </c>
      <c r="E510" s="285" t="s">
        <v>7233</v>
      </c>
      <c r="F510" s="282" t="s">
        <v>115</v>
      </c>
      <c r="G510" s="280" t="s">
        <v>40</v>
      </c>
      <c r="H510" s="170" t="s">
        <v>9927</v>
      </c>
      <c r="I510" s="170" t="s">
        <v>117</v>
      </c>
      <c r="J510" s="170" t="s">
        <v>9928</v>
      </c>
      <c r="K510" s="170" t="s">
        <v>3532</v>
      </c>
      <c r="L510" s="170" t="s">
        <v>66</v>
      </c>
      <c r="M510" s="170" t="s">
        <v>48</v>
      </c>
      <c r="N510" s="170" t="s">
        <v>48</v>
      </c>
      <c r="O510" s="170" t="s">
        <v>47</v>
      </c>
      <c r="P510" s="153" t="s">
        <v>48</v>
      </c>
      <c r="Q510" s="153" t="s">
        <v>48</v>
      </c>
      <c r="R510" s="170" t="s">
        <v>47</v>
      </c>
      <c r="S510" s="283" t="s">
        <v>169</v>
      </c>
      <c r="T510" s="170" t="s">
        <v>47</v>
      </c>
      <c r="U510" s="170" t="s">
        <v>48</v>
      </c>
      <c r="V510" s="168" t="s">
        <v>48</v>
      </c>
      <c r="W510" s="168" t="s">
        <v>48</v>
      </c>
    </row>
    <row r="511" spans="1:23" ht="60">
      <c r="A511" s="280">
        <v>505</v>
      </c>
      <c r="B511" s="170" t="s">
        <v>9931</v>
      </c>
      <c r="C511" s="284" t="s">
        <v>37</v>
      </c>
      <c r="D511" s="280"/>
      <c r="E511" s="285" t="s">
        <v>9932</v>
      </c>
      <c r="F511" s="282" t="s">
        <v>134</v>
      </c>
      <c r="G511" s="280" t="s">
        <v>40</v>
      </c>
      <c r="H511" s="170" t="s">
        <v>3059</v>
      </c>
      <c r="I511" s="170" t="s">
        <v>9933</v>
      </c>
      <c r="J511" s="170" t="s">
        <v>9934</v>
      </c>
      <c r="K511" s="170" t="s">
        <v>84</v>
      </c>
      <c r="L511" s="170" t="s">
        <v>45</v>
      </c>
      <c r="M511" s="170" t="s">
        <v>48</v>
      </c>
      <c r="N511" s="170" t="s">
        <v>48</v>
      </c>
      <c r="O511" s="170" t="s">
        <v>47</v>
      </c>
      <c r="P511" s="153" t="s">
        <v>48</v>
      </c>
      <c r="Q511" s="153" t="s">
        <v>48</v>
      </c>
      <c r="R511" s="170" t="s">
        <v>47</v>
      </c>
      <c r="S511" s="283" t="s">
        <v>169</v>
      </c>
      <c r="T511" s="170" t="s">
        <v>47</v>
      </c>
      <c r="U511" s="170" t="s">
        <v>48</v>
      </c>
      <c r="V511" s="168" t="s">
        <v>48</v>
      </c>
      <c r="W511" s="168" t="s">
        <v>48</v>
      </c>
    </row>
    <row r="512" spans="1:23" ht="45">
      <c r="A512" s="280">
        <v>506</v>
      </c>
      <c r="B512" s="170" t="s">
        <v>2340</v>
      </c>
      <c r="C512" s="284" t="s">
        <v>37</v>
      </c>
      <c r="D512" s="280"/>
      <c r="E512" s="285" t="s">
        <v>9935</v>
      </c>
      <c r="F512" s="286" t="s">
        <v>310</v>
      </c>
      <c r="G512" s="280" t="s">
        <v>40</v>
      </c>
      <c r="H512" s="170" t="s">
        <v>8266</v>
      </c>
      <c r="I512" s="170" t="s">
        <v>9936</v>
      </c>
      <c r="J512" s="170" t="s">
        <v>9937</v>
      </c>
      <c r="K512" s="170" t="s">
        <v>414</v>
      </c>
      <c r="L512" s="170" t="s">
        <v>45</v>
      </c>
      <c r="M512" s="170" t="s">
        <v>48</v>
      </c>
      <c r="N512" s="170" t="s">
        <v>48</v>
      </c>
      <c r="O512" s="170" t="s">
        <v>47</v>
      </c>
      <c r="P512" s="153" t="s">
        <v>48</v>
      </c>
      <c r="Q512" s="153" t="s">
        <v>48</v>
      </c>
      <c r="R512" s="170" t="s">
        <v>47</v>
      </c>
      <c r="S512" s="283" t="s">
        <v>169</v>
      </c>
      <c r="T512" s="170" t="s">
        <v>47</v>
      </c>
      <c r="U512" s="170" t="s">
        <v>48</v>
      </c>
      <c r="V512" s="168" t="s">
        <v>48</v>
      </c>
      <c r="W512" s="168" t="s">
        <v>48</v>
      </c>
    </row>
    <row r="513" spans="1:23" ht="45">
      <c r="A513" s="280">
        <v>507</v>
      </c>
      <c r="B513" s="170" t="s">
        <v>9938</v>
      </c>
      <c r="C513" s="284" t="s">
        <v>37</v>
      </c>
      <c r="D513" s="280"/>
      <c r="E513" s="285" t="s">
        <v>5539</v>
      </c>
      <c r="F513" s="286" t="s">
        <v>185</v>
      </c>
      <c r="G513" s="280" t="s">
        <v>40</v>
      </c>
      <c r="H513" s="170" t="s">
        <v>9939</v>
      </c>
      <c r="I513" s="170" t="s">
        <v>3988</v>
      </c>
      <c r="J513" s="170" t="s">
        <v>9937</v>
      </c>
      <c r="K513" s="170" t="s">
        <v>8733</v>
      </c>
      <c r="L513" s="170" t="s">
        <v>66</v>
      </c>
      <c r="M513" s="170" t="s">
        <v>48</v>
      </c>
      <c r="N513" s="170" t="s">
        <v>48</v>
      </c>
      <c r="O513" s="170" t="s">
        <v>77</v>
      </c>
      <c r="P513" s="153" t="s">
        <v>48</v>
      </c>
      <c r="Q513" s="153" t="s">
        <v>48</v>
      </c>
      <c r="R513" s="170" t="s">
        <v>47</v>
      </c>
      <c r="S513" s="170" t="s">
        <v>183</v>
      </c>
      <c r="T513" s="170" t="s">
        <v>47</v>
      </c>
      <c r="U513" s="170" t="s">
        <v>48</v>
      </c>
      <c r="V513" s="168" t="s">
        <v>48</v>
      </c>
      <c r="W513" s="168" t="s">
        <v>48</v>
      </c>
    </row>
    <row r="514" spans="1:23" ht="45">
      <c r="A514" s="280">
        <v>508</v>
      </c>
      <c r="B514" s="170" t="s">
        <v>1174</v>
      </c>
      <c r="C514" s="284" t="s">
        <v>37</v>
      </c>
      <c r="D514" s="280"/>
      <c r="E514" s="285" t="s">
        <v>9940</v>
      </c>
      <c r="F514" s="282" t="s">
        <v>99</v>
      </c>
      <c r="G514" s="280" t="s">
        <v>40</v>
      </c>
      <c r="H514" s="170" t="s">
        <v>9939</v>
      </c>
      <c r="I514" s="170" t="s">
        <v>3988</v>
      </c>
      <c r="J514" s="170" t="s">
        <v>9937</v>
      </c>
      <c r="K514" s="170" t="s">
        <v>8733</v>
      </c>
      <c r="L514" s="170" t="s">
        <v>66</v>
      </c>
      <c r="M514" s="170" t="s">
        <v>48</v>
      </c>
      <c r="N514" s="170" t="s">
        <v>48</v>
      </c>
      <c r="O514" s="170" t="s">
        <v>77</v>
      </c>
      <c r="P514" s="153" t="s">
        <v>48</v>
      </c>
      <c r="Q514" s="153" t="s">
        <v>48</v>
      </c>
      <c r="R514" s="170" t="s">
        <v>47</v>
      </c>
      <c r="S514" s="170" t="s">
        <v>183</v>
      </c>
      <c r="T514" s="170" t="s">
        <v>47</v>
      </c>
      <c r="U514" s="170" t="s">
        <v>48</v>
      </c>
      <c r="V514" s="168" t="s">
        <v>48</v>
      </c>
      <c r="W514" s="168" t="s">
        <v>48</v>
      </c>
    </row>
    <row r="515" spans="1:23" ht="45">
      <c r="A515" s="280">
        <v>509</v>
      </c>
      <c r="B515" s="170" t="s">
        <v>3269</v>
      </c>
      <c r="C515" s="284"/>
      <c r="D515" s="280" t="s">
        <v>22</v>
      </c>
      <c r="E515" s="285" t="s">
        <v>9941</v>
      </c>
      <c r="F515" s="286" t="s">
        <v>122</v>
      </c>
      <c r="G515" s="280" t="s">
        <v>40</v>
      </c>
      <c r="H515" s="170" t="s">
        <v>9939</v>
      </c>
      <c r="I515" s="170" t="s">
        <v>3988</v>
      </c>
      <c r="J515" s="170" t="s">
        <v>9937</v>
      </c>
      <c r="K515" s="170" t="s">
        <v>8733</v>
      </c>
      <c r="L515" s="170" t="s">
        <v>66</v>
      </c>
      <c r="M515" s="170" t="s">
        <v>48</v>
      </c>
      <c r="N515" s="170" t="s">
        <v>48</v>
      </c>
      <c r="O515" s="170" t="s">
        <v>77</v>
      </c>
      <c r="P515" s="153" t="s">
        <v>48</v>
      </c>
      <c r="Q515" s="153" t="s">
        <v>48</v>
      </c>
      <c r="R515" s="170" t="s">
        <v>47</v>
      </c>
      <c r="S515" s="170" t="s">
        <v>183</v>
      </c>
      <c r="T515" s="170" t="s">
        <v>47</v>
      </c>
      <c r="U515" s="170" t="s">
        <v>48</v>
      </c>
      <c r="V515" s="168" t="s">
        <v>48</v>
      </c>
      <c r="W515" s="168" t="s">
        <v>48</v>
      </c>
    </row>
    <row r="516" spans="1:23" ht="60">
      <c r="A516" s="280">
        <v>510</v>
      </c>
      <c r="B516" s="170" t="s">
        <v>2435</v>
      </c>
      <c r="C516" s="284" t="s">
        <v>37</v>
      </c>
      <c r="D516" s="280"/>
      <c r="E516" s="285" t="s">
        <v>9942</v>
      </c>
      <c r="F516" s="286" t="s">
        <v>125</v>
      </c>
      <c r="G516" s="280" t="s">
        <v>40</v>
      </c>
      <c r="H516" s="170" t="s">
        <v>2788</v>
      </c>
      <c r="I516" s="170" t="s">
        <v>4428</v>
      </c>
      <c r="J516" s="170" t="s">
        <v>9943</v>
      </c>
      <c r="K516" s="170" t="s">
        <v>9944</v>
      </c>
      <c r="L516" s="170" t="s">
        <v>45</v>
      </c>
      <c r="M516" s="170" t="s">
        <v>48</v>
      </c>
      <c r="N516" s="170" t="s">
        <v>48</v>
      </c>
      <c r="O516" s="170" t="s">
        <v>47</v>
      </c>
      <c r="P516" s="153" t="s">
        <v>48</v>
      </c>
      <c r="Q516" s="153" t="s">
        <v>48</v>
      </c>
      <c r="R516" s="170" t="s">
        <v>47</v>
      </c>
      <c r="S516" s="283" t="s">
        <v>169</v>
      </c>
      <c r="T516" s="170" t="s">
        <v>47</v>
      </c>
      <c r="U516" s="170" t="s">
        <v>48</v>
      </c>
      <c r="V516" s="168" t="s">
        <v>48</v>
      </c>
      <c r="W516" s="168" t="s">
        <v>48</v>
      </c>
    </row>
    <row r="517" spans="1:23" ht="60">
      <c r="A517" s="280">
        <v>511</v>
      </c>
      <c r="B517" s="170" t="s">
        <v>9945</v>
      </c>
      <c r="C517" s="284" t="s">
        <v>37</v>
      </c>
      <c r="D517" s="280"/>
      <c r="E517" s="285" t="s">
        <v>9946</v>
      </c>
      <c r="F517" s="282" t="s">
        <v>134</v>
      </c>
      <c r="G517" s="280" t="s">
        <v>40</v>
      </c>
      <c r="H517" s="170" t="s">
        <v>2788</v>
      </c>
      <c r="I517" s="170" t="s">
        <v>4428</v>
      </c>
      <c r="J517" s="170" t="s">
        <v>9943</v>
      </c>
      <c r="K517" s="170" t="s">
        <v>9944</v>
      </c>
      <c r="L517" s="170" t="s">
        <v>45</v>
      </c>
      <c r="M517" s="170" t="s">
        <v>48</v>
      </c>
      <c r="N517" s="170" t="s">
        <v>48</v>
      </c>
      <c r="O517" s="170" t="s">
        <v>47</v>
      </c>
      <c r="P517" s="153" t="s">
        <v>48</v>
      </c>
      <c r="Q517" s="153" t="s">
        <v>48</v>
      </c>
      <c r="R517" s="170" t="s">
        <v>47</v>
      </c>
      <c r="S517" s="283" t="s">
        <v>169</v>
      </c>
      <c r="T517" s="170" t="s">
        <v>47</v>
      </c>
      <c r="U517" s="170" t="s">
        <v>48</v>
      </c>
      <c r="V517" s="168" t="s">
        <v>48</v>
      </c>
      <c r="W517" s="168" t="s">
        <v>48</v>
      </c>
    </row>
    <row r="518" spans="1:23" ht="60">
      <c r="A518" s="280">
        <v>512</v>
      </c>
      <c r="B518" s="170" t="s">
        <v>9947</v>
      </c>
      <c r="C518" s="284"/>
      <c r="D518" s="280" t="s">
        <v>22</v>
      </c>
      <c r="E518" s="285" t="s">
        <v>7209</v>
      </c>
      <c r="F518" s="282" t="s">
        <v>99</v>
      </c>
      <c r="G518" s="280" t="s">
        <v>40</v>
      </c>
      <c r="H518" s="170" t="s">
        <v>9948</v>
      </c>
      <c r="I518" s="170" t="s">
        <v>9949</v>
      </c>
      <c r="J518" s="170" t="s">
        <v>9950</v>
      </c>
      <c r="K518" s="170" t="s">
        <v>9951</v>
      </c>
      <c r="L518" s="170" t="s">
        <v>45</v>
      </c>
      <c r="M518" s="170" t="s">
        <v>48</v>
      </c>
      <c r="N518" s="170" t="s">
        <v>48</v>
      </c>
      <c r="O518" s="170" t="s">
        <v>47</v>
      </c>
      <c r="P518" s="153" t="s">
        <v>48</v>
      </c>
      <c r="Q518" s="153" t="s">
        <v>48</v>
      </c>
      <c r="R518" s="170" t="s">
        <v>47</v>
      </c>
      <c r="S518" s="283" t="s">
        <v>169</v>
      </c>
      <c r="T518" s="170" t="s">
        <v>47</v>
      </c>
      <c r="U518" s="170" t="s">
        <v>48</v>
      </c>
      <c r="V518" s="168" t="s">
        <v>48</v>
      </c>
      <c r="W518" s="168" t="s">
        <v>48</v>
      </c>
    </row>
    <row r="519" spans="1:23" ht="60">
      <c r="A519" s="280">
        <v>513</v>
      </c>
      <c r="B519" s="170" t="s">
        <v>9952</v>
      </c>
      <c r="C519" s="284"/>
      <c r="D519" s="280" t="s">
        <v>22</v>
      </c>
      <c r="E519" s="285" t="s">
        <v>9867</v>
      </c>
      <c r="F519" s="282" t="s">
        <v>134</v>
      </c>
      <c r="G519" s="280" t="s">
        <v>40</v>
      </c>
      <c r="H519" s="170" t="s">
        <v>9948</v>
      </c>
      <c r="I519" s="170" t="s">
        <v>9949</v>
      </c>
      <c r="J519" s="170" t="s">
        <v>9950</v>
      </c>
      <c r="K519" s="170" t="s">
        <v>9951</v>
      </c>
      <c r="L519" s="170" t="s">
        <v>45</v>
      </c>
      <c r="M519" s="170" t="s">
        <v>48</v>
      </c>
      <c r="N519" s="170" t="s">
        <v>48</v>
      </c>
      <c r="O519" s="170" t="s">
        <v>47</v>
      </c>
      <c r="P519" s="153" t="s">
        <v>48</v>
      </c>
      <c r="Q519" s="153" t="s">
        <v>48</v>
      </c>
      <c r="R519" s="170" t="s">
        <v>47</v>
      </c>
      <c r="S519" s="283" t="s">
        <v>169</v>
      </c>
      <c r="T519" s="170" t="s">
        <v>47</v>
      </c>
      <c r="U519" s="170" t="s">
        <v>48</v>
      </c>
      <c r="V519" s="168" t="s">
        <v>48</v>
      </c>
      <c r="W519" s="168" t="s">
        <v>48</v>
      </c>
    </row>
    <row r="520" spans="1:23" ht="45">
      <c r="A520" s="280">
        <v>514</v>
      </c>
      <c r="B520" s="170" t="s">
        <v>6179</v>
      </c>
      <c r="C520" s="284"/>
      <c r="D520" s="280" t="s">
        <v>22</v>
      </c>
      <c r="E520" s="285" t="s">
        <v>6776</v>
      </c>
      <c r="F520" s="282" t="s">
        <v>234</v>
      </c>
      <c r="G520" s="280" t="s">
        <v>9953</v>
      </c>
      <c r="H520" s="170" t="s">
        <v>9954</v>
      </c>
      <c r="I520" s="170" t="s">
        <v>9955</v>
      </c>
      <c r="J520" s="170" t="s">
        <v>9956</v>
      </c>
      <c r="K520" s="170" t="s">
        <v>9957</v>
      </c>
      <c r="L520" s="170" t="s">
        <v>45</v>
      </c>
      <c r="M520" s="170" t="s">
        <v>48</v>
      </c>
      <c r="N520" s="170" t="s">
        <v>48</v>
      </c>
      <c r="O520" s="170" t="s">
        <v>47</v>
      </c>
      <c r="P520" s="153" t="s">
        <v>48</v>
      </c>
      <c r="Q520" s="153" t="s">
        <v>48</v>
      </c>
      <c r="R520" s="170" t="s">
        <v>47</v>
      </c>
      <c r="S520" s="283" t="s">
        <v>169</v>
      </c>
      <c r="T520" s="170" t="s">
        <v>47</v>
      </c>
      <c r="U520" s="170" t="s">
        <v>48</v>
      </c>
      <c r="V520" s="168" t="s">
        <v>48</v>
      </c>
      <c r="W520" s="168" t="s">
        <v>48</v>
      </c>
    </row>
    <row r="521" spans="1:23" ht="45">
      <c r="A521" s="280">
        <v>515</v>
      </c>
      <c r="B521" s="170" t="s">
        <v>9958</v>
      </c>
      <c r="C521" s="284"/>
      <c r="D521" s="280" t="s">
        <v>22</v>
      </c>
      <c r="E521" s="285" t="s">
        <v>2951</v>
      </c>
      <c r="F521" s="282" t="s">
        <v>115</v>
      </c>
      <c r="G521" s="280" t="s">
        <v>40</v>
      </c>
      <c r="H521" s="170" t="s">
        <v>9954</v>
      </c>
      <c r="I521" s="170" t="s">
        <v>9955</v>
      </c>
      <c r="J521" s="170" t="s">
        <v>9956</v>
      </c>
      <c r="K521" s="170" t="s">
        <v>9957</v>
      </c>
      <c r="L521" s="170" t="s">
        <v>45</v>
      </c>
      <c r="M521" s="170" t="s">
        <v>48</v>
      </c>
      <c r="N521" s="170" t="s">
        <v>48</v>
      </c>
      <c r="O521" s="170" t="s">
        <v>47</v>
      </c>
      <c r="P521" s="153" t="s">
        <v>48</v>
      </c>
      <c r="Q521" s="153" t="s">
        <v>48</v>
      </c>
      <c r="R521" s="170" t="s">
        <v>47</v>
      </c>
      <c r="S521" s="283" t="s">
        <v>169</v>
      </c>
      <c r="T521" s="170" t="s">
        <v>47</v>
      </c>
      <c r="U521" s="170" t="s">
        <v>48</v>
      </c>
      <c r="V521" s="168" t="s">
        <v>48</v>
      </c>
      <c r="W521" s="168" t="s">
        <v>48</v>
      </c>
    </row>
    <row r="522" spans="1:23" ht="45">
      <c r="A522" s="280">
        <v>516</v>
      </c>
      <c r="B522" s="170" t="s">
        <v>1172</v>
      </c>
      <c r="C522" s="284"/>
      <c r="D522" s="280" t="s">
        <v>22</v>
      </c>
      <c r="E522" s="285" t="s">
        <v>9959</v>
      </c>
      <c r="F522" s="282" t="s">
        <v>115</v>
      </c>
      <c r="G522" s="280" t="s">
        <v>9960</v>
      </c>
      <c r="H522" s="170" t="s">
        <v>9961</v>
      </c>
      <c r="I522" s="170" t="s">
        <v>9962</v>
      </c>
      <c r="J522" s="170" t="s">
        <v>9956</v>
      </c>
      <c r="K522" s="170" t="s">
        <v>9957</v>
      </c>
      <c r="L522" s="170" t="s">
        <v>45</v>
      </c>
      <c r="M522" s="170" t="s">
        <v>48</v>
      </c>
      <c r="N522" s="170" t="s">
        <v>48</v>
      </c>
      <c r="O522" s="170" t="s">
        <v>47</v>
      </c>
      <c r="P522" s="153" t="s">
        <v>48</v>
      </c>
      <c r="Q522" s="153" t="s">
        <v>48</v>
      </c>
      <c r="R522" s="170" t="s">
        <v>47</v>
      </c>
      <c r="S522" s="283" t="s">
        <v>169</v>
      </c>
      <c r="T522" s="170" t="s">
        <v>47</v>
      </c>
      <c r="U522" s="170" t="s">
        <v>48</v>
      </c>
      <c r="V522" s="168" t="s">
        <v>48</v>
      </c>
      <c r="W522" s="168" t="s">
        <v>48</v>
      </c>
    </row>
    <row r="523" spans="1:23" ht="45">
      <c r="A523" s="280">
        <v>517</v>
      </c>
      <c r="B523" s="170" t="s">
        <v>7674</v>
      </c>
      <c r="C523" s="284" t="s">
        <v>37</v>
      </c>
      <c r="D523" s="280"/>
      <c r="E523" s="285" t="s">
        <v>999</v>
      </c>
      <c r="F523" s="286" t="s">
        <v>185</v>
      </c>
      <c r="G523" s="280" t="s">
        <v>40</v>
      </c>
      <c r="H523" s="170" t="s">
        <v>9963</v>
      </c>
      <c r="I523" s="170" t="s">
        <v>3744</v>
      </c>
      <c r="J523" s="170" t="s">
        <v>9956</v>
      </c>
      <c r="K523" s="170" t="s">
        <v>9957</v>
      </c>
      <c r="L523" s="170" t="s">
        <v>45</v>
      </c>
      <c r="M523" s="170" t="s">
        <v>48</v>
      </c>
      <c r="N523" s="170" t="s">
        <v>48</v>
      </c>
      <c r="O523" s="170" t="s">
        <v>47</v>
      </c>
      <c r="P523" s="153" t="s">
        <v>48</v>
      </c>
      <c r="Q523" s="153" t="s">
        <v>48</v>
      </c>
      <c r="R523" s="170" t="s">
        <v>47</v>
      </c>
      <c r="S523" s="283" t="s">
        <v>169</v>
      </c>
      <c r="T523" s="170" t="s">
        <v>47</v>
      </c>
      <c r="U523" s="170" t="s">
        <v>48</v>
      </c>
      <c r="V523" s="168" t="s">
        <v>48</v>
      </c>
      <c r="W523" s="168" t="s">
        <v>48</v>
      </c>
    </row>
    <row r="524" spans="1:23" ht="45">
      <c r="A524" s="280">
        <v>518</v>
      </c>
      <c r="B524" s="170" t="s">
        <v>9964</v>
      </c>
      <c r="C524" s="284"/>
      <c r="D524" s="280" t="s">
        <v>22</v>
      </c>
      <c r="E524" s="285" t="s">
        <v>7444</v>
      </c>
      <c r="F524" s="286" t="s">
        <v>260</v>
      </c>
      <c r="G524" s="280" t="s">
        <v>9960</v>
      </c>
      <c r="H524" s="170" t="s">
        <v>9963</v>
      </c>
      <c r="I524" s="170" t="s">
        <v>3744</v>
      </c>
      <c r="J524" s="170" t="s">
        <v>9956</v>
      </c>
      <c r="K524" s="170" t="s">
        <v>9957</v>
      </c>
      <c r="L524" s="170" t="s">
        <v>45</v>
      </c>
      <c r="M524" s="170" t="s">
        <v>48</v>
      </c>
      <c r="N524" s="170" t="s">
        <v>48</v>
      </c>
      <c r="O524" s="170" t="s">
        <v>47</v>
      </c>
      <c r="P524" s="153" t="s">
        <v>48</v>
      </c>
      <c r="Q524" s="153" t="s">
        <v>48</v>
      </c>
      <c r="R524" s="170" t="s">
        <v>47</v>
      </c>
      <c r="S524" s="283" t="s">
        <v>169</v>
      </c>
      <c r="T524" s="170" t="s">
        <v>47</v>
      </c>
      <c r="U524" s="170" t="s">
        <v>48</v>
      </c>
      <c r="V524" s="168" t="s">
        <v>48</v>
      </c>
      <c r="W524" s="168" t="s">
        <v>48</v>
      </c>
    </row>
    <row r="525" spans="1:23" ht="45">
      <c r="A525" s="280">
        <v>519</v>
      </c>
      <c r="B525" s="170" t="s">
        <v>9965</v>
      </c>
      <c r="C525" s="284"/>
      <c r="D525" s="280" t="s">
        <v>22</v>
      </c>
      <c r="E525" s="285" t="s">
        <v>6771</v>
      </c>
      <c r="F525" s="286" t="s">
        <v>347</v>
      </c>
      <c r="G525" s="280" t="s">
        <v>40</v>
      </c>
      <c r="H525" s="170" t="s">
        <v>2300</v>
      </c>
      <c r="I525" s="170" t="s">
        <v>6844</v>
      </c>
      <c r="J525" s="170" t="s">
        <v>9966</v>
      </c>
      <c r="K525" s="170" t="s">
        <v>84</v>
      </c>
      <c r="L525" s="170" t="s">
        <v>45</v>
      </c>
      <c r="M525" s="170" t="s">
        <v>48</v>
      </c>
      <c r="N525" s="170" t="s">
        <v>48</v>
      </c>
      <c r="O525" s="170" t="s">
        <v>47</v>
      </c>
      <c r="P525" s="153" t="s">
        <v>48</v>
      </c>
      <c r="Q525" s="153" t="s">
        <v>48</v>
      </c>
      <c r="R525" s="170" t="s">
        <v>47</v>
      </c>
      <c r="S525" s="283" t="s">
        <v>169</v>
      </c>
      <c r="T525" s="170" t="s">
        <v>47</v>
      </c>
      <c r="U525" s="170" t="s">
        <v>48</v>
      </c>
      <c r="V525" s="168" t="s">
        <v>48</v>
      </c>
      <c r="W525" s="168" t="s">
        <v>48</v>
      </c>
    </row>
    <row r="526" spans="1:23" ht="45">
      <c r="A526" s="280">
        <v>520</v>
      </c>
      <c r="B526" s="170" t="s">
        <v>9967</v>
      </c>
      <c r="C526" s="284" t="s">
        <v>37</v>
      </c>
      <c r="D526" s="280"/>
      <c r="E526" s="285" t="s">
        <v>9968</v>
      </c>
      <c r="F526" s="286" t="s">
        <v>347</v>
      </c>
      <c r="G526" s="280" t="s">
        <v>40</v>
      </c>
      <c r="H526" s="170" t="s">
        <v>9969</v>
      </c>
      <c r="I526" s="170" t="s">
        <v>1878</v>
      </c>
      <c r="J526" s="170" t="s">
        <v>9970</v>
      </c>
      <c r="K526" s="170" t="s">
        <v>9971</v>
      </c>
      <c r="L526" s="170" t="s">
        <v>95</v>
      </c>
      <c r="M526" s="170" t="s">
        <v>48</v>
      </c>
      <c r="N526" s="170" t="s">
        <v>48</v>
      </c>
      <c r="O526" s="170" t="s">
        <v>47</v>
      </c>
      <c r="P526" s="153" t="s">
        <v>48</v>
      </c>
      <c r="Q526" s="153" t="s">
        <v>48</v>
      </c>
      <c r="R526" s="170" t="s">
        <v>47</v>
      </c>
      <c r="S526" s="283" t="s">
        <v>169</v>
      </c>
      <c r="T526" s="170" t="s">
        <v>47</v>
      </c>
      <c r="U526" s="170" t="s">
        <v>48</v>
      </c>
      <c r="V526" s="168" t="s">
        <v>48</v>
      </c>
      <c r="W526" s="168" t="s">
        <v>48</v>
      </c>
    </row>
    <row r="527" spans="1:23" ht="45">
      <c r="A527" s="280">
        <v>521</v>
      </c>
      <c r="B527" s="170" t="s">
        <v>2579</v>
      </c>
      <c r="C527" s="284" t="s">
        <v>37</v>
      </c>
      <c r="D527" s="280"/>
      <c r="E527" s="285" t="s">
        <v>9972</v>
      </c>
      <c r="F527" s="282" t="s">
        <v>198</v>
      </c>
      <c r="G527" s="280" t="s">
        <v>40</v>
      </c>
      <c r="H527" s="170" t="s">
        <v>3985</v>
      </c>
      <c r="I527" s="170" t="s">
        <v>4051</v>
      </c>
      <c r="J527" s="170" t="s">
        <v>9970</v>
      </c>
      <c r="K527" s="170" t="s">
        <v>8733</v>
      </c>
      <c r="L527" s="170" t="s">
        <v>66</v>
      </c>
      <c r="M527" s="170" t="s">
        <v>48</v>
      </c>
      <c r="N527" s="170" t="s">
        <v>48</v>
      </c>
      <c r="O527" s="170" t="s">
        <v>77</v>
      </c>
      <c r="P527" s="153" t="s">
        <v>48</v>
      </c>
      <c r="Q527" s="153" t="s">
        <v>48</v>
      </c>
      <c r="R527" s="170" t="s">
        <v>47</v>
      </c>
      <c r="S527" s="283" t="s">
        <v>169</v>
      </c>
      <c r="T527" s="170" t="s">
        <v>47</v>
      </c>
      <c r="U527" s="170" t="s">
        <v>48</v>
      </c>
      <c r="V527" s="168" t="s">
        <v>48</v>
      </c>
      <c r="W527" s="168" t="s">
        <v>48</v>
      </c>
    </row>
    <row r="528" spans="1:23" ht="45">
      <c r="A528" s="280">
        <v>522</v>
      </c>
      <c r="B528" s="170" t="s">
        <v>998</v>
      </c>
      <c r="C528" s="284" t="s">
        <v>37</v>
      </c>
      <c r="D528" s="280"/>
      <c r="E528" s="285" t="s">
        <v>9973</v>
      </c>
      <c r="F528" s="286" t="s">
        <v>260</v>
      </c>
      <c r="G528" s="280" t="s">
        <v>40</v>
      </c>
      <c r="H528" s="170" t="s">
        <v>3985</v>
      </c>
      <c r="I528" s="170" t="s">
        <v>4051</v>
      </c>
      <c r="J528" s="170" t="s">
        <v>9970</v>
      </c>
      <c r="K528" s="170" t="s">
        <v>8733</v>
      </c>
      <c r="L528" s="170" t="s">
        <v>66</v>
      </c>
      <c r="M528" s="170" t="s">
        <v>48</v>
      </c>
      <c r="N528" s="170" t="s">
        <v>48</v>
      </c>
      <c r="O528" s="170" t="s">
        <v>77</v>
      </c>
      <c r="P528" s="153" t="s">
        <v>48</v>
      </c>
      <c r="Q528" s="153" t="s">
        <v>48</v>
      </c>
      <c r="R528" s="170" t="s">
        <v>47</v>
      </c>
      <c r="S528" s="283" t="s">
        <v>169</v>
      </c>
      <c r="T528" s="170" t="s">
        <v>47</v>
      </c>
      <c r="U528" s="170" t="s">
        <v>48</v>
      </c>
      <c r="V528" s="168" t="s">
        <v>48</v>
      </c>
      <c r="W528" s="168" t="s">
        <v>48</v>
      </c>
    </row>
    <row r="529" spans="1:23" ht="45">
      <c r="A529" s="280">
        <v>523</v>
      </c>
      <c r="B529" s="170" t="s">
        <v>1243</v>
      </c>
      <c r="C529" s="284" t="s">
        <v>37</v>
      </c>
      <c r="D529" s="280"/>
      <c r="E529" s="285" t="s">
        <v>9974</v>
      </c>
      <c r="F529" s="286" t="s">
        <v>125</v>
      </c>
      <c r="G529" s="280" t="s">
        <v>40</v>
      </c>
      <c r="H529" s="170" t="s">
        <v>9975</v>
      </c>
      <c r="I529" s="170" t="s">
        <v>9976</v>
      </c>
      <c r="J529" s="170" t="s">
        <v>9977</v>
      </c>
      <c r="K529" s="170" t="s">
        <v>6966</v>
      </c>
      <c r="L529" s="170" t="s">
        <v>45</v>
      </c>
      <c r="M529" s="170" t="s">
        <v>48</v>
      </c>
      <c r="N529" s="170" t="s">
        <v>48</v>
      </c>
      <c r="O529" s="170" t="s">
        <v>47</v>
      </c>
      <c r="P529" s="153" t="s">
        <v>48</v>
      </c>
      <c r="Q529" s="153" t="s">
        <v>48</v>
      </c>
      <c r="R529" s="170" t="s">
        <v>47</v>
      </c>
      <c r="S529" s="283" t="s">
        <v>169</v>
      </c>
      <c r="T529" s="170" t="s">
        <v>47</v>
      </c>
      <c r="U529" s="170" t="s">
        <v>48</v>
      </c>
      <c r="V529" s="168" t="s">
        <v>48</v>
      </c>
      <c r="W529" s="168" t="s">
        <v>48</v>
      </c>
    </row>
    <row r="530" spans="1:23" ht="60">
      <c r="A530" s="280">
        <v>524</v>
      </c>
      <c r="B530" s="170" t="s">
        <v>9978</v>
      </c>
      <c r="C530" s="284"/>
      <c r="D530" s="280" t="s">
        <v>22</v>
      </c>
      <c r="E530" s="285" t="s">
        <v>6151</v>
      </c>
      <c r="F530" s="286" t="s">
        <v>310</v>
      </c>
      <c r="G530" s="280" t="s">
        <v>40</v>
      </c>
      <c r="H530" s="170" t="s">
        <v>2579</v>
      </c>
      <c r="I530" s="170" t="s">
        <v>1864</v>
      </c>
      <c r="J530" s="170" t="s">
        <v>9979</v>
      </c>
      <c r="K530" s="170" t="s">
        <v>84</v>
      </c>
      <c r="L530" s="170" t="s">
        <v>45</v>
      </c>
      <c r="M530" s="170" t="s">
        <v>48</v>
      </c>
      <c r="N530" s="170" t="s">
        <v>48</v>
      </c>
      <c r="O530" s="170" t="s">
        <v>47</v>
      </c>
      <c r="P530" s="153" t="s">
        <v>48</v>
      </c>
      <c r="Q530" s="153" t="s">
        <v>48</v>
      </c>
      <c r="R530" s="170" t="s">
        <v>47</v>
      </c>
      <c r="S530" s="283" t="s">
        <v>169</v>
      </c>
      <c r="T530" s="170" t="s">
        <v>47</v>
      </c>
      <c r="U530" s="170" t="s">
        <v>48</v>
      </c>
      <c r="V530" s="168" t="s">
        <v>48</v>
      </c>
      <c r="W530" s="168" t="s">
        <v>48</v>
      </c>
    </row>
    <row r="531" spans="1:23" ht="60">
      <c r="A531" s="280">
        <v>525</v>
      </c>
      <c r="B531" s="170" t="s">
        <v>9980</v>
      </c>
      <c r="C531" s="284" t="s">
        <v>37</v>
      </c>
      <c r="D531" s="280"/>
      <c r="E531" s="285" t="s">
        <v>6393</v>
      </c>
      <c r="F531" s="286" t="s">
        <v>310</v>
      </c>
      <c r="G531" s="280" t="s">
        <v>40</v>
      </c>
      <c r="H531" s="170" t="s">
        <v>657</v>
      </c>
      <c r="I531" s="170" t="s">
        <v>8172</v>
      </c>
      <c r="J531" s="170" t="s">
        <v>9981</v>
      </c>
      <c r="K531" s="170" t="s">
        <v>9982</v>
      </c>
      <c r="L531" s="170" t="s">
        <v>45</v>
      </c>
      <c r="M531" s="170" t="s">
        <v>48</v>
      </c>
      <c r="N531" s="170" t="s">
        <v>48</v>
      </c>
      <c r="O531" s="170" t="s">
        <v>47</v>
      </c>
      <c r="P531" s="153" t="s">
        <v>48</v>
      </c>
      <c r="Q531" s="153" t="s">
        <v>48</v>
      </c>
      <c r="R531" s="170" t="s">
        <v>47</v>
      </c>
      <c r="S531" s="283" t="s">
        <v>169</v>
      </c>
      <c r="T531" s="170" t="s">
        <v>47</v>
      </c>
      <c r="U531" s="170" t="s">
        <v>48</v>
      </c>
      <c r="V531" s="168" t="s">
        <v>48</v>
      </c>
      <c r="W531" s="168" t="s">
        <v>48</v>
      </c>
    </row>
    <row r="532" spans="1:23" ht="45">
      <c r="A532" s="280">
        <v>526</v>
      </c>
      <c r="B532" s="170" t="s">
        <v>9983</v>
      </c>
      <c r="C532" s="284"/>
      <c r="D532" s="280" t="s">
        <v>22</v>
      </c>
      <c r="E532" s="285" t="s">
        <v>9984</v>
      </c>
      <c r="F532" s="282" t="s">
        <v>145</v>
      </c>
      <c r="G532" s="280" t="s">
        <v>562</v>
      </c>
      <c r="H532" s="170" t="s">
        <v>2715</v>
      </c>
      <c r="I532" s="170" t="s">
        <v>2463</v>
      </c>
      <c r="J532" s="170" t="s">
        <v>9985</v>
      </c>
      <c r="K532" s="170" t="s">
        <v>9986</v>
      </c>
      <c r="L532" s="170" t="s">
        <v>45</v>
      </c>
      <c r="M532" s="170" t="s">
        <v>48</v>
      </c>
      <c r="N532" s="170" t="s">
        <v>48</v>
      </c>
      <c r="O532" s="170" t="s">
        <v>77</v>
      </c>
      <c r="P532" s="153" t="s">
        <v>48</v>
      </c>
      <c r="Q532" s="153" t="s">
        <v>48</v>
      </c>
      <c r="R532" s="170" t="s">
        <v>47</v>
      </c>
      <c r="S532" s="283" t="s">
        <v>169</v>
      </c>
      <c r="T532" s="170" t="s">
        <v>47</v>
      </c>
      <c r="U532" s="170" t="s">
        <v>48</v>
      </c>
      <c r="V532" s="168" t="s">
        <v>48</v>
      </c>
      <c r="W532" s="168" t="s">
        <v>48</v>
      </c>
    </row>
    <row r="533" spans="1:23" ht="45">
      <c r="A533" s="280">
        <v>527</v>
      </c>
      <c r="B533" s="170" t="s">
        <v>261</v>
      </c>
      <c r="C533" s="284"/>
      <c r="D533" s="280" t="s">
        <v>22</v>
      </c>
      <c r="E533" s="285" t="s">
        <v>2619</v>
      </c>
      <c r="F533" s="286" t="s">
        <v>122</v>
      </c>
      <c r="G533" s="280" t="s">
        <v>40</v>
      </c>
      <c r="H533" s="170" t="s">
        <v>2715</v>
      </c>
      <c r="I533" s="170" t="s">
        <v>2463</v>
      </c>
      <c r="J533" s="170" t="s">
        <v>9985</v>
      </c>
      <c r="K533" s="170" t="s">
        <v>9986</v>
      </c>
      <c r="L533" s="170" t="s">
        <v>45</v>
      </c>
      <c r="M533" s="170" t="s">
        <v>48</v>
      </c>
      <c r="N533" s="170" t="s">
        <v>48</v>
      </c>
      <c r="O533" s="170" t="s">
        <v>77</v>
      </c>
      <c r="P533" s="153" t="s">
        <v>48</v>
      </c>
      <c r="Q533" s="153" t="s">
        <v>48</v>
      </c>
      <c r="R533" s="170" t="s">
        <v>47</v>
      </c>
      <c r="S533" s="283" t="s">
        <v>169</v>
      </c>
      <c r="T533" s="170" t="s">
        <v>47</v>
      </c>
      <c r="U533" s="170" t="s">
        <v>48</v>
      </c>
      <c r="V533" s="168" t="s">
        <v>48</v>
      </c>
      <c r="W533" s="168" t="s">
        <v>48</v>
      </c>
    </row>
    <row r="534" spans="1:23" ht="45">
      <c r="A534" s="280">
        <v>528</v>
      </c>
      <c r="B534" s="170" t="s">
        <v>6454</v>
      </c>
      <c r="C534" s="284" t="s">
        <v>37</v>
      </c>
      <c r="D534" s="280"/>
      <c r="E534" s="285" t="s">
        <v>9987</v>
      </c>
      <c r="F534" s="286" t="s">
        <v>3709</v>
      </c>
      <c r="G534" s="280" t="s">
        <v>40</v>
      </c>
      <c r="H534" s="170" t="s">
        <v>2715</v>
      </c>
      <c r="I534" s="170" t="s">
        <v>2463</v>
      </c>
      <c r="J534" s="170" t="s">
        <v>9985</v>
      </c>
      <c r="K534" s="170" t="s">
        <v>9986</v>
      </c>
      <c r="L534" s="170" t="s">
        <v>45</v>
      </c>
      <c r="M534" s="170" t="s">
        <v>48</v>
      </c>
      <c r="N534" s="170" t="s">
        <v>48</v>
      </c>
      <c r="O534" s="170" t="s">
        <v>77</v>
      </c>
      <c r="P534" s="153" t="s">
        <v>48</v>
      </c>
      <c r="Q534" s="153" t="s">
        <v>48</v>
      </c>
      <c r="R534" s="170" t="s">
        <v>47</v>
      </c>
      <c r="S534" s="283" t="s">
        <v>169</v>
      </c>
      <c r="T534" s="170" t="s">
        <v>47</v>
      </c>
      <c r="U534" s="170" t="s">
        <v>48</v>
      </c>
      <c r="V534" s="168" t="s">
        <v>48</v>
      </c>
      <c r="W534" s="168" t="s">
        <v>48</v>
      </c>
    </row>
    <row r="535" spans="1:23" ht="60">
      <c r="A535" s="280">
        <v>529</v>
      </c>
      <c r="B535" s="170" t="s">
        <v>9988</v>
      </c>
      <c r="C535" s="284"/>
      <c r="D535" s="280" t="s">
        <v>22</v>
      </c>
      <c r="E535" s="285" t="s">
        <v>6163</v>
      </c>
      <c r="F535" s="286" t="s">
        <v>185</v>
      </c>
      <c r="G535" s="280" t="s">
        <v>40</v>
      </c>
      <c r="H535" s="170" t="s">
        <v>3703</v>
      </c>
      <c r="I535" s="170" t="s">
        <v>9989</v>
      </c>
      <c r="J535" s="170" t="s">
        <v>9990</v>
      </c>
      <c r="K535" s="170" t="s">
        <v>9391</v>
      </c>
      <c r="L535" s="170" t="s">
        <v>45</v>
      </c>
      <c r="M535" s="170" t="s">
        <v>8835</v>
      </c>
      <c r="N535" s="170">
        <v>6</v>
      </c>
      <c r="O535" s="170" t="s">
        <v>47</v>
      </c>
      <c r="P535" s="153" t="s">
        <v>48</v>
      </c>
      <c r="Q535" s="153" t="s">
        <v>48</v>
      </c>
      <c r="R535" s="170" t="s">
        <v>47</v>
      </c>
      <c r="S535" s="283" t="s">
        <v>169</v>
      </c>
      <c r="T535" s="170" t="s">
        <v>47</v>
      </c>
      <c r="U535" s="170" t="s">
        <v>48</v>
      </c>
      <c r="V535" s="168" t="s">
        <v>48</v>
      </c>
      <c r="W535" s="168" t="s">
        <v>48</v>
      </c>
    </row>
    <row r="536" spans="1:23" ht="60">
      <c r="A536" s="280">
        <v>530</v>
      </c>
      <c r="B536" s="170" t="s">
        <v>9991</v>
      </c>
      <c r="C536" s="284"/>
      <c r="D536" s="280" t="s">
        <v>22</v>
      </c>
      <c r="E536" s="285" t="s">
        <v>9992</v>
      </c>
      <c r="F536" s="282" t="s">
        <v>115</v>
      </c>
      <c r="G536" s="280" t="s">
        <v>40</v>
      </c>
      <c r="H536" s="170" t="s">
        <v>3703</v>
      </c>
      <c r="I536" s="170" t="s">
        <v>9989</v>
      </c>
      <c r="J536" s="170" t="s">
        <v>9990</v>
      </c>
      <c r="K536" s="170" t="s">
        <v>9391</v>
      </c>
      <c r="L536" s="170" t="s">
        <v>45</v>
      </c>
      <c r="M536" s="170" t="s">
        <v>8835</v>
      </c>
      <c r="N536" s="170">
        <v>1</v>
      </c>
      <c r="O536" s="170" t="s">
        <v>47</v>
      </c>
      <c r="P536" s="153" t="s">
        <v>48</v>
      </c>
      <c r="Q536" s="153" t="s">
        <v>48</v>
      </c>
      <c r="R536" s="170" t="s">
        <v>47</v>
      </c>
      <c r="S536" s="283" t="s">
        <v>169</v>
      </c>
      <c r="T536" s="170" t="s">
        <v>47</v>
      </c>
      <c r="U536" s="170" t="s">
        <v>48</v>
      </c>
      <c r="V536" s="168" t="s">
        <v>48</v>
      </c>
      <c r="W536" s="168" t="s">
        <v>48</v>
      </c>
    </row>
    <row r="537" spans="1:23" ht="45">
      <c r="A537" s="280">
        <v>531</v>
      </c>
      <c r="B537" s="170" t="s">
        <v>9993</v>
      </c>
      <c r="C537" s="284" t="s">
        <v>37</v>
      </c>
      <c r="D537" s="280"/>
      <c r="E537" s="285" t="s">
        <v>833</v>
      </c>
      <c r="F537" s="282" t="s">
        <v>115</v>
      </c>
      <c r="G537" s="280" t="s">
        <v>40</v>
      </c>
      <c r="H537" s="170" t="s">
        <v>9994</v>
      </c>
      <c r="I537" s="170" t="s">
        <v>500</v>
      </c>
      <c r="J537" s="170" t="s">
        <v>9995</v>
      </c>
      <c r="K537" s="170" t="s">
        <v>9391</v>
      </c>
      <c r="L537" s="170" t="s">
        <v>45</v>
      </c>
      <c r="M537" s="170" t="s">
        <v>8863</v>
      </c>
      <c r="N537" s="170">
        <v>3</v>
      </c>
      <c r="O537" s="170" t="s">
        <v>47</v>
      </c>
      <c r="P537" s="153" t="s">
        <v>48</v>
      </c>
      <c r="Q537" s="153" t="s">
        <v>48</v>
      </c>
      <c r="R537" s="170" t="s">
        <v>47</v>
      </c>
      <c r="S537" s="283" t="s">
        <v>169</v>
      </c>
      <c r="T537" s="170" t="s">
        <v>47</v>
      </c>
      <c r="U537" s="170" t="s">
        <v>48</v>
      </c>
      <c r="V537" s="168" t="s">
        <v>48</v>
      </c>
      <c r="W537" s="168" t="s">
        <v>48</v>
      </c>
    </row>
    <row r="538" spans="1:23" ht="45">
      <c r="A538" s="280">
        <v>532</v>
      </c>
      <c r="B538" s="170" t="s">
        <v>9996</v>
      </c>
      <c r="C538" s="284" t="s">
        <v>37</v>
      </c>
      <c r="D538" s="280"/>
      <c r="E538" s="285" t="s">
        <v>6700</v>
      </c>
      <c r="F538" s="282" t="s">
        <v>107</v>
      </c>
      <c r="G538" s="280" t="s">
        <v>40</v>
      </c>
      <c r="H538" s="170" t="s">
        <v>9997</v>
      </c>
      <c r="I538" s="170" t="s">
        <v>952</v>
      </c>
      <c r="J538" s="170" t="s">
        <v>9998</v>
      </c>
      <c r="K538" s="170" t="s">
        <v>9999</v>
      </c>
      <c r="L538" s="170" t="s">
        <v>1628</v>
      </c>
      <c r="M538" s="170" t="s">
        <v>8886</v>
      </c>
      <c r="N538" s="170" t="s">
        <v>3524</v>
      </c>
      <c r="O538" s="170" t="s">
        <v>47</v>
      </c>
      <c r="P538" s="153" t="s">
        <v>48</v>
      </c>
      <c r="Q538" s="153" t="s">
        <v>48</v>
      </c>
      <c r="R538" s="170" t="s">
        <v>47</v>
      </c>
      <c r="S538" s="283" t="s">
        <v>169</v>
      </c>
      <c r="T538" s="170" t="s">
        <v>47</v>
      </c>
      <c r="U538" s="170" t="s">
        <v>48</v>
      </c>
      <c r="V538" s="168" t="s">
        <v>48</v>
      </c>
      <c r="W538" s="168" t="s">
        <v>48</v>
      </c>
    </row>
    <row r="539" spans="1:23" ht="45">
      <c r="A539" s="280">
        <v>533</v>
      </c>
      <c r="B539" s="170" t="s">
        <v>1622</v>
      </c>
      <c r="C539" s="284"/>
      <c r="D539" s="280" t="s">
        <v>22</v>
      </c>
      <c r="E539" s="285" t="s">
        <v>6259</v>
      </c>
      <c r="F539" s="286" t="s">
        <v>347</v>
      </c>
      <c r="G539" s="280" t="s">
        <v>40</v>
      </c>
      <c r="H539" s="170" t="s">
        <v>9383</v>
      </c>
      <c r="I539" s="170" t="s">
        <v>1281</v>
      </c>
      <c r="J539" s="170" t="s">
        <v>9998</v>
      </c>
      <c r="K539" s="170" t="s">
        <v>9999</v>
      </c>
      <c r="L539" s="170" t="s">
        <v>1628</v>
      </c>
      <c r="M539" s="170" t="s">
        <v>48</v>
      </c>
      <c r="N539" s="170" t="s">
        <v>48</v>
      </c>
      <c r="O539" s="170" t="s">
        <v>47</v>
      </c>
      <c r="P539" s="153" t="s">
        <v>48</v>
      </c>
      <c r="Q539" s="153" t="s">
        <v>48</v>
      </c>
      <c r="R539" s="170" t="s">
        <v>47</v>
      </c>
      <c r="S539" s="283" t="s">
        <v>169</v>
      </c>
      <c r="T539" s="170" t="s">
        <v>47</v>
      </c>
      <c r="U539" s="170" t="s">
        <v>48</v>
      </c>
      <c r="V539" s="168" t="s">
        <v>48</v>
      </c>
      <c r="W539" s="168" t="s">
        <v>48</v>
      </c>
    </row>
    <row r="540" spans="1:23" ht="60">
      <c r="A540" s="280">
        <v>534</v>
      </c>
      <c r="B540" s="170" t="s">
        <v>10000</v>
      </c>
      <c r="C540" s="284" t="s">
        <v>37</v>
      </c>
      <c r="D540" s="280"/>
      <c r="E540" s="285" t="s">
        <v>10001</v>
      </c>
      <c r="F540" s="286" t="s">
        <v>122</v>
      </c>
      <c r="G540" s="280" t="s">
        <v>40</v>
      </c>
      <c r="H540" s="170" t="s">
        <v>10002</v>
      </c>
      <c r="I540" s="170" t="s">
        <v>8844</v>
      </c>
      <c r="J540" s="170" t="s">
        <v>10003</v>
      </c>
      <c r="K540" s="170" t="s">
        <v>9999</v>
      </c>
      <c r="L540" s="170" t="s">
        <v>45</v>
      </c>
      <c r="M540" s="170" t="s">
        <v>48</v>
      </c>
      <c r="N540" s="170" t="s">
        <v>48</v>
      </c>
      <c r="O540" s="170" t="s">
        <v>47</v>
      </c>
      <c r="P540" s="153" t="s">
        <v>48</v>
      </c>
      <c r="Q540" s="153" t="s">
        <v>48</v>
      </c>
      <c r="R540" s="170" t="s">
        <v>47</v>
      </c>
      <c r="S540" s="283" t="s">
        <v>169</v>
      </c>
      <c r="T540" s="170" t="s">
        <v>47</v>
      </c>
      <c r="U540" s="170" t="s">
        <v>48</v>
      </c>
      <c r="V540" s="168" t="s">
        <v>48</v>
      </c>
      <c r="W540" s="168" t="s">
        <v>48</v>
      </c>
    </row>
    <row r="541" spans="1:23" ht="60">
      <c r="A541" s="280">
        <v>535</v>
      </c>
      <c r="B541" s="170" t="s">
        <v>1005</v>
      </c>
      <c r="C541" s="284" t="s">
        <v>37</v>
      </c>
      <c r="D541" s="280"/>
      <c r="E541" s="285" t="s">
        <v>10004</v>
      </c>
      <c r="F541" s="286" t="s">
        <v>347</v>
      </c>
      <c r="G541" s="280" t="s">
        <v>8204</v>
      </c>
      <c r="H541" s="170" t="s">
        <v>10005</v>
      </c>
      <c r="I541" s="170" t="s">
        <v>3082</v>
      </c>
      <c r="J541" s="170" t="s">
        <v>10006</v>
      </c>
      <c r="K541" s="170" t="s">
        <v>8611</v>
      </c>
      <c r="L541" s="170" t="s">
        <v>45</v>
      </c>
      <c r="M541" s="170" t="s">
        <v>48</v>
      </c>
      <c r="N541" s="170" t="s">
        <v>48</v>
      </c>
      <c r="O541" s="170" t="s">
        <v>47</v>
      </c>
      <c r="P541" s="153" t="s">
        <v>48</v>
      </c>
      <c r="Q541" s="153" t="s">
        <v>48</v>
      </c>
      <c r="R541" s="170" t="s">
        <v>47</v>
      </c>
      <c r="S541" s="283" t="s">
        <v>169</v>
      </c>
      <c r="T541" s="170" t="s">
        <v>47</v>
      </c>
      <c r="U541" s="170" t="s">
        <v>48</v>
      </c>
      <c r="V541" s="168" t="s">
        <v>48</v>
      </c>
      <c r="W541" s="168" t="s">
        <v>48</v>
      </c>
    </row>
    <row r="542" spans="1:23" ht="60">
      <c r="A542" s="280">
        <v>536</v>
      </c>
      <c r="B542" s="170" t="s">
        <v>10007</v>
      </c>
      <c r="C542" s="284" t="s">
        <v>37</v>
      </c>
      <c r="D542" s="280"/>
      <c r="E542" s="285" t="s">
        <v>9271</v>
      </c>
      <c r="F542" s="286" t="s">
        <v>310</v>
      </c>
      <c r="G542" s="280" t="s">
        <v>7668</v>
      </c>
      <c r="H542" s="170" t="s">
        <v>10008</v>
      </c>
      <c r="I542" s="170" t="s">
        <v>4602</v>
      </c>
      <c r="J542" s="170" t="s">
        <v>10009</v>
      </c>
      <c r="K542" s="170" t="s">
        <v>10010</v>
      </c>
      <c r="L542" s="170" t="s">
        <v>45</v>
      </c>
      <c r="M542" s="170" t="s">
        <v>48</v>
      </c>
      <c r="N542" s="170" t="s">
        <v>48</v>
      </c>
      <c r="O542" s="170" t="s">
        <v>47</v>
      </c>
      <c r="P542" s="153" t="s">
        <v>48</v>
      </c>
      <c r="Q542" s="153" t="s">
        <v>48</v>
      </c>
      <c r="R542" s="170" t="s">
        <v>47</v>
      </c>
      <c r="S542" s="283" t="s">
        <v>169</v>
      </c>
      <c r="T542" s="170" t="s">
        <v>47</v>
      </c>
      <c r="U542" s="170" t="s">
        <v>48</v>
      </c>
      <c r="V542" s="168" t="s">
        <v>48</v>
      </c>
      <c r="W542" s="168" t="s">
        <v>48</v>
      </c>
    </row>
    <row r="543" spans="1:23" ht="60">
      <c r="A543" s="280">
        <v>537</v>
      </c>
      <c r="B543" s="170" t="s">
        <v>5964</v>
      </c>
      <c r="C543" s="284"/>
      <c r="D543" s="280" t="s">
        <v>22</v>
      </c>
      <c r="E543" s="285" t="s">
        <v>10011</v>
      </c>
      <c r="F543" s="282" t="s">
        <v>234</v>
      </c>
      <c r="G543" s="280" t="s">
        <v>7668</v>
      </c>
      <c r="H543" s="170" t="s">
        <v>10008</v>
      </c>
      <c r="I543" s="170" t="s">
        <v>4602</v>
      </c>
      <c r="J543" s="170" t="s">
        <v>10009</v>
      </c>
      <c r="K543" s="170" t="s">
        <v>10010</v>
      </c>
      <c r="L543" s="170" t="s">
        <v>45</v>
      </c>
      <c r="M543" s="170" t="s">
        <v>48</v>
      </c>
      <c r="N543" s="170" t="s">
        <v>48</v>
      </c>
      <c r="O543" s="170" t="s">
        <v>47</v>
      </c>
      <c r="P543" s="153" t="s">
        <v>48</v>
      </c>
      <c r="Q543" s="153" t="s">
        <v>48</v>
      </c>
      <c r="R543" s="170" t="s">
        <v>47</v>
      </c>
      <c r="S543" s="283" t="s">
        <v>169</v>
      </c>
      <c r="T543" s="170" t="s">
        <v>47</v>
      </c>
      <c r="U543" s="170" t="s">
        <v>48</v>
      </c>
      <c r="V543" s="168" t="s">
        <v>48</v>
      </c>
      <c r="W543" s="168" t="s">
        <v>48</v>
      </c>
    </row>
    <row r="544" spans="1:23" ht="60">
      <c r="A544" s="280">
        <v>538</v>
      </c>
      <c r="B544" s="170" t="s">
        <v>10012</v>
      </c>
      <c r="C544" s="284"/>
      <c r="D544" s="280" t="s">
        <v>22</v>
      </c>
      <c r="E544" s="285" t="s">
        <v>10013</v>
      </c>
      <c r="F544" s="282" t="s">
        <v>198</v>
      </c>
      <c r="G544" s="280" t="s">
        <v>40</v>
      </c>
      <c r="H544" s="170" t="s">
        <v>10014</v>
      </c>
      <c r="I544" s="170" t="s">
        <v>10015</v>
      </c>
      <c r="J544" s="170" t="s">
        <v>10016</v>
      </c>
      <c r="K544" s="170" t="s">
        <v>9728</v>
      </c>
      <c r="L544" s="170" t="s">
        <v>1441</v>
      </c>
      <c r="M544" s="170" t="s">
        <v>48</v>
      </c>
      <c r="N544" s="170" t="s">
        <v>48</v>
      </c>
      <c r="O544" s="170" t="s">
        <v>47</v>
      </c>
      <c r="P544" s="153" t="s">
        <v>48</v>
      </c>
      <c r="Q544" s="153" t="s">
        <v>48</v>
      </c>
      <c r="R544" s="170" t="s">
        <v>47</v>
      </c>
      <c r="S544" s="283" t="s">
        <v>169</v>
      </c>
      <c r="T544" s="170" t="s">
        <v>47</v>
      </c>
      <c r="U544" s="170" t="s">
        <v>48</v>
      </c>
      <c r="V544" s="168" t="s">
        <v>48</v>
      </c>
      <c r="W544" s="168" t="s">
        <v>48</v>
      </c>
    </row>
    <row r="545" spans="1:23" ht="60">
      <c r="A545" s="280">
        <v>539</v>
      </c>
      <c r="B545" s="170" t="s">
        <v>10017</v>
      </c>
      <c r="C545" s="284" t="s">
        <v>37</v>
      </c>
      <c r="D545" s="280"/>
      <c r="E545" s="285" t="s">
        <v>10018</v>
      </c>
      <c r="F545" s="286" t="s">
        <v>272</v>
      </c>
      <c r="G545" s="280" t="s">
        <v>40</v>
      </c>
      <c r="H545" s="170" t="s">
        <v>10014</v>
      </c>
      <c r="I545" s="170" t="s">
        <v>10015</v>
      </c>
      <c r="J545" s="170" t="s">
        <v>10016</v>
      </c>
      <c r="K545" s="170" t="s">
        <v>9728</v>
      </c>
      <c r="L545" s="170" t="s">
        <v>1441</v>
      </c>
      <c r="M545" s="170" t="s">
        <v>48</v>
      </c>
      <c r="N545" s="170" t="s">
        <v>48</v>
      </c>
      <c r="O545" s="170" t="s">
        <v>47</v>
      </c>
      <c r="P545" s="153" t="s">
        <v>48</v>
      </c>
      <c r="Q545" s="153" t="s">
        <v>48</v>
      </c>
      <c r="R545" s="170" t="s">
        <v>47</v>
      </c>
      <c r="S545" s="283" t="s">
        <v>169</v>
      </c>
      <c r="T545" s="170" t="s">
        <v>47</v>
      </c>
      <c r="U545" s="170" t="s">
        <v>48</v>
      </c>
      <c r="V545" s="168" t="s">
        <v>48</v>
      </c>
      <c r="W545" s="168" t="s">
        <v>48</v>
      </c>
    </row>
    <row r="546" spans="1:23" ht="60">
      <c r="A546" s="280">
        <v>540</v>
      </c>
      <c r="B546" s="170" t="s">
        <v>10019</v>
      </c>
      <c r="C546" s="284" t="s">
        <v>37</v>
      </c>
      <c r="D546" s="280"/>
      <c r="E546" s="285" t="s">
        <v>5688</v>
      </c>
      <c r="F546" s="286" t="s">
        <v>125</v>
      </c>
      <c r="G546" s="280" t="s">
        <v>40</v>
      </c>
      <c r="H546" s="170" t="s">
        <v>1950</v>
      </c>
      <c r="I546" s="170" t="s">
        <v>7447</v>
      </c>
      <c r="J546" s="170" t="s">
        <v>10016</v>
      </c>
      <c r="K546" s="170" t="s">
        <v>6618</v>
      </c>
      <c r="L546" s="170" t="s">
        <v>45</v>
      </c>
      <c r="M546" s="170" t="s">
        <v>48</v>
      </c>
      <c r="N546" s="170" t="s">
        <v>48</v>
      </c>
      <c r="O546" s="170" t="s">
        <v>47</v>
      </c>
      <c r="P546" s="153" t="s">
        <v>48</v>
      </c>
      <c r="Q546" s="153" t="s">
        <v>48</v>
      </c>
      <c r="R546" s="170" t="s">
        <v>47</v>
      </c>
      <c r="S546" s="283" t="s">
        <v>169</v>
      </c>
      <c r="T546" s="170" t="s">
        <v>47</v>
      </c>
      <c r="U546" s="170" t="s">
        <v>48</v>
      </c>
      <c r="V546" s="168" t="s">
        <v>48</v>
      </c>
      <c r="W546" s="168" t="s">
        <v>48</v>
      </c>
    </row>
    <row r="547" spans="1:23" ht="60">
      <c r="A547" s="280">
        <v>541</v>
      </c>
      <c r="B547" s="170" t="s">
        <v>943</v>
      </c>
      <c r="C547" s="284" t="s">
        <v>37</v>
      </c>
      <c r="D547" s="280"/>
      <c r="E547" s="285" t="s">
        <v>2195</v>
      </c>
      <c r="F547" s="282" t="s">
        <v>115</v>
      </c>
      <c r="G547" s="280" t="s">
        <v>40</v>
      </c>
      <c r="H547" s="170" t="s">
        <v>3175</v>
      </c>
      <c r="I547" s="170" t="s">
        <v>10020</v>
      </c>
      <c r="J547" s="170" t="s">
        <v>10021</v>
      </c>
      <c r="K547" s="170" t="s">
        <v>1441</v>
      </c>
      <c r="L547" s="170" t="s">
        <v>95</v>
      </c>
      <c r="M547" s="170" t="s">
        <v>48</v>
      </c>
      <c r="N547" s="170" t="s">
        <v>48</v>
      </c>
      <c r="O547" s="170" t="s">
        <v>47</v>
      </c>
      <c r="P547" s="153" t="s">
        <v>48</v>
      </c>
      <c r="Q547" s="153" t="s">
        <v>48</v>
      </c>
      <c r="R547" s="170" t="s">
        <v>47</v>
      </c>
      <c r="S547" s="283" t="s">
        <v>169</v>
      </c>
      <c r="T547" s="170" t="s">
        <v>47</v>
      </c>
      <c r="U547" s="170" t="s">
        <v>48</v>
      </c>
      <c r="V547" s="168" t="s">
        <v>48</v>
      </c>
      <c r="W547" s="168" t="s">
        <v>48</v>
      </c>
    </row>
    <row r="548" spans="1:23" ht="60">
      <c r="A548" s="280">
        <v>542</v>
      </c>
      <c r="B548" s="170" t="s">
        <v>10022</v>
      </c>
      <c r="C548" s="284" t="s">
        <v>37</v>
      </c>
      <c r="D548" s="280"/>
      <c r="E548" s="285" t="s">
        <v>7823</v>
      </c>
      <c r="F548" s="286" t="s">
        <v>185</v>
      </c>
      <c r="G548" s="280" t="s">
        <v>7668</v>
      </c>
      <c r="H548" s="170" t="s">
        <v>10023</v>
      </c>
      <c r="I548" s="170" t="s">
        <v>5044</v>
      </c>
      <c r="J548" s="170" t="s">
        <v>10024</v>
      </c>
      <c r="K548" s="170" t="s">
        <v>141</v>
      </c>
      <c r="L548" s="170" t="s">
        <v>66</v>
      </c>
      <c r="M548" s="170" t="s">
        <v>48</v>
      </c>
      <c r="N548" s="170" t="s">
        <v>48</v>
      </c>
      <c r="O548" s="170" t="s">
        <v>77</v>
      </c>
      <c r="P548" s="153" t="s">
        <v>48</v>
      </c>
      <c r="Q548" s="153" t="s">
        <v>48</v>
      </c>
      <c r="R548" s="170" t="s">
        <v>47</v>
      </c>
      <c r="S548" s="283" t="s">
        <v>169</v>
      </c>
      <c r="T548" s="170" t="s">
        <v>47</v>
      </c>
      <c r="U548" s="170" t="s">
        <v>48</v>
      </c>
      <c r="V548" s="168" t="s">
        <v>48</v>
      </c>
      <c r="W548" s="168" t="s">
        <v>48</v>
      </c>
    </row>
    <row r="549" spans="1:23" ht="60">
      <c r="A549" s="280">
        <v>543</v>
      </c>
      <c r="B549" s="170" t="s">
        <v>2579</v>
      </c>
      <c r="C549" s="284" t="s">
        <v>37</v>
      </c>
      <c r="D549" s="280"/>
      <c r="E549" s="285" t="s">
        <v>5724</v>
      </c>
      <c r="F549" s="282" t="s">
        <v>145</v>
      </c>
      <c r="G549" s="280" t="s">
        <v>40</v>
      </c>
      <c r="H549" s="170" t="s">
        <v>10023</v>
      </c>
      <c r="I549" s="170" t="s">
        <v>5044</v>
      </c>
      <c r="J549" s="170" t="s">
        <v>10024</v>
      </c>
      <c r="K549" s="170" t="s">
        <v>141</v>
      </c>
      <c r="L549" s="170" t="s">
        <v>66</v>
      </c>
      <c r="M549" s="170" t="s">
        <v>48</v>
      </c>
      <c r="N549" s="170" t="s">
        <v>48</v>
      </c>
      <c r="O549" s="170" t="s">
        <v>77</v>
      </c>
      <c r="P549" s="153" t="s">
        <v>48</v>
      </c>
      <c r="Q549" s="153" t="s">
        <v>48</v>
      </c>
      <c r="R549" s="170" t="s">
        <v>47</v>
      </c>
      <c r="S549" s="283" t="s">
        <v>169</v>
      </c>
      <c r="T549" s="170" t="s">
        <v>47</v>
      </c>
      <c r="U549" s="170" t="s">
        <v>48</v>
      </c>
      <c r="V549" s="168" t="s">
        <v>48</v>
      </c>
      <c r="W549" s="168" t="s">
        <v>48</v>
      </c>
    </row>
    <row r="550" spans="1:23" ht="60">
      <c r="A550" s="280">
        <v>544</v>
      </c>
      <c r="B550" s="170" t="s">
        <v>10025</v>
      </c>
      <c r="C550" s="284" t="s">
        <v>37</v>
      </c>
      <c r="D550" s="280"/>
      <c r="E550" s="285" t="s">
        <v>10026</v>
      </c>
      <c r="F550" s="286" t="s">
        <v>3709</v>
      </c>
      <c r="G550" s="280" t="s">
        <v>40</v>
      </c>
      <c r="H550" s="170" t="s">
        <v>10023</v>
      </c>
      <c r="I550" s="170" t="s">
        <v>5044</v>
      </c>
      <c r="J550" s="170" t="s">
        <v>10024</v>
      </c>
      <c r="K550" s="170" t="s">
        <v>141</v>
      </c>
      <c r="L550" s="170" t="s">
        <v>66</v>
      </c>
      <c r="M550" s="170" t="s">
        <v>48</v>
      </c>
      <c r="N550" s="170" t="s">
        <v>48</v>
      </c>
      <c r="O550" s="170" t="s">
        <v>77</v>
      </c>
      <c r="P550" s="153" t="s">
        <v>48</v>
      </c>
      <c r="Q550" s="153" t="s">
        <v>48</v>
      </c>
      <c r="R550" s="170" t="s">
        <v>47</v>
      </c>
      <c r="S550" s="283" t="s">
        <v>169</v>
      </c>
      <c r="T550" s="170" t="s">
        <v>47</v>
      </c>
      <c r="U550" s="170" t="s">
        <v>48</v>
      </c>
      <c r="V550" s="168" t="s">
        <v>48</v>
      </c>
      <c r="W550" s="168" t="s">
        <v>48</v>
      </c>
    </row>
    <row r="551" spans="1:23" ht="60">
      <c r="A551" s="280">
        <v>545</v>
      </c>
      <c r="B551" s="170" t="s">
        <v>6736</v>
      </c>
      <c r="C551" s="284"/>
      <c r="D551" s="280" t="s">
        <v>22</v>
      </c>
      <c r="E551" s="285" t="s">
        <v>10027</v>
      </c>
      <c r="F551" s="286" t="s">
        <v>272</v>
      </c>
      <c r="G551" s="280" t="s">
        <v>40</v>
      </c>
      <c r="H551" s="170" t="s">
        <v>10028</v>
      </c>
      <c r="I551" s="170" t="s">
        <v>10029</v>
      </c>
      <c r="J551" s="170" t="s">
        <v>10030</v>
      </c>
      <c r="K551" s="170" t="s">
        <v>7937</v>
      </c>
      <c r="L551" s="170" t="s">
        <v>10031</v>
      </c>
      <c r="M551" s="170" t="s">
        <v>48</v>
      </c>
      <c r="N551" s="170" t="s">
        <v>48</v>
      </c>
      <c r="O551" s="170" t="s">
        <v>47</v>
      </c>
      <c r="P551" s="153" t="s">
        <v>48</v>
      </c>
      <c r="Q551" s="153" t="s">
        <v>48</v>
      </c>
      <c r="R551" s="170" t="s">
        <v>47</v>
      </c>
      <c r="S551" s="283" t="s">
        <v>169</v>
      </c>
      <c r="T551" s="170" t="s">
        <v>47</v>
      </c>
      <c r="U551" s="170" t="s">
        <v>48</v>
      </c>
      <c r="V551" s="168" t="s">
        <v>48</v>
      </c>
      <c r="W551" s="168" t="s">
        <v>48</v>
      </c>
    </row>
    <row r="552" spans="1:23" ht="45">
      <c r="A552" s="280">
        <v>546</v>
      </c>
      <c r="B552" s="170" t="s">
        <v>10032</v>
      </c>
      <c r="C552" s="284" t="s">
        <v>37</v>
      </c>
      <c r="D552" s="280"/>
      <c r="E552" s="285" t="s">
        <v>10033</v>
      </c>
      <c r="F552" s="286" t="s">
        <v>347</v>
      </c>
      <c r="G552" s="280" t="s">
        <v>40</v>
      </c>
      <c r="H552" s="170" t="s">
        <v>708</v>
      </c>
      <c r="I552" s="170" t="s">
        <v>4885</v>
      </c>
      <c r="J552" s="170" t="s">
        <v>10034</v>
      </c>
      <c r="K552" s="170" t="s">
        <v>84</v>
      </c>
      <c r="L552" s="170" t="s">
        <v>45</v>
      </c>
      <c r="M552" s="170" t="s">
        <v>48</v>
      </c>
      <c r="N552" s="170" t="s">
        <v>48</v>
      </c>
      <c r="O552" s="170" t="s">
        <v>47</v>
      </c>
      <c r="P552" s="153" t="s">
        <v>48</v>
      </c>
      <c r="Q552" s="153" t="s">
        <v>48</v>
      </c>
      <c r="R552" s="170" t="s">
        <v>47</v>
      </c>
      <c r="S552" s="283" t="s">
        <v>169</v>
      </c>
      <c r="T552" s="170" t="s">
        <v>47</v>
      </c>
      <c r="U552" s="170" t="s">
        <v>48</v>
      </c>
      <c r="V552" s="168" t="s">
        <v>48</v>
      </c>
      <c r="W552" s="168" t="s">
        <v>48</v>
      </c>
    </row>
    <row r="553" spans="1:23" ht="45">
      <c r="A553" s="280">
        <v>547</v>
      </c>
      <c r="B553" s="170" t="s">
        <v>10035</v>
      </c>
      <c r="C553" s="284"/>
      <c r="D553" s="280" t="s">
        <v>22</v>
      </c>
      <c r="E553" s="285" t="s">
        <v>10036</v>
      </c>
      <c r="F553" s="286" t="s">
        <v>110</v>
      </c>
      <c r="G553" s="280" t="s">
        <v>10037</v>
      </c>
      <c r="H553" s="170" t="s">
        <v>10038</v>
      </c>
      <c r="I553" s="170" t="s">
        <v>10039</v>
      </c>
      <c r="J553" s="170" t="s">
        <v>10040</v>
      </c>
      <c r="K553" s="170" t="s">
        <v>10041</v>
      </c>
      <c r="L553" s="170" t="s">
        <v>45</v>
      </c>
      <c r="M553" s="170" t="s">
        <v>48</v>
      </c>
      <c r="N553" s="170" t="s">
        <v>48</v>
      </c>
      <c r="O553" s="170" t="s">
        <v>47</v>
      </c>
      <c r="P553" s="153" t="s">
        <v>48</v>
      </c>
      <c r="Q553" s="153" t="s">
        <v>48</v>
      </c>
      <c r="R553" s="170" t="s">
        <v>47</v>
      </c>
      <c r="S553" s="283" t="s">
        <v>169</v>
      </c>
      <c r="T553" s="170" t="s">
        <v>47</v>
      </c>
      <c r="U553" s="170" t="s">
        <v>48</v>
      </c>
      <c r="V553" s="168" t="s">
        <v>48</v>
      </c>
      <c r="W553" s="168" t="s">
        <v>48</v>
      </c>
    </row>
    <row r="554" spans="1:23" ht="45">
      <c r="A554" s="280">
        <v>548</v>
      </c>
      <c r="B554" s="170" t="s">
        <v>10042</v>
      </c>
      <c r="C554" s="284" t="s">
        <v>37</v>
      </c>
      <c r="D554" s="280"/>
      <c r="E554" s="285" t="s">
        <v>9694</v>
      </c>
      <c r="F554" s="282" t="s">
        <v>234</v>
      </c>
      <c r="G554" s="280" t="s">
        <v>40</v>
      </c>
      <c r="H554" s="170" t="s">
        <v>8313</v>
      </c>
      <c r="I554" s="170" t="s">
        <v>10043</v>
      </c>
      <c r="J554" s="170" t="s">
        <v>10044</v>
      </c>
      <c r="K554" s="170" t="s">
        <v>84</v>
      </c>
      <c r="L554" s="170" t="s">
        <v>10045</v>
      </c>
      <c r="M554" s="170" t="s">
        <v>48</v>
      </c>
      <c r="N554" s="170" t="s">
        <v>48</v>
      </c>
      <c r="O554" s="170" t="s">
        <v>47</v>
      </c>
      <c r="P554" s="153" t="s">
        <v>48</v>
      </c>
      <c r="Q554" s="153" t="s">
        <v>48</v>
      </c>
      <c r="R554" s="170" t="s">
        <v>47</v>
      </c>
      <c r="S554" s="283" t="s">
        <v>169</v>
      </c>
      <c r="T554" s="170" t="s">
        <v>47</v>
      </c>
      <c r="U554" s="170" t="s">
        <v>48</v>
      </c>
      <c r="V554" s="168" t="s">
        <v>48</v>
      </c>
      <c r="W554" s="168" t="s">
        <v>48</v>
      </c>
    </row>
    <row r="555" spans="1:23" ht="60">
      <c r="A555" s="280">
        <v>549</v>
      </c>
      <c r="B555" s="170" t="s">
        <v>7854</v>
      </c>
      <c r="C555" s="284"/>
      <c r="D555" s="280" t="s">
        <v>22</v>
      </c>
      <c r="E555" s="285" t="s">
        <v>8334</v>
      </c>
      <c r="F555" s="282" t="s">
        <v>145</v>
      </c>
      <c r="G555" s="280" t="s">
        <v>40</v>
      </c>
      <c r="H555" s="170" t="s">
        <v>10046</v>
      </c>
      <c r="I555" s="170" t="s">
        <v>911</v>
      </c>
      <c r="J555" s="170" t="s">
        <v>10047</v>
      </c>
      <c r="K555" s="170" t="s">
        <v>48</v>
      </c>
      <c r="L555" s="170" t="s">
        <v>637</v>
      </c>
      <c r="M555" s="170" t="s">
        <v>48</v>
      </c>
      <c r="N555" s="170" t="s">
        <v>48</v>
      </c>
      <c r="O555" s="170" t="s">
        <v>47</v>
      </c>
      <c r="P555" s="153" t="s">
        <v>48</v>
      </c>
      <c r="Q555" s="153" t="s">
        <v>48</v>
      </c>
      <c r="R555" s="170" t="s">
        <v>47</v>
      </c>
      <c r="S555" s="283" t="s">
        <v>169</v>
      </c>
      <c r="T555" s="170" t="s">
        <v>47</v>
      </c>
      <c r="U555" s="170" t="s">
        <v>48</v>
      </c>
      <c r="V555" s="168" t="s">
        <v>48</v>
      </c>
      <c r="W555" s="168" t="s">
        <v>48</v>
      </c>
    </row>
    <row r="556" spans="1:23" ht="60">
      <c r="A556" s="280">
        <v>550</v>
      </c>
      <c r="B556" s="170" t="s">
        <v>9809</v>
      </c>
      <c r="C556" s="284" t="s">
        <v>37</v>
      </c>
      <c r="D556" s="280"/>
      <c r="E556" s="285" t="s">
        <v>4034</v>
      </c>
      <c r="F556" s="282" t="s">
        <v>99</v>
      </c>
      <c r="G556" s="280" t="s">
        <v>40</v>
      </c>
      <c r="H556" s="170" t="s">
        <v>10048</v>
      </c>
      <c r="I556" s="170" t="s">
        <v>1752</v>
      </c>
      <c r="J556" s="170" t="s">
        <v>10047</v>
      </c>
      <c r="K556" s="170" t="s">
        <v>10049</v>
      </c>
      <c r="L556" s="170" t="s">
        <v>45</v>
      </c>
      <c r="M556" s="170" t="s">
        <v>48</v>
      </c>
      <c r="N556" s="170" t="s">
        <v>48</v>
      </c>
      <c r="O556" s="170" t="s">
        <v>47</v>
      </c>
      <c r="P556" s="153" t="s">
        <v>48</v>
      </c>
      <c r="Q556" s="153" t="s">
        <v>48</v>
      </c>
      <c r="R556" s="170" t="s">
        <v>47</v>
      </c>
      <c r="S556" s="283" t="s">
        <v>169</v>
      </c>
      <c r="T556" s="170" t="s">
        <v>47</v>
      </c>
      <c r="U556" s="170" t="s">
        <v>48</v>
      </c>
      <c r="V556" s="168" t="s">
        <v>48</v>
      </c>
      <c r="W556" s="168" t="s">
        <v>48</v>
      </c>
    </row>
    <row r="557" spans="1:23" ht="60">
      <c r="A557" s="280">
        <v>551</v>
      </c>
      <c r="B557" s="170" t="s">
        <v>10050</v>
      </c>
      <c r="C557" s="284" t="s">
        <v>37</v>
      </c>
      <c r="D557" s="280"/>
      <c r="E557" s="285" t="s">
        <v>10051</v>
      </c>
      <c r="F557" s="286" t="s">
        <v>272</v>
      </c>
      <c r="G557" s="280" t="s">
        <v>9953</v>
      </c>
      <c r="H557" s="170" t="s">
        <v>3513</v>
      </c>
      <c r="I557" s="170" t="s">
        <v>7792</v>
      </c>
      <c r="J557" s="170" t="s">
        <v>10052</v>
      </c>
      <c r="K557" s="170" t="s">
        <v>10053</v>
      </c>
      <c r="L557" s="170" t="s">
        <v>45</v>
      </c>
      <c r="M557" s="170" t="s">
        <v>48</v>
      </c>
      <c r="N557" s="170" t="s">
        <v>48</v>
      </c>
      <c r="O557" s="170" t="s">
        <v>47</v>
      </c>
      <c r="P557" s="153" t="s">
        <v>48</v>
      </c>
      <c r="Q557" s="153" t="s">
        <v>48</v>
      </c>
      <c r="R557" s="170" t="s">
        <v>47</v>
      </c>
      <c r="S557" s="283" t="s">
        <v>169</v>
      </c>
      <c r="T557" s="170" t="s">
        <v>47</v>
      </c>
      <c r="U557" s="170" t="s">
        <v>48</v>
      </c>
      <c r="V557" s="168" t="s">
        <v>48</v>
      </c>
      <c r="W557" s="168" t="s">
        <v>48</v>
      </c>
    </row>
    <row r="558" spans="1:23" ht="45">
      <c r="A558" s="280">
        <v>552</v>
      </c>
      <c r="B558" s="170" t="s">
        <v>10054</v>
      </c>
      <c r="C558" s="284" t="s">
        <v>37</v>
      </c>
      <c r="D558" s="280"/>
      <c r="E558" s="285" t="s">
        <v>10055</v>
      </c>
      <c r="F558" s="286" t="s">
        <v>122</v>
      </c>
      <c r="G558" s="280" t="s">
        <v>40</v>
      </c>
      <c r="H558" s="170" t="s">
        <v>10056</v>
      </c>
      <c r="I558" s="170" t="s">
        <v>7792</v>
      </c>
      <c r="J558" s="170" t="s">
        <v>10057</v>
      </c>
      <c r="K558" s="170" t="s">
        <v>10053</v>
      </c>
      <c r="L558" s="170" t="s">
        <v>45</v>
      </c>
      <c r="M558" s="170" t="s">
        <v>48</v>
      </c>
      <c r="N558" s="170" t="s">
        <v>48</v>
      </c>
      <c r="O558" s="170" t="s">
        <v>47</v>
      </c>
      <c r="P558" s="153" t="s">
        <v>48</v>
      </c>
      <c r="Q558" s="153" t="s">
        <v>48</v>
      </c>
      <c r="R558" s="170" t="s">
        <v>47</v>
      </c>
      <c r="S558" s="283" t="s">
        <v>169</v>
      </c>
      <c r="T558" s="170" t="s">
        <v>47</v>
      </c>
      <c r="U558" s="170" t="s">
        <v>48</v>
      </c>
      <c r="V558" s="168" t="s">
        <v>48</v>
      </c>
      <c r="W558" s="168" t="s">
        <v>48</v>
      </c>
    </row>
    <row r="559" spans="1:23" ht="60">
      <c r="A559" s="280">
        <v>553</v>
      </c>
      <c r="B559" s="170" t="s">
        <v>10058</v>
      </c>
      <c r="C559" s="284"/>
      <c r="D559" s="280" t="s">
        <v>22</v>
      </c>
      <c r="E559" s="285" t="s">
        <v>10059</v>
      </c>
      <c r="F559" s="282" t="s">
        <v>145</v>
      </c>
      <c r="G559" s="280" t="s">
        <v>40</v>
      </c>
      <c r="H559" s="170" t="s">
        <v>10060</v>
      </c>
      <c r="I559" s="170" t="s">
        <v>4938</v>
      </c>
      <c r="J559" s="170" t="s">
        <v>10061</v>
      </c>
      <c r="K559" s="170" t="s">
        <v>10062</v>
      </c>
      <c r="L559" s="170" t="s">
        <v>637</v>
      </c>
      <c r="M559" s="170" t="s">
        <v>48</v>
      </c>
      <c r="N559" s="170" t="s">
        <v>48</v>
      </c>
      <c r="O559" s="170" t="s">
        <v>47</v>
      </c>
      <c r="P559" s="153" t="s">
        <v>48</v>
      </c>
      <c r="Q559" s="153" t="s">
        <v>48</v>
      </c>
      <c r="R559" s="170" t="s">
        <v>47</v>
      </c>
      <c r="S559" s="283" t="s">
        <v>169</v>
      </c>
      <c r="T559" s="170" t="s">
        <v>47</v>
      </c>
      <c r="U559" s="170" t="s">
        <v>48</v>
      </c>
      <c r="V559" s="168" t="s">
        <v>48</v>
      </c>
      <c r="W559" s="168" t="s">
        <v>48</v>
      </c>
    </row>
    <row r="560" spans="1:23" ht="60">
      <c r="A560" s="280">
        <v>554</v>
      </c>
      <c r="B560" s="170" t="s">
        <v>7140</v>
      </c>
      <c r="C560" s="284"/>
      <c r="D560" s="280" t="s">
        <v>22</v>
      </c>
      <c r="E560" s="285" t="s">
        <v>10063</v>
      </c>
      <c r="F560" s="286" t="s">
        <v>110</v>
      </c>
      <c r="G560" s="280" t="s">
        <v>40</v>
      </c>
      <c r="H560" s="170" t="s">
        <v>10060</v>
      </c>
      <c r="I560" s="170" t="s">
        <v>4938</v>
      </c>
      <c r="J560" s="170" t="s">
        <v>10061</v>
      </c>
      <c r="K560" s="170" t="s">
        <v>10062</v>
      </c>
      <c r="L560" s="170" t="s">
        <v>637</v>
      </c>
      <c r="M560" s="170" t="s">
        <v>48</v>
      </c>
      <c r="N560" s="170" t="s">
        <v>48</v>
      </c>
      <c r="O560" s="170" t="s">
        <v>47</v>
      </c>
      <c r="P560" s="153" t="s">
        <v>48</v>
      </c>
      <c r="Q560" s="153" t="s">
        <v>48</v>
      </c>
      <c r="R560" s="170" t="s">
        <v>47</v>
      </c>
      <c r="S560" s="283" t="s">
        <v>169</v>
      </c>
      <c r="T560" s="170" t="s">
        <v>47</v>
      </c>
      <c r="U560" s="170" t="s">
        <v>48</v>
      </c>
      <c r="V560" s="168" t="s">
        <v>48</v>
      </c>
      <c r="W560" s="168" t="s">
        <v>48</v>
      </c>
    </row>
    <row r="561" spans="1:23" ht="60">
      <c r="A561" s="280">
        <v>555</v>
      </c>
      <c r="B561" s="170" t="s">
        <v>10064</v>
      </c>
      <c r="C561" s="284"/>
      <c r="D561" s="280" t="s">
        <v>22</v>
      </c>
      <c r="E561" s="285" t="s">
        <v>1308</v>
      </c>
      <c r="F561" s="286" t="s">
        <v>122</v>
      </c>
      <c r="G561" s="280" t="s">
        <v>146</v>
      </c>
      <c r="H561" s="170" t="s">
        <v>10065</v>
      </c>
      <c r="I561" s="170" t="s">
        <v>10066</v>
      </c>
      <c r="J561" s="170" t="s">
        <v>10067</v>
      </c>
      <c r="K561" s="170" t="s">
        <v>265</v>
      </c>
      <c r="L561" s="170" t="s">
        <v>66</v>
      </c>
      <c r="M561" s="168" t="s">
        <v>8624</v>
      </c>
      <c r="N561" s="283">
        <v>1</v>
      </c>
      <c r="O561" s="170" t="s">
        <v>77</v>
      </c>
      <c r="P561" s="153" t="s">
        <v>48</v>
      </c>
      <c r="Q561" s="153" t="s">
        <v>48</v>
      </c>
      <c r="R561" s="170" t="s">
        <v>47</v>
      </c>
      <c r="S561" s="283" t="s">
        <v>169</v>
      </c>
      <c r="T561" s="170" t="s">
        <v>47</v>
      </c>
      <c r="U561" s="170" t="s">
        <v>48</v>
      </c>
      <c r="V561" s="168" t="s">
        <v>48</v>
      </c>
      <c r="W561" s="168" t="s">
        <v>48</v>
      </c>
    </row>
    <row r="562" spans="1:23" ht="60">
      <c r="A562" s="280">
        <v>556</v>
      </c>
      <c r="B562" s="170" t="s">
        <v>10068</v>
      </c>
      <c r="C562" s="284"/>
      <c r="D562" s="280" t="s">
        <v>22</v>
      </c>
      <c r="E562" s="285" t="s">
        <v>10069</v>
      </c>
      <c r="F562" s="286" t="s">
        <v>242</v>
      </c>
      <c r="G562" s="280" t="s">
        <v>40</v>
      </c>
      <c r="H562" s="170" t="s">
        <v>10070</v>
      </c>
      <c r="I562" s="170" t="s">
        <v>10071</v>
      </c>
      <c r="J562" s="170" t="s">
        <v>10072</v>
      </c>
      <c r="K562" s="170" t="s">
        <v>10073</v>
      </c>
      <c r="L562" s="170" t="s">
        <v>10074</v>
      </c>
      <c r="M562" s="170" t="s">
        <v>8848</v>
      </c>
      <c r="N562" s="283" t="s">
        <v>112</v>
      </c>
      <c r="O562" s="170" t="s">
        <v>77</v>
      </c>
      <c r="P562" s="153" t="s">
        <v>48</v>
      </c>
      <c r="Q562" s="153" t="s">
        <v>48</v>
      </c>
      <c r="R562" s="170" t="s">
        <v>47</v>
      </c>
      <c r="S562" s="283" t="s">
        <v>169</v>
      </c>
      <c r="T562" s="170" t="s">
        <v>47</v>
      </c>
      <c r="U562" s="170" t="s">
        <v>48</v>
      </c>
      <c r="V562" s="168" t="s">
        <v>48</v>
      </c>
      <c r="W562" s="168" t="s">
        <v>48</v>
      </c>
    </row>
    <row r="563" spans="1:23" ht="60">
      <c r="A563" s="280">
        <v>557</v>
      </c>
      <c r="B563" s="170" t="s">
        <v>2745</v>
      </c>
      <c r="C563" s="284"/>
      <c r="D563" s="280" t="s">
        <v>22</v>
      </c>
      <c r="E563" s="285" t="s">
        <v>402</v>
      </c>
      <c r="F563" s="286" t="s">
        <v>125</v>
      </c>
      <c r="G563" s="280" t="s">
        <v>10075</v>
      </c>
      <c r="H563" s="170" t="s">
        <v>10076</v>
      </c>
      <c r="I563" s="170" t="s">
        <v>10077</v>
      </c>
      <c r="J563" s="170" t="s">
        <v>10078</v>
      </c>
      <c r="K563" s="170" t="s">
        <v>10079</v>
      </c>
      <c r="L563" s="170" t="s">
        <v>66</v>
      </c>
      <c r="M563" s="168" t="s">
        <v>8624</v>
      </c>
      <c r="N563" s="283">
        <v>11</v>
      </c>
      <c r="O563" s="170" t="s">
        <v>47</v>
      </c>
      <c r="P563" s="153" t="s">
        <v>48</v>
      </c>
      <c r="Q563" s="153" t="s">
        <v>48</v>
      </c>
      <c r="R563" s="170" t="s">
        <v>47</v>
      </c>
      <c r="S563" s="283" t="s">
        <v>169</v>
      </c>
      <c r="T563" s="170" t="s">
        <v>47</v>
      </c>
      <c r="U563" s="170" t="s">
        <v>48</v>
      </c>
      <c r="V563" s="168" t="s">
        <v>48</v>
      </c>
      <c r="W563" s="168" t="s">
        <v>48</v>
      </c>
    </row>
    <row r="564" spans="1:23" ht="60">
      <c r="A564" s="280">
        <v>558</v>
      </c>
      <c r="B564" s="170" t="s">
        <v>7899</v>
      </c>
      <c r="C564" s="284" t="s">
        <v>37</v>
      </c>
      <c r="D564" s="280"/>
      <c r="E564" s="285" t="s">
        <v>10080</v>
      </c>
      <c r="F564" s="282" t="s">
        <v>134</v>
      </c>
      <c r="G564" s="280" t="s">
        <v>10075</v>
      </c>
      <c r="H564" s="170" t="s">
        <v>10076</v>
      </c>
      <c r="I564" s="170" t="s">
        <v>10077</v>
      </c>
      <c r="J564" s="170" t="s">
        <v>10078</v>
      </c>
      <c r="K564" s="170" t="s">
        <v>10079</v>
      </c>
      <c r="L564" s="170" t="s">
        <v>66</v>
      </c>
      <c r="M564" s="170" t="s">
        <v>10081</v>
      </c>
      <c r="N564" s="283">
        <v>9</v>
      </c>
      <c r="O564" s="170" t="s">
        <v>47</v>
      </c>
      <c r="P564" s="153" t="s">
        <v>48</v>
      </c>
      <c r="Q564" s="153" t="s">
        <v>48</v>
      </c>
      <c r="R564" s="170" t="s">
        <v>47</v>
      </c>
      <c r="S564" s="283" t="s">
        <v>169</v>
      </c>
      <c r="T564" s="170" t="s">
        <v>47</v>
      </c>
      <c r="U564" s="170" t="s">
        <v>48</v>
      </c>
      <c r="V564" s="168" t="s">
        <v>48</v>
      </c>
      <c r="W564" s="168" t="s">
        <v>48</v>
      </c>
    </row>
    <row r="565" spans="1:23" ht="45">
      <c r="A565" s="280">
        <v>559</v>
      </c>
      <c r="B565" s="170" t="s">
        <v>10082</v>
      </c>
      <c r="C565" s="284" t="s">
        <v>37</v>
      </c>
      <c r="D565" s="280"/>
      <c r="E565" s="285" t="s">
        <v>8248</v>
      </c>
      <c r="F565" s="282" t="s">
        <v>115</v>
      </c>
      <c r="G565" s="280" t="s">
        <v>40</v>
      </c>
      <c r="H565" s="170" t="s">
        <v>3175</v>
      </c>
      <c r="I565" s="170" t="s">
        <v>10083</v>
      </c>
      <c r="J565" s="170" t="s">
        <v>10084</v>
      </c>
      <c r="K565" s="170" t="s">
        <v>2381</v>
      </c>
      <c r="L565" s="170" t="s">
        <v>45</v>
      </c>
      <c r="M565" s="170" t="s">
        <v>9085</v>
      </c>
      <c r="N565" s="170">
        <v>3</v>
      </c>
      <c r="O565" s="170" t="s">
        <v>47</v>
      </c>
      <c r="P565" s="153" t="s">
        <v>48</v>
      </c>
      <c r="Q565" s="153" t="s">
        <v>48</v>
      </c>
      <c r="R565" s="170" t="s">
        <v>47</v>
      </c>
      <c r="S565" s="283" t="s">
        <v>169</v>
      </c>
      <c r="T565" s="170" t="s">
        <v>47</v>
      </c>
      <c r="U565" s="170" t="s">
        <v>48</v>
      </c>
      <c r="V565" s="168" t="s">
        <v>48</v>
      </c>
      <c r="W565" s="168" t="s">
        <v>48</v>
      </c>
    </row>
    <row r="566" spans="1:23" ht="45">
      <c r="A566" s="280">
        <v>560</v>
      </c>
      <c r="B566" s="170" t="s">
        <v>10085</v>
      </c>
      <c r="C566" s="284" t="s">
        <v>37</v>
      </c>
      <c r="D566" s="280"/>
      <c r="E566" s="285" t="s">
        <v>10086</v>
      </c>
      <c r="F566" s="282" t="s">
        <v>107</v>
      </c>
      <c r="G566" s="280" t="s">
        <v>40</v>
      </c>
      <c r="H566" s="170" t="s">
        <v>3175</v>
      </c>
      <c r="I566" s="170" t="s">
        <v>10083</v>
      </c>
      <c r="J566" s="170" t="s">
        <v>10084</v>
      </c>
      <c r="K566" s="170" t="s">
        <v>2381</v>
      </c>
      <c r="L566" s="170" t="s">
        <v>45</v>
      </c>
      <c r="M566" s="170" t="s">
        <v>9085</v>
      </c>
      <c r="N566" s="170">
        <v>1</v>
      </c>
      <c r="O566" s="170" t="s">
        <v>47</v>
      </c>
      <c r="P566" s="153" t="s">
        <v>48</v>
      </c>
      <c r="Q566" s="153" t="s">
        <v>48</v>
      </c>
      <c r="R566" s="170" t="s">
        <v>47</v>
      </c>
      <c r="S566" s="283" t="s">
        <v>169</v>
      </c>
      <c r="T566" s="170" t="s">
        <v>47</v>
      </c>
      <c r="U566" s="170" t="s">
        <v>48</v>
      </c>
      <c r="V566" s="168" t="s">
        <v>48</v>
      </c>
      <c r="W566" s="168" t="s">
        <v>48</v>
      </c>
    </row>
    <row r="567" spans="1:23" ht="45">
      <c r="A567" s="280">
        <v>561</v>
      </c>
      <c r="B567" s="170" t="s">
        <v>7810</v>
      </c>
      <c r="C567" s="284" t="s">
        <v>37</v>
      </c>
      <c r="D567" s="280"/>
      <c r="E567" s="285" t="s">
        <v>10087</v>
      </c>
      <c r="F567" s="286" t="s">
        <v>110</v>
      </c>
      <c r="G567" s="280" t="s">
        <v>40</v>
      </c>
      <c r="H567" s="170" t="s">
        <v>3175</v>
      </c>
      <c r="I567" s="170" t="s">
        <v>10083</v>
      </c>
      <c r="J567" s="170" t="s">
        <v>10084</v>
      </c>
      <c r="K567" s="170" t="s">
        <v>2381</v>
      </c>
      <c r="L567" s="170" t="s">
        <v>45</v>
      </c>
      <c r="M567" s="170" t="s">
        <v>48</v>
      </c>
      <c r="N567" s="170" t="s">
        <v>48</v>
      </c>
      <c r="O567" s="170" t="s">
        <v>47</v>
      </c>
      <c r="P567" s="153" t="s">
        <v>48</v>
      </c>
      <c r="Q567" s="153" t="s">
        <v>48</v>
      </c>
      <c r="R567" s="170" t="s">
        <v>47</v>
      </c>
      <c r="S567" s="283" t="s">
        <v>169</v>
      </c>
      <c r="T567" s="170" t="s">
        <v>47</v>
      </c>
      <c r="U567" s="170" t="s">
        <v>48</v>
      </c>
      <c r="V567" s="168" t="s">
        <v>48</v>
      </c>
      <c r="W567" s="168" t="s">
        <v>48</v>
      </c>
    </row>
    <row r="568" spans="1:23" ht="60">
      <c r="A568" s="280">
        <v>562</v>
      </c>
      <c r="B568" s="170" t="s">
        <v>532</v>
      </c>
      <c r="C568" s="284" t="s">
        <v>37</v>
      </c>
      <c r="D568" s="280"/>
      <c r="E568" s="285" t="s">
        <v>4861</v>
      </c>
      <c r="F568" s="282" t="s">
        <v>99</v>
      </c>
      <c r="G568" s="280" t="s">
        <v>562</v>
      </c>
      <c r="H568" s="170" t="s">
        <v>4845</v>
      </c>
      <c r="I568" s="170" t="s">
        <v>10088</v>
      </c>
      <c r="J568" s="170" t="s">
        <v>10089</v>
      </c>
      <c r="K568" s="170" t="s">
        <v>10090</v>
      </c>
      <c r="L568" s="170" t="s">
        <v>45</v>
      </c>
      <c r="M568" s="170" t="s">
        <v>48</v>
      </c>
      <c r="N568" s="170" t="s">
        <v>48</v>
      </c>
      <c r="O568" s="170" t="s">
        <v>47</v>
      </c>
      <c r="P568" s="153" t="s">
        <v>48</v>
      </c>
      <c r="Q568" s="153" t="s">
        <v>48</v>
      </c>
      <c r="R568" s="170" t="s">
        <v>47</v>
      </c>
      <c r="S568" s="283" t="s">
        <v>169</v>
      </c>
      <c r="T568" s="170" t="s">
        <v>47</v>
      </c>
      <c r="U568" s="170" t="s">
        <v>48</v>
      </c>
      <c r="V568" s="168" t="s">
        <v>48</v>
      </c>
      <c r="W568" s="168" t="s">
        <v>48</v>
      </c>
    </row>
    <row r="569" spans="1:23" ht="60">
      <c r="A569" s="280">
        <v>563</v>
      </c>
      <c r="B569" s="170" t="s">
        <v>10091</v>
      </c>
      <c r="C569" s="284"/>
      <c r="D569" s="280" t="s">
        <v>22</v>
      </c>
      <c r="E569" s="285" t="s">
        <v>10092</v>
      </c>
      <c r="F569" s="282" t="s">
        <v>145</v>
      </c>
      <c r="G569" s="280" t="s">
        <v>337</v>
      </c>
      <c r="H569" s="170" t="s">
        <v>4845</v>
      </c>
      <c r="I569" s="170" t="s">
        <v>10088</v>
      </c>
      <c r="J569" s="170" t="s">
        <v>10089</v>
      </c>
      <c r="K569" s="170" t="s">
        <v>10090</v>
      </c>
      <c r="L569" s="170" t="s">
        <v>45</v>
      </c>
      <c r="M569" s="170" t="s">
        <v>48</v>
      </c>
      <c r="N569" s="170" t="s">
        <v>48</v>
      </c>
      <c r="O569" s="170" t="s">
        <v>47</v>
      </c>
      <c r="P569" s="153" t="s">
        <v>48</v>
      </c>
      <c r="Q569" s="153" t="s">
        <v>48</v>
      </c>
      <c r="R569" s="170" t="s">
        <v>47</v>
      </c>
      <c r="S569" s="283" t="s">
        <v>169</v>
      </c>
      <c r="T569" s="170" t="s">
        <v>47</v>
      </c>
      <c r="U569" s="170" t="s">
        <v>48</v>
      </c>
      <c r="V569" s="168" t="s">
        <v>48</v>
      </c>
      <c r="W569" s="168" t="s">
        <v>48</v>
      </c>
    </row>
    <row r="570" spans="1:23" ht="60">
      <c r="A570" s="280">
        <v>564</v>
      </c>
      <c r="B570" s="170" t="s">
        <v>3414</v>
      </c>
      <c r="C570" s="284" t="s">
        <v>37</v>
      </c>
      <c r="D570" s="280"/>
      <c r="E570" s="285" t="s">
        <v>10093</v>
      </c>
      <c r="F570" s="286" t="s">
        <v>125</v>
      </c>
      <c r="G570" s="280" t="s">
        <v>9282</v>
      </c>
      <c r="H570" s="170" t="s">
        <v>10094</v>
      </c>
      <c r="I570" s="170" t="s">
        <v>10095</v>
      </c>
      <c r="J570" s="170" t="s">
        <v>10096</v>
      </c>
      <c r="K570" s="170" t="s">
        <v>84</v>
      </c>
      <c r="L570" s="170" t="s">
        <v>45</v>
      </c>
      <c r="M570" s="170" t="s">
        <v>48</v>
      </c>
      <c r="N570" s="170" t="s">
        <v>48</v>
      </c>
      <c r="O570" s="170" t="s">
        <v>47</v>
      </c>
      <c r="P570" s="153" t="s">
        <v>48</v>
      </c>
      <c r="Q570" s="153" t="s">
        <v>48</v>
      </c>
      <c r="R570" s="170" t="s">
        <v>47</v>
      </c>
      <c r="S570" s="283" t="s">
        <v>169</v>
      </c>
      <c r="T570" s="170" t="s">
        <v>47</v>
      </c>
      <c r="U570" s="170" t="s">
        <v>48</v>
      </c>
      <c r="V570" s="168" t="s">
        <v>48</v>
      </c>
      <c r="W570" s="168" t="s">
        <v>48</v>
      </c>
    </row>
    <row r="571" spans="1:23" ht="60">
      <c r="A571" s="280">
        <v>565</v>
      </c>
      <c r="B571" s="170" t="s">
        <v>564</v>
      </c>
      <c r="C571" s="284"/>
      <c r="D571" s="280" t="s">
        <v>22</v>
      </c>
      <c r="E571" s="285" t="s">
        <v>6301</v>
      </c>
      <c r="F571" s="286" t="s">
        <v>310</v>
      </c>
      <c r="G571" s="280" t="s">
        <v>40</v>
      </c>
      <c r="H571" s="170" t="s">
        <v>10097</v>
      </c>
      <c r="I571" s="170" t="s">
        <v>575</v>
      </c>
      <c r="J571" s="170" t="s">
        <v>10098</v>
      </c>
      <c r="K571" s="170" t="s">
        <v>6625</v>
      </c>
      <c r="L571" s="170" t="s">
        <v>66</v>
      </c>
      <c r="M571" s="170" t="s">
        <v>48</v>
      </c>
      <c r="N571" s="170" t="s">
        <v>48</v>
      </c>
      <c r="O571" s="170" t="s">
        <v>47</v>
      </c>
      <c r="P571" s="153" t="s">
        <v>48</v>
      </c>
      <c r="Q571" s="153" t="s">
        <v>48</v>
      </c>
      <c r="R571" s="170" t="s">
        <v>47</v>
      </c>
      <c r="S571" s="283" t="s">
        <v>169</v>
      </c>
      <c r="T571" s="170" t="s">
        <v>47</v>
      </c>
      <c r="U571" s="170" t="s">
        <v>48</v>
      </c>
      <c r="V571" s="168" t="s">
        <v>48</v>
      </c>
      <c r="W571" s="168" t="s">
        <v>48</v>
      </c>
    </row>
    <row r="572" spans="1:23" ht="60">
      <c r="A572" s="280">
        <v>566</v>
      </c>
      <c r="B572" s="170" t="s">
        <v>933</v>
      </c>
      <c r="C572" s="284"/>
      <c r="D572" s="280" t="s">
        <v>22</v>
      </c>
      <c r="E572" s="285" t="s">
        <v>10099</v>
      </c>
      <c r="F572" s="282" t="s">
        <v>134</v>
      </c>
      <c r="G572" s="280" t="s">
        <v>40</v>
      </c>
      <c r="H572" s="170" t="s">
        <v>10097</v>
      </c>
      <c r="I572" s="170" t="s">
        <v>575</v>
      </c>
      <c r="J572" s="170" t="s">
        <v>10098</v>
      </c>
      <c r="K572" s="170" t="s">
        <v>6625</v>
      </c>
      <c r="L572" s="170" t="s">
        <v>66</v>
      </c>
      <c r="M572" s="170" t="s">
        <v>48</v>
      </c>
      <c r="N572" s="170" t="s">
        <v>48</v>
      </c>
      <c r="O572" s="170" t="s">
        <v>47</v>
      </c>
      <c r="P572" s="153" t="s">
        <v>48</v>
      </c>
      <c r="Q572" s="153" t="s">
        <v>48</v>
      </c>
      <c r="R572" s="170" t="s">
        <v>47</v>
      </c>
      <c r="S572" s="283" t="s">
        <v>169</v>
      </c>
      <c r="T572" s="170" t="s">
        <v>47</v>
      </c>
      <c r="U572" s="170" t="s">
        <v>48</v>
      </c>
      <c r="V572" s="168" t="s">
        <v>48</v>
      </c>
      <c r="W572" s="168" t="s">
        <v>48</v>
      </c>
    </row>
    <row r="573" spans="1:23" ht="45">
      <c r="A573" s="280">
        <v>567</v>
      </c>
      <c r="B573" s="170" t="s">
        <v>10100</v>
      </c>
      <c r="C573" s="284"/>
      <c r="D573" s="280" t="s">
        <v>22</v>
      </c>
      <c r="E573" s="285" t="s">
        <v>5271</v>
      </c>
      <c r="F573" s="286" t="s">
        <v>272</v>
      </c>
      <c r="G573" s="280" t="s">
        <v>40</v>
      </c>
      <c r="H573" s="170" t="s">
        <v>10101</v>
      </c>
      <c r="I573" s="170" t="s">
        <v>7439</v>
      </c>
      <c r="J573" s="170" t="s">
        <v>10102</v>
      </c>
      <c r="K573" s="170" t="s">
        <v>10103</v>
      </c>
      <c r="L573" s="170" t="s">
        <v>45</v>
      </c>
      <c r="M573" s="170" t="s">
        <v>48</v>
      </c>
      <c r="N573" s="170" t="s">
        <v>48</v>
      </c>
      <c r="O573" s="170" t="s">
        <v>47</v>
      </c>
      <c r="P573" s="153" t="s">
        <v>48</v>
      </c>
      <c r="Q573" s="153" t="s">
        <v>48</v>
      </c>
      <c r="R573" s="170" t="s">
        <v>47</v>
      </c>
      <c r="S573" s="283" t="s">
        <v>169</v>
      </c>
      <c r="T573" s="170" t="s">
        <v>47</v>
      </c>
      <c r="U573" s="170" t="s">
        <v>48</v>
      </c>
      <c r="V573" s="168" t="s">
        <v>48</v>
      </c>
      <c r="W573" s="168" t="s">
        <v>48</v>
      </c>
    </row>
    <row r="574" spans="1:23" ht="45">
      <c r="A574" s="280">
        <v>568</v>
      </c>
      <c r="B574" s="170" t="s">
        <v>657</v>
      </c>
      <c r="C574" s="284" t="s">
        <v>37</v>
      </c>
      <c r="D574" s="280"/>
      <c r="E574" s="285" t="s">
        <v>10104</v>
      </c>
      <c r="F574" s="286" t="s">
        <v>185</v>
      </c>
      <c r="G574" s="280" t="s">
        <v>40</v>
      </c>
      <c r="H574" s="170" t="s">
        <v>5073</v>
      </c>
      <c r="I574" s="170" t="s">
        <v>10105</v>
      </c>
      <c r="J574" s="170" t="s">
        <v>10106</v>
      </c>
      <c r="K574" s="170" t="s">
        <v>65</v>
      </c>
      <c r="L574" s="170" t="s">
        <v>45</v>
      </c>
      <c r="M574" s="170" t="s">
        <v>48</v>
      </c>
      <c r="N574" s="170" t="s">
        <v>48</v>
      </c>
      <c r="O574" s="170" t="s">
        <v>47</v>
      </c>
      <c r="P574" s="153" t="s">
        <v>48</v>
      </c>
      <c r="Q574" s="153" t="s">
        <v>48</v>
      </c>
      <c r="R574" s="170" t="s">
        <v>47</v>
      </c>
      <c r="S574" s="283" t="s">
        <v>169</v>
      </c>
      <c r="T574" s="170" t="s">
        <v>47</v>
      </c>
      <c r="U574" s="170" t="s">
        <v>48</v>
      </c>
      <c r="V574" s="168" t="s">
        <v>48</v>
      </c>
      <c r="W574" s="168" t="s">
        <v>48</v>
      </c>
    </row>
    <row r="575" spans="1:23" ht="45">
      <c r="A575" s="280">
        <v>569</v>
      </c>
      <c r="B575" s="170" t="s">
        <v>2419</v>
      </c>
      <c r="C575" s="284" t="s">
        <v>37</v>
      </c>
      <c r="D575" s="280"/>
      <c r="E575" s="285" t="s">
        <v>10107</v>
      </c>
      <c r="F575" s="282" t="s">
        <v>198</v>
      </c>
      <c r="G575" s="280" t="s">
        <v>40</v>
      </c>
      <c r="H575" s="170" t="s">
        <v>5073</v>
      </c>
      <c r="I575" s="170" t="s">
        <v>10105</v>
      </c>
      <c r="J575" s="170" t="s">
        <v>10106</v>
      </c>
      <c r="K575" s="170" t="s">
        <v>65</v>
      </c>
      <c r="L575" s="170" t="s">
        <v>45</v>
      </c>
      <c r="M575" s="170" t="s">
        <v>48</v>
      </c>
      <c r="N575" s="170" t="s">
        <v>48</v>
      </c>
      <c r="O575" s="170" t="s">
        <v>47</v>
      </c>
      <c r="P575" s="153" t="s">
        <v>48</v>
      </c>
      <c r="Q575" s="153" t="s">
        <v>48</v>
      </c>
      <c r="R575" s="170" t="s">
        <v>47</v>
      </c>
      <c r="S575" s="283" t="s">
        <v>169</v>
      </c>
      <c r="T575" s="170" t="s">
        <v>47</v>
      </c>
      <c r="U575" s="170" t="s">
        <v>48</v>
      </c>
      <c r="V575" s="168" t="s">
        <v>48</v>
      </c>
      <c r="W575" s="168" t="s">
        <v>48</v>
      </c>
    </row>
    <row r="576" spans="1:23" ht="45">
      <c r="A576" s="280">
        <v>570</v>
      </c>
      <c r="B576" s="170" t="s">
        <v>2640</v>
      </c>
      <c r="C576" s="284"/>
      <c r="D576" s="280" t="s">
        <v>22</v>
      </c>
      <c r="E576" s="285" t="s">
        <v>87</v>
      </c>
      <c r="F576" s="282" t="s">
        <v>107</v>
      </c>
      <c r="G576" s="280" t="s">
        <v>40</v>
      </c>
      <c r="H576" s="170" t="s">
        <v>394</v>
      </c>
      <c r="I576" s="170" t="s">
        <v>10108</v>
      </c>
      <c r="J576" s="170" t="s">
        <v>10109</v>
      </c>
      <c r="K576" s="170" t="s">
        <v>265</v>
      </c>
      <c r="L576" s="170" t="s">
        <v>265</v>
      </c>
      <c r="M576" s="170" t="s">
        <v>48</v>
      </c>
      <c r="N576" s="170" t="s">
        <v>48</v>
      </c>
      <c r="O576" s="170" t="s">
        <v>77</v>
      </c>
      <c r="P576" s="153" t="s">
        <v>48</v>
      </c>
      <c r="Q576" s="153" t="s">
        <v>48</v>
      </c>
      <c r="R576" s="170" t="s">
        <v>47</v>
      </c>
      <c r="S576" s="170" t="s">
        <v>169</v>
      </c>
      <c r="T576" s="170" t="s">
        <v>47</v>
      </c>
      <c r="U576" s="170" t="s">
        <v>48</v>
      </c>
      <c r="V576" s="168" t="s">
        <v>48</v>
      </c>
      <c r="W576" s="168" t="s">
        <v>48</v>
      </c>
    </row>
    <row r="577" spans="1:23" ht="45">
      <c r="A577" s="280">
        <v>571</v>
      </c>
      <c r="B577" s="170" t="s">
        <v>10110</v>
      </c>
      <c r="C577" s="284"/>
      <c r="D577" s="280" t="s">
        <v>22</v>
      </c>
      <c r="E577" s="285" t="s">
        <v>10111</v>
      </c>
      <c r="F577" s="286" t="s">
        <v>242</v>
      </c>
      <c r="G577" s="280" t="s">
        <v>40</v>
      </c>
      <c r="H577" s="170" t="s">
        <v>1931</v>
      </c>
      <c r="I577" s="170" t="s">
        <v>10112</v>
      </c>
      <c r="J577" s="170" t="s">
        <v>10113</v>
      </c>
      <c r="K577" s="170" t="s">
        <v>10114</v>
      </c>
      <c r="L577" s="170" t="s">
        <v>10114</v>
      </c>
      <c r="M577" s="170" t="s">
        <v>8835</v>
      </c>
      <c r="N577" s="283" t="s">
        <v>3524</v>
      </c>
      <c r="O577" s="170" t="s">
        <v>47</v>
      </c>
      <c r="P577" s="153" t="s">
        <v>48</v>
      </c>
      <c r="Q577" s="153" t="s">
        <v>48</v>
      </c>
      <c r="R577" s="170" t="s">
        <v>47</v>
      </c>
      <c r="S577" s="283" t="s">
        <v>169</v>
      </c>
      <c r="T577" s="170" t="s">
        <v>47</v>
      </c>
      <c r="U577" s="170" t="s">
        <v>48</v>
      </c>
      <c r="V577" s="168" t="s">
        <v>48</v>
      </c>
      <c r="W577" s="168" t="s">
        <v>48</v>
      </c>
    </row>
    <row r="578" spans="1:23" ht="60">
      <c r="A578" s="280">
        <v>572</v>
      </c>
      <c r="B578" s="170" t="s">
        <v>10115</v>
      </c>
      <c r="C578" s="284" t="s">
        <v>37</v>
      </c>
      <c r="D578" s="280"/>
      <c r="E578" s="285" t="s">
        <v>10116</v>
      </c>
      <c r="F578" s="286" t="s">
        <v>310</v>
      </c>
      <c r="G578" s="280" t="s">
        <v>10117</v>
      </c>
      <c r="H578" s="170" t="s">
        <v>10118</v>
      </c>
      <c r="I578" s="170" t="s">
        <v>10119</v>
      </c>
      <c r="J578" s="170" t="s">
        <v>10120</v>
      </c>
      <c r="K578" s="170" t="s">
        <v>168</v>
      </c>
      <c r="L578" s="170" t="s">
        <v>45</v>
      </c>
      <c r="M578" s="170" t="s">
        <v>8972</v>
      </c>
      <c r="N578" s="170">
        <v>10</v>
      </c>
      <c r="O578" s="170" t="s">
        <v>47</v>
      </c>
      <c r="P578" s="153" t="s">
        <v>48</v>
      </c>
      <c r="Q578" s="153" t="s">
        <v>48</v>
      </c>
      <c r="R578" s="170" t="s">
        <v>47</v>
      </c>
      <c r="S578" s="283" t="s">
        <v>169</v>
      </c>
      <c r="T578" s="170" t="s">
        <v>47</v>
      </c>
      <c r="U578" s="170" t="s">
        <v>48</v>
      </c>
      <c r="V578" s="168" t="s">
        <v>48</v>
      </c>
      <c r="W578" s="168" t="s">
        <v>48</v>
      </c>
    </row>
    <row r="579" spans="1:23" ht="60">
      <c r="A579" s="280">
        <v>573</v>
      </c>
      <c r="B579" s="170" t="s">
        <v>10121</v>
      </c>
      <c r="C579" s="284" t="s">
        <v>37</v>
      </c>
      <c r="D579" s="280"/>
      <c r="E579" s="285" t="s">
        <v>10122</v>
      </c>
      <c r="F579" s="282" t="s">
        <v>198</v>
      </c>
      <c r="G579" s="280" t="s">
        <v>40</v>
      </c>
      <c r="H579" s="170" t="s">
        <v>10123</v>
      </c>
      <c r="I579" s="170" t="s">
        <v>2232</v>
      </c>
      <c r="J579" s="170" t="s">
        <v>10124</v>
      </c>
      <c r="K579" s="170" t="s">
        <v>10125</v>
      </c>
      <c r="L579" s="170" t="s">
        <v>45</v>
      </c>
      <c r="M579" s="170" t="s">
        <v>8863</v>
      </c>
      <c r="N579" s="170">
        <v>4</v>
      </c>
      <c r="O579" s="170" t="s">
        <v>47</v>
      </c>
      <c r="P579" s="153" t="s">
        <v>48</v>
      </c>
      <c r="Q579" s="153" t="s">
        <v>48</v>
      </c>
      <c r="R579" s="170" t="s">
        <v>47</v>
      </c>
      <c r="S579" s="283" t="s">
        <v>169</v>
      </c>
      <c r="T579" s="170" t="s">
        <v>47</v>
      </c>
      <c r="U579" s="170" t="s">
        <v>48</v>
      </c>
      <c r="V579" s="168" t="s">
        <v>48</v>
      </c>
      <c r="W579" s="168" t="s">
        <v>48</v>
      </c>
    </row>
    <row r="580" spans="1:23" ht="60">
      <c r="A580" s="280">
        <v>574</v>
      </c>
      <c r="B580" s="170" t="s">
        <v>1005</v>
      </c>
      <c r="C580" s="284" t="s">
        <v>37</v>
      </c>
      <c r="D580" s="280"/>
      <c r="E580" s="285" t="s">
        <v>10126</v>
      </c>
      <c r="F580" s="282" t="s">
        <v>107</v>
      </c>
      <c r="G580" s="280" t="s">
        <v>40</v>
      </c>
      <c r="H580" s="170" t="s">
        <v>10123</v>
      </c>
      <c r="I580" s="170" t="s">
        <v>2232</v>
      </c>
      <c r="J580" s="170" t="s">
        <v>10124</v>
      </c>
      <c r="K580" s="170" t="s">
        <v>10125</v>
      </c>
      <c r="L580" s="170" t="s">
        <v>45</v>
      </c>
      <c r="M580" s="170" t="s">
        <v>8848</v>
      </c>
      <c r="N580" s="170" t="s">
        <v>3524</v>
      </c>
      <c r="O580" s="170" t="s">
        <v>47</v>
      </c>
      <c r="P580" s="153" t="s">
        <v>48</v>
      </c>
      <c r="Q580" s="153" t="s">
        <v>48</v>
      </c>
      <c r="R580" s="170" t="s">
        <v>47</v>
      </c>
      <c r="S580" s="283" t="s">
        <v>169</v>
      </c>
      <c r="T580" s="170" t="s">
        <v>47</v>
      </c>
      <c r="U580" s="170" t="s">
        <v>48</v>
      </c>
      <c r="V580" s="168" t="s">
        <v>48</v>
      </c>
      <c r="W580" s="168" t="s">
        <v>48</v>
      </c>
    </row>
    <row r="581" spans="1:23" ht="60">
      <c r="A581" s="280">
        <v>575</v>
      </c>
      <c r="B581" s="170" t="s">
        <v>10127</v>
      </c>
      <c r="C581" s="284"/>
      <c r="D581" s="280" t="s">
        <v>22</v>
      </c>
      <c r="E581" s="285" t="s">
        <v>10128</v>
      </c>
      <c r="F581" s="282" t="s">
        <v>134</v>
      </c>
      <c r="G581" s="280" t="s">
        <v>40</v>
      </c>
      <c r="H581" s="170" t="s">
        <v>8408</v>
      </c>
      <c r="I581" s="170" t="s">
        <v>6299</v>
      </c>
      <c r="J581" s="170" t="s">
        <v>10129</v>
      </c>
      <c r="K581" s="170" t="s">
        <v>10130</v>
      </c>
      <c r="L581" s="170" t="s">
        <v>45</v>
      </c>
      <c r="M581" s="170" t="s">
        <v>8776</v>
      </c>
      <c r="N581" s="283">
        <v>10</v>
      </c>
      <c r="O581" s="170" t="s">
        <v>47</v>
      </c>
      <c r="P581" s="153" t="s">
        <v>48</v>
      </c>
      <c r="Q581" s="153" t="s">
        <v>48</v>
      </c>
      <c r="R581" s="170" t="s">
        <v>47</v>
      </c>
      <c r="S581" s="283" t="s">
        <v>169</v>
      </c>
      <c r="T581" s="170" t="s">
        <v>47</v>
      </c>
      <c r="U581" s="170" t="s">
        <v>48</v>
      </c>
      <c r="V581" s="168" t="s">
        <v>48</v>
      </c>
      <c r="W581" s="168" t="s">
        <v>48</v>
      </c>
    </row>
    <row r="582" spans="1:23" ht="60">
      <c r="A582" s="280">
        <v>576</v>
      </c>
      <c r="B582" s="170" t="s">
        <v>9784</v>
      </c>
      <c r="C582" s="284" t="s">
        <v>37</v>
      </c>
      <c r="D582" s="280"/>
      <c r="E582" s="285" t="s">
        <v>10131</v>
      </c>
      <c r="F582" s="282" t="s">
        <v>198</v>
      </c>
      <c r="G582" s="280" t="s">
        <v>40</v>
      </c>
      <c r="H582" s="170" t="s">
        <v>8408</v>
      </c>
      <c r="I582" s="170" t="s">
        <v>6299</v>
      </c>
      <c r="J582" s="170" t="s">
        <v>10129</v>
      </c>
      <c r="K582" s="170" t="s">
        <v>10132</v>
      </c>
      <c r="L582" s="170" t="s">
        <v>45</v>
      </c>
      <c r="M582" s="170" t="s">
        <v>8982</v>
      </c>
      <c r="N582" s="283">
        <v>5</v>
      </c>
      <c r="O582" s="170" t="s">
        <v>47</v>
      </c>
      <c r="P582" s="153" t="s">
        <v>48</v>
      </c>
      <c r="Q582" s="153" t="s">
        <v>48</v>
      </c>
      <c r="R582" s="170" t="s">
        <v>47</v>
      </c>
      <c r="S582" s="283" t="s">
        <v>169</v>
      </c>
      <c r="T582" s="170" t="s">
        <v>47</v>
      </c>
      <c r="U582" s="170" t="s">
        <v>48</v>
      </c>
      <c r="V582" s="168" t="s">
        <v>48</v>
      </c>
      <c r="W582" s="168" t="s">
        <v>48</v>
      </c>
    </row>
    <row r="583" spans="1:23" ht="60">
      <c r="A583" s="280">
        <v>577</v>
      </c>
      <c r="B583" s="170" t="s">
        <v>5887</v>
      </c>
      <c r="C583" s="284"/>
      <c r="D583" s="280" t="s">
        <v>22</v>
      </c>
      <c r="E583" s="285" t="s">
        <v>5155</v>
      </c>
      <c r="F583" s="286" t="s">
        <v>310</v>
      </c>
      <c r="G583" s="280" t="s">
        <v>547</v>
      </c>
      <c r="H583" s="170" t="s">
        <v>10133</v>
      </c>
      <c r="I583" s="170" t="s">
        <v>10134</v>
      </c>
      <c r="J583" s="170" t="s">
        <v>10135</v>
      </c>
      <c r="K583" s="170" t="s">
        <v>1518</v>
      </c>
      <c r="L583" s="170" t="s">
        <v>45</v>
      </c>
      <c r="M583" s="170" t="s">
        <v>8886</v>
      </c>
      <c r="N583" s="170">
        <v>10</v>
      </c>
      <c r="O583" s="170" t="s">
        <v>47</v>
      </c>
      <c r="P583" s="153" t="s">
        <v>48</v>
      </c>
      <c r="Q583" s="153" t="s">
        <v>48</v>
      </c>
      <c r="R583" s="170" t="s">
        <v>47</v>
      </c>
      <c r="S583" s="283" t="s">
        <v>169</v>
      </c>
      <c r="T583" s="170" t="s">
        <v>47</v>
      </c>
      <c r="U583" s="170" t="s">
        <v>48</v>
      </c>
      <c r="V583" s="168" t="s">
        <v>48</v>
      </c>
      <c r="W583" s="168" t="s">
        <v>48</v>
      </c>
    </row>
    <row r="584" spans="1:23" ht="60">
      <c r="A584" s="280">
        <v>578</v>
      </c>
      <c r="B584" s="170" t="s">
        <v>10136</v>
      </c>
      <c r="C584" s="284"/>
      <c r="D584" s="280" t="s">
        <v>22</v>
      </c>
      <c r="E584" s="285" t="s">
        <v>5412</v>
      </c>
      <c r="F584" s="282" t="s">
        <v>234</v>
      </c>
      <c r="G584" s="280" t="s">
        <v>40</v>
      </c>
      <c r="H584" s="170" t="s">
        <v>10137</v>
      </c>
      <c r="I584" s="170" t="s">
        <v>2261</v>
      </c>
      <c r="J584" s="170" t="s">
        <v>10135</v>
      </c>
      <c r="K584" s="170" t="s">
        <v>8611</v>
      </c>
      <c r="L584" s="170" t="s">
        <v>45</v>
      </c>
      <c r="M584" s="170" t="s">
        <v>9221</v>
      </c>
      <c r="N584" s="283">
        <v>8</v>
      </c>
      <c r="O584" s="170" t="s">
        <v>47</v>
      </c>
      <c r="P584" s="153" t="s">
        <v>48</v>
      </c>
      <c r="Q584" s="153" t="s">
        <v>48</v>
      </c>
      <c r="R584" s="170" t="s">
        <v>47</v>
      </c>
      <c r="S584" s="283" t="s">
        <v>169</v>
      </c>
      <c r="T584" s="170" t="s">
        <v>47</v>
      </c>
      <c r="U584" s="170" t="s">
        <v>48</v>
      </c>
      <c r="V584" s="168" t="s">
        <v>48</v>
      </c>
      <c r="W584" s="168" t="s">
        <v>48</v>
      </c>
    </row>
    <row r="585" spans="1:23" ht="60">
      <c r="A585" s="280">
        <v>579</v>
      </c>
      <c r="B585" s="170" t="s">
        <v>10138</v>
      </c>
      <c r="C585" s="284" t="s">
        <v>37</v>
      </c>
      <c r="D585" s="280"/>
      <c r="E585" s="285" t="s">
        <v>5772</v>
      </c>
      <c r="F585" s="286" t="s">
        <v>185</v>
      </c>
      <c r="G585" s="280" t="s">
        <v>40</v>
      </c>
      <c r="H585" s="170" t="s">
        <v>10137</v>
      </c>
      <c r="I585" s="170" t="s">
        <v>2261</v>
      </c>
      <c r="J585" s="170" t="s">
        <v>10135</v>
      </c>
      <c r="K585" s="170" t="s">
        <v>8611</v>
      </c>
      <c r="L585" s="170" t="s">
        <v>45</v>
      </c>
      <c r="M585" s="170" t="s">
        <v>9221</v>
      </c>
      <c r="N585" s="283">
        <v>5</v>
      </c>
      <c r="O585" s="170" t="s">
        <v>47</v>
      </c>
      <c r="P585" s="153" t="s">
        <v>48</v>
      </c>
      <c r="Q585" s="153" t="s">
        <v>48</v>
      </c>
      <c r="R585" s="170" t="s">
        <v>47</v>
      </c>
      <c r="S585" s="283" t="s">
        <v>169</v>
      </c>
      <c r="T585" s="170" t="s">
        <v>47</v>
      </c>
      <c r="U585" s="170" t="s">
        <v>48</v>
      </c>
      <c r="V585" s="168" t="s">
        <v>48</v>
      </c>
      <c r="W585" s="168" t="s">
        <v>48</v>
      </c>
    </row>
    <row r="586" spans="1:23" ht="60">
      <c r="A586" s="280">
        <v>580</v>
      </c>
      <c r="B586" s="170" t="s">
        <v>998</v>
      </c>
      <c r="C586" s="284" t="s">
        <v>37</v>
      </c>
      <c r="D586" s="280"/>
      <c r="E586" s="285" t="s">
        <v>10139</v>
      </c>
      <c r="F586" s="282" t="s">
        <v>99</v>
      </c>
      <c r="G586" s="280" t="s">
        <v>40</v>
      </c>
      <c r="H586" s="170" t="s">
        <v>467</v>
      </c>
      <c r="I586" s="170" t="s">
        <v>10140</v>
      </c>
      <c r="J586" s="170" t="s">
        <v>10141</v>
      </c>
      <c r="K586" s="170" t="s">
        <v>9849</v>
      </c>
      <c r="L586" s="170" t="s">
        <v>45</v>
      </c>
      <c r="M586" s="170" t="s">
        <v>9472</v>
      </c>
      <c r="N586" s="170">
        <v>3</v>
      </c>
      <c r="O586" s="170" t="s">
        <v>47</v>
      </c>
      <c r="P586" s="153" t="s">
        <v>48</v>
      </c>
      <c r="Q586" s="153" t="s">
        <v>48</v>
      </c>
      <c r="R586" s="170" t="s">
        <v>47</v>
      </c>
      <c r="S586" s="283" t="s">
        <v>169</v>
      </c>
      <c r="T586" s="170" t="s">
        <v>47</v>
      </c>
      <c r="U586" s="170" t="s">
        <v>48</v>
      </c>
      <c r="V586" s="168" t="s">
        <v>48</v>
      </c>
      <c r="W586" s="168" t="s">
        <v>48</v>
      </c>
    </row>
    <row r="587" spans="1:23" ht="60">
      <c r="A587" s="280">
        <v>581</v>
      </c>
      <c r="B587" s="170" t="s">
        <v>10142</v>
      </c>
      <c r="C587" s="284" t="s">
        <v>37</v>
      </c>
      <c r="D587" s="280"/>
      <c r="E587" s="285" t="s">
        <v>10143</v>
      </c>
      <c r="F587" s="282" t="s">
        <v>107</v>
      </c>
      <c r="G587" s="280" t="s">
        <v>40</v>
      </c>
      <c r="H587" s="170" t="s">
        <v>467</v>
      </c>
      <c r="I587" s="170" t="s">
        <v>10140</v>
      </c>
      <c r="J587" s="170" t="s">
        <v>10141</v>
      </c>
      <c r="K587" s="170" t="s">
        <v>9849</v>
      </c>
      <c r="L587" s="170" t="s">
        <v>45</v>
      </c>
      <c r="M587" s="170" t="s">
        <v>9472</v>
      </c>
      <c r="N587" s="170">
        <v>2</v>
      </c>
      <c r="O587" s="170" t="s">
        <v>47</v>
      </c>
      <c r="P587" s="153" t="s">
        <v>48</v>
      </c>
      <c r="Q587" s="153" t="s">
        <v>48</v>
      </c>
      <c r="R587" s="170" t="s">
        <v>47</v>
      </c>
      <c r="S587" s="283" t="s">
        <v>169</v>
      </c>
      <c r="T587" s="170" t="s">
        <v>47</v>
      </c>
      <c r="U587" s="170" t="s">
        <v>48</v>
      </c>
      <c r="V587" s="168" t="s">
        <v>48</v>
      </c>
      <c r="W587" s="168" t="s">
        <v>48</v>
      </c>
    </row>
    <row r="588" spans="1:23" ht="60">
      <c r="A588" s="280">
        <v>582</v>
      </c>
      <c r="B588" s="170" t="s">
        <v>10144</v>
      </c>
      <c r="C588" s="284"/>
      <c r="D588" s="280" t="s">
        <v>22</v>
      </c>
      <c r="E588" s="285" t="s">
        <v>6780</v>
      </c>
      <c r="F588" s="286" t="s">
        <v>185</v>
      </c>
      <c r="G588" s="280" t="s">
        <v>40</v>
      </c>
      <c r="H588" s="170" t="s">
        <v>8408</v>
      </c>
      <c r="I588" s="170" t="s">
        <v>10145</v>
      </c>
      <c r="J588" s="170" t="s">
        <v>10146</v>
      </c>
      <c r="K588" s="170" t="s">
        <v>2499</v>
      </c>
      <c r="L588" s="170" t="s">
        <v>45</v>
      </c>
      <c r="M588" s="170" t="s">
        <v>10147</v>
      </c>
      <c r="N588" s="170">
        <v>7</v>
      </c>
      <c r="O588" s="170" t="s">
        <v>47</v>
      </c>
      <c r="P588" s="153" t="s">
        <v>48</v>
      </c>
      <c r="Q588" s="153" t="s">
        <v>48</v>
      </c>
      <c r="R588" s="170" t="s">
        <v>47</v>
      </c>
      <c r="S588" s="283" t="s">
        <v>169</v>
      </c>
      <c r="T588" s="170" t="s">
        <v>47</v>
      </c>
      <c r="U588" s="170" t="s">
        <v>48</v>
      </c>
      <c r="V588" s="168" t="s">
        <v>48</v>
      </c>
      <c r="W588" s="168" t="s">
        <v>48</v>
      </c>
    </row>
    <row r="589" spans="1:23" ht="60">
      <c r="A589" s="280">
        <v>583</v>
      </c>
      <c r="B589" s="170" t="s">
        <v>10148</v>
      </c>
      <c r="C589" s="284" t="s">
        <v>37</v>
      </c>
      <c r="D589" s="280"/>
      <c r="E589" s="285" t="s">
        <v>4409</v>
      </c>
      <c r="F589" s="282" t="s">
        <v>198</v>
      </c>
      <c r="G589" s="280" t="s">
        <v>40</v>
      </c>
      <c r="H589" s="170" t="s">
        <v>8408</v>
      </c>
      <c r="I589" s="170" t="s">
        <v>10145</v>
      </c>
      <c r="J589" s="170" t="s">
        <v>10146</v>
      </c>
      <c r="K589" s="170" t="s">
        <v>2499</v>
      </c>
      <c r="L589" s="170" t="s">
        <v>45</v>
      </c>
      <c r="M589" s="170" t="s">
        <v>10147</v>
      </c>
      <c r="N589" s="170">
        <v>4</v>
      </c>
      <c r="O589" s="170" t="s">
        <v>47</v>
      </c>
      <c r="P589" s="153" t="s">
        <v>48</v>
      </c>
      <c r="Q589" s="153" t="s">
        <v>48</v>
      </c>
      <c r="R589" s="170" t="s">
        <v>47</v>
      </c>
      <c r="S589" s="283" t="s">
        <v>169</v>
      </c>
      <c r="T589" s="170" t="s">
        <v>47</v>
      </c>
      <c r="U589" s="170" t="s">
        <v>48</v>
      </c>
      <c r="V589" s="168" t="s">
        <v>48</v>
      </c>
      <c r="W589" s="168" t="s">
        <v>48</v>
      </c>
    </row>
    <row r="590" spans="1:23" ht="60">
      <c r="A590" s="280">
        <v>584</v>
      </c>
      <c r="B590" s="170" t="s">
        <v>10149</v>
      </c>
      <c r="C590" s="284" t="s">
        <v>37</v>
      </c>
      <c r="D590" s="280"/>
      <c r="E590" s="285" t="s">
        <v>3438</v>
      </c>
      <c r="F590" s="282" t="s">
        <v>145</v>
      </c>
      <c r="G590" s="280" t="s">
        <v>40</v>
      </c>
      <c r="H590" s="170" t="s">
        <v>10150</v>
      </c>
      <c r="I590" s="170" t="s">
        <v>1963</v>
      </c>
      <c r="J590" s="170" t="s">
        <v>10151</v>
      </c>
      <c r="K590" s="170" t="s">
        <v>10152</v>
      </c>
      <c r="L590" s="170" t="s">
        <v>637</v>
      </c>
      <c r="M590" s="170" t="s">
        <v>10153</v>
      </c>
      <c r="N590" s="170">
        <v>5</v>
      </c>
      <c r="O590" s="170" t="s">
        <v>47</v>
      </c>
      <c r="P590" s="153" t="s">
        <v>48</v>
      </c>
      <c r="Q590" s="153" t="s">
        <v>48</v>
      </c>
      <c r="R590" s="170" t="s">
        <v>47</v>
      </c>
      <c r="S590" s="283" t="s">
        <v>169</v>
      </c>
      <c r="T590" s="170" t="s">
        <v>47</v>
      </c>
      <c r="U590" s="170" t="s">
        <v>48</v>
      </c>
      <c r="V590" s="168" t="s">
        <v>48</v>
      </c>
      <c r="W590" s="168" t="s">
        <v>48</v>
      </c>
    </row>
    <row r="591" spans="1:23" ht="60">
      <c r="A591" s="280">
        <v>585</v>
      </c>
      <c r="B591" s="170" t="s">
        <v>4001</v>
      </c>
      <c r="C591" s="284"/>
      <c r="D591" s="280" t="s">
        <v>22</v>
      </c>
      <c r="E591" s="285" t="s">
        <v>10154</v>
      </c>
      <c r="F591" s="286" t="s">
        <v>347</v>
      </c>
      <c r="G591" s="280" t="s">
        <v>40</v>
      </c>
      <c r="H591" s="170" t="s">
        <v>4582</v>
      </c>
      <c r="I591" s="170" t="s">
        <v>1016</v>
      </c>
      <c r="J591" s="170" t="s">
        <v>10155</v>
      </c>
      <c r="K591" s="170" t="s">
        <v>1441</v>
      </c>
      <c r="L591" s="170" t="s">
        <v>45</v>
      </c>
      <c r="M591" s="170" t="s">
        <v>48</v>
      </c>
      <c r="N591" s="170" t="s">
        <v>48</v>
      </c>
      <c r="O591" s="170" t="s">
        <v>47</v>
      </c>
      <c r="P591" s="153" t="s">
        <v>48</v>
      </c>
      <c r="Q591" s="153" t="s">
        <v>48</v>
      </c>
      <c r="R591" s="170" t="s">
        <v>47</v>
      </c>
      <c r="S591" s="283" t="s">
        <v>169</v>
      </c>
      <c r="T591" s="170" t="s">
        <v>47</v>
      </c>
      <c r="U591" s="170" t="s">
        <v>48</v>
      </c>
      <c r="V591" s="168" t="s">
        <v>48</v>
      </c>
      <c r="W591" s="168" t="s">
        <v>48</v>
      </c>
    </row>
    <row r="592" spans="1:23" ht="60">
      <c r="A592" s="280">
        <v>586</v>
      </c>
      <c r="B592" s="170" t="s">
        <v>7459</v>
      </c>
      <c r="C592" s="284"/>
      <c r="D592" s="280" t="s">
        <v>22</v>
      </c>
      <c r="E592" s="285" t="s">
        <v>3875</v>
      </c>
      <c r="F592" s="286" t="s">
        <v>260</v>
      </c>
      <c r="G592" s="280" t="s">
        <v>40</v>
      </c>
      <c r="H592" s="170" t="s">
        <v>3013</v>
      </c>
      <c r="I592" s="170" t="s">
        <v>10156</v>
      </c>
      <c r="J592" s="170" t="s">
        <v>10157</v>
      </c>
      <c r="K592" s="170" t="s">
        <v>10158</v>
      </c>
      <c r="L592" s="170" t="s">
        <v>45</v>
      </c>
      <c r="M592" s="170" t="s">
        <v>8835</v>
      </c>
      <c r="N592" s="170">
        <v>2</v>
      </c>
      <c r="O592" s="170" t="s">
        <v>47</v>
      </c>
      <c r="P592" s="153" t="s">
        <v>48</v>
      </c>
      <c r="Q592" s="153" t="s">
        <v>48</v>
      </c>
      <c r="R592" s="170" t="s">
        <v>47</v>
      </c>
      <c r="S592" s="283" t="s">
        <v>169</v>
      </c>
      <c r="T592" s="170" t="s">
        <v>47</v>
      </c>
      <c r="U592" s="170" t="s">
        <v>48</v>
      </c>
      <c r="V592" s="168" t="s">
        <v>48</v>
      </c>
      <c r="W592" s="168" t="s">
        <v>48</v>
      </c>
    </row>
    <row r="593" spans="1:23" ht="60">
      <c r="A593" s="280">
        <v>587</v>
      </c>
      <c r="B593" s="170" t="s">
        <v>10159</v>
      </c>
      <c r="C593" s="284"/>
      <c r="D593" s="280" t="s">
        <v>22</v>
      </c>
      <c r="E593" s="285" t="s">
        <v>3875</v>
      </c>
      <c r="F593" s="286" t="s">
        <v>260</v>
      </c>
      <c r="G593" s="280" t="s">
        <v>40</v>
      </c>
      <c r="H593" s="170" t="s">
        <v>3013</v>
      </c>
      <c r="I593" s="170" t="s">
        <v>10156</v>
      </c>
      <c r="J593" s="170" t="s">
        <v>10157</v>
      </c>
      <c r="K593" s="170" t="s">
        <v>10158</v>
      </c>
      <c r="L593" s="170" t="s">
        <v>45</v>
      </c>
      <c r="M593" s="170" t="s">
        <v>8835</v>
      </c>
      <c r="N593" s="170">
        <v>2</v>
      </c>
      <c r="O593" s="170" t="s">
        <v>47</v>
      </c>
      <c r="P593" s="153" t="s">
        <v>48</v>
      </c>
      <c r="Q593" s="153" t="s">
        <v>48</v>
      </c>
      <c r="R593" s="170" t="s">
        <v>47</v>
      </c>
      <c r="S593" s="283" t="s">
        <v>169</v>
      </c>
      <c r="T593" s="170" t="s">
        <v>47</v>
      </c>
      <c r="U593" s="170" t="s">
        <v>48</v>
      </c>
      <c r="V593" s="168" t="s">
        <v>48</v>
      </c>
      <c r="W593" s="168" t="s">
        <v>48</v>
      </c>
    </row>
    <row r="594" spans="1:23" ht="60">
      <c r="A594" s="280">
        <v>588</v>
      </c>
      <c r="B594" s="170" t="s">
        <v>10160</v>
      </c>
      <c r="C594" s="284" t="s">
        <v>37</v>
      </c>
      <c r="D594" s="280"/>
      <c r="E594" s="285" t="s">
        <v>10161</v>
      </c>
      <c r="F594" s="282" t="s">
        <v>145</v>
      </c>
      <c r="G594" s="280" t="s">
        <v>40</v>
      </c>
      <c r="H594" s="170" t="s">
        <v>8465</v>
      </c>
      <c r="I594" s="170" t="s">
        <v>1752</v>
      </c>
      <c r="J594" s="170" t="s">
        <v>10162</v>
      </c>
      <c r="K594" s="170" t="s">
        <v>10163</v>
      </c>
      <c r="L594" s="170" t="s">
        <v>45</v>
      </c>
      <c r="M594" s="170" t="s">
        <v>9373</v>
      </c>
      <c r="N594" s="170">
        <v>4</v>
      </c>
      <c r="O594" s="170" t="s">
        <v>47</v>
      </c>
      <c r="P594" s="153" t="s">
        <v>48</v>
      </c>
      <c r="Q594" s="153" t="s">
        <v>48</v>
      </c>
      <c r="R594" s="170" t="s">
        <v>47</v>
      </c>
      <c r="S594" s="283" t="s">
        <v>169</v>
      </c>
      <c r="T594" s="170" t="s">
        <v>47</v>
      </c>
      <c r="U594" s="170" t="s">
        <v>48</v>
      </c>
      <c r="V594" s="168" t="s">
        <v>48</v>
      </c>
      <c r="W594" s="168" t="s">
        <v>48</v>
      </c>
    </row>
    <row r="595" spans="1:23" ht="60">
      <c r="A595" s="280">
        <v>589</v>
      </c>
      <c r="B595" s="170" t="s">
        <v>1320</v>
      </c>
      <c r="C595" s="284" t="s">
        <v>37</v>
      </c>
      <c r="D595" s="280"/>
      <c r="E595" s="285" t="s">
        <v>7664</v>
      </c>
      <c r="F595" s="286" t="s">
        <v>125</v>
      </c>
      <c r="G595" s="280" t="s">
        <v>40</v>
      </c>
      <c r="H595" s="170" t="s">
        <v>7751</v>
      </c>
      <c r="I595" s="170" t="s">
        <v>10164</v>
      </c>
      <c r="J595" s="170" t="s">
        <v>10165</v>
      </c>
      <c r="K595" s="170" t="s">
        <v>10166</v>
      </c>
      <c r="L595" s="170" t="s">
        <v>45</v>
      </c>
      <c r="M595" s="170" t="s">
        <v>9472</v>
      </c>
      <c r="N595" s="283">
        <v>12</v>
      </c>
      <c r="O595" s="170" t="s">
        <v>47</v>
      </c>
      <c r="P595" s="153" t="s">
        <v>48</v>
      </c>
      <c r="Q595" s="153" t="s">
        <v>48</v>
      </c>
      <c r="R595" s="170" t="s">
        <v>47</v>
      </c>
      <c r="S595" s="283" t="s">
        <v>169</v>
      </c>
      <c r="T595" s="170" t="s">
        <v>47</v>
      </c>
      <c r="U595" s="170" t="s">
        <v>48</v>
      </c>
      <c r="V595" s="168" t="s">
        <v>48</v>
      </c>
      <c r="W595" s="168" t="s">
        <v>48</v>
      </c>
    </row>
    <row r="596" spans="1:23" ht="45">
      <c r="A596" s="280">
        <v>590</v>
      </c>
      <c r="B596" s="170" t="s">
        <v>10167</v>
      </c>
      <c r="C596" s="284" t="s">
        <v>37</v>
      </c>
      <c r="D596" s="280"/>
      <c r="E596" s="285" t="s">
        <v>10168</v>
      </c>
      <c r="F596" s="282" t="s">
        <v>107</v>
      </c>
      <c r="G596" s="280" t="s">
        <v>40</v>
      </c>
      <c r="H596" s="170" t="s">
        <v>566</v>
      </c>
      <c r="I596" s="170" t="s">
        <v>1541</v>
      </c>
      <c r="J596" s="170" t="s">
        <v>10169</v>
      </c>
      <c r="K596" s="170" t="s">
        <v>1441</v>
      </c>
      <c r="L596" s="170" t="s">
        <v>45</v>
      </c>
      <c r="M596" s="170" t="s">
        <v>8794</v>
      </c>
      <c r="N596" s="283">
        <v>1</v>
      </c>
      <c r="O596" s="170" t="s">
        <v>47</v>
      </c>
      <c r="P596" s="153" t="s">
        <v>48</v>
      </c>
      <c r="Q596" s="153" t="s">
        <v>48</v>
      </c>
      <c r="R596" s="170" t="s">
        <v>47</v>
      </c>
      <c r="S596" s="283" t="s">
        <v>169</v>
      </c>
      <c r="T596" s="170" t="s">
        <v>47</v>
      </c>
      <c r="U596" s="170" t="s">
        <v>48</v>
      </c>
      <c r="V596" s="168" t="s">
        <v>48</v>
      </c>
      <c r="W596" s="168" t="s">
        <v>48</v>
      </c>
    </row>
    <row r="597" spans="1:23" ht="45">
      <c r="A597" s="280">
        <v>591</v>
      </c>
      <c r="B597" s="170" t="s">
        <v>3527</v>
      </c>
      <c r="C597" s="284"/>
      <c r="D597" s="280" t="s">
        <v>22</v>
      </c>
      <c r="E597" s="285" t="s">
        <v>944</v>
      </c>
      <c r="F597" s="282" t="s">
        <v>107</v>
      </c>
      <c r="G597" s="280" t="s">
        <v>40</v>
      </c>
      <c r="H597" s="170" t="s">
        <v>7486</v>
      </c>
      <c r="I597" s="170" t="s">
        <v>10170</v>
      </c>
      <c r="J597" s="170" t="s">
        <v>10171</v>
      </c>
      <c r="K597" s="170" t="s">
        <v>1469</v>
      </c>
      <c r="L597" s="170" t="s">
        <v>45</v>
      </c>
      <c r="M597" s="170" t="s">
        <v>10172</v>
      </c>
      <c r="N597" s="283">
        <v>1</v>
      </c>
      <c r="O597" s="170" t="s">
        <v>47</v>
      </c>
      <c r="P597" s="153" t="s">
        <v>48</v>
      </c>
      <c r="Q597" s="153" t="s">
        <v>48</v>
      </c>
      <c r="R597" s="170" t="s">
        <v>47</v>
      </c>
      <c r="S597" s="283" t="s">
        <v>169</v>
      </c>
      <c r="T597" s="170" t="s">
        <v>47</v>
      </c>
      <c r="U597" s="170" t="s">
        <v>48</v>
      </c>
      <c r="V597" s="168" t="s">
        <v>48</v>
      </c>
      <c r="W597" s="168" t="s">
        <v>48</v>
      </c>
    </row>
    <row r="598" spans="1:23" ht="60">
      <c r="A598" s="280">
        <v>592</v>
      </c>
      <c r="B598" s="170" t="s">
        <v>3417</v>
      </c>
      <c r="C598" s="284" t="s">
        <v>37</v>
      </c>
      <c r="D598" s="280"/>
      <c r="E598" s="285" t="s">
        <v>7471</v>
      </c>
      <c r="F598" s="282" t="s">
        <v>134</v>
      </c>
      <c r="G598" s="280" t="s">
        <v>40</v>
      </c>
      <c r="H598" s="170" t="s">
        <v>10173</v>
      </c>
      <c r="I598" s="170" t="s">
        <v>10174</v>
      </c>
      <c r="J598" s="170" t="s">
        <v>10175</v>
      </c>
      <c r="K598" s="170" t="s">
        <v>1584</v>
      </c>
      <c r="L598" s="170" t="s">
        <v>45</v>
      </c>
      <c r="M598" s="170" t="s">
        <v>9070</v>
      </c>
      <c r="N598" s="283">
        <v>9</v>
      </c>
      <c r="O598" s="170" t="s">
        <v>47</v>
      </c>
      <c r="P598" s="153" t="s">
        <v>48</v>
      </c>
      <c r="Q598" s="153" t="s">
        <v>48</v>
      </c>
      <c r="R598" s="170" t="s">
        <v>47</v>
      </c>
      <c r="S598" s="283" t="s">
        <v>169</v>
      </c>
      <c r="T598" s="170" t="s">
        <v>47</v>
      </c>
      <c r="U598" s="170" t="s">
        <v>48</v>
      </c>
      <c r="V598" s="168" t="s">
        <v>48</v>
      </c>
      <c r="W598" s="168" t="s">
        <v>48</v>
      </c>
    </row>
    <row r="599" spans="1:23" ht="60">
      <c r="A599" s="280">
        <v>593</v>
      </c>
      <c r="B599" s="170" t="s">
        <v>10176</v>
      </c>
      <c r="C599" s="284"/>
      <c r="D599" s="280" t="s">
        <v>22</v>
      </c>
      <c r="E599" s="285" t="s">
        <v>2509</v>
      </c>
      <c r="F599" s="286" t="s">
        <v>125</v>
      </c>
      <c r="G599" s="280" t="s">
        <v>40</v>
      </c>
      <c r="H599" s="170" t="s">
        <v>10173</v>
      </c>
      <c r="I599" s="170" t="s">
        <v>10174</v>
      </c>
      <c r="J599" s="170" t="s">
        <v>10175</v>
      </c>
      <c r="K599" s="170" t="s">
        <v>1584</v>
      </c>
      <c r="L599" s="170" t="s">
        <v>45</v>
      </c>
      <c r="M599" s="170" t="s">
        <v>10177</v>
      </c>
      <c r="N599" s="283">
        <v>11</v>
      </c>
      <c r="O599" s="170" t="s">
        <v>47</v>
      </c>
      <c r="P599" s="153" t="s">
        <v>48</v>
      </c>
      <c r="Q599" s="153" t="s">
        <v>48</v>
      </c>
      <c r="R599" s="170" t="s">
        <v>47</v>
      </c>
      <c r="S599" s="283" t="s">
        <v>169</v>
      </c>
      <c r="T599" s="170" t="s">
        <v>47</v>
      </c>
      <c r="U599" s="170" t="s">
        <v>48</v>
      </c>
      <c r="V599" s="168" t="s">
        <v>48</v>
      </c>
      <c r="W599" s="168" t="s">
        <v>48</v>
      </c>
    </row>
    <row r="600" spans="1:23" ht="60">
      <c r="A600" s="280">
        <v>594</v>
      </c>
      <c r="B600" s="170" t="s">
        <v>1783</v>
      </c>
      <c r="C600" s="284"/>
      <c r="D600" s="280" t="s">
        <v>22</v>
      </c>
      <c r="E600" s="285" t="s">
        <v>662</v>
      </c>
      <c r="F600" s="286" t="s">
        <v>310</v>
      </c>
      <c r="G600" s="280" t="s">
        <v>40</v>
      </c>
      <c r="H600" s="170" t="s">
        <v>3298</v>
      </c>
      <c r="I600" s="170" t="s">
        <v>7896</v>
      </c>
      <c r="J600" s="170" t="s">
        <v>10178</v>
      </c>
      <c r="K600" s="170" t="s">
        <v>130</v>
      </c>
      <c r="L600" s="170" t="s">
        <v>45</v>
      </c>
      <c r="M600" s="168" t="s">
        <v>8624</v>
      </c>
      <c r="N600" s="283">
        <v>11</v>
      </c>
      <c r="O600" s="170" t="s">
        <v>47</v>
      </c>
      <c r="P600" s="153" t="s">
        <v>48</v>
      </c>
      <c r="Q600" s="153" t="s">
        <v>48</v>
      </c>
      <c r="R600" s="170" t="s">
        <v>47</v>
      </c>
      <c r="S600" s="283" t="s">
        <v>169</v>
      </c>
      <c r="T600" s="170" t="s">
        <v>47</v>
      </c>
      <c r="U600" s="170" t="s">
        <v>48</v>
      </c>
      <c r="V600" s="168" t="s">
        <v>48</v>
      </c>
      <c r="W600" s="168" t="s">
        <v>48</v>
      </c>
    </row>
    <row r="601" spans="1:23" ht="60">
      <c r="A601" s="280">
        <v>595</v>
      </c>
      <c r="B601" s="170" t="s">
        <v>10179</v>
      </c>
      <c r="C601" s="284" t="s">
        <v>37</v>
      </c>
      <c r="D601" s="280"/>
      <c r="E601" s="285" t="s">
        <v>3758</v>
      </c>
      <c r="F601" s="286" t="s">
        <v>260</v>
      </c>
      <c r="G601" s="280" t="s">
        <v>40</v>
      </c>
      <c r="H601" s="170" t="s">
        <v>3298</v>
      </c>
      <c r="I601" s="170" t="s">
        <v>7896</v>
      </c>
      <c r="J601" s="170" t="s">
        <v>10178</v>
      </c>
      <c r="K601" s="170" t="s">
        <v>130</v>
      </c>
      <c r="L601" s="170" t="s">
        <v>45</v>
      </c>
      <c r="M601" s="170" t="s">
        <v>8809</v>
      </c>
      <c r="N601" s="283">
        <v>1</v>
      </c>
      <c r="O601" s="170" t="s">
        <v>47</v>
      </c>
      <c r="P601" s="153" t="s">
        <v>48</v>
      </c>
      <c r="Q601" s="153" t="s">
        <v>48</v>
      </c>
      <c r="R601" s="170" t="s">
        <v>47</v>
      </c>
      <c r="S601" s="283" t="s">
        <v>169</v>
      </c>
      <c r="T601" s="170" t="s">
        <v>47</v>
      </c>
      <c r="U601" s="170" t="s">
        <v>48</v>
      </c>
      <c r="V601" s="168" t="s">
        <v>48</v>
      </c>
      <c r="W601" s="168" t="s">
        <v>48</v>
      </c>
    </row>
    <row r="602" spans="1:23" ht="60">
      <c r="A602" s="280">
        <v>596</v>
      </c>
      <c r="B602" s="170" t="s">
        <v>10180</v>
      </c>
      <c r="C602" s="284"/>
      <c r="D602" s="280" t="s">
        <v>22</v>
      </c>
      <c r="E602" s="285" t="s">
        <v>10181</v>
      </c>
      <c r="F602" s="282" t="s">
        <v>115</v>
      </c>
      <c r="G602" s="280" t="s">
        <v>40</v>
      </c>
      <c r="H602" s="170" t="s">
        <v>3298</v>
      </c>
      <c r="I602" s="170" t="s">
        <v>120</v>
      </c>
      <c r="J602" s="170" t="s">
        <v>10182</v>
      </c>
      <c r="K602" s="170" t="s">
        <v>1584</v>
      </c>
      <c r="L602" s="170" t="s">
        <v>45</v>
      </c>
      <c r="M602" s="170" t="s">
        <v>10183</v>
      </c>
      <c r="N602" s="283">
        <v>3</v>
      </c>
      <c r="O602" s="170" t="s">
        <v>47</v>
      </c>
      <c r="P602" s="153" t="s">
        <v>48</v>
      </c>
      <c r="Q602" s="153" t="s">
        <v>48</v>
      </c>
      <c r="R602" s="170" t="s">
        <v>47</v>
      </c>
      <c r="S602" s="283" t="s">
        <v>169</v>
      </c>
      <c r="T602" s="170" t="s">
        <v>47</v>
      </c>
      <c r="U602" s="170" t="s">
        <v>48</v>
      </c>
      <c r="V602" s="168" t="s">
        <v>48</v>
      </c>
      <c r="W602" s="168" t="s">
        <v>48</v>
      </c>
    </row>
    <row r="603" spans="1:23" ht="60">
      <c r="A603" s="280">
        <v>597</v>
      </c>
      <c r="B603" s="170" t="s">
        <v>10184</v>
      </c>
      <c r="C603" s="284" t="s">
        <v>37</v>
      </c>
      <c r="D603" s="280"/>
      <c r="E603" s="285" t="s">
        <v>10185</v>
      </c>
      <c r="F603" s="282" t="s">
        <v>110</v>
      </c>
      <c r="G603" s="280" t="s">
        <v>40</v>
      </c>
      <c r="H603" s="170" t="s">
        <v>3574</v>
      </c>
      <c r="I603" s="170" t="s">
        <v>120</v>
      </c>
      <c r="J603" s="170" t="s">
        <v>10186</v>
      </c>
      <c r="K603" s="170" t="s">
        <v>2499</v>
      </c>
      <c r="L603" s="170" t="s">
        <v>45</v>
      </c>
      <c r="M603" s="170" t="s">
        <v>48</v>
      </c>
      <c r="N603" s="170" t="s">
        <v>48</v>
      </c>
      <c r="O603" s="170" t="s">
        <v>47</v>
      </c>
      <c r="P603" s="153" t="s">
        <v>48</v>
      </c>
      <c r="Q603" s="153" t="s">
        <v>48</v>
      </c>
      <c r="R603" s="170" t="s">
        <v>47</v>
      </c>
      <c r="S603" s="283" t="s">
        <v>169</v>
      </c>
      <c r="T603" s="170" t="s">
        <v>47</v>
      </c>
      <c r="U603" s="170" t="s">
        <v>48</v>
      </c>
      <c r="V603" s="168" t="s">
        <v>48</v>
      </c>
      <c r="W603" s="168" t="s">
        <v>48</v>
      </c>
    </row>
    <row r="604" spans="1:23" ht="60">
      <c r="A604" s="280">
        <v>598</v>
      </c>
      <c r="B604" s="170" t="s">
        <v>10187</v>
      </c>
      <c r="C604" s="284"/>
      <c r="D604" s="280" t="s">
        <v>22</v>
      </c>
      <c r="E604" s="285" t="s">
        <v>994</v>
      </c>
      <c r="F604" s="282" t="s">
        <v>234</v>
      </c>
      <c r="G604" s="280" t="s">
        <v>40</v>
      </c>
      <c r="H604" s="170" t="s">
        <v>536</v>
      </c>
      <c r="I604" s="170" t="s">
        <v>479</v>
      </c>
      <c r="J604" s="170" t="s">
        <v>10188</v>
      </c>
      <c r="K604" s="170" t="s">
        <v>1584</v>
      </c>
      <c r="L604" s="170" t="s">
        <v>45</v>
      </c>
      <c r="M604" s="170" t="s">
        <v>2776</v>
      </c>
      <c r="N604" s="283">
        <v>8</v>
      </c>
      <c r="O604" s="170" t="s">
        <v>47</v>
      </c>
      <c r="P604" s="153" t="s">
        <v>48</v>
      </c>
      <c r="Q604" s="153" t="s">
        <v>48</v>
      </c>
      <c r="R604" s="170" t="s">
        <v>47</v>
      </c>
      <c r="S604" s="283" t="s">
        <v>169</v>
      </c>
      <c r="T604" s="170" t="s">
        <v>47</v>
      </c>
      <c r="U604" s="170" t="s">
        <v>48</v>
      </c>
      <c r="V604" s="168" t="s">
        <v>48</v>
      </c>
      <c r="W604" s="168" t="s">
        <v>48</v>
      </c>
    </row>
    <row r="605" spans="1:23" ht="45">
      <c r="A605" s="280">
        <v>599</v>
      </c>
      <c r="B605" s="170" t="s">
        <v>10189</v>
      </c>
      <c r="C605" s="284" t="s">
        <v>37</v>
      </c>
      <c r="D605" s="280"/>
      <c r="E605" s="285" t="s">
        <v>10190</v>
      </c>
      <c r="F605" s="282" t="s">
        <v>99</v>
      </c>
      <c r="G605" s="280" t="s">
        <v>40</v>
      </c>
      <c r="H605" s="170" t="s">
        <v>10191</v>
      </c>
      <c r="I605" s="170" t="s">
        <v>10192</v>
      </c>
      <c r="J605" s="170" t="s">
        <v>10193</v>
      </c>
      <c r="K605" s="170" t="s">
        <v>8611</v>
      </c>
      <c r="L605" s="170" t="s">
        <v>45</v>
      </c>
      <c r="M605" s="170" t="s">
        <v>10194</v>
      </c>
      <c r="N605" s="283">
        <v>3</v>
      </c>
      <c r="O605" s="170" t="s">
        <v>47</v>
      </c>
      <c r="P605" s="153" t="s">
        <v>48</v>
      </c>
      <c r="Q605" s="153" t="s">
        <v>48</v>
      </c>
      <c r="R605" s="170" t="s">
        <v>47</v>
      </c>
      <c r="S605" s="283" t="s">
        <v>169</v>
      </c>
      <c r="T605" s="170" t="s">
        <v>47</v>
      </c>
      <c r="U605" s="170" t="s">
        <v>48</v>
      </c>
      <c r="V605" s="168" t="s">
        <v>48</v>
      </c>
      <c r="W605" s="168" t="s">
        <v>48</v>
      </c>
    </row>
    <row r="606" spans="1:23" ht="45">
      <c r="A606" s="280">
        <v>600</v>
      </c>
      <c r="B606" s="170" t="s">
        <v>10195</v>
      </c>
      <c r="C606" s="284"/>
      <c r="D606" s="280" t="s">
        <v>22</v>
      </c>
      <c r="E606" s="285" t="s">
        <v>10196</v>
      </c>
      <c r="F606" s="286" t="s">
        <v>242</v>
      </c>
      <c r="G606" s="280" t="s">
        <v>40</v>
      </c>
      <c r="H606" s="170" t="s">
        <v>10191</v>
      </c>
      <c r="I606" s="170" t="s">
        <v>10192</v>
      </c>
      <c r="J606" s="170" t="s">
        <v>10193</v>
      </c>
      <c r="K606" s="170" t="s">
        <v>8611</v>
      </c>
      <c r="L606" s="170" t="s">
        <v>45</v>
      </c>
      <c r="M606" s="170" t="s">
        <v>10194</v>
      </c>
      <c r="N606" s="283" t="s">
        <v>3524</v>
      </c>
      <c r="O606" s="170" t="s">
        <v>47</v>
      </c>
      <c r="P606" s="153" t="s">
        <v>48</v>
      </c>
      <c r="Q606" s="153" t="s">
        <v>48</v>
      </c>
      <c r="R606" s="170" t="s">
        <v>47</v>
      </c>
      <c r="S606" s="283" t="s">
        <v>169</v>
      </c>
      <c r="T606" s="170" t="s">
        <v>47</v>
      </c>
      <c r="U606" s="170" t="s">
        <v>48</v>
      </c>
      <c r="V606" s="168" t="s">
        <v>48</v>
      </c>
      <c r="W606" s="168" t="s">
        <v>48</v>
      </c>
    </row>
    <row r="607" spans="1:23" ht="45">
      <c r="A607" s="280">
        <v>601</v>
      </c>
      <c r="B607" s="170" t="s">
        <v>10197</v>
      </c>
      <c r="C607" s="284"/>
      <c r="D607" s="280" t="s">
        <v>22</v>
      </c>
      <c r="E607" s="285" t="s">
        <v>1063</v>
      </c>
      <c r="F607" s="286" t="s">
        <v>125</v>
      </c>
      <c r="G607" s="280" t="s">
        <v>40</v>
      </c>
      <c r="H607" s="170" t="s">
        <v>10198</v>
      </c>
      <c r="I607" s="170" t="s">
        <v>10199</v>
      </c>
      <c r="J607" s="170" t="s">
        <v>10200</v>
      </c>
      <c r="K607" s="170" t="s">
        <v>8611</v>
      </c>
      <c r="L607" s="170" t="s">
        <v>45</v>
      </c>
      <c r="M607" s="170" t="s">
        <v>8863</v>
      </c>
      <c r="N607" s="283">
        <v>12</v>
      </c>
      <c r="O607" s="170" t="s">
        <v>47</v>
      </c>
      <c r="P607" s="153" t="s">
        <v>48</v>
      </c>
      <c r="Q607" s="153" t="s">
        <v>48</v>
      </c>
      <c r="R607" s="170" t="s">
        <v>47</v>
      </c>
      <c r="S607" s="283" t="s">
        <v>169</v>
      </c>
      <c r="T607" s="170" t="s">
        <v>47</v>
      </c>
      <c r="U607" s="170" t="s">
        <v>48</v>
      </c>
      <c r="V607" s="168" t="s">
        <v>48</v>
      </c>
      <c r="W607" s="168" t="s">
        <v>48</v>
      </c>
    </row>
    <row r="608" spans="1:23" ht="60">
      <c r="A608" s="280">
        <v>602</v>
      </c>
      <c r="B608" s="170" t="s">
        <v>10201</v>
      </c>
      <c r="C608" s="284"/>
      <c r="D608" s="280" t="s">
        <v>22</v>
      </c>
      <c r="E608" s="285" t="s">
        <v>10202</v>
      </c>
      <c r="F608" s="286" t="s">
        <v>310</v>
      </c>
      <c r="G608" s="280" t="s">
        <v>40</v>
      </c>
      <c r="H608" s="170" t="s">
        <v>10203</v>
      </c>
      <c r="I608" s="170" t="s">
        <v>1692</v>
      </c>
      <c r="J608" s="170" t="s">
        <v>10204</v>
      </c>
      <c r="K608" s="170" t="s">
        <v>8611</v>
      </c>
      <c r="L608" s="170" t="s">
        <v>45</v>
      </c>
      <c r="M608" s="170" t="s">
        <v>1422</v>
      </c>
      <c r="N608" s="283">
        <v>9</v>
      </c>
      <c r="O608" s="170" t="s">
        <v>47</v>
      </c>
      <c r="P608" s="153" t="s">
        <v>48</v>
      </c>
      <c r="Q608" s="153" t="s">
        <v>48</v>
      </c>
      <c r="R608" s="170" t="s">
        <v>47</v>
      </c>
      <c r="S608" s="283" t="s">
        <v>169</v>
      </c>
      <c r="T608" s="170" t="s">
        <v>47</v>
      </c>
      <c r="U608" s="170" t="s">
        <v>48</v>
      </c>
      <c r="V608" s="168" t="s">
        <v>48</v>
      </c>
      <c r="W608" s="168" t="s">
        <v>48</v>
      </c>
    </row>
    <row r="609" spans="1:23" ht="60">
      <c r="A609" s="280">
        <v>603</v>
      </c>
      <c r="B609" s="170" t="s">
        <v>10083</v>
      </c>
      <c r="C609" s="284" t="s">
        <v>37</v>
      </c>
      <c r="D609" s="280"/>
      <c r="E609" s="285" t="s">
        <v>10205</v>
      </c>
      <c r="F609" s="282" t="s">
        <v>134</v>
      </c>
      <c r="G609" s="280" t="s">
        <v>40</v>
      </c>
      <c r="H609" s="170" t="s">
        <v>10198</v>
      </c>
      <c r="I609" s="170" t="s">
        <v>1285</v>
      </c>
      <c r="J609" s="170" t="s">
        <v>10204</v>
      </c>
      <c r="K609" s="170" t="s">
        <v>8611</v>
      </c>
      <c r="L609" s="170" t="s">
        <v>45</v>
      </c>
      <c r="M609" s="170" t="s">
        <v>8863</v>
      </c>
      <c r="N609" s="283">
        <v>9</v>
      </c>
      <c r="O609" s="170" t="s">
        <v>47</v>
      </c>
      <c r="P609" s="153" t="s">
        <v>48</v>
      </c>
      <c r="Q609" s="153" t="s">
        <v>48</v>
      </c>
      <c r="R609" s="170" t="s">
        <v>47</v>
      </c>
      <c r="S609" s="283" t="s">
        <v>169</v>
      </c>
      <c r="T609" s="170" t="s">
        <v>47</v>
      </c>
      <c r="U609" s="170" t="s">
        <v>48</v>
      </c>
      <c r="V609" s="168" t="s">
        <v>48</v>
      </c>
      <c r="W609" s="168" t="s">
        <v>48</v>
      </c>
    </row>
    <row r="610" spans="1:23" ht="60">
      <c r="A610" s="280">
        <v>604</v>
      </c>
      <c r="B610" s="170" t="s">
        <v>10206</v>
      </c>
      <c r="C610" s="284"/>
      <c r="D610" s="280" t="s">
        <v>22</v>
      </c>
      <c r="E610" s="285" t="s">
        <v>10207</v>
      </c>
      <c r="F610" s="286" t="s">
        <v>310</v>
      </c>
      <c r="G610" s="280" t="s">
        <v>40</v>
      </c>
      <c r="H610" s="170" t="s">
        <v>10208</v>
      </c>
      <c r="I610" s="170" t="s">
        <v>1878</v>
      </c>
      <c r="J610" s="170" t="s">
        <v>10209</v>
      </c>
      <c r="K610" s="170" t="s">
        <v>1518</v>
      </c>
      <c r="L610" s="170" t="s">
        <v>45</v>
      </c>
      <c r="M610" s="170" t="s">
        <v>2776</v>
      </c>
      <c r="N610" s="283">
        <v>8</v>
      </c>
      <c r="O610" s="170" t="s">
        <v>47</v>
      </c>
      <c r="P610" s="153" t="s">
        <v>48</v>
      </c>
      <c r="Q610" s="153" t="s">
        <v>48</v>
      </c>
      <c r="R610" s="170" t="s">
        <v>47</v>
      </c>
      <c r="S610" s="283" t="s">
        <v>169</v>
      </c>
      <c r="T610" s="170" t="s">
        <v>47</v>
      </c>
      <c r="U610" s="170" t="s">
        <v>48</v>
      </c>
      <c r="V610" s="168" t="s">
        <v>48</v>
      </c>
      <c r="W610" s="168" t="s">
        <v>48</v>
      </c>
    </row>
    <row r="611" spans="1:23" ht="60">
      <c r="A611" s="280">
        <v>605</v>
      </c>
      <c r="B611" s="170" t="s">
        <v>10210</v>
      </c>
      <c r="C611" s="284" t="s">
        <v>37</v>
      </c>
      <c r="D611" s="280"/>
      <c r="E611" s="285" t="s">
        <v>10211</v>
      </c>
      <c r="F611" s="286" t="s">
        <v>185</v>
      </c>
      <c r="G611" s="280" t="s">
        <v>40</v>
      </c>
      <c r="H611" s="170" t="s">
        <v>10208</v>
      </c>
      <c r="I611" s="170" t="s">
        <v>1878</v>
      </c>
      <c r="J611" s="170" t="s">
        <v>10209</v>
      </c>
      <c r="K611" s="170" t="s">
        <v>1518</v>
      </c>
      <c r="L611" s="170" t="s">
        <v>45</v>
      </c>
      <c r="M611" s="170" t="s">
        <v>8984</v>
      </c>
      <c r="N611" s="283">
        <v>6</v>
      </c>
      <c r="O611" s="170" t="s">
        <v>47</v>
      </c>
      <c r="P611" s="153" t="s">
        <v>48</v>
      </c>
      <c r="Q611" s="153" t="s">
        <v>48</v>
      </c>
      <c r="R611" s="170" t="s">
        <v>47</v>
      </c>
      <c r="S611" s="283" t="s">
        <v>169</v>
      </c>
      <c r="T611" s="170" t="s">
        <v>47</v>
      </c>
      <c r="U611" s="170" t="s">
        <v>48</v>
      </c>
      <c r="V611" s="168" t="s">
        <v>48</v>
      </c>
      <c r="W611" s="168" t="s">
        <v>48</v>
      </c>
    </row>
    <row r="612" spans="1:23" ht="45">
      <c r="A612" s="280">
        <v>606</v>
      </c>
      <c r="B612" s="170" t="s">
        <v>10212</v>
      </c>
      <c r="C612" s="284" t="s">
        <v>37</v>
      </c>
      <c r="D612" s="280"/>
      <c r="E612" s="285" t="s">
        <v>10213</v>
      </c>
      <c r="F612" s="282" t="s">
        <v>198</v>
      </c>
      <c r="G612" s="280" t="s">
        <v>40</v>
      </c>
      <c r="H612" s="170" t="s">
        <v>2458</v>
      </c>
      <c r="I612" s="170" t="s">
        <v>6341</v>
      </c>
      <c r="J612" s="170" t="s">
        <v>10214</v>
      </c>
      <c r="K612" s="170" t="s">
        <v>9808</v>
      </c>
      <c r="L612" s="170" t="s">
        <v>45</v>
      </c>
      <c r="M612" s="170" t="s">
        <v>8947</v>
      </c>
      <c r="N612" s="283">
        <v>4</v>
      </c>
      <c r="O612" s="170" t="s">
        <v>47</v>
      </c>
      <c r="P612" s="153" t="s">
        <v>48</v>
      </c>
      <c r="Q612" s="153" t="s">
        <v>48</v>
      </c>
      <c r="R612" s="170" t="s">
        <v>47</v>
      </c>
      <c r="S612" s="283" t="s">
        <v>169</v>
      </c>
      <c r="T612" s="170" t="s">
        <v>47</v>
      </c>
      <c r="U612" s="170" t="s">
        <v>48</v>
      </c>
      <c r="V612" s="168" t="s">
        <v>48</v>
      </c>
      <c r="W612" s="168" t="s">
        <v>48</v>
      </c>
    </row>
    <row r="613" spans="1:23" ht="45">
      <c r="A613" s="280">
        <v>607</v>
      </c>
      <c r="B613" s="170" t="s">
        <v>7120</v>
      </c>
      <c r="C613" s="284"/>
      <c r="D613" s="280" t="s">
        <v>22</v>
      </c>
      <c r="E613" s="285" t="s">
        <v>3865</v>
      </c>
      <c r="F613" s="282" t="s">
        <v>122</v>
      </c>
      <c r="G613" s="280" t="s">
        <v>10215</v>
      </c>
      <c r="H613" s="170" t="s">
        <v>2458</v>
      </c>
      <c r="I613" s="170" t="s">
        <v>6341</v>
      </c>
      <c r="J613" s="170" t="s">
        <v>10214</v>
      </c>
      <c r="K613" s="170" t="s">
        <v>9808</v>
      </c>
      <c r="L613" s="170" t="s">
        <v>45</v>
      </c>
      <c r="M613" s="170" t="s">
        <v>10216</v>
      </c>
      <c r="N613" s="283">
        <v>1</v>
      </c>
      <c r="O613" s="170" t="s">
        <v>47</v>
      </c>
      <c r="P613" s="153" t="s">
        <v>48</v>
      </c>
      <c r="Q613" s="153" t="s">
        <v>48</v>
      </c>
      <c r="R613" s="170" t="s">
        <v>47</v>
      </c>
      <c r="S613" s="283" t="s">
        <v>169</v>
      </c>
      <c r="T613" s="170" t="s">
        <v>47</v>
      </c>
      <c r="U613" s="170" t="s">
        <v>48</v>
      </c>
      <c r="V613" s="168" t="s">
        <v>48</v>
      </c>
      <c r="W613" s="168" t="s">
        <v>48</v>
      </c>
    </row>
    <row r="614" spans="1:23" ht="60">
      <c r="A614" s="280">
        <v>608</v>
      </c>
      <c r="B614" s="170" t="s">
        <v>10217</v>
      </c>
      <c r="C614" s="284" t="s">
        <v>37</v>
      </c>
      <c r="D614" s="280"/>
      <c r="E614" s="285" t="s">
        <v>8066</v>
      </c>
      <c r="F614" s="282" t="s">
        <v>145</v>
      </c>
      <c r="G614" s="280" t="s">
        <v>40</v>
      </c>
      <c r="H614" s="170" t="s">
        <v>772</v>
      </c>
      <c r="I614" s="170" t="s">
        <v>6150</v>
      </c>
      <c r="J614" s="170" t="s">
        <v>10218</v>
      </c>
      <c r="K614" s="170" t="s">
        <v>2938</v>
      </c>
      <c r="L614" s="170" t="s">
        <v>45</v>
      </c>
      <c r="M614" s="170" t="s">
        <v>8947</v>
      </c>
      <c r="N614" s="170">
        <v>4</v>
      </c>
      <c r="O614" s="170" t="s">
        <v>47</v>
      </c>
      <c r="P614" s="153" t="s">
        <v>48</v>
      </c>
      <c r="Q614" s="153" t="s">
        <v>48</v>
      </c>
      <c r="R614" s="170" t="s">
        <v>47</v>
      </c>
      <c r="S614" s="283" t="s">
        <v>169</v>
      </c>
      <c r="T614" s="170" t="s">
        <v>47</v>
      </c>
      <c r="U614" s="170" t="s">
        <v>48</v>
      </c>
      <c r="V614" s="168" t="s">
        <v>48</v>
      </c>
      <c r="W614" s="168" t="s">
        <v>48</v>
      </c>
    </row>
    <row r="615" spans="1:23" ht="60">
      <c r="A615" s="280">
        <v>609</v>
      </c>
      <c r="B615" s="170" t="s">
        <v>6854</v>
      </c>
      <c r="C615" s="284"/>
      <c r="D615" s="280" t="s">
        <v>22</v>
      </c>
      <c r="E615" s="285" t="s">
        <v>10219</v>
      </c>
      <c r="F615" s="282" t="s">
        <v>107</v>
      </c>
      <c r="G615" s="280" t="s">
        <v>40</v>
      </c>
      <c r="H615" s="170" t="s">
        <v>772</v>
      </c>
      <c r="I615" s="170" t="s">
        <v>6150</v>
      </c>
      <c r="J615" s="170" t="s">
        <v>10218</v>
      </c>
      <c r="K615" s="170" t="s">
        <v>2938</v>
      </c>
      <c r="L615" s="170" t="s">
        <v>45</v>
      </c>
      <c r="M615" s="170" t="s">
        <v>10220</v>
      </c>
      <c r="N615" s="170" t="s">
        <v>112</v>
      </c>
      <c r="O615" s="170" t="s">
        <v>47</v>
      </c>
      <c r="P615" s="153" t="s">
        <v>48</v>
      </c>
      <c r="Q615" s="153" t="s">
        <v>48</v>
      </c>
      <c r="R615" s="170" t="s">
        <v>47</v>
      </c>
      <c r="S615" s="283" t="s">
        <v>169</v>
      </c>
      <c r="T615" s="170" t="s">
        <v>47</v>
      </c>
      <c r="U615" s="170" t="s">
        <v>48</v>
      </c>
      <c r="V615" s="168" t="s">
        <v>48</v>
      </c>
      <c r="W615" s="168" t="s">
        <v>48</v>
      </c>
    </row>
    <row r="616" spans="1:23" ht="45">
      <c r="A616" s="280">
        <v>610</v>
      </c>
      <c r="B616" s="170" t="s">
        <v>1279</v>
      </c>
      <c r="C616" s="284"/>
      <c r="D616" s="280" t="s">
        <v>22</v>
      </c>
      <c r="E616" s="285" t="s">
        <v>9932</v>
      </c>
      <c r="F616" s="286" t="s">
        <v>310</v>
      </c>
      <c r="G616" s="280" t="s">
        <v>40</v>
      </c>
      <c r="H616" s="170" t="s">
        <v>10221</v>
      </c>
      <c r="I616" s="170" t="s">
        <v>10222</v>
      </c>
      <c r="J616" s="170" t="s">
        <v>10223</v>
      </c>
      <c r="K616" s="170" t="s">
        <v>8504</v>
      </c>
      <c r="L616" s="170" t="s">
        <v>45</v>
      </c>
      <c r="M616" s="170" t="s">
        <v>9070</v>
      </c>
      <c r="N616" s="170">
        <v>11</v>
      </c>
      <c r="O616" s="170" t="s">
        <v>47</v>
      </c>
      <c r="P616" s="153" t="s">
        <v>48</v>
      </c>
      <c r="Q616" s="153" t="s">
        <v>48</v>
      </c>
      <c r="R616" s="170" t="s">
        <v>47</v>
      </c>
      <c r="S616" s="283" t="s">
        <v>169</v>
      </c>
      <c r="T616" s="170" t="s">
        <v>47</v>
      </c>
      <c r="U616" s="170" t="s">
        <v>48</v>
      </c>
      <c r="V616" s="168" t="s">
        <v>48</v>
      </c>
      <c r="W616" s="168" t="s">
        <v>48</v>
      </c>
    </row>
    <row r="617" spans="1:23" ht="45">
      <c r="A617" s="280">
        <v>611</v>
      </c>
      <c r="B617" s="170" t="s">
        <v>1783</v>
      </c>
      <c r="C617" s="284"/>
      <c r="D617" s="280" t="s">
        <v>22</v>
      </c>
      <c r="E617" s="285" t="s">
        <v>10224</v>
      </c>
      <c r="F617" s="282" t="s">
        <v>234</v>
      </c>
      <c r="G617" s="280" t="s">
        <v>40</v>
      </c>
      <c r="H617" s="170" t="s">
        <v>10221</v>
      </c>
      <c r="I617" s="170" t="s">
        <v>10222</v>
      </c>
      <c r="J617" s="170" t="s">
        <v>10223</v>
      </c>
      <c r="K617" s="170" t="s">
        <v>8504</v>
      </c>
      <c r="L617" s="170" t="s">
        <v>45</v>
      </c>
      <c r="M617" s="170" t="s">
        <v>9070</v>
      </c>
      <c r="N617" s="170">
        <v>10</v>
      </c>
      <c r="O617" s="170" t="s">
        <v>47</v>
      </c>
      <c r="P617" s="153" t="s">
        <v>48</v>
      </c>
      <c r="Q617" s="153" t="s">
        <v>48</v>
      </c>
      <c r="R617" s="170" t="s">
        <v>47</v>
      </c>
      <c r="S617" s="283" t="s">
        <v>169</v>
      </c>
      <c r="T617" s="170" t="s">
        <v>47</v>
      </c>
      <c r="U617" s="170" t="s">
        <v>48</v>
      </c>
      <c r="V617" s="168" t="s">
        <v>48</v>
      </c>
      <c r="W617" s="168" t="s">
        <v>48</v>
      </c>
    </row>
    <row r="618" spans="1:23" ht="45">
      <c r="A618" s="280">
        <v>612</v>
      </c>
      <c r="B618" s="170" t="s">
        <v>10019</v>
      </c>
      <c r="C618" s="284" t="s">
        <v>37</v>
      </c>
      <c r="D618" s="280"/>
      <c r="E618" s="285" t="s">
        <v>10225</v>
      </c>
      <c r="F618" s="282" t="s">
        <v>99</v>
      </c>
      <c r="G618" s="280" t="s">
        <v>40</v>
      </c>
      <c r="H618" s="170" t="s">
        <v>10221</v>
      </c>
      <c r="I618" s="170" t="s">
        <v>10222</v>
      </c>
      <c r="J618" s="170" t="s">
        <v>10223</v>
      </c>
      <c r="K618" s="170" t="s">
        <v>8504</v>
      </c>
      <c r="L618" s="170" t="s">
        <v>45</v>
      </c>
      <c r="M618" s="170" t="s">
        <v>10172</v>
      </c>
      <c r="N618" s="170">
        <v>4</v>
      </c>
      <c r="O618" s="170" t="s">
        <v>47</v>
      </c>
      <c r="P618" s="153" t="s">
        <v>48</v>
      </c>
      <c r="Q618" s="153" t="s">
        <v>48</v>
      </c>
      <c r="R618" s="170" t="s">
        <v>47</v>
      </c>
      <c r="S618" s="283" t="s">
        <v>169</v>
      </c>
      <c r="T618" s="170" t="s">
        <v>47</v>
      </c>
      <c r="U618" s="170" t="s">
        <v>48</v>
      </c>
      <c r="V618" s="168" t="s">
        <v>48</v>
      </c>
      <c r="W618" s="168" t="s">
        <v>48</v>
      </c>
    </row>
    <row r="619" spans="1:23" ht="45">
      <c r="A619" s="280">
        <v>613</v>
      </c>
      <c r="B619" s="170" t="s">
        <v>7461</v>
      </c>
      <c r="C619" s="284" t="s">
        <v>37</v>
      </c>
      <c r="D619" s="280"/>
      <c r="E619" s="285" t="s">
        <v>10226</v>
      </c>
      <c r="F619" s="282" t="s">
        <v>115</v>
      </c>
      <c r="G619" s="280" t="s">
        <v>446</v>
      </c>
      <c r="H619" s="170" t="s">
        <v>10227</v>
      </c>
      <c r="I619" s="170" t="s">
        <v>166</v>
      </c>
      <c r="J619" s="170" t="s">
        <v>10228</v>
      </c>
      <c r="K619" s="170" t="s">
        <v>10229</v>
      </c>
      <c r="L619" s="170" t="s">
        <v>45</v>
      </c>
      <c r="M619" s="170" t="s">
        <v>9505</v>
      </c>
      <c r="N619" s="170" t="s">
        <v>175</v>
      </c>
      <c r="O619" s="170" t="s">
        <v>47</v>
      </c>
      <c r="P619" s="153" t="s">
        <v>48</v>
      </c>
      <c r="Q619" s="153" t="s">
        <v>48</v>
      </c>
      <c r="R619" s="170" t="s">
        <v>47</v>
      </c>
      <c r="S619" s="283" t="s">
        <v>169</v>
      </c>
      <c r="T619" s="170" t="s">
        <v>47</v>
      </c>
      <c r="U619" s="170" t="s">
        <v>48</v>
      </c>
      <c r="V619" s="168" t="s">
        <v>48</v>
      </c>
      <c r="W619" s="168" t="s">
        <v>48</v>
      </c>
    </row>
    <row r="620" spans="1:23" ht="45">
      <c r="A620" s="280">
        <v>614</v>
      </c>
      <c r="B620" s="170" t="s">
        <v>6551</v>
      </c>
      <c r="C620" s="284" t="s">
        <v>37</v>
      </c>
      <c r="D620" s="280"/>
      <c r="E620" s="285" t="s">
        <v>10230</v>
      </c>
      <c r="F620" s="282" t="s">
        <v>434</v>
      </c>
      <c r="G620" s="280" t="s">
        <v>446</v>
      </c>
      <c r="H620" s="170" t="s">
        <v>10227</v>
      </c>
      <c r="I620" s="170" t="s">
        <v>166</v>
      </c>
      <c r="J620" s="170" t="s">
        <v>10228</v>
      </c>
      <c r="K620" s="170" t="s">
        <v>10229</v>
      </c>
      <c r="L620" s="170" t="s">
        <v>45</v>
      </c>
      <c r="M620" s="170" t="s">
        <v>9505</v>
      </c>
      <c r="N620" s="170" t="s">
        <v>3524</v>
      </c>
      <c r="O620" s="170" t="s">
        <v>47</v>
      </c>
      <c r="P620" s="153" t="s">
        <v>48</v>
      </c>
      <c r="Q620" s="153" t="s">
        <v>48</v>
      </c>
      <c r="R620" s="170" t="s">
        <v>47</v>
      </c>
      <c r="S620" s="283" t="s">
        <v>169</v>
      </c>
      <c r="T620" s="170" t="s">
        <v>47</v>
      </c>
      <c r="U620" s="170" t="s">
        <v>48</v>
      </c>
      <c r="V620" s="168" t="s">
        <v>48</v>
      </c>
      <c r="W620" s="168" t="s">
        <v>48</v>
      </c>
    </row>
    <row r="621" spans="1:23" ht="60">
      <c r="A621" s="280">
        <v>615</v>
      </c>
      <c r="B621" s="170" t="s">
        <v>10231</v>
      </c>
      <c r="C621" s="284"/>
      <c r="D621" s="280" t="s">
        <v>22</v>
      </c>
      <c r="E621" s="285" t="s">
        <v>10232</v>
      </c>
      <c r="F621" s="286" t="s">
        <v>122</v>
      </c>
      <c r="G621" s="280" t="s">
        <v>40</v>
      </c>
      <c r="H621" s="170" t="s">
        <v>10233</v>
      </c>
      <c r="I621" s="170" t="s">
        <v>10234</v>
      </c>
      <c r="J621" s="170" t="s">
        <v>10235</v>
      </c>
      <c r="K621" s="170" t="s">
        <v>95</v>
      </c>
      <c r="L621" s="170" t="s">
        <v>95</v>
      </c>
      <c r="M621" s="170" t="s">
        <v>8835</v>
      </c>
      <c r="N621" s="170">
        <v>2</v>
      </c>
      <c r="O621" s="170" t="s">
        <v>47</v>
      </c>
      <c r="P621" s="153" t="s">
        <v>48</v>
      </c>
      <c r="Q621" s="153" t="s">
        <v>48</v>
      </c>
      <c r="R621" s="170" t="s">
        <v>47</v>
      </c>
      <c r="S621" s="283" t="s">
        <v>169</v>
      </c>
      <c r="T621" s="170" t="s">
        <v>47</v>
      </c>
      <c r="U621" s="170" t="s">
        <v>48</v>
      </c>
      <c r="V621" s="168" t="s">
        <v>48</v>
      </c>
      <c r="W621" s="168" t="s">
        <v>48</v>
      </c>
    </row>
    <row r="622" spans="1:23" ht="60">
      <c r="A622" s="280">
        <v>616</v>
      </c>
      <c r="B622" s="170" t="s">
        <v>3290</v>
      </c>
      <c r="C622" s="284" t="s">
        <v>37</v>
      </c>
      <c r="D622" s="280"/>
      <c r="E622" s="285" t="s">
        <v>5666</v>
      </c>
      <c r="F622" s="286" t="s">
        <v>347</v>
      </c>
      <c r="G622" s="280" t="s">
        <v>40</v>
      </c>
      <c r="H622" s="170" t="s">
        <v>10233</v>
      </c>
      <c r="I622" s="170" t="s">
        <v>10234</v>
      </c>
      <c r="J622" s="170" t="s">
        <v>10235</v>
      </c>
      <c r="K622" s="170" t="s">
        <v>95</v>
      </c>
      <c r="L622" s="170" t="s">
        <v>95</v>
      </c>
      <c r="M622" s="170" t="s">
        <v>48</v>
      </c>
      <c r="N622" s="170" t="s">
        <v>48</v>
      </c>
      <c r="O622" s="170" t="s">
        <v>47</v>
      </c>
      <c r="P622" s="153" t="s">
        <v>48</v>
      </c>
      <c r="Q622" s="153" t="s">
        <v>48</v>
      </c>
      <c r="R622" s="170" t="s">
        <v>47</v>
      </c>
      <c r="S622" s="283" t="s">
        <v>169</v>
      </c>
      <c r="T622" s="170" t="s">
        <v>47</v>
      </c>
      <c r="U622" s="170" t="s">
        <v>48</v>
      </c>
      <c r="V622" s="168" t="s">
        <v>48</v>
      </c>
      <c r="W622" s="168" t="s">
        <v>48</v>
      </c>
    </row>
    <row r="623" spans="1:23" ht="60">
      <c r="A623" s="280">
        <v>617</v>
      </c>
      <c r="B623" s="170" t="s">
        <v>10236</v>
      </c>
      <c r="C623" s="284" t="s">
        <v>37</v>
      </c>
      <c r="D623" s="280"/>
      <c r="E623" s="285" t="s">
        <v>3938</v>
      </c>
      <c r="F623" s="282" t="s">
        <v>234</v>
      </c>
      <c r="G623" s="280" t="s">
        <v>10237</v>
      </c>
      <c r="H623" s="170" t="s">
        <v>10238</v>
      </c>
      <c r="I623" s="170" t="s">
        <v>10239</v>
      </c>
      <c r="J623" s="170" t="s">
        <v>10240</v>
      </c>
      <c r="K623" s="170" t="s">
        <v>10241</v>
      </c>
      <c r="L623" s="170" t="s">
        <v>45</v>
      </c>
      <c r="M623" s="170" t="s">
        <v>48</v>
      </c>
      <c r="N623" s="170" t="s">
        <v>48</v>
      </c>
      <c r="O623" s="170" t="s">
        <v>47</v>
      </c>
      <c r="P623" s="153" t="s">
        <v>48</v>
      </c>
      <c r="Q623" s="153" t="s">
        <v>48</v>
      </c>
      <c r="R623" s="170" t="s">
        <v>47</v>
      </c>
      <c r="S623" s="283" t="s">
        <v>169</v>
      </c>
      <c r="T623" s="170" t="s">
        <v>47</v>
      </c>
      <c r="U623" s="170" t="s">
        <v>48</v>
      </c>
      <c r="V623" s="168" t="s">
        <v>48</v>
      </c>
      <c r="W623" s="168" t="s">
        <v>48</v>
      </c>
    </row>
    <row r="624" spans="1:23" ht="60">
      <c r="A624" s="280">
        <v>618</v>
      </c>
      <c r="B624" s="170" t="s">
        <v>10242</v>
      </c>
      <c r="C624" s="284" t="s">
        <v>37</v>
      </c>
      <c r="D624" s="280"/>
      <c r="E624" s="285" t="s">
        <v>1688</v>
      </c>
      <c r="F624" s="282" t="s">
        <v>134</v>
      </c>
      <c r="G624" s="280" t="s">
        <v>40</v>
      </c>
      <c r="H624" s="170" t="s">
        <v>9760</v>
      </c>
      <c r="I624" s="170" t="s">
        <v>1098</v>
      </c>
      <c r="J624" s="170" t="s">
        <v>10243</v>
      </c>
      <c r="K624" s="170" t="s">
        <v>8723</v>
      </c>
      <c r="L624" s="170" t="s">
        <v>45</v>
      </c>
      <c r="M624" s="170" t="s">
        <v>48</v>
      </c>
      <c r="N624" s="170" t="s">
        <v>48</v>
      </c>
      <c r="O624" s="170" t="s">
        <v>47</v>
      </c>
      <c r="P624" s="153" t="s">
        <v>48</v>
      </c>
      <c r="Q624" s="153" t="s">
        <v>48</v>
      </c>
      <c r="R624" s="170" t="s">
        <v>47</v>
      </c>
      <c r="S624" s="283" t="s">
        <v>169</v>
      </c>
      <c r="T624" s="170" t="s">
        <v>47</v>
      </c>
      <c r="U624" s="170" t="s">
        <v>48</v>
      </c>
      <c r="V624" s="168" t="s">
        <v>48</v>
      </c>
      <c r="W624" s="168" t="s">
        <v>48</v>
      </c>
    </row>
    <row r="625" spans="1:23" ht="60">
      <c r="A625" s="280">
        <v>619</v>
      </c>
      <c r="B625" s="170" t="s">
        <v>10244</v>
      </c>
      <c r="C625" s="284" t="s">
        <v>37</v>
      </c>
      <c r="D625" s="280"/>
      <c r="E625" s="285" t="s">
        <v>4939</v>
      </c>
      <c r="F625" s="286" t="s">
        <v>125</v>
      </c>
      <c r="G625" s="280" t="s">
        <v>40</v>
      </c>
      <c r="H625" s="170" t="s">
        <v>10245</v>
      </c>
      <c r="I625" s="170" t="s">
        <v>4584</v>
      </c>
      <c r="J625" s="170" t="s">
        <v>10246</v>
      </c>
      <c r="K625" s="170" t="s">
        <v>1441</v>
      </c>
      <c r="L625" s="170" t="s">
        <v>45</v>
      </c>
      <c r="M625" s="170" t="s">
        <v>48</v>
      </c>
      <c r="N625" s="170" t="s">
        <v>48</v>
      </c>
      <c r="O625" s="170" t="s">
        <v>47</v>
      </c>
      <c r="P625" s="153" t="s">
        <v>48</v>
      </c>
      <c r="Q625" s="153" t="s">
        <v>48</v>
      </c>
      <c r="R625" s="170" t="s">
        <v>47</v>
      </c>
      <c r="S625" s="283" t="s">
        <v>169</v>
      </c>
      <c r="T625" s="170" t="s">
        <v>47</v>
      </c>
      <c r="U625" s="170" t="s">
        <v>48</v>
      </c>
      <c r="V625" s="168" t="s">
        <v>48</v>
      </c>
      <c r="W625" s="168" t="s">
        <v>48</v>
      </c>
    </row>
    <row r="626" spans="1:23" ht="60">
      <c r="A626" s="280">
        <v>620</v>
      </c>
      <c r="B626" s="170" t="s">
        <v>10247</v>
      </c>
      <c r="C626" s="284" t="s">
        <v>37</v>
      </c>
      <c r="D626" s="280"/>
      <c r="E626" s="285" t="s">
        <v>5877</v>
      </c>
      <c r="F626" s="286" t="s">
        <v>260</v>
      </c>
      <c r="G626" s="280" t="s">
        <v>10248</v>
      </c>
      <c r="H626" s="170" t="s">
        <v>10249</v>
      </c>
      <c r="I626" s="170" t="s">
        <v>10250</v>
      </c>
      <c r="J626" s="170" t="s">
        <v>10251</v>
      </c>
      <c r="K626" s="170" t="s">
        <v>2514</v>
      </c>
      <c r="L626" s="170" t="s">
        <v>66</v>
      </c>
      <c r="M626" s="170" t="s">
        <v>48</v>
      </c>
      <c r="N626" s="170" t="s">
        <v>48</v>
      </c>
      <c r="O626" s="170" t="s">
        <v>47</v>
      </c>
      <c r="P626" s="153" t="s">
        <v>48</v>
      </c>
      <c r="Q626" s="153" t="s">
        <v>48</v>
      </c>
      <c r="R626" s="170" t="s">
        <v>47</v>
      </c>
      <c r="S626" s="283" t="s">
        <v>169</v>
      </c>
      <c r="T626" s="170" t="s">
        <v>47</v>
      </c>
      <c r="U626" s="170" t="s">
        <v>48</v>
      </c>
      <c r="V626" s="168" t="s">
        <v>48</v>
      </c>
      <c r="W626" s="168" t="s">
        <v>48</v>
      </c>
    </row>
    <row r="627" spans="1:23" ht="60">
      <c r="A627" s="280">
        <v>621</v>
      </c>
      <c r="B627" s="170" t="s">
        <v>6179</v>
      </c>
      <c r="C627" s="284"/>
      <c r="D627" s="280" t="s">
        <v>22</v>
      </c>
      <c r="E627" s="285" t="s">
        <v>10252</v>
      </c>
      <c r="F627" s="286" t="s">
        <v>242</v>
      </c>
      <c r="G627" s="280" t="s">
        <v>40</v>
      </c>
      <c r="H627" s="170" t="s">
        <v>10249</v>
      </c>
      <c r="I627" s="170" t="s">
        <v>10250</v>
      </c>
      <c r="J627" s="170" t="s">
        <v>10251</v>
      </c>
      <c r="K627" s="170" t="s">
        <v>2514</v>
      </c>
      <c r="L627" s="170" t="s">
        <v>66</v>
      </c>
      <c r="M627" s="170" t="s">
        <v>48</v>
      </c>
      <c r="N627" s="170" t="s">
        <v>48</v>
      </c>
      <c r="O627" s="170" t="s">
        <v>47</v>
      </c>
      <c r="P627" s="153" t="s">
        <v>48</v>
      </c>
      <c r="Q627" s="153" t="s">
        <v>48</v>
      </c>
      <c r="R627" s="170" t="s">
        <v>47</v>
      </c>
      <c r="S627" s="283" t="s">
        <v>169</v>
      </c>
      <c r="T627" s="170" t="s">
        <v>47</v>
      </c>
      <c r="U627" s="170" t="s">
        <v>48</v>
      </c>
      <c r="V627" s="168" t="s">
        <v>48</v>
      </c>
      <c r="W627" s="168" t="s">
        <v>48</v>
      </c>
    </row>
    <row r="628" spans="1:23" ht="60">
      <c r="A628" s="280">
        <v>622</v>
      </c>
      <c r="B628" s="170" t="s">
        <v>10253</v>
      </c>
      <c r="C628" s="284" t="s">
        <v>37</v>
      </c>
      <c r="D628" s="280"/>
      <c r="E628" s="285" t="s">
        <v>2225</v>
      </c>
      <c r="F628" s="286" t="s">
        <v>260</v>
      </c>
      <c r="G628" s="280" t="s">
        <v>40</v>
      </c>
      <c r="H628" s="170" t="s">
        <v>10254</v>
      </c>
      <c r="I628" s="170" t="s">
        <v>3078</v>
      </c>
      <c r="J628" s="170" t="s">
        <v>10255</v>
      </c>
      <c r="K628" s="170" t="s">
        <v>84</v>
      </c>
      <c r="L628" s="170" t="s">
        <v>45</v>
      </c>
      <c r="M628" s="283" t="s">
        <v>10172</v>
      </c>
      <c r="N628" s="283">
        <v>2</v>
      </c>
      <c r="O628" s="170" t="s">
        <v>47</v>
      </c>
      <c r="P628" s="153" t="s">
        <v>48</v>
      </c>
      <c r="Q628" s="153" t="s">
        <v>48</v>
      </c>
      <c r="R628" s="170" t="s">
        <v>47</v>
      </c>
      <c r="S628" s="283" t="s">
        <v>169</v>
      </c>
      <c r="T628" s="170" t="s">
        <v>47</v>
      </c>
      <c r="U628" s="170" t="s">
        <v>48</v>
      </c>
      <c r="V628" s="168" t="s">
        <v>48</v>
      </c>
      <c r="W628" s="168" t="s">
        <v>48</v>
      </c>
    </row>
    <row r="629" spans="1:23" ht="60">
      <c r="A629" s="280">
        <v>623</v>
      </c>
      <c r="B629" s="170" t="s">
        <v>9122</v>
      </c>
      <c r="C629" s="284" t="s">
        <v>37</v>
      </c>
      <c r="D629" s="280"/>
      <c r="E629" s="285" t="s">
        <v>10256</v>
      </c>
      <c r="F629" s="282" t="s">
        <v>134</v>
      </c>
      <c r="G629" s="280" t="s">
        <v>8522</v>
      </c>
      <c r="H629" s="170" t="s">
        <v>10257</v>
      </c>
      <c r="I629" s="170" t="s">
        <v>10258</v>
      </c>
      <c r="J629" s="170" t="s">
        <v>10259</v>
      </c>
      <c r="K629" s="170" t="s">
        <v>1441</v>
      </c>
      <c r="L629" s="170" t="s">
        <v>1441</v>
      </c>
      <c r="M629" s="170" t="s">
        <v>8886</v>
      </c>
      <c r="N629" s="283">
        <v>11</v>
      </c>
      <c r="O629" s="170" t="s">
        <v>47</v>
      </c>
      <c r="P629" s="153" t="s">
        <v>48</v>
      </c>
      <c r="Q629" s="153" t="s">
        <v>48</v>
      </c>
      <c r="R629" s="170" t="s">
        <v>47</v>
      </c>
      <c r="S629" s="283" t="s">
        <v>169</v>
      </c>
      <c r="T629" s="170" t="s">
        <v>47</v>
      </c>
      <c r="U629" s="170" t="s">
        <v>48</v>
      </c>
      <c r="V629" s="168" t="s">
        <v>48</v>
      </c>
      <c r="W629" s="168" t="s">
        <v>48</v>
      </c>
    </row>
    <row r="630" spans="1:23" ht="60">
      <c r="A630" s="280">
        <v>624</v>
      </c>
      <c r="B630" s="170" t="s">
        <v>4027</v>
      </c>
      <c r="C630" s="284"/>
      <c r="D630" s="280" t="s">
        <v>22</v>
      </c>
      <c r="E630" s="285" t="s">
        <v>10260</v>
      </c>
      <c r="F630" s="282" t="s">
        <v>107</v>
      </c>
      <c r="G630" s="280" t="s">
        <v>40</v>
      </c>
      <c r="H630" s="170" t="s">
        <v>4107</v>
      </c>
      <c r="I630" s="170" t="s">
        <v>120</v>
      </c>
      <c r="J630" s="170" t="s">
        <v>10259</v>
      </c>
      <c r="K630" s="170" t="s">
        <v>141</v>
      </c>
      <c r="L630" s="170" t="s">
        <v>45</v>
      </c>
      <c r="M630" s="170" t="s">
        <v>8809</v>
      </c>
      <c r="N630" s="283" t="s">
        <v>3524</v>
      </c>
      <c r="O630" s="170" t="s">
        <v>47</v>
      </c>
      <c r="P630" s="153" t="s">
        <v>48</v>
      </c>
      <c r="Q630" s="153" t="s">
        <v>48</v>
      </c>
      <c r="R630" s="170" t="s">
        <v>47</v>
      </c>
      <c r="S630" s="170" t="s">
        <v>183</v>
      </c>
      <c r="T630" s="170" t="s">
        <v>47</v>
      </c>
      <c r="U630" s="170" t="s">
        <v>48</v>
      </c>
      <c r="V630" s="168" t="s">
        <v>48</v>
      </c>
      <c r="W630" s="168" t="s">
        <v>48</v>
      </c>
    </row>
    <row r="631" spans="1:23" ht="60">
      <c r="A631" s="280">
        <v>625</v>
      </c>
      <c r="B631" s="170" t="s">
        <v>10261</v>
      </c>
      <c r="C631" s="284" t="s">
        <v>37</v>
      </c>
      <c r="D631" s="280"/>
      <c r="E631" s="285" t="s">
        <v>10262</v>
      </c>
      <c r="F631" s="282" t="s">
        <v>434</v>
      </c>
      <c r="G631" s="280" t="s">
        <v>40</v>
      </c>
      <c r="H631" s="170" t="s">
        <v>4107</v>
      </c>
      <c r="I631" s="170" t="s">
        <v>120</v>
      </c>
      <c r="J631" s="170" t="s">
        <v>10259</v>
      </c>
      <c r="K631" s="170" t="s">
        <v>141</v>
      </c>
      <c r="L631" s="170" t="s">
        <v>45</v>
      </c>
      <c r="M631" s="170" t="s">
        <v>8809</v>
      </c>
      <c r="N631" s="283" t="s">
        <v>112</v>
      </c>
      <c r="O631" s="170" t="s">
        <v>47</v>
      </c>
      <c r="P631" s="153" t="s">
        <v>48</v>
      </c>
      <c r="Q631" s="153" t="s">
        <v>48</v>
      </c>
      <c r="R631" s="170" t="s">
        <v>47</v>
      </c>
      <c r="S631" s="170" t="s">
        <v>183</v>
      </c>
      <c r="T631" s="170" t="s">
        <v>47</v>
      </c>
      <c r="U631" s="170" t="s">
        <v>48</v>
      </c>
      <c r="V631" s="168" t="s">
        <v>48</v>
      </c>
      <c r="W631" s="168" t="s">
        <v>48</v>
      </c>
    </row>
    <row r="632" spans="1:23" ht="45">
      <c r="A632" s="280">
        <v>626</v>
      </c>
      <c r="B632" s="170" t="s">
        <v>10263</v>
      </c>
      <c r="C632" s="284" t="s">
        <v>37</v>
      </c>
      <c r="D632" s="280"/>
      <c r="E632" s="285" t="s">
        <v>5877</v>
      </c>
      <c r="F632" s="282" t="s">
        <v>115</v>
      </c>
      <c r="G632" s="280" t="s">
        <v>40</v>
      </c>
      <c r="H632" s="170" t="s">
        <v>10264</v>
      </c>
      <c r="I632" s="170" t="s">
        <v>10265</v>
      </c>
      <c r="J632" s="170" t="s">
        <v>10266</v>
      </c>
      <c r="K632" s="170" t="s">
        <v>10267</v>
      </c>
      <c r="L632" s="170" t="s">
        <v>45</v>
      </c>
      <c r="M632" s="168" t="s">
        <v>8624</v>
      </c>
      <c r="N632" s="283">
        <v>2</v>
      </c>
      <c r="O632" s="170" t="s">
        <v>47</v>
      </c>
      <c r="P632" s="153" t="s">
        <v>48</v>
      </c>
      <c r="Q632" s="153" t="s">
        <v>48</v>
      </c>
      <c r="R632" s="170" t="s">
        <v>47</v>
      </c>
      <c r="S632" s="283" t="s">
        <v>169</v>
      </c>
      <c r="T632" s="170" t="s">
        <v>47</v>
      </c>
      <c r="U632" s="170" t="s">
        <v>48</v>
      </c>
      <c r="V632" s="168" t="s">
        <v>48</v>
      </c>
      <c r="W632" s="168" t="s">
        <v>48</v>
      </c>
    </row>
    <row r="633" spans="1:23" ht="45">
      <c r="A633" s="280">
        <v>627</v>
      </c>
      <c r="B633" s="170" t="s">
        <v>3056</v>
      </c>
      <c r="C633" s="284"/>
      <c r="D633" s="280" t="s">
        <v>22</v>
      </c>
      <c r="E633" s="285" t="s">
        <v>10268</v>
      </c>
      <c r="F633" s="286" t="s">
        <v>110</v>
      </c>
      <c r="G633" s="280" t="s">
        <v>40</v>
      </c>
      <c r="H633" s="170" t="s">
        <v>10264</v>
      </c>
      <c r="I633" s="170" t="s">
        <v>10265</v>
      </c>
      <c r="J633" s="170" t="s">
        <v>10266</v>
      </c>
      <c r="K633" s="170" t="s">
        <v>10267</v>
      </c>
      <c r="L633" s="170" t="s">
        <v>45</v>
      </c>
      <c r="M633" s="170" t="s">
        <v>48</v>
      </c>
      <c r="N633" s="170" t="s">
        <v>48</v>
      </c>
      <c r="O633" s="170" t="s">
        <v>47</v>
      </c>
      <c r="P633" s="153" t="s">
        <v>48</v>
      </c>
      <c r="Q633" s="153" t="s">
        <v>48</v>
      </c>
      <c r="R633" s="170" t="s">
        <v>47</v>
      </c>
      <c r="S633" s="283" t="s">
        <v>169</v>
      </c>
      <c r="T633" s="170" t="s">
        <v>47</v>
      </c>
      <c r="U633" s="170" t="s">
        <v>48</v>
      </c>
      <c r="V633" s="168" t="s">
        <v>48</v>
      </c>
      <c r="W633" s="168" t="s">
        <v>48</v>
      </c>
    </row>
    <row r="634" spans="1:23" ht="60">
      <c r="A634" s="280">
        <v>628</v>
      </c>
      <c r="B634" s="170" t="s">
        <v>10269</v>
      </c>
      <c r="C634" s="284" t="s">
        <v>37</v>
      </c>
      <c r="D634" s="280"/>
      <c r="E634" s="285" t="s">
        <v>6809</v>
      </c>
      <c r="F634" s="282" t="s">
        <v>134</v>
      </c>
      <c r="G634" s="280" t="s">
        <v>40</v>
      </c>
      <c r="H634" s="170" t="s">
        <v>10270</v>
      </c>
      <c r="I634" s="170" t="s">
        <v>128</v>
      </c>
      <c r="J634" s="170" t="s">
        <v>10271</v>
      </c>
      <c r="K634" s="170" t="s">
        <v>84</v>
      </c>
      <c r="L634" s="170" t="s">
        <v>45</v>
      </c>
      <c r="M634" s="170" t="s">
        <v>8835</v>
      </c>
      <c r="N634" s="283">
        <v>9</v>
      </c>
      <c r="O634" s="170" t="s">
        <v>47</v>
      </c>
      <c r="P634" s="153" t="s">
        <v>48</v>
      </c>
      <c r="Q634" s="153" t="s">
        <v>48</v>
      </c>
      <c r="R634" s="170" t="s">
        <v>47</v>
      </c>
      <c r="S634" s="283" t="s">
        <v>169</v>
      </c>
      <c r="T634" s="170" t="s">
        <v>47</v>
      </c>
      <c r="U634" s="170" t="s">
        <v>48</v>
      </c>
      <c r="V634" s="168" t="s">
        <v>48</v>
      </c>
      <c r="W634" s="168" t="s">
        <v>48</v>
      </c>
    </row>
    <row r="635" spans="1:23" ht="60">
      <c r="A635" s="280">
        <v>629</v>
      </c>
      <c r="B635" s="170" t="s">
        <v>7116</v>
      </c>
      <c r="C635" s="284"/>
      <c r="D635" s="280" t="s">
        <v>22</v>
      </c>
      <c r="E635" s="285" t="s">
        <v>5750</v>
      </c>
      <c r="F635" s="286" t="s">
        <v>185</v>
      </c>
      <c r="G635" s="280" t="s">
        <v>40</v>
      </c>
      <c r="H635" s="170" t="s">
        <v>10270</v>
      </c>
      <c r="I635" s="170" t="s">
        <v>128</v>
      </c>
      <c r="J635" s="170" t="s">
        <v>10271</v>
      </c>
      <c r="K635" s="170" t="s">
        <v>84</v>
      </c>
      <c r="L635" s="170" t="s">
        <v>45</v>
      </c>
      <c r="M635" s="170" t="s">
        <v>8835</v>
      </c>
      <c r="N635" s="283">
        <v>6</v>
      </c>
      <c r="O635" s="170" t="s">
        <v>47</v>
      </c>
      <c r="P635" s="153" t="s">
        <v>48</v>
      </c>
      <c r="Q635" s="153" t="s">
        <v>48</v>
      </c>
      <c r="R635" s="170" t="s">
        <v>47</v>
      </c>
      <c r="S635" s="283" t="s">
        <v>169</v>
      </c>
      <c r="T635" s="170" t="s">
        <v>47</v>
      </c>
      <c r="U635" s="170" t="s">
        <v>48</v>
      </c>
      <c r="V635" s="168" t="s">
        <v>48</v>
      </c>
      <c r="W635" s="168" t="s">
        <v>48</v>
      </c>
    </row>
    <row r="636" spans="1:23" ht="45">
      <c r="A636" s="280">
        <v>630</v>
      </c>
      <c r="B636" s="170" t="s">
        <v>581</v>
      </c>
      <c r="C636" s="284"/>
      <c r="D636" s="280" t="s">
        <v>22</v>
      </c>
      <c r="E636" s="285" t="s">
        <v>10272</v>
      </c>
      <c r="F636" s="286" t="s">
        <v>125</v>
      </c>
      <c r="G636" s="280" t="s">
        <v>1260</v>
      </c>
      <c r="H636" s="170" t="s">
        <v>10273</v>
      </c>
      <c r="I636" s="170" t="s">
        <v>6817</v>
      </c>
      <c r="J636" s="170" t="s">
        <v>10274</v>
      </c>
      <c r="K636" s="170" t="s">
        <v>141</v>
      </c>
      <c r="L636" s="170" t="s">
        <v>45</v>
      </c>
      <c r="M636" s="170" t="s">
        <v>9929</v>
      </c>
      <c r="N636" s="283">
        <v>12</v>
      </c>
      <c r="O636" s="170" t="s">
        <v>77</v>
      </c>
      <c r="P636" s="153" t="s">
        <v>48</v>
      </c>
      <c r="Q636" s="153" t="s">
        <v>48</v>
      </c>
      <c r="R636" s="170" t="s">
        <v>47</v>
      </c>
      <c r="S636" s="283" t="s">
        <v>169</v>
      </c>
      <c r="T636" s="170" t="s">
        <v>47</v>
      </c>
      <c r="U636" s="170" t="s">
        <v>48</v>
      </c>
      <c r="V636" s="168" t="s">
        <v>48</v>
      </c>
      <c r="W636" s="168" t="s">
        <v>48</v>
      </c>
    </row>
    <row r="637" spans="1:23" ht="45">
      <c r="A637" s="280">
        <v>631</v>
      </c>
      <c r="B637" s="170" t="s">
        <v>2027</v>
      </c>
      <c r="C637" s="284"/>
      <c r="D637" s="280" t="s">
        <v>22</v>
      </c>
      <c r="E637" s="285" t="s">
        <v>4957</v>
      </c>
      <c r="F637" s="286" t="s">
        <v>242</v>
      </c>
      <c r="G637" s="280" t="s">
        <v>40</v>
      </c>
      <c r="H637" s="170" t="s">
        <v>10275</v>
      </c>
      <c r="I637" s="170" t="s">
        <v>613</v>
      </c>
      <c r="J637" s="170" t="s">
        <v>10274</v>
      </c>
      <c r="K637" s="170" t="s">
        <v>9951</v>
      </c>
      <c r="L637" s="170" t="s">
        <v>45</v>
      </c>
      <c r="M637" s="170" t="s">
        <v>8835</v>
      </c>
      <c r="N637" s="283" t="s">
        <v>112</v>
      </c>
      <c r="O637" s="170" t="s">
        <v>47</v>
      </c>
      <c r="P637" s="153" t="s">
        <v>48</v>
      </c>
      <c r="Q637" s="153" t="s">
        <v>48</v>
      </c>
      <c r="R637" s="170" t="s">
        <v>47</v>
      </c>
      <c r="S637" s="283" t="s">
        <v>169</v>
      </c>
      <c r="T637" s="170" t="s">
        <v>47</v>
      </c>
      <c r="U637" s="170" t="s">
        <v>48</v>
      </c>
      <c r="V637" s="168" t="s">
        <v>48</v>
      </c>
      <c r="W637" s="168" t="s">
        <v>48</v>
      </c>
    </row>
    <row r="638" spans="1:23" ht="60">
      <c r="A638" s="280">
        <v>632</v>
      </c>
      <c r="B638" s="170" t="s">
        <v>10276</v>
      </c>
      <c r="C638" s="284"/>
      <c r="D638" s="280" t="s">
        <v>22</v>
      </c>
      <c r="E638" s="285" t="s">
        <v>1404</v>
      </c>
      <c r="F638" s="286" t="s">
        <v>310</v>
      </c>
      <c r="G638" s="280" t="s">
        <v>40</v>
      </c>
      <c r="H638" s="170" t="s">
        <v>10277</v>
      </c>
      <c r="I638" s="170" t="s">
        <v>4820</v>
      </c>
      <c r="J638" s="170" t="s">
        <v>10278</v>
      </c>
      <c r="K638" s="170" t="s">
        <v>10279</v>
      </c>
      <c r="L638" s="170" t="s">
        <v>45</v>
      </c>
      <c r="M638" s="168" t="s">
        <v>8624</v>
      </c>
      <c r="N638" s="283">
        <v>11</v>
      </c>
      <c r="O638" s="170" t="s">
        <v>47</v>
      </c>
      <c r="P638" s="153" t="s">
        <v>48</v>
      </c>
      <c r="Q638" s="153" t="s">
        <v>48</v>
      </c>
      <c r="R638" s="170" t="s">
        <v>47</v>
      </c>
      <c r="S638" s="283" t="s">
        <v>169</v>
      </c>
      <c r="T638" s="170" t="s">
        <v>47</v>
      </c>
      <c r="U638" s="170" t="s">
        <v>48</v>
      </c>
      <c r="V638" s="168" t="s">
        <v>48</v>
      </c>
      <c r="W638" s="168" t="s">
        <v>48</v>
      </c>
    </row>
    <row r="639" spans="1:23" ht="60">
      <c r="A639" s="280">
        <v>633</v>
      </c>
      <c r="B639" s="170" t="s">
        <v>681</v>
      </c>
      <c r="C639" s="284" t="s">
        <v>37</v>
      </c>
      <c r="D639" s="280"/>
      <c r="E639" s="285" t="s">
        <v>10280</v>
      </c>
      <c r="F639" s="286" t="s">
        <v>272</v>
      </c>
      <c r="G639" s="280" t="s">
        <v>40</v>
      </c>
      <c r="H639" s="170" t="s">
        <v>10277</v>
      </c>
      <c r="I639" s="170" t="s">
        <v>4820</v>
      </c>
      <c r="J639" s="170" t="s">
        <v>10278</v>
      </c>
      <c r="K639" s="170" t="s">
        <v>10279</v>
      </c>
      <c r="L639" s="170" t="s">
        <v>45</v>
      </c>
      <c r="M639" s="170" t="s">
        <v>9472</v>
      </c>
      <c r="N639" s="283">
        <v>8</v>
      </c>
      <c r="O639" s="170" t="s">
        <v>47</v>
      </c>
      <c r="P639" s="153" t="s">
        <v>48</v>
      </c>
      <c r="Q639" s="153" t="s">
        <v>48</v>
      </c>
      <c r="R639" s="170" t="s">
        <v>47</v>
      </c>
      <c r="S639" s="283" t="s">
        <v>169</v>
      </c>
      <c r="T639" s="170" t="s">
        <v>47</v>
      </c>
      <c r="U639" s="170" t="s">
        <v>48</v>
      </c>
      <c r="V639" s="168" t="s">
        <v>48</v>
      </c>
      <c r="W639" s="168" t="s">
        <v>48</v>
      </c>
    </row>
    <row r="640" spans="1:23" ht="60">
      <c r="A640" s="280">
        <v>634</v>
      </c>
      <c r="B640" s="170" t="s">
        <v>3051</v>
      </c>
      <c r="C640" s="284"/>
      <c r="D640" s="280" t="s">
        <v>22</v>
      </c>
      <c r="E640" s="285" t="s">
        <v>10281</v>
      </c>
      <c r="F640" s="282" t="s">
        <v>134</v>
      </c>
      <c r="G640" s="280" t="s">
        <v>40</v>
      </c>
      <c r="H640" s="170" t="s">
        <v>9127</v>
      </c>
      <c r="I640" s="170" t="s">
        <v>10282</v>
      </c>
      <c r="J640" s="170" t="s">
        <v>10283</v>
      </c>
      <c r="K640" s="170" t="s">
        <v>8611</v>
      </c>
      <c r="L640" s="170" t="s">
        <v>8611</v>
      </c>
      <c r="M640" s="170" t="s">
        <v>10172</v>
      </c>
      <c r="N640" s="283">
        <v>11</v>
      </c>
      <c r="O640" s="170" t="s">
        <v>47</v>
      </c>
      <c r="P640" s="153" t="s">
        <v>48</v>
      </c>
      <c r="Q640" s="153" t="s">
        <v>48</v>
      </c>
      <c r="R640" s="170" t="s">
        <v>47</v>
      </c>
      <c r="S640" s="283" t="s">
        <v>169</v>
      </c>
      <c r="T640" s="170" t="s">
        <v>47</v>
      </c>
      <c r="U640" s="170" t="s">
        <v>48</v>
      </c>
      <c r="V640" s="168" t="s">
        <v>48</v>
      </c>
      <c r="W640" s="168" t="s">
        <v>48</v>
      </c>
    </row>
    <row r="641" spans="1:23" ht="60">
      <c r="A641" s="280">
        <v>635</v>
      </c>
      <c r="B641" s="170" t="s">
        <v>10187</v>
      </c>
      <c r="C641" s="284"/>
      <c r="D641" s="280" t="s">
        <v>22</v>
      </c>
      <c r="E641" s="285" t="s">
        <v>10284</v>
      </c>
      <c r="F641" s="282" t="s">
        <v>99</v>
      </c>
      <c r="G641" s="280" t="s">
        <v>40</v>
      </c>
      <c r="H641" s="170" t="s">
        <v>48</v>
      </c>
      <c r="I641" s="170" t="s">
        <v>10285</v>
      </c>
      <c r="J641" s="170" t="s">
        <v>10283</v>
      </c>
      <c r="K641" s="170" t="s">
        <v>48</v>
      </c>
      <c r="L641" s="170" t="s">
        <v>8611</v>
      </c>
      <c r="M641" s="170" t="s">
        <v>10194</v>
      </c>
      <c r="N641" s="283">
        <v>5</v>
      </c>
      <c r="O641" s="170" t="s">
        <v>47</v>
      </c>
      <c r="P641" s="153" t="s">
        <v>48</v>
      </c>
      <c r="Q641" s="153" t="s">
        <v>48</v>
      </c>
      <c r="R641" s="170" t="s">
        <v>47</v>
      </c>
      <c r="S641" s="283" t="s">
        <v>169</v>
      </c>
      <c r="T641" s="170" t="s">
        <v>47</v>
      </c>
      <c r="U641" s="170" t="s">
        <v>48</v>
      </c>
      <c r="V641" s="168" t="s">
        <v>48</v>
      </c>
      <c r="W641" s="168" t="s">
        <v>48</v>
      </c>
    </row>
    <row r="642" spans="1:23" ht="60">
      <c r="A642" s="280">
        <v>636</v>
      </c>
      <c r="B642" s="170" t="s">
        <v>8607</v>
      </c>
      <c r="C642" s="284"/>
      <c r="D642" s="280" t="s">
        <v>22</v>
      </c>
      <c r="E642" s="285" t="s">
        <v>10286</v>
      </c>
      <c r="F642" s="286" t="s">
        <v>272</v>
      </c>
      <c r="G642" s="280" t="s">
        <v>40</v>
      </c>
      <c r="H642" s="170" t="s">
        <v>48</v>
      </c>
      <c r="I642" s="170" t="s">
        <v>10285</v>
      </c>
      <c r="J642" s="170" t="s">
        <v>10283</v>
      </c>
      <c r="K642" s="170" t="s">
        <v>48</v>
      </c>
      <c r="L642" s="170" t="s">
        <v>8611</v>
      </c>
      <c r="M642" s="170" t="s">
        <v>10287</v>
      </c>
      <c r="N642" s="283">
        <v>8</v>
      </c>
      <c r="O642" s="170" t="s">
        <v>47</v>
      </c>
      <c r="P642" s="153" t="s">
        <v>48</v>
      </c>
      <c r="Q642" s="153" t="s">
        <v>48</v>
      </c>
      <c r="R642" s="170" t="s">
        <v>47</v>
      </c>
      <c r="S642" s="283" t="s">
        <v>169</v>
      </c>
      <c r="T642" s="170" t="s">
        <v>47</v>
      </c>
      <c r="U642" s="170" t="s">
        <v>48</v>
      </c>
      <c r="V642" s="168" t="s">
        <v>48</v>
      </c>
      <c r="W642" s="168" t="s">
        <v>48</v>
      </c>
    </row>
    <row r="643" spans="1:23" ht="45">
      <c r="A643" s="280">
        <v>637</v>
      </c>
      <c r="B643" s="170" t="s">
        <v>10288</v>
      </c>
      <c r="C643" s="284" t="s">
        <v>37</v>
      </c>
      <c r="D643" s="280"/>
      <c r="E643" s="285" t="s">
        <v>6017</v>
      </c>
      <c r="F643" s="286" t="s">
        <v>272</v>
      </c>
      <c r="G643" s="280" t="s">
        <v>10289</v>
      </c>
      <c r="H643" s="170" t="s">
        <v>2659</v>
      </c>
      <c r="I643" s="170" t="s">
        <v>10290</v>
      </c>
      <c r="J643" s="170" t="s">
        <v>10291</v>
      </c>
      <c r="K643" s="170" t="s">
        <v>361</v>
      </c>
      <c r="L643" s="170" t="s">
        <v>45</v>
      </c>
      <c r="M643" s="170" t="s">
        <v>10172</v>
      </c>
      <c r="N643" s="283">
        <v>8</v>
      </c>
      <c r="O643" s="170" t="s">
        <v>47</v>
      </c>
      <c r="P643" s="153" t="s">
        <v>48</v>
      </c>
      <c r="Q643" s="153" t="s">
        <v>48</v>
      </c>
      <c r="R643" s="170" t="s">
        <v>47</v>
      </c>
      <c r="S643" s="283" t="s">
        <v>169</v>
      </c>
      <c r="T643" s="170" t="s">
        <v>47</v>
      </c>
      <c r="U643" s="170" t="s">
        <v>48</v>
      </c>
      <c r="V643" s="168" t="s">
        <v>48</v>
      </c>
      <c r="W643" s="168" t="s">
        <v>48</v>
      </c>
    </row>
    <row r="644" spans="1:23" ht="45">
      <c r="A644" s="280">
        <v>638</v>
      </c>
      <c r="B644" s="170" t="s">
        <v>58</v>
      </c>
      <c r="C644" s="284"/>
      <c r="D644" s="280" t="s">
        <v>22</v>
      </c>
      <c r="E644" s="285" t="s">
        <v>10292</v>
      </c>
      <c r="F644" s="282" t="s">
        <v>134</v>
      </c>
      <c r="G644" s="280" t="s">
        <v>9446</v>
      </c>
      <c r="H644" s="170" t="s">
        <v>2659</v>
      </c>
      <c r="I644" s="170" t="s">
        <v>10290</v>
      </c>
      <c r="J644" s="170" t="s">
        <v>10291</v>
      </c>
      <c r="K644" s="170" t="s">
        <v>361</v>
      </c>
      <c r="L644" s="170" t="s">
        <v>45</v>
      </c>
      <c r="M644" s="170" t="s">
        <v>10172</v>
      </c>
      <c r="N644" s="283">
        <v>9</v>
      </c>
      <c r="O644" s="170" t="s">
        <v>47</v>
      </c>
      <c r="P644" s="153" t="s">
        <v>48</v>
      </c>
      <c r="Q644" s="153" t="s">
        <v>48</v>
      </c>
      <c r="R644" s="170" t="s">
        <v>47</v>
      </c>
      <c r="S644" s="283" t="s">
        <v>169</v>
      </c>
      <c r="T644" s="170" t="s">
        <v>47</v>
      </c>
      <c r="U644" s="170" t="s">
        <v>48</v>
      </c>
      <c r="V644" s="168" t="s">
        <v>48</v>
      </c>
      <c r="W644" s="168" t="s">
        <v>48</v>
      </c>
    </row>
    <row r="645" spans="1:23" ht="60">
      <c r="A645" s="280">
        <v>639</v>
      </c>
      <c r="B645" s="170" t="s">
        <v>10293</v>
      </c>
      <c r="C645" s="284" t="s">
        <v>37</v>
      </c>
      <c r="D645" s="280"/>
      <c r="E645" s="285" t="s">
        <v>10294</v>
      </c>
      <c r="F645" s="282" t="s">
        <v>99</v>
      </c>
      <c r="G645" s="280" t="s">
        <v>40</v>
      </c>
      <c r="H645" s="170" t="s">
        <v>10295</v>
      </c>
      <c r="I645" s="170" t="s">
        <v>10296</v>
      </c>
      <c r="J645" s="170" t="s">
        <v>10297</v>
      </c>
      <c r="K645" s="170" t="s">
        <v>8723</v>
      </c>
      <c r="L645" s="170" t="s">
        <v>45</v>
      </c>
      <c r="M645" s="170" t="s">
        <v>10172</v>
      </c>
      <c r="N645" s="170">
        <v>4</v>
      </c>
      <c r="O645" s="170" t="s">
        <v>47</v>
      </c>
      <c r="P645" s="153" t="s">
        <v>48</v>
      </c>
      <c r="Q645" s="153" t="s">
        <v>48</v>
      </c>
      <c r="R645" s="170" t="s">
        <v>47</v>
      </c>
      <c r="S645" s="283" t="s">
        <v>169</v>
      </c>
      <c r="T645" s="170" t="s">
        <v>47</v>
      </c>
      <c r="U645" s="170" t="s">
        <v>48</v>
      </c>
      <c r="V645" s="168" t="s">
        <v>48</v>
      </c>
      <c r="W645" s="168" t="s">
        <v>48</v>
      </c>
    </row>
    <row r="646" spans="1:23" ht="60">
      <c r="A646" s="280">
        <v>640</v>
      </c>
      <c r="B646" s="170" t="s">
        <v>7315</v>
      </c>
      <c r="C646" s="284" t="s">
        <v>37</v>
      </c>
      <c r="D646" s="280"/>
      <c r="E646" s="285" t="s">
        <v>10086</v>
      </c>
      <c r="F646" s="282" t="s">
        <v>434</v>
      </c>
      <c r="G646" s="280" t="s">
        <v>40</v>
      </c>
      <c r="H646" s="170" t="s">
        <v>10295</v>
      </c>
      <c r="I646" s="170" t="s">
        <v>10296</v>
      </c>
      <c r="J646" s="170" t="s">
        <v>10297</v>
      </c>
      <c r="K646" s="170" t="s">
        <v>8723</v>
      </c>
      <c r="L646" s="170" t="s">
        <v>45</v>
      </c>
      <c r="M646" s="170" t="s">
        <v>10172</v>
      </c>
      <c r="N646" s="170" t="s">
        <v>3524</v>
      </c>
      <c r="O646" s="170" t="s">
        <v>47</v>
      </c>
      <c r="P646" s="153" t="s">
        <v>48</v>
      </c>
      <c r="Q646" s="153" t="s">
        <v>48</v>
      </c>
      <c r="R646" s="170" t="s">
        <v>47</v>
      </c>
      <c r="S646" s="283" t="s">
        <v>169</v>
      </c>
      <c r="T646" s="170" t="s">
        <v>47</v>
      </c>
      <c r="U646" s="170" t="s">
        <v>48</v>
      </c>
      <c r="V646" s="168" t="s">
        <v>48</v>
      </c>
      <c r="W646" s="168" t="s">
        <v>48</v>
      </c>
    </row>
    <row r="647" spans="1:23" ht="45">
      <c r="A647" s="280">
        <v>641</v>
      </c>
      <c r="B647" s="170" t="s">
        <v>10298</v>
      </c>
      <c r="C647" s="284"/>
      <c r="D647" s="280" t="s">
        <v>22</v>
      </c>
      <c r="E647" s="285" t="s">
        <v>3086</v>
      </c>
      <c r="F647" s="286" t="s">
        <v>125</v>
      </c>
      <c r="G647" s="280" t="s">
        <v>40</v>
      </c>
      <c r="H647" s="170" t="s">
        <v>10299</v>
      </c>
      <c r="I647" s="170" t="s">
        <v>4820</v>
      </c>
      <c r="J647" s="170" t="s">
        <v>10300</v>
      </c>
      <c r="K647" s="170" t="s">
        <v>95</v>
      </c>
      <c r="L647" s="170" t="s">
        <v>45</v>
      </c>
      <c r="M647" s="170" t="s">
        <v>8955</v>
      </c>
      <c r="N647" s="170">
        <v>12</v>
      </c>
      <c r="O647" s="170" t="s">
        <v>47</v>
      </c>
      <c r="P647" s="153" t="s">
        <v>48</v>
      </c>
      <c r="Q647" s="153" t="s">
        <v>48</v>
      </c>
      <c r="R647" s="170" t="s">
        <v>47</v>
      </c>
      <c r="S647" s="283" t="s">
        <v>169</v>
      </c>
      <c r="T647" s="170" t="s">
        <v>47</v>
      </c>
      <c r="U647" s="170" t="s">
        <v>48</v>
      </c>
      <c r="V647" s="168" t="s">
        <v>48</v>
      </c>
      <c r="W647" s="168" t="s">
        <v>48</v>
      </c>
    </row>
    <row r="648" spans="1:23" ht="45">
      <c r="A648" s="280">
        <v>642</v>
      </c>
      <c r="B648" s="170" t="s">
        <v>10301</v>
      </c>
      <c r="C648" s="284" t="s">
        <v>37</v>
      </c>
      <c r="D648" s="280"/>
      <c r="E648" s="285" t="s">
        <v>10302</v>
      </c>
      <c r="F648" s="286" t="s">
        <v>122</v>
      </c>
      <c r="G648" s="280" t="s">
        <v>40</v>
      </c>
      <c r="H648" s="170" t="s">
        <v>10299</v>
      </c>
      <c r="I648" s="170" t="s">
        <v>4820</v>
      </c>
      <c r="J648" s="170" t="s">
        <v>10300</v>
      </c>
      <c r="K648" s="170" t="s">
        <v>95</v>
      </c>
      <c r="L648" s="170" t="s">
        <v>45</v>
      </c>
      <c r="M648" s="170" t="s">
        <v>8776</v>
      </c>
      <c r="N648" s="170">
        <v>2</v>
      </c>
      <c r="O648" s="170" t="s">
        <v>47</v>
      </c>
      <c r="P648" s="153" t="s">
        <v>48</v>
      </c>
      <c r="Q648" s="153" t="s">
        <v>48</v>
      </c>
      <c r="R648" s="170" t="s">
        <v>47</v>
      </c>
      <c r="S648" s="283" t="s">
        <v>169</v>
      </c>
      <c r="T648" s="170" t="s">
        <v>47</v>
      </c>
      <c r="U648" s="170" t="s">
        <v>48</v>
      </c>
      <c r="V648" s="168" t="s">
        <v>48</v>
      </c>
      <c r="W648" s="168" t="s">
        <v>48</v>
      </c>
    </row>
    <row r="649" spans="1:23" ht="60">
      <c r="A649" s="280">
        <v>643</v>
      </c>
      <c r="B649" s="170" t="s">
        <v>10303</v>
      </c>
      <c r="C649" s="284" t="s">
        <v>37</v>
      </c>
      <c r="D649" s="280"/>
      <c r="E649" s="285" t="s">
        <v>10304</v>
      </c>
      <c r="F649" s="282" t="s">
        <v>145</v>
      </c>
      <c r="G649" s="280" t="s">
        <v>40</v>
      </c>
      <c r="H649" s="170" t="s">
        <v>10305</v>
      </c>
      <c r="I649" s="170" t="s">
        <v>10306</v>
      </c>
      <c r="J649" s="170" t="s">
        <v>10307</v>
      </c>
      <c r="K649" s="170" t="s">
        <v>10308</v>
      </c>
      <c r="L649" s="170" t="s">
        <v>10308</v>
      </c>
      <c r="M649" s="170" t="s">
        <v>10309</v>
      </c>
      <c r="N649" s="170">
        <v>5</v>
      </c>
      <c r="O649" s="170" t="s">
        <v>47</v>
      </c>
      <c r="P649" s="153" t="s">
        <v>48</v>
      </c>
      <c r="Q649" s="153" t="s">
        <v>48</v>
      </c>
      <c r="R649" s="170" t="s">
        <v>47</v>
      </c>
      <c r="S649" s="283" t="s">
        <v>169</v>
      </c>
      <c r="T649" s="170" t="s">
        <v>47</v>
      </c>
      <c r="U649" s="170" t="s">
        <v>48</v>
      </c>
      <c r="V649" s="168" t="s">
        <v>48</v>
      </c>
      <c r="W649" s="168" t="s">
        <v>48</v>
      </c>
    </row>
    <row r="650" spans="1:23" ht="60">
      <c r="A650" s="280">
        <v>644</v>
      </c>
      <c r="B650" s="170" t="s">
        <v>10310</v>
      </c>
      <c r="C650" s="284"/>
      <c r="D650" s="280" t="s">
        <v>22</v>
      </c>
      <c r="E650" s="285" t="s">
        <v>8880</v>
      </c>
      <c r="F650" s="282" t="s">
        <v>198</v>
      </c>
      <c r="G650" s="280" t="s">
        <v>40</v>
      </c>
      <c r="H650" s="170" t="s">
        <v>4416</v>
      </c>
      <c r="I650" s="170" t="s">
        <v>952</v>
      </c>
      <c r="J650" s="170" t="s">
        <v>10311</v>
      </c>
      <c r="K650" s="170" t="s">
        <v>1518</v>
      </c>
      <c r="L650" s="170" t="s">
        <v>45</v>
      </c>
      <c r="M650" s="170" t="s">
        <v>9472</v>
      </c>
      <c r="N650" s="283">
        <v>5</v>
      </c>
      <c r="O650" s="170" t="s">
        <v>47</v>
      </c>
      <c r="P650" s="153" t="s">
        <v>48</v>
      </c>
      <c r="Q650" s="153" t="s">
        <v>48</v>
      </c>
      <c r="R650" s="170" t="s">
        <v>47</v>
      </c>
      <c r="S650" s="283" t="s">
        <v>169</v>
      </c>
      <c r="T650" s="170" t="s">
        <v>47</v>
      </c>
      <c r="U650" s="170" t="s">
        <v>48</v>
      </c>
      <c r="V650" s="168" t="s">
        <v>48</v>
      </c>
      <c r="W650" s="168" t="s">
        <v>48</v>
      </c>
    </row>
    <row r="651" spans="1:23" ht="60">
      <c r="A651" s="280">
        <v>645</v>
      </c>
      <c r="B651" s="170" t="s">
        <v>10312</v>
      </c>
      <c r="C651" s="284"/>
      <c r="D651" s="280" t="s">
        <v>22</v>
      </c>
      <c r="E651" s="285" t="s">
        <v>6908</v>
      </c>
      <c r="F651" s="282" t="s">
        <v>234</v>
      </c>
      <c r="G651" s="280" t="s">
        <v>40</v>
      </c>
      <c r="H651" s="170" t="s">
        <v>8591</v>
      </c>
      <c r="I651" s="170" t="s">
        <v>1285</v>
      </c>
      <c r="J651" s="170" t="s">
        <v>10313</v>
      </c>
      <c r="K651" s="170" t="s">
        <v>95</v>
      </c>
      <c r="L651" s="170" t="s">
        <v>95</v>
      </c>
      <c r="M651" s="170" t="s">
        <v>9085</v>
      </c>
      <c r="N651" s="283">
        <v>8</v>
      </c>
      <c r="O651" s="170" t="s">
        <v>47</v>
      </c>
      <c r="P651" s="153" t="s">
        <v>48</v>
      </c>
      <c r="Q651" s="153" t="s">
        <v>48</v>
      </c>
      <c r="R651" s="170" t="s">
        <v>47</v>
      </c>
      <c r="S651" s="283" t="s">
        <v>169</v>
      </c>
      <c r="T651" s="170" t="s">
        <v>47</v>
      </c>
      <c r="U651" s="170" t="s">
        <v>48</v>
      </c>
      <c r="V651" s="168" t="s">
        <v>48</v>
      </c>
      <c r="W651" s="168" t="s">
        <v>48</v>
      </c>
    </row>
    <row r="652" spans="1:23" ht="60">
      <c r="A652" s="280">
        <v>646</v>
      </c>
      <c r="B652" s="170" t="s">
        <v>3414</v>
      </c>
      <c r="C652" s="284" t="s">
        <v>37</v>
      </c>
      <c r="D652" s="280"/>
      <c r="E652" s="285" t="s">
        <v>10314</v>
      </c>
      <c r="F652" s="282" t="s">
        <v>234</v>
      </c>
      <c r="G652" s="280" t="s">
        <v>40</v>
      </c>
      <c r="H652" s="170" t="s">
        <v>1882</v>
      </c>
      <c r="I652" s="170" t="s">
        <v>10315</v>
      </c>
      <c r="J652" s="170" t="s">
        <v>10316</v>
      </c>
      <c r="K652" s="170" t="s">
        <v>450</v>
      </c>
      <c r="L652" s="170" t="s">
        <v>45</v>
      </c>
      <c r="M652" s="170" t="s">
        <v>9070</v>
      </c>
      <c r="N652" s="170">
        <v>8</v>
      </c>
      <c r="O652" s="170" t="s">
        <v>47</v>
      </c>
      <c r="P652" s="153" t="s">
        <v>48</v>
      </c>
      <c r="Q652" s="153" t="s">
        <v>48</v>
      </c>
      <c r="R652" s="170" t="s">
        <v>47</v>
      </c>
      <c r="S652" s="283" t="s">
        <v>169</v>
      </c>
      <c r="T652" s="170" t="s">
        <v>47</v>
      </c>
      <c r="U652" s="170" t="s">
        <v>48</v>
      </c>
      <c r="V652" s="168" t="s">
        <v>48</v>
      </c>
      <c r="W652" s="168" t="s">
        <v>48</v>
      </c>
    </row>
    <row r="653" spans="1:23" ht="60">
      <c r="A653" s="280">
        <v>647</v>
      </c>
      <c r="B653" s="170" t="s">
        <v>5478</v>
      </c>
      <c r="C653" s="284"/>
      <c r="D653" s="280" t="s">
        <v>22</v>
      </c>
      <c r="E653" s="285" t="s">
        <v>10317</v>
      </c>
      <c r="F653" s="282" t="s">
        <v>134</v>
      </c>
      <c r="G653" s="280" t="s">
        <v>40</v>
      </c>
      <c r="H653" s="170" t="s">
        <v>1882</v>
      </c>
      <c r="I653" s="170" t="s">
        <v>10315</v>
      </c>
      <c r="J653" s="170" t="s">
        <v>10316</v>
      </c>
      <c r="K653" s="170" t="s">
        <v>450</v>
      </c>
      <c r="L653" s="170" t="s">
        <v>45</v>
      </c>
      <c r="M653" s="170" t="s">
        <v>9070</v>
      </c>
      <c r="N653" s="170">
        <v>8</v>
      </c>
      <c r="O653" s="170" t="s">
        <v>47</v>
      </c>
      <c r="P653" s="153" t="s">
        <v>48</v>
      </c>
      <c r="Q653" s="153" t="s">
        <v>48</v>
      </c>
      <c r="R653" s="170" t="s">
        <v>47</v>
      </c>
      <c r="S653" s="283" t="s">
        <v>169</v>
      </c>
      <c r="T653" s="170" t="s">
        <v>47</v>
      </c>
      <c r="U653" s="170" t="s">
        <v>48</v>
      </c>
      <c r="V653" s="168" t="s">
        <v>48</v>
      </c>
      <c r="W653" s="168" t="s">
        <v>48</v>
      </c>
    </row>
    <row r="654" spans="1:23" ht="60">
      <c r="A654" s="280">
        <v>648</v>
      </c>
      <c r="B654" s="170" t="s">
        <v>10318</v>
      </c>
      <c r="C654" s="284" t="s">
        <v>37</v>
      </c>
      <c r="D654" s="280"/>
      <c r="E654" s="285" t="s">
        <v>10319</v>
      </c>
      <c r="F654" s="286" t="s">
        <v>310</v>
      </c>
      <c r="G654" s="280" t="s">
        <v>40</v>
      </c>
      <c r="H654" s="170" t="s">
        <v>7862</v>
      </c>
      <c r="I654" s="170" t="s">
        <v>3586</v>
      </c>
      <c r="J654" s="170" t="s">
        <v>10320</v>
      </c>
      <c r="K654" s="170" t="s">
        <v>168</v>
      </c>
      <c r="L654" s="170" t="s">
        <v>45</v>
      </c>
      <c r="M654" s="170" t="s">
        <v>9472</v>
      </c>
      <c r="N654" s="283">
        <v>10</v>
      </c>
      <c r="O654" s="170" t="s">
        <v>47</v>
      </c>
      <c r="P654" s="153" t="s">
        <v>48</v>
      </c>
      <c r="Q654" s="153" t="s">
        <v>48</v>
      </c>
      <c r="R654" s="170" t="s">
        <v>47</v>
      </c>
      <c r="S654" s="283" t="s">
        <v>169</v>
      </c>
      <c r="T654" s="170" t="s">
        <v>47</v>
      </c>
      <c r="U654" s="170" t="s">
        <v>48</v>
      </c>
      <c r="V654" s="168" t="s">
        <v>48</v>
      </c>
      <c r="W654" s="168" t="s">
        <v>48</v>
      </c>
    </row>
    <row r="655" spans="1:23" ht="60">
      <c r="A655" s="280">
        <v>649</v>
      </c>
      <c r="B655" s="170" t="s">
        <v>5198</v>
      </c>
      <c r="C655" s="284"/>
      <c r="D655" s="280" t="s">
        <v>22</v>
      </c>
      <c r="E655" s="285" t="s">
        <v>10321</v>
      </c>
      <c r="F655" s="286" t="s">
        <v>260</v>
      </c>
      <c r="G655" s="280" t="s">
        <v>40</v>
      </c>
      <c r="H655" s="170" t="s">
        <v>3298</v>
      </c>
      <c r="I655" s="170" t="s">
        <v>3346</v>
      </c>
      <c r="J655" s="170" t="s">
        <v>10320</v>
      </c>
      <c r="K655" s="170" t="s">
        <v>1584</v>
      </c>
      <c r="L655" s="170" t="s">
        <v>45</v>
      </c>
      <c r="M655" s="283" t="s">
        <v>10172</v>
      </c>
      <c r="N655" s="283">
        <v>2</v>
      </c>
      <c r="O655" s="170" t="s">
        <v>47</v>
      </c>
      <c r="P655" s="153" t="s">
        <v>48</v>
      </c>
      <c r="Q655" s="153" t="s">
        <v>48</v>
      </c>
      <c r="R655" s="170" t="s">
        <v>47</v>
      </c>
      <c r="S655" s="283" t="s">
        <v>169</v>
      </c>
      <c r="T655" s="170" t="s">
        <v>47</v>
      </c>
      <c r="U655" s="170" t="s">
        <v>48</v>
      </c>
      <c r="V655" s="168" t="s">
        <v>48</v>
      </c>
      <c r="W655" s="168" t="s">
        <v>48</v>
      </c>
    </row>
    <row r="656" spans="1:23" ht="60">
      <c r="A656" s="280">
        <v>650</v>
      </c>
      <c r="B656" s="170" t="s">
        <v>2573</v>
      </c>
      <c r="C656" s="284"/>
      <c r="D656" s="280" t="s">
        <v>22</v>
      </c>
      <c r="E656" s="285" t="s">
        <v>10322</v>
      </c>
      <c r="F656" s="286" t="s">
        <v>122</v>
      </c>
      <c r="G656" s="280" t="s">
        <v>40</v>
      </c>
      <c r="H656" s="170" t="s">
        <v>10323</v>
      </c>
      <c r="I656" s="170" t="s">
        <v>10324</v>
      </c>
      <c r="J656" s="170" t="s">
        <v>10325</v>
      </c>
      <c r="K656" s="170" t="s">
        <v>95</v>
      </c>
      <c r="L656" s="170" t="s">
        <v>95</v>
      </c>
      <c r="M656" s="170" t="s">
        <v>10326</v>
      </c>
      <c r="N656" s="170">
        <v>1</v>
      </c>
      <c r="O656" s="170" t="s">
        <v>47</v>
      </c>
      <c r="P656" s="153" t="s">
        <v>48</v>
      </c>
      <c r="Q656" s="153" t="s">
        <v>48</v>
      </c>
      <c r="R656" s="170" t="s">
        <v>47</v>
      </c>
      <c r="S656" s="283" t="s">
        <v>169</v>
      </c>
      <c r="T656" s="170" t="s">
        <v>47</v>
      </c>
      <c r="U656" s="170" t="s">
        <v>48</v>
      </c>
      <c r="V656" s="168" t="s">
        <v>48</v>
      </c>
      <c r="W656" s="168" t="s">
        <v>48</v>
      </c>
    </row>
    <row r="657" spans="1:23" ht="60">
      <c r="A657" s="280">
        <v>651</v>
      </c>
      <c r="B657" s="170" t="s">
        <v>10327</v>
      </c>
      <c r="C657" s="284"/>
      <c r="D657" s="280" t="s">
        <v>22</v>
      </c>
      <c r="E657" s="285" t="s">
        <v>10328</v>
      </c>
      <c r="F657" s="286" t="s">
        <v>110</v>
      </c>
      <c r="G657" s="280" t="s">
        <v>40</v>
      </c>
      <c r="H657" s="170" t="s">
        <v>10323</v>
      </c>
      <c r="I657" s="170" t="s">
        <v>10324</v>
      </c>
      <c r="J657" s="170" t="s">
        <v>10325</v>
      </c>
      <c r="K657" s="170" t="s">
        <v>95</v>
      </c>
      <c r="L657" s="170" t="s">
        <v>95</v>
      </c>
      <c r="M657" s="170" t="s">
        <v>48</v>
      </c>
      <c r="N657" s="170" t="s">
        <v>48</v>
      </c>
      <c r="O657" s="170" t="s">
        <v>47</v>
      </c>
      <c r="P657" s="153" t="s">
        <v>48</v>
      </c>
      <c r="Q657" s="153" t="s">
        <v>48</v>
      </c>
      <c r="R657" s="170" t="s">
        <v>47</v>
      </c>
      <c r="S657" s="283" t="s">
        <v>169</v>
      </c>
      <c r="T657" s="170" t="s">
        <v>47</v>
      </c>
      <c r="U657" s="170" t="s">
        <v>48</v>
      </c>
      <c r="V657" s="168" t="s">
        <v>48</v>
      </c>
      <c r="W657" s="168" t="s">
        <v>48</v>
      </c>
    </row>
    <row r="658" spans="1:23" ht="60">
      <c r="A658" s="280">
        <v>652</v>
      </c>
      <c r="B658" s="170" t="s">
        <v>3613</v>
      </c>
      <c r="C658" s="284"/>
      <c r="D658" s="280" t="s">
        <v>22</v>
      </c>
      <c r="E658" s="285" t="s">
        <v>10329</v>
      </c>
      <c r="F658" s="282" t="s">
        <v>434</v>
      </c>
      <c r="G658" s="280" t="s">
        <v>40</v>
      </c>
      <c r="H658" s="170" t="s">
        <v>5073</v>
      </c>
      <c r="I658" s="170" t="s">
        <v>10330</v>
      </c>
      <c r="J658" s="170" t="s">
        <v>10331</v>
      </c>
      <c r="K658" s="170" t="s">
        <v>7003</v>
      </c>
      <c r="L658" s="170" t="s">
        <v>45</v>
      </c>
      <c r="M658" s="170" t="s">
        <v>8848</v>
      </c>
      <c r="N658" s="170" t="s">
        <v>3524</v>
      </c>
      <c r="O658" s="170" t="s">
        <v>47</v>
      </c>
      <c r="P658" s="153" t="s">
        <v>48</v>
      </c>
      <c r="Q658" s="153" t="s">
        <v>48</v>
      </c>
      <c r="R658" s="170" t="s">
        <v>47</v>
      </c>
      <c r="S658" s="283" t="s">
        <v>169</v>
      </c>
      <c r="T658" s="170" t="s">
        <v>47</v>
      </c>
      <c r="U658" s="170" t="s">
        <v>48</v>
      </c>
      <c r="V658" s="168" t="s">
        <v>48</v>
      </c>
      <c r="W658" s="168" t="s">
        <v>48</v>
      </c>
    </row>
    <row r="659" spans="1:23">
      <c r="A659" s="280">
        <v>653</v>
      </c>
      <c r="B659" s="283" t="s">
        <v>1236</v>
      </c>
      <c r="C659" s="284"/>
      <c r="D659" s="280" t="s">
        <v>22</v>
      </c>
      <c r="E659" s="285" t="s">
        <v>10332</v>
      </c>
      <c r="F659" s="286" t="s">
        <v>125</v>
      </c>
      <c r="G659" s="280" t="s">
        <v>40</v>
      </c>
      <c r="H659" s="283" t="s">
        <v>10333</v>
      </c>
      <c r="I659" s="283" t="s">
        <v>9830</v>
      </c>
      <c r="J659" s="283" t="s">
        <v>10334</v>
      </c>
      <c r="K659" s="283" t="s">
        <v>10335</v>
      </c>
      <c r="L659" s="170" t="s">
        <v>45</v>
      </c>
      <c r="M659" s="170" t="s">
        <v>9359</v>
      </c>
      <c r="N659" s="283">
        <v>11</v>
      </c>
      <c r="O659" s="170" t="s">
        <v>47</v>
      </c>
      <c r="P659" s="153" t="s">
        <v>48</v>
      </c>
      <c r="Q659" s="153" t="s">
        <v>48</v>
      </c>
      <c r="R659" s="170" t="s">
        <v>47</v>
      </c>
      <c r="S659" s="283" t="s">
        <v>169</v>
      </c>
      <c r="T659" s="170" t="s">
        <v>47</v>
      </c>
      <c r="U659" s="170" t="s">
        <v>48</v>
      </c>
      <c r="V659" s="168" t="s">
        <v>48</v>
      </c>
      <c r="W659" s="168" t="s">
        <v>48</v>
      </c>
    </row>
    <row r="660" spans="1:23">
      <c r="A660" s="280">
        <v>654</v>
      </c>
      <c r="B660" s="283" t="s">
        <v>3405</v>
      </c>
      <c r="C660" s="284" t="s">
        <v>37</v>
      </c>
      <c r="D660" s="280"/>
      <c r="E660" s="285" t="s">
        <v>8551</v>
      </c>
      <c r="F660" s="286" t="s">
        <v>272</v>
      </c>
      <c r="G660" s="280" t="s">
        <v>40</v>
      </c>
      <c r="H660" s="283" t="s">
        <v>10333</v>
      </c>
      <c r="I660" s="283" t="s">
        <v>9830</v>
      </c>
      <c r="J660" s="283" t="s">
        <v>10334</v>
      </c>
      <c r="K660" s="283" t="s">
        <v>10335</v>
      </c>
      <c r="L660" s="170" t="s">
        <v>45</v>
      </c>
      <c r="M660" s="170" t="s">
        <v>8984</v>
      </c>
      <c r="N660" s="283">
        <v>7</v>
      </c>
      <c r="O660" s="170" t="s">
        <v>47</v>
      </c>
      <c r="P660" s="153" t="s">
        <v>48</v>
      </c>
      <c r="Q660" s="153" t="s">
        <v>48</v>
      </c>
      <c r="R660" s="170" t="s">
        <v>47</v>
      </c>
      <c r="S660" s="283" t="s">
        <v>169</v>
      </c>
      <c r="T660" s="170" t="s">
        <v>47</v>
      </c>
      <c r="U660" s="170" t="s">
        <v>48</v>
      </c>
      <c r="V660" s="168" t="s">
        <v>48</v>
      </c>
      <c r="W660" s="168" t="s">
        <v>48</v>
      </c>
    </row>
    <row r="661" spans="1:23" ht="30">
      <c r="A661" s="280">
        <v>655</v>
      </c>
      <c r="B661" s="283" t="s">
        <v>3686</v>
      </c>
      <c r="C661" s="284"/>
      <c r="D661" s="280" t="s">
        <v>22</v>
      </c>
      <c r="E661" s="285" t="s">
        <v>5528</v>
      </c>
      <c r="F661" s="286" t="s">
        <v>272</v>
      </c>
      <c r="G661" s="280" t="s">
        <v>40</v>
      </c>
      <c r="H661" s="283" t="s">
        <v>2788</v>
      </c>
      <c r="I661" s="283" t="s">
        <v>4973</v>
      </c>
      <c r="J661" s="283" t="s">
        <v>10334</v>
      </c>
      <c r="K661" s="283" t="s">
        <v>10335</v>
      </c>
      <c r="L661" s="170" t="s">
        <v>45</v>
      </c>
      <c r="M661" s="170" t="s">
        <v>2776</v>
      </c>
      <c r="N661" s="283">
        <v>7</v>
      </c>
      <c r="O661" s="170" t="s">
        <v>47</v>
      </c>
      <c r="P661" s="153" t="s">
        <v>48</v>
      </c>
      <c r="Q661" s="153" t="s">
        <v>48</v>
      </c>
      <c r="R661" s="170" t="s">
        <v>47</v>
      </c>
      <c r="S661" s="283" t="s">
        <v>169</v>
      </c>
      <c r="T661" s="170" t="s">
        <v>47</v>
      </c>
      <c r="U661" s="170" t="s">
        <v>48</v>
      </c>
      <c r="V661" s="168" t="s">
        <v>48</v>
      </c>
      <c r="W661" s="168" t="s">
        <v>48</v>
      </c>
    </row>
    <row r="662" spans="1:23" ht="30">
      <c r="A662" s="280">
        <v>656</v>
      </c>
      <c r="B662" s="283" t="s">
        <v>2224</v>
      </c>
      <c r="C662" s="284"/>
      <c r="D662" s="280" t="s">
        <v>22</v>
      </c>
      <c r="E662" s="285" t="s">
        <v>10336</v>
      </c>
      <c r="F662" s="282" t="s">
        <v>99</v>
      </c>
      <c r="G662" s="280" t="s">
        <v>40</v>
      </c>
      <c r="H662" s="283" t="s">
        <v>2788</v>
      </c>
      <c r="I662" s="283" t="s">
        <v>4973</v>
      </c>
      <c r="J662" s="283" t="s">
        <v>10334</v>
      </c>
      <c r="K662" s="283" t="s">
        <v>10335</v>
      </c>
      <c r="L662" s="170" t="s">
        <v>45</v>
      </c>
      <c r="M662" s="170" t="s">
        <v>2776</v>
      </c>
      <c r="N662" s="283">
        <v>4</v>
      </c>
      <c r="O662" s="170" t="s">
        <v>47</v>
      </c>
      <c r="P662" s="153" t="s">
        <v>48</v>
      </c>
      <c r="Q662" s="153" t="s">
        <v>48</v>
      </c>
      <c r="R662" s="170" t="s">
        <v>47</v>
      </c>
      <c r="S662" s="283" t="s">
        <v>169</v>
      </c>
      <c r="T662" s="170" t="s">
        <v>47</v>
      </c>
      <c r="U662" s="170" t="s">
        <v>48</v>
      </c>
      <c r="V662" s="168" t="s">
        <v>48</v>
      </c>
      <c r="W662" s="168" t="s">
        <v>48</v>
      </c>
    </row>
    <row r="663" spans="1:23" ht="45">
      <c r="A663" s="280">
        <v>657</v>
      </c>
      <c r="B663" s="283" t="s">
        <v>191</v>
      </c>
      <c r="C663" s="284" t="s">
        <v>37</v>
      </c>
      <c r="D663" s="280"/>
      <c r="E663" s="285" t="s">
        <v>10143</v>
      </c>
      <c r="F663" s="286" t="s">
        <v>122</v>
      </c>
      <c r="G663" s="280" t="s">
        <v>40</v>
      </c>
      <c r="H663" s="283" t="s">
        <v>2788</v>
      </c>
      <c r="I663" s="283" t="s">
        <v>4973</v>
      </c>
      <c r="J663" s="283" t="s">
        <v>10334</v>
      </c>
      <c r="K663" s="283" t="s">
        <v>10335</v>
      </c>
      <c r="L663" s="170" t="s">
        <v>45</v>
      </c>
      <c r="M663" s="170" t="s">
        <v>8835</v>
      </c>
      <c r="N663" s="283" t="s">
        <v>481</v>
      </c>
      <c r="O663" s="170" t="s">
        <v>47</v>
      </c>
      <c r="P663" s="153" t="s">
        <v>48</v>
      </c>
      <c r="Q663" s="153" t="s">
        <v>48</v>
      </c>
      <c r="R663" s="170" t="s">
        <v>47</v>
      </c>
      <c r="S663" s="283" t="s">
        <v>169</v>
      </c>
      <c r="T663" s="170" t="s">
        <v>47</v>
      </c>
      <c r="U663" s="170" t="s">
        <v>48</v>
      </c>
      <c r="V663" s="168" t="s">
        <v>48</v>
      </c>
      <c r="W663" s="168" t="s">
        <v>48</v>
      </c>
    </row>
    <row r="664" spans="1:23">
      <c r="A664" s="280">
        <v>658</v>
      </c>
      <c r="B664" s="283" t="s">
        <v>4070</v>
      </c>
      <c r="C664" s="284" t="s">
        <v>37</v>
      </c>
      <c r="D664" s="280"/>
      <c r="E664" s="285" t="s">
        <v>10337</v>
      </c>
      <c r="F664" s="282" t="s">
        <v>99</v>
      </c>
      <c r="G664" s="280" t="s">
        <v>40</v>
      </c>
      <c r="H664" s="283" t="s">
        <v>4962</v>
      </c>
      <c r="I664" s="283" t="s">
        <v>1062</v>
      </c>
      <c r="J664" s="283" t="s">
        <v>10334</v>
      </c>
      <c r="K664" s="283" t="s">
        <v>10335</v>
      </c>
      <c r="L664" s="170" t="s">
        <v>45</v>
      </c>
      <c r="M664" s="170" t="s">
        <v>8947</v>
      </c>
      <c r="N664" s="283">
        <v>4</v>
      </c>
      <c r="O664" s="170" t="s">
        <v>47</v>
      </c>
      <c r="P664" s="153" t="s">
        <v>48</v>
      </c>
      <c r="Q664" s="153" t="s">
        <v>48</v>
      </c>
      <c r="R664" s="170" t="s">
        <v>47</v>
      </c>
      <c r="S664" s="283" t="s">
        <v>169</v>
      </c>
      <c r="T664" s="170" t="s">
        <v>47</v>
      </c>
      <c r="U664" s="170" t="s">
        <v>48</v>
      </c>
      <c r="V664" s="168" t="s">
        <v>48</v>
      </c>
      <c r="W664" s="168" t="s">
        <v>48</v>
      </c>
    </row>
    <row r="665" spans="1:23" ht="45">
      <c r="A665" s="280">
        <v>659</v>
      </c>
      <c r="B665" s="283" t="s">
        <v>10338</v>
      </c>
      <c r="C665" s="284"/>
      <c r="D665" s="280" t="s">
        <v>22</v>
      </c>
      <c r="E665" s="285" t="s">
        <v>10339</v>
      </c>
      <c r="F665" s="286" t="s">
        <v>242</v>
      </c>
      <c r="G665" s="280" t="s">
        <v>40</v>
      </c>
      <c r="H665" s="283" t="s">
        <v>4962</v>
      </c>
      <c r="I665" s="283" t="s">
        <v>1062</v>
      </c>
      <c r="J665" s="283" t="s">
        <v>10334</v>
      </c>
      <c r="K665" s="283" t="s">
        <v>10335</v>
      </c>
      <c r="L665" s="170" t="s">
        <v>45</v>
      </c>
      <c r="M665" s="170" t="s">
        <v>8835</v>
      </c>
      <c r="N665" s="283" t="s">
        <v>112</v>
      </c>
      <c r="O665" s="170" t="s">
        <v>47</v>
      </c>
      <c r="P665" s="153" t="s">
        <v>48</v>
      </c>
      <c r="Q665" s="153" t="s">
        <v>48</v>
      </c>
      <c r="R665" s="170" t="s">
        <v>47</v>
      </c>
      <c r="S665" s="283" t="s">
        <v>169</v>
      </c>
      <c r="T665" s="170" t="s">
        <v>47</v>
      </c>
      <c r="U665" s="170" t="s">
        <v>48</v>
      </c>
      <c r="V665" s="168" t="s">
        <v>48</v>
      </c>
      <c r="W665" s="168" t="s">
        <v>48</v>
      </c>
    </row>
    <row r="666" spans="1:23" ht="45">
      <c r="A666" s="280">
        <v>660</v>
      </c>
      <c r="B666" s="283" t="s">
        <v>10340</v>
      </c>
      <c r="C666" s="284"/>
      <c r="D666" s="280" t="s">
        <v>22</v>
      </c>
      <c r="E666" s="285" t="s">
        <v>10341</v>
      </c>
      <c r="F666" s="286" t="s">
        <v>242</v>
      </c>
      <c r="G666" s="280" t="s">
        <v>40</v>
      </c>
      <c r="H666" s="283" t="s">
        <v>1931</v>
      </c>
      <c r="I666" s="283" t="s">
        <v>5951</v>
      </c>
      <c r="J666" s="283" t="s">
        <v>10342</v>
      </c>
      <c r="K666" s="283" t="s">
        <v>10335</v>
      </c>
      <c r="L666" s="170" t="s">
        <v>45</v>
      </c>
      <c r="M666" s="170" t="s">
        <v>8835</v>
      </c>
      <c r="N666" s="283" t="s">
        <v>112</v>
      </c>
      <c r="O666" s="170" t="s">
        <v>47</v>
      </c>
      <c r="P666" s="153" t="s">
        <v>48</v>
      </c>
      <c r="Q666" s="153" t="s">
        <v>48</v>
      </c>
      <c r="R666" s="170" t="s">
        <v>47</v>
      </c>
      <c r="S666" s="283" t="s">
        <v>169</v>
      </c>
      <c r="T666" s="170" t="s">
        <v>47</v>
      </c>
      <c r="U666" s="170" t="s">
        <v>48</v>
      </c>
      <c r="V666" s="168" t="s">
        <v>48</v>
      </c>
      <c r="W666" s="168" t="s">
        <v>48</v>
      </c>
    </row>
    <row r="667" spans="1:23">
      <c r="A667" s="280">
        <v>661</v>
      </c>
      <c r="B667" s="283" t="s">
        <v>6202</v>
      </c>
      <c r="C667" s="284" t="s">
        <v>37</v>
      </c>
      <c r="D667" s="280"/>
      <c r="E667" s="285" t="s">
        <v>10343</v>
      </c>
      <c r="F667" s="286" t="s">
        <v>185</v>
      </c>
      <c r="G667" s="280" t="s">
        <v>40</v>
      </c>
      <c r="H667" s="283" t="s">
        <v>2357</v>
      </c>
      <c r="I667" s="283" t="s">
        <v>10344</v>
      </c>
      <c r="J667" s="283" t="s">
        <v>10342</v>
      </c>
      <c r="K667" s="283" t="s">
        <v>10345</v>
      </c>
      <c r="L667" s="170" t="s">
        <v>45</v>
      </c>
      <c r="M667" s="170" t="s">
        <v>8940</v>
      </c>
      <c r="N667" s="283">
        <v>6</v>
      </c>
      <c r="O667" s="170" t="s">
        <v>47</v>
      </c>
      <c r="P667" s="153" t="s">
        <v>48</v>
      </c>
      <c r="Q667" s="153" t="s">
        <v>48</v>
      </c>
      <c r="R667" s="170" t="s">
        <v>47</v>
      </c>
      <c r="S667" s="283" t="s">
        <v>169</v>
      </c>
      <c r="T667" s="170" t="s">
        <v>47</v>
      </c>
      <c r="U667" s="170" t="s">
        <v>48</v>
      </c>
      <c r="V667" s="168" t="s">
        <v>48</v>
      </c>
      <c r="W667" s="168" t="s">
        <v>48</v>
      </c>
    </row>
    <row r="668" spans="1:23">
      <c r="A668" s="280">
        <v>662</v>
      </c>
      <c r="B668" s="283" t="s">
        <v>10346</v>
      </c>
      <c r="C668" s="284" t="s">
        <v>37</v>
      </c>
      <c r="D668" s="280"/>
      <c r="E668" s="285" t="s">
        <v>10347</v>
      </c>
      <c r="F668" s="282" t="s">
        <v>107</v>
      </c>
      <c r="G668" s="280" t="s">
        <v>40</v>
      </c>
      <c r="H668" s="283" t="s">
        <v>2357</v>
      </c>
      <c r="I668" s="283" t="s">
        <v>10344</v>
      </c>
      <c r="J668" s="283" t="s">
        <v>10342</v>
      </c>
      <c r="K668" s="283" t="s">
        <v>10345</v>
      </c>
      <c r="L668" s="170" t="s">
        <v>45</v>
      </c>
      <c r="M668" s="170" t="s">
        <v>8940</v>
      </c>
      <c r="N668" s="283" t="s">
        <v>481</v>
      </c>
      <c r="O668" s="170" t="s">
        <v>47</v>
      </c>
      <c r="P668" s="153" t="s">
        <v>48</v>
      </c>
      <c r="Q668" s="153" t="s">
        <v>48</v>
      </c>
      <c r="R668" s="170" t="s">
        <v>47</v>
      </c>
      <c r="S668" s="283" t="s">
        <v>169</v>
      </c>
      <c r="T668" s="170" t="s">
        <v>47</v>
      </c>
      <c r="U668" s="170" t="s">
        <v>48</v>
      </c>
      <c r="V668" s="168" t="s">
        <v>48</v>
      </c>
      <c r="W668" s="168" t="s">
        <v>48</v>
      </c>
    </row>
    <row r="669" spans="1:23" ht="30">
      <c r="A669" s="280">
        <v>663</v>
      </c>
      <c r="B669" s="283" t="s">
        <v>2211</v>
      </c>
      <c r="C669" s="284" t="s">
        <v>37</v>
      </c>
      <c r="D669" s="280"/>
      <c r="E669" s="285" t="s">
        <v>10348</v>
      </c>
      <c r="F669" s="286" t="s">
        <v>125</v>
      </c>
      <c r="G669" s="280" t="s">
        <v>40</v>
      </c>
      <c r="H669" s="283" t="s">
        <v>10349</v>
      </c>
      <c r="I669" s="283" t="s">
        <v>4820</v>
      </c>
      <c r="J669" s="283" t="s">
        <v>10350</v>
      </c>
      <c r="K669" s="283" t="s">
        <v>10351</v>
      </c>
      <c r="L669" s="170" t="s">
        <v>45</v>
      </c>
      <c r="M669" s="170" t="s">
        <v>8972</v>
      </c>
      <c r="N669" s="283">
        <v>12</v>
      </c>
      <c r="O669" s="170" t="s">
        <v>47</v>
      </c>
      <c r="P669" s="153" t="s">
        <v>48</v>
      </c>
      <c r="Q669" s="153" t="s">
        <v>48</v>
      </c>
      <c r="R669" s="170" t="s">
        <v>47</v>
      </c>
      <c r="S669" s="283" t="s">
        <v>169</v>
      </c>
      <c r="T669" s="170" t="s">
        <v>47</v>
      </c>
      <c r="U669" s="170" t="s">
        <v>48</v>
      </c>
      <c r="V669" s="168" t="s">
        <v>48</v>
      </c>
      <c r="W669" s="168" t="s">
        <v>48</v>
      </c>
    </row>
    <row r="670" spans="1:23" ht="30">
      <c r="A670" s="280">
        <v>664</v>
      </c>
      <c r="B670" s="283" t="s">
        <v>9857</v>
      </c>
      <c r="C670" s="284" t="s">
        <v>37</v>
      </c>
      <c r="D670" s="280"/>
      <c r="E670" s="285" t="s">
        <v>6224</v>
      </c>
      <c r="F670" s="286" t="s">
        <v>272</v>
      </c>
      <c r="G670" s="280" t="s">
        <v>40</v>
      </c>
      <c r="H670" s="283" t="s">
        <v>10349</v>
      </c>
      <c r="I670" s="283" t="s">
        <v>4820</v>
      </c>
      <c r="J670" s="283" t="s">
        <v>10350</v>
      </c>
      <c r="K670" s="283" t="s">
        <v>10351</v>
      </c>
      <c r="L670" s="170" t="s">
        <v>45</v>
      </c>
      <c r="M670" s="170" t="s">
        <v>10172</v>
      </c>
      <c r="N670" s="283">
        <v>8</v>
      </c>
      <c r="O670" s="170" t="s">
        <v>47</v>
      </c>
      <c r="P670" s="153" t="s">
        <v>48</v>
      </c>
      <c r="Q670" s="153" t="s">
        <v>48</v>
      </c>
      <c r="R670" s="170" t="s">
        <v>47</v>
      </c>
      <c r="S670" s="283" t="s">
        <v>169</v>
      </c>
      <c r="T670" s="170" t="s">
        <v>47</v>
      </c>
      <c r="U670" s="170" t="s">
        <v>48</v>
      </c>
      <c r="V670" s="168" t="s">
        <v>48</v>
      </c>
      <c r="W670" s="168" t="s">
        <v>48</v>
      </c>
    </row>
    <row r="671" spans="1:23">
      <c r="A671" s="280">
        <v>665</v>
      </c>
      <c r="B671" s="283" t="s">
        <v>10352</v>
      </c>
      <c r="C671" s="284" t="s">
        <v>37</v>
      </c>
      <c r="D671" s="280"/>
      <c r="E671" s="285" t="s">
        <v>10353</v>
      </c>
      <c r="F671" s="286" t="s">
        <v>125</v>
      </c>
      <c r="G671" s="280" t="s">
        <v>40</v>
      </c>
      <c r="H671" s="283" t="s">
        <v>10354</v>
      </c>
      <c r="I671" s="283" t="s">
        <v>404</v>
      </c>
      <c r="J671" s="283" t="s">
        <v>10350</v>
      </c>
      <c r="K671" s="283" t="s">
        <v>10351</v>
      </c>
      <c r="L671" s="170" t="s">
        <v>45</v>
      </c>
      <c r="M671" s="170" t="s">
        <v>8809</v>
      </c>
      <c r="N671" s="283">
        <v>12</v>
      </c>
      <c r="O671" s="170" t="s">
        <v>47</v>
      </c>
      <c r="P671" s="153" t="s">
        <v>48</v>
      </c>
      <c r="Q671" s="153" t="s">
        <v>48</v>
      </c>
      <c r="R671" s="170" t="s">
        <v>47</v>
      </c>
      <c r="S671" s="283" t="s">
        <v>169</v>
      </c>
      <c r="T671" s="170" t="s">
        <v>47</v>
      </c>
      <c r="U671" s="170" t="s">
        <v>48</v>
      </c>
      <c r="V671" s="168" t="s">
        <v>48</v>
      </c>
      <c r="W671" s="168" t="s">
        <v>48</v>
      </c>
    </row>
    <row r="672" spans="1:23" ht="30">
      <c r="A672" s="280">
        <v>666</v>
      </c>
      <c r="B672" s="283" t="s">
        <v>5214</v>
      </c>
      <c r="C672" s="284"/>
      <c r="D672" s="280" t="s">
        <v>22</v>
      </c>
      <c r="E672" s="285" t="s">
        <v>3666</v>
      </c>
      <c r="F672" s="282" t="s">
        <v>134</v>
      </c>
      <c r="G672" s="280" t="s">
        <v>40</v>
      </c>
      <c r="H672" s="283" t="s">
        <v>10354</v>
      </c>
      <c r="I672" s="283" t="s">
        <v>404</v>
      </c>
      <c r="J672" s="283" t="s">
        <v>10350</v>
      </c>
      <c r="K672" s="283" t="s">
        <v>10351</v>
      </c>
      <c r="L672" s="170" t="s">
        <v>45</v>
      </c>
      <c r="M672" s="170" t="s">
        <v>10172</v>
      </c>
      <c r="N672" s="283">
        <v>11</v>
      </c>
      <c r="O672" s="170" t="s">
        <v>47</v>
      </c>
      <c r="P672" s="153" t="s">
        <v>48</v>
      </c>
      <c r="Q672" s="153" t="s">
        <v>48</v>
      </c>
      <c r="R672" s="170" t="s">
        <v>47</v>
      </c>
      <c r="S672" s="283" t="s">
        <v>169</v>
      </c>
      <c r="T672" s="170" t="s">
        <v>47</v>
      </c>
      <c r="U672" s="170" t="s">
        <v>48</v>
      </c>
      <c r="V672" s="168" t="s">
        <v>48</v>
      </c>
      <c r="W672" s="168" t="s">
        <v>48</v>
      </c>
    </row>
    <row r="673" spans="1:23" ht="30">
      <c r="A673" s="280">
        <v>667</v>
      </c>
      <c r="B673" s="283" t="s">
        <v>296</v>
      </c>
      <c r="C673" s="284" t="s">
        <v>37</v>
      </c>
      <c r="D673" s="280"/>
      <c r="E673" s="285" t="s">
        <v>10355</v>
      </c>
      <c r="F673" s="286" t="s">
        <v>185</v>
      </c>
      <c r="G673" s="280" t="s">
        <v>40</v>
      </c>
      <c r="H673" s="283" t="s">
        <v>10354</v>
      </c>
      <c r="I673" s="283" t="s">
        <v>404</v>
      </c>
      <c r="J673" s="283" t="s">
        <v>10350</v>
      </c>
      <c r="K673" s="283" t="s">
        <v>10351</v>
      </c>
      <c r="L673" s="170" t="s">
        <v>45</v>
      </c>
      <c r="M673" s="170" t="s">
        <v>10172</v>
      </c>
      <c r="N673" s="283">
        <v>7</v>
      </c>
      <c r="O673" s="170" t="s">
        <v>47</v>
      </c>
      <c r="P673" s="153" t="s">
        <v>48</v>
      </c>
      <c r="Q673" s="153" t="s">
        <v>48</v>
      </c>
      <c r="R673" s="170" t="s">
        <v>47</v>
      </c>
      <c r="S673" s="283" t="s">
        <v>169</v>
      </c>
      <c r="T673" s="170" t="s">
        <v>47</v>
      </c>
      <c r="U673" s="170" t="s">
        <v>48</v>
      </c>
      <c r="V673" s="168" t="s">
        <v>48</v>
      </c>
      <c r="W673" s="168" t="s">
        <v>48</v>
      </c>
    </row>
    <row r="674" spans="1:23" ht="30">
      <c r="A674" s="280">
        <v>668</v>
      </c>
      <c r="B674" s="283" t="s">
        <v>10356</v>
      </c>
      <c r="C674" s="284"/>
      <c r="D674" s="280" t="s">
        <v>22</v>
      </c>
      <c r="E674" s="285" t="s">
        <v>3154</v>
      </c>
      <c r="F674" s="282" t="s">
        <v>99</v>
      </c>
      <c r="G674" s="280" t="s">
        <v>40</v>
      </c>
      <c r="H674" s="283" t="s">
        <v>10357</v>
      </c>
      <c r="I674" s="283" t="s">
        <v>1878</v>
      </c>
      <c r="J674" s="283" t="s">
        <v>10358</v>
      </c>
      <c r="K674" s="283" t="s">
        <v>6625</v>
      </c>
      <c r="L674" s="170" t="s">
        <v>45</v>
      </c>
      <c r="M674" s="170" t="s">
        <v>10172</v>
      </c>
      <c r="N674" s="283">
        <v>4</v>
      </c>
      <c r="O674" s="170" t="s">
        <v>47</v>
      </c>
      <c r="P674" s="153" t="s">
        <v>48</v>
      </c>
      <c r="Q674" s="153" t="s">
        <v>48</v>
      </c>
      <c r="R674" s="170" t="s">
        <v>47</v>
      </c>
      <c r="S674" s="283" t="s">
        <v>169</v>
      </c>
      <c r="T674" s="170" t="s">
        <v>47</v>
      </c>
      <c r="U674" s="170" t="s">
        <v>48</v>
      </c>
      <c r="V674" s="168" t="s">
        <v>48</v>
      </c>
      <c r="W674" s="168" t="s">
        <v>48</v>
      </c>
    </row>
    <row r="675" spans="1:23">
      <c r="A675" s="280">
        <v>669</v>
      </c>
      <c r="B675" s="283" t="s">
        <v>3343</v>
      </c>
      <c r="C675" s="284"/>
      <c r="D675" s="280" t="s">
        <v>22</v>
      </c>
      <c r="E675" s="285" t="s">
        <v>10359</v>
      </c>
      <c r="F675" s="282" t="s">
        <v>434</v>
      </c>
      <c r="G675" s="280" t="s">
        <v>40</v>
      </c>
      <c r="H675" s="283" t="s">
        <v>10357</v>
      </c>
      <c r="I675" s="283" t="s">
        <v>1878</v>
      </c>
      <c r="J675" s="283" t="s">
        <v>10358</v>
      </c>
      <c r="K675" s="283" t="s">
        <v>6625</v>
      </c>
      <c r="L675" s="170" t="s">
        <v>45</v>
      </c>
      <c r="M675" s="170" t="s">
        <v>8848</v>
      </c>
      <c r="N675" s="283" t="s">
        <v>8682</v>
      </c>
      <c r="O675" s="170" t="s">
        <v>47</v>
      </c>
      <c r="P675" s="153" t="s">
        <v>48</v>
      </c>
      <c r="Q675" s="153" t="s">
        <v>48</v>
      </c>
      <c r="R675" s="170" t="s">
        <v>47</v>
      </c>
      <c r="S675" s="283" t="s">
        <v>169</v>
      </c>
      <c r="T675" s="170" t="s">
        <v>47</v>
      </c>
      <c r="U675" s="170" t="s">
        <v>48</v>
      </c>
      <c r="V675" s="168" t="s">
        <v>48</v>
      </c>
      <c r="W675" s="168" t="s">
        <v>48</v>
      </c>
    </row>
    <row r="676" spans="1:23">
      <c r="A676" s="280">
        <v>670</v>
      </c>
      <c r="B676" s="283" t="s">
        <v>8235</v>
      </c>
      <c r="C676" s="284"/>
      <c r="D676" s="280" t="s">
        <v>22</v>
      </c>
      <c r="E676" s="285" t="s">
        <v>10360</v>
      </c>
      <c r="F676" s="286" t="s">
        <v>125</v>
      </c>
      <c r="G676" s="280" t="s">
        <v>40</v>
      </c>
      <c r="H676" s="283" t="s">
        <v>3059</v>
      </c>
      <c r="I676" s="283" t="s">
        <v>7263</v>
      </c>
      <c r="J676" s="283" t="s">
        <v>10361</v>
      </c>
      <c r="K676" s="283" t="s">
        <v>10362</v>
      </c>
      <c r="L676" s="170" t="s">
        <v>45</v>
      </c>
      <c r="M676" s="170" t="s">
        <v>10363</v>
      </c>
      <c r="N676" s="283">
        <v>11</v>
      </c>
      <c r="O676" s="170" t="s">
        <v>47</v>
      </c>
      <c r="P676" s="153" t="s">
        <v>48</v>
      </c>
      <c r="Q676" s="153" t="s">
        <v>48</v>
      </c>
      <c r="R676" s="170" t="s">
        <v>47</v>
      </c>
      <c r="S676" s="283" t="s">
        <v>169</v>
      </c>
      <c r="T676" s="170" t="s">
        <v>47</v>
      </c>
      <c r="U676" s="170" t="s">
        <v>48</v>
      </c>
      <c r="V676" s="168" t="s">
        <v>48</v>
      </c>
      <c r="W676" s="168" t="s">
        <v>48</v>
      </c>
    </row>
    <row r="677" spans="1:23" ht="30">
      <c r="A677" s="280">
        <v>671</v>
      </c>
      <c r="B677" s="283" t="s">
        <v>10364</v>
      </c>
      <c r="C677" s="284"/>
      <c r="D677" s="280" t="s">
        <v>22</v>
      </c>
      <c r="E677" s="285" t="s">
        <v>10365</v>
      </c>
      <c r="F677" s="286" t="s">
        <v>185</v>
      </c>
      <c r="G677" s="280" t="s">
        <v>40</v>
      </c>
      <c r="H677" s="283" t="s">
        <v>3059</v>
      </c>
      <c r="I677" s="283" t="s">
        <v>7263</v>
      </c>
      <c r="J677" s="283" t="s">
        <v>10361</v>
      </c>
      <c r="K677" s="283" t="s">
        <v>10362</v>
      </c>
      <c r="L677" s="170" t="s">
        <v>45</v>
      </c>
      <c r="M677" s="170" t="s">
        <v>2776</v>
      </c>
      <c r="N677" s="283">
        <v>8</v>
      </c>
      <c r="O677" s="170" t="s">
        <v>47</v>
      </c>
      <c r="P677" s="153" t="s">
        <v>48</v>
      </c>
      <c r="Q677" s="153" t="s">
        <v>48</v>
      </c>
      <c r="R677" s="170" t="s">
        <v>47</v>
      </c>
      <c r="S677" s="283" t="s">
        <v>169</v>
      </c>
      <c r="T677" s="170" t="s">
        <v>47</v>
      </c>
      <c r="U677" s="170" t="s">
        <v>48</v>
      </c>
      <c r="V677" s="168" t="s">
        <v>48</v>
      </c>
      <c r="W677" s="168" t="s">
        <v>48</v>
      </c>
    </row>
    <row r="678" spans="1:23" ht="45">
      <c r="A678" s="280">
        <v>672</v>
      </c>
      <c r="B678" s="283" t="s">
        <v>1553</v>
      </c>
      <c r="C678" s="284" t="s">
        <v>37</v>
      </c>
      <c r="D678" s="280"/>
      <c r="E678" s="285" t="s">
        <v>10366</v>
      </c>
      <c r="F678" s="282" t="s">
        <v>145</v>
      </c>
      <c r="G678" s="280" t="s">
        <v>40</v>
      </c>
      <c r="H678" s="283" t="s">
        <v>2412</v>
      </c>
      <c r="I678" s="283" t="s">
        <v>2786</v>
      </c>
      <c r="J678" s="283" t="s">
        <v>10367</v>
      </c>
      <c r="K678" s="283" t="s">
        <v>6625</v>
      </c>
      <c r="L678" s="170" t="s">
        <v>45</v>
      </c>
      <c r="M678" s="170" t="s">
        <v>10368</v>
      </c>
      <c r="N678" s="283">
        <v>6</v>
      </c>
      <c r="O678" s="170" t="s">
        <v>77</v>
      </c>
      <c r="P678" s="153" t="s">
        <v>48</v>
      </c>
      <c r="Q678" s="153" t="s">
        <v>48</v>
      </c>
      <c r="R678" s="170" t="s">
        <v>47</v>
      </c>
      <c r="S678" s="283" t="s">
        <v>169</v>
      </c>
      <c r="T678" s="170" t="s">
        <v>47</v>
      </c>
      <c r="U678" s="170" t="s">
        <v>48</v>
      </c>
      <c r="V678" s="168" t="s">
        <v>48</v>
      </c>
      <c r="W678" s="168" t="s">
        <v>48</v>
      </c>
    </row>
    <row r="679" spans="1:23" ht="45">
      <c r="A679" s="280">
        <v>673</v>
      </c>
      <c r="B679" s="283" t="s">
        <v>10369</v>
      </c>
      <c r="C679" s="284" t="s">
        <v>37</v>
      </c>
      <c r="D679" s="280"/>
      <c r="E679" s="285" t="s">
        <v>5897</v>
      </c>
      <c r="F679" s="282" t="s">
        <v>107</v>
      </c>
      <c r="G679" s="280" t="s">
        <v>40</v>
      </c>
      <c r="H679" s="283" t="s">
        <v>2412</v>
      </c>
      <c r="I679" s="283" t="s">
        <v>2786</v>
      </c>
      <c r="J679" s="283" t="s">
        <v>10367</v>
      </c>
      <c r="K679" s="283" t="s">
        <v>6625</v>
      </c>
      <c r="L679" s="170" t="s">
        <v>45</v>
      </c>
      <c r="M679" s="170" t="s">
        <v>10368</v>
      </c>
      <c r="N679" s="283" t="s">
        <v>481</v>
      </c>
      <c r="O679" s="170" t="s">
        <v>77</v>
      </c>
      <c r="P679" s="153" t="s">
        <v>48</v>
      </c>
      <c r="Q679" s="153" t="s">
        <v>48</v>
      </c>
      <c r="R679" s="170" t="s">
        <v>47</v>
      </c>
      <c r="S679" s="283" t="s">
        <v>169</v>
      </c>
      <c r="T679" s="170" t="s">
        <v>47</v>
      </c>
      <c r="U679" s="170" t="s">
        <v>48</v>
      </c>
      <c r="V679" s="168" t="s">
        <v>48</v>
      </c>
      <c r="W679" s="168" t="s">
        <v>48</v>
      </c>
    </row>
    <row r="680" spans="1:23" ht="30">
      <c r="A680" s="280">
        <v>674</v>
      </c>
      <c r="B680" s="283" t="s">
        <v>6081</v>
      </c>
      <c r="C680" s="284" t="s">
        <v>37</v>
      </c>
      <c r="D680" s="280"/>
      <c r="E680" s="285" t="s">
        <v>10370</v>
      </c>
      <c r="F680" s="286" t="s">
        <v>185</v>
      </c>
      <c r="G680" s="280" t="s">
        <v>40</v>
      </c>
      <c r="H680" s="286" t="s">
        <v>10371</v>
      </c>
      <c r="I680" s="286" t="s">
        <v>885</v>
      </c>
      <c r="J680" s="286" t="s">
        <v>10372</v>
      </c>
      <c r="K680" s="286" t="s">
        <v>1518</v>
      </c>
      <c r="L680" s="170" t="s">
        <v>45</v>
      </c>
      <c r="M680" s="170" t="s">
        <v>10172</v>
      </c>
      <c r="N680" s="283">
        <v>6</v>
      </c>
      <c r="O680" s="170" t="s">
        <v>47</v>
      </c>
      <c r="P680" s="153" t="s">
        <v>48</v>
      </c>
      <c r="Q680" s="153" t="s">
        <v>48</v>
      </c>
      <c r="R680" s="170" t="s">
        <v>47</v>
      </c>
      <c r="S680" s="283" t="s">
        <v>169</v>
      </c>
      <c r="T680" s="170" t="s">
        <v>47</v>
      </c>
      <c r="U680" s="170" t="s">
        <v>48</v>
      </c>
      <c r="V680" s="168" t="s">
        <v>48</v>
      </c>
      <c r="W680" s="168" t="s">
        <v>48</v>
      </c>
    </row>
    <row r="681" spans="1:23">
      <c r="A681" s="280">
        <v>675</v>
      </c>
      <c r="B681" s="283" t="s">
        <v>3414</v>
      </c>
      <c r="C681" s="284" t="s">
        <v>37</v>
      </c>
      <c r="D681" s="280"/>
      <c r="E681" s="285" t="s">
        <v>10373</v>
      </c>
      <c r="F681" s="286" t="s">
        <v>185</v>
      </c>
      <c r="G681" s="280" t="s">
        <v>40</v>
      </c>
      <c r="H681" s="286" t="s">
        <v>10374</v>
      </c>
      <c r="I681" s="286" t="s">
        <v>2961</v>
      </c>
      <c r="J681" s="286" t="s">
        <v>10375</v>
      </c>
      <c r="K681" s="286" t="s">
        <v>10376</v>
      </c>
      <c r="L681" s="170" t="s">
        <v>45</v>
      </c>
      <c r="M681" s="170" t="s">
        <v>10377</v>
      </c>
      <c r="N681" s="283">
        <v>7</v>
      </c>
      <c r="O681" s="170" t="s">
        <v>47</v>
      </c>
      <c r="P681" s="153" t="s">
        <v>48</v>
      </c>
      <c r="Q681" s="153" t="s">
        <v>48</v>
      </c>
      <c r="R681" s="170" t="s">
        <v>47</v>
      </c>
      <c r="S681" s="283" t="s">
        <v>169</v>
      </c>
      <c r="T681" s="170" t="s">
        <v>47</v>
      </c>
      <c r="U681" s="170" t="s">
        <v>48</v>
      </c>
      <c r="V681" s="168" t="s">
        <v>48</v>
      </c>
      <c r="W681" s="168" t="s">
        <v>48</v>
      </c>
    </row>
    <row r="682" spans="1:23">
      <c r="A682" s="280">
        <v>676</v>
      </c>
      <c r="B682" s="283" t="s">
        <v>7685</v>
      </c>
      <c r="C682" s="284" t="s">
        <v>37</v>
      </c>
      <c r="D682" s="280"/>
      <c r="E682" s="285" t="s">
        <v>10378</v>
      </c>
      <c r="F682" s="282" t="s">
        <v>99</v>
      </c>
      <c r="G682" s="280" t="s">
        <v>40</v>
      </c>
      <c r="H682" s="286" t="s">
        <v>10374</v>
      </c>
      <c r="I682" s="286" t="s">
        <v>2961</v>
      </c>
      <c r="J682" s="286" t="s">
        <v>10375</v>
      </c>
      <c r="K682" s="286" t="s">
        <v>10376</v>
      </c>
      <c r="L682" s="170" t="s">
        <v>45</v>
      </c>
      <c r="M682" s="170" t="s">
        <v>10377</v>
      </c>
      <c r="N682" s="283">
        <v>4</v>
      </c>
      <c r="O682" s="170" t="s">
        <v>47</v>
      </c>
      <c r="P682" s="153" t="s">
        <v>48</v>
      </c>
      <c r="Q682" s="153" t="s">
        <v>48</v>
      </c>
      <c r="R682" s="170" t="s">
        <v>47</v>
      </c>
      <c r="S682" s="283" t="s">
        <v>169</v>
      </c>
      <c r="T682" s="170" t="s">
        <v>47</v>
      </c>
      <c r="U682" s="170" t="s">
        <v>48</v>
      </c>
      <c r="V682" s="168" t="s">
        <v>48</v>
      </c>
      <c r="W682" s="168" t="s">
        <v>48</v>
      </c>
    </row>
    <row r="683" spans="1:23">
      <c r="A683" s="280">
        <v>677</v>
      </c>
      <c r="B683" s="283" t="s">
        <v>391</v>
      </c>
      <c r="C683" s="284" t="s">
        <v>37</v>
      </c>
      <c r="D683" s="280"/>
      <c r="E683" s="285" t="s">
        <v>10379</v>
      </c>
      <c r="F683" s="286" t="s">
        <v>347</v>
      </c>
      <c r="G683" s="280" t="s">
        <v>40</v>
      </c>
      <c r="H683" s="286" t="s">
        <v>10380</v>
      </c>
      <c r="I683" s="286" t="s">
        <v>6063</v>
      </c>
      <c r="J683" s="286" t="s">
        <v>10381</v>
      </c>
      <c r="K683" s="286" t="s">
        <v>84</v>
      </c>
      <c r="L683" s="170" t="s">
        <v>45</v>
      </c>
      <c r="M683" s="170" t="s">
        <v>48</v>
      </c>
      <c r="N683" s="170" t="s">
        <v>48</v>
      </c>
      <c r="O683" s="170" t="s">
        <v>47</v>
      </c>
      <c r="P683" s="153" t="s">
        <v>48</v>
      </c>
      <c r="Q683" s="153" t="s">
        <v>48</v>
      </c>
      <c r="R683" s="170" t="s">
        <v>47</v>
      </c>
      <c r="S683" s="283" t="s">
        <v>169</v>
      </c>
      <c r="T683" s="170" t="s">
        <v>47</v>
      </c>
      <c r="U683" s="170" t="s">
        <v>48</v>
      </c>
      <c r="V683" s="168" t="s">
        <v>48</v>
      </c>
      <c r="W683" s="168" t="s">
        <v>48</v>
      </c>
    </row>
    <row r="684" spans="1:23">
      <c r="A684" s="280">
        <v>678</v>
      </c>
      <c r="B684" s="283" t="s">
        <v>10382</v>
      </c>
      <c r="C684" s="284" t="s">
        <v>37</v>
      </c>
      <c r="D684" s="280"/>
      <c r="E684" s="285" t="s">
        <v>10383</v>
      </c>
      <c r="F684" s="282" t="s">
        <v>434</v>
      </c>
      <c r="G684" s="280" t="s">
        <v>40</v>
      </c>
      <c r="H684" s="286" t="s">
        <v>7758</v>
      </c>
      <c r="I684" s="286" t="s">
        <v>10384</v>
      </c>
      <c r="J684" s="286" t="s">
        <v>10385</v>
      </c>
      <c r="K684" s="286" t="s">
        <v>8611</v>
      </c>
      <c r="L684" s="170" t="s">
        <v>45</v>
      </c>
      <c r="M684" s="170" t="s">
        <v>8886</v>
      </c>
      <c r="N684" s="283" t="s">
        <v>8682</v>
      </c>
      <c r="O684" s="170" t="s">
        <v>47</v>
      </c>
      <c r="P684" s="153" t="s">
        <v>48</v>
      </c>
      <c r="Q684" s="153" t="s">
        <v>48</v>
      </c>
      <c r="R684" s="170" t="s">
        <v>47</v>
      </c>
      <c r="S684" s="283" t="s">
        <v>169</v>
      </c>
      <c r="T684" s="170" t="s">
        <v>47</v>
      </c>
      <c r="U684" s="170" t="s">
        <v>48</v>
      </c>
      <c r="V684" s="168" t="s">
        <v>48</v>
      </c>
      <c r="W684" s="168" t="s">
        <v>48</v>
      </c>
    </row>
    <row r="685" spans="1:23">
      <c r="A685" s="280">
        <v>679</v>
      </c>
      <c r="B685" s="283" t="s">
        <v>10386</v>
      </c>
      <c r="C685" s="284" t="s">
        <v>37</v>
      </c>
      <c r="D685" s="280"/>
      <c r="E685" s="285" t="s">
        <v>2495</v>
      </c>
      <c r="F685" s="282" t="s">
        <v>107</v>
      </c>
      <c r="G685" s="280" t="s">
        <v>40</v>
      </c>
      <c r="H685" s="283" t="s">
        <v>2300</v>
      </c>
      <c r="I685" s="283" t="s">
        <v>10387</v>
      </c>
      <c r="J685" s="283" t="s">
        <v>10388</v>
      </c>
      <c r="K685" s="283" t="s">
        <v>4442</v>
      </c>
      <c r="L685" s="170" t="s">
        <v>45</v>
      </c>
      <c r="M685" s="283" t="s">
        <v>10172</v>
      </c>
      <c r="N685" s="283">
        <v>1</v>
      </c>
      <c r="O685" s="170" t="s">
        <v>47</v>
      </c>
      <c r="P685" s="153" t="s">
        <v>48</v>
      </c>
      <c r="Q685" s="153" t="s">
        <v>48</v>
      </c>
      <c r="R685" s="170" t="s">
        <v>47</v>
      </c>
      <c r="S685" s="283" t="s">
        <v>169</v>
      </c>
      <c r="T685" s="170" t="s">
        <v>47</v>
      </c>
      <c r="U685" s="170" t="s">
        <v>48</v>
      </c>
      <c r="V685" s="168" t="s">
        <v>48</v>
      </c>
      <c r="W685" s="168" t="s">
        <v>48</v>
      </c>
    </row>
    <row r="686" spans="1:23">
      <c r="A686" s="280">
        <v>680</v>
      </c>
      <c r="B686" s="283" t="s">
        <v>2033</v>
      </c>
      <c r="C686" s="284" t="s">
        <v>37</v>
      </c>
      <c r="D686" s="280"/>
      <c r="E686" s="285" t="s">
        <v>10389</v>
      </c>
      <c r="F686" s="286" t="s">
        <v>260</v>
      </c>
      <c r="G686" s="280" t="s">
        <v>40</v>
      </c>
      <c r="H686" s="283" t="s">
        <v>10390</v>
      </c>
      <c r="I686" s="283" t="s">
        <v>10391</v>
      </c>
      <c r="J686" s="283" t="s">
        <v>10392</v>
      </c>
      <c r="K686" s="283" t="s">
        <v>1584</v>
      </c>
      <c r="L686" s="170" t="s">
        <v>45</v>
      </c>
      <c r="M686" s="283" t="s">
        <v>9692</v>
      </c>
      <c r="N686" s="283">
        <v>1</v>
      </c>
      <c r="O686" s="170" t="s">
        <v>47</v>
      </c>
      <c r="P686" s="153" t="s">
        <v>48</v>
      </c>
      <c r="Q686" s="153" t="s">
        <v>48</v>
      </c>
      <c r="R686" s="170" t="s">
        <v>47</v>
      </c>
      <c r="S686" s="283" t="s">
        <v>169</v>
      </c>
      <c r="T686" s="170" t="s">
        <v>47</v>
      </c>
      <c r="U686" s="170" t="s">
        <v>48</v>
      </c>
      <c r="V686" s="168" t="s">
        <v>48</v>
      </c>
      <c r="W686" s="168" t="s">
        <v>48</v>
      </c>
    </row>
    <row r="687" spans="1:23">
      <c r="A687" s="280">
        <v>681</v>
      </c>
      <c r="B687" s="283" t="s">
        <v>10393</v>
      </c>
      <c r="C687" s="284" t="s">
        <v>37</v>
      </c>
      <c r="D687" s="280"/>
      <c r="E687" s="285" t="s">
        <v>10394</v>
      </c>
      <c r="F687" s="282" t="s">
        <v>107</v>
      </c>
      <c r="G687" s="280" t="s">
        <v>10395</v>
      </c>
      <c r="H687" s="283" t="s">
        <v>10396</v>
      </c>
      <c r="I687" s="283" t="s">
        <v>9768</v>
      </c>
      <c r="J687" s="283" t="s">
        <v>10397</v>
      </c>
      <c r="K687" s="283" t="s">
        <v>10398</v>
      </c>
      <c r="L687" s="170" t="s">
        <v>45</v>
      </c>
      <c r="M687" s="283" t="s">
        <v>10172</v>
      </c>
      <c r="N687" s="283" t="s">
        <v>68</v>
      </c>
      <c r="O687" s="170" t="s">
        <v>47</v>
      </c>
      <c r="P687" s="153" t="s">
        <v>48</v>
      </c>
      <c r="Q687" s="153" t="s">
        <v>48</v>
      </c>
      <c r="R687" s="170" t="s">
        <v>47</v>
      </c>
      <c r="S687" s="283" t="s">
        <v>169</v>
      </c>
      <c r="T687" s="170" t="s">
        <v>47</v>
      </c>
      <c r="U687" s="170" t="s">
        <v>48</v>
      </c>
      <c r="V687" s="168" t="s">
        <v>48</v>
      </c>
      <c r="W687" s="168" t="s">
        <v>48</v>
      </c>
    </row>
    <row r="688" spans="1:23">
      <c r="A688" s="280">
        <v>682</v>
      </c>
      <c r="B688" s="283" t="s">
        <v>10399</v>
      </c>
      <c r="C688" s="284"/>
      <c r="D688" s="280" t="s">
        <v>22</v>
      </c>
      <c r="E688" s="285" t="s">
        <v>10400</v>
      </c>
      <c r="F688" s="286" t="s">
        <v>110</v>
      </c>
      <c r="G688" s="280" t="s">
        <v>10395</v>
      </c>
      <c r="H688" s="283" t="s">
        <v>10396</v>
      </c>
      <c r="I688" s="283" t="s">
        <v>9768</v>
      </c>
      <c r="J688" s="283" t="s">
        <v>10397</v>
      </c>
      <c r="K688" s="283" t="s">
        <v>10398</v>
      </c>
      <c r="L688" s="170" t="s">
        <v>45</v>
      </c>
      <c r="M688" s="170" t="s">
        <v>48</v>
      </c>
      <c r="N688" s="170" t="s">
        <v>48</v>
      </c>
      <c r="O688" s="170" t="s">
        <v>47</v>
      </c>
      <c r="P688" s="153" t="s">
        <v>48</v>
      </c>
      <c r="Q688" s="153" t="s">
        <v>48</v>
      </c>
      <c r="R688" s="170" t="s">
        <v>47</v>
      </c>
      <c r="S688" s="283" t="s">
        <v>169</v>
      </c>
      <c r="T688" s="170" t="s">
        <v>47</v>
      </c>
      <c r="U688" s="170" t="s">
        <v>48</v>
      </c>
      <c r="V688" s="168" t="s">
        <v>48</v>
      </c>
      <c r="W688" s="168" t="s">
        <v>48</v>
      </c>
    </row>
    <row r="689" spans="1:256">
      <c r="A689" s="280">
        <v>683</v>
      </c>
      <c r="B689" s="283" t="s">
        <v>3002</v>
      </c>
      <c r="C689" s="284" t="s">
        <v>37</v>
      </c>
      <c r="D689" s="280"/>
      <c r="E689" s="285" t="s">
        <v>8277</v>
      </c>
      <c r="F689" s="282" t="s">
        <v>115</v>
      </c>
      <c r="G689" s="289" t="s">
        <v>10401</v>
      </c>
      <c r="H689" s="286" t="s">
        <v>10402</v>
      </c>
      <c r="I689" s="286" t="s">
        <v>10403</v>
      </c>
      <c r="J689" s="286" t="s">
        <v>10404</v>
      </c>
      <c r="K689" s="286" t="s">
        <v>118</v>
      </c>
      <c r="L689" s="170" t="s">
        <v>45</v>
      </c>
      <c r="M689" s="170" t="s">
        <v>48</v>
      </c>
      <c r="N689" s="170" t="s">
        <v>48</v>
      </c>
      <c r="O689" s="170" t="s">
        <v>77</v>
      </c>
      <c r="P689" s="153" t="s">
        <v>48</v>
      </c>
      <c r="Q689" s="153" t="s">
        <v>48</v>
      </c>
      <c r="R689" s="170" t="s">
        <v>47</v>
      </c>
      <c r="S689" s="283" t="s">
        <v>169</v>
      </c>
      <c r="T689" s="170" t="s">
        <v>47</v>
      </c>
      <c r="U689" s="170" t="s">
        <v>48</v>
      </c>
      <c r="V689" s="168" t="s">
        <v>48</v>
      </c>
      <c r="W689" s="168" t="s">
        <v>48</v>
      </c>
    </row>
    <row r="690" spans="1:256">
      <c r="A690" s="280">
        <v>684</v>
      </c>
      <c r="B690" s="283" t="s">
        <v>5171</v>
      </c>
      <c r="C690" s="284" t="s">
        <v>37</v>
      </c>
      <c r="D690" s="280"/>
      <c r="E690" s="285" t="s">
        <v>10405</v>
      </c>
      <c r="F690" s="286" t="s">
        <v>122</v>
      </c>
      <c r="G690" s="289" t="s">
        <v>10401</v>
      </c>
      <c r="H690" s="286" t="s">
        <v>10402</v>
      </c>
      <c r="I690" s="286" t="s">
        <v>10403</v>
      </c>
      <c r="J690" s="286" t="s">
        <v>10404</v>
      </c>
      <c r="K690" s="286" t="s">
        <v>118</v>
      </c>
      <c r="L690" s="170" t="s">
        <v>45</v>
      </c>
      <c r="M690" s="170" t="s">
        <v>48</v>
      </c>
      <c r="N690" s="170" t="s">
        <v>48</v>
      </c>
      <c r="O690" s="170" t="s">
        <v>77</v>
      </c>
      <c r="P690" s="153" t="s">
        <v>48</v>
      </c>
      <c r="Q690" s="153" t="s">
        <v>48</v>
      </c>
      <c r="R690" s="170" t="s">
        <v>47</v>
      </c>
      <c r="S690" s="283" t="s">
        <v>169</v>
      </c>
      <c r="T690" s="170" t="s">
        <v>47</v>
      </c>
      <c r="U690" s="170" t="s">
        <v>48</v>
      </c>
      <c r="V690" s="168" t="s">
        <v>48</v>
      </c>
      <c r="W690" s="168" t="s">
        <v>48</v>
      </c>
    </row>
    <row r="691" spans="1:256">
      <c r="A691" s="280">
        <v>685</v>
      </c>
      <c r="B691" s="283" t="s">
        <v>316</v>
      </c>
      <c r="C691" s="284"/>
      <c r="D691" s="280" t="s">
        <v>22</v>
      </c>
      <c r="E691" s="285" t="s">
        <v>10406</v>
      </c>
      <c r="F691" s="286" t="s">
        <v>347</v>
      </c>
      <c r="G691" s="289" t="s">
        <v>40</v>
      </c>
      <c r="H691" s="286" t="s">
        <v>10402</v>
      </c>
      <c r="I691" s="286" t="s">
        <v>10403</v>
      </c>
      <c r="J691" s="286" t="s">
        <v>10404</v>
      </c>
      <c r="K691" s="286" t="s">
        <v>118</v>
      </c>
      <c r="L691" s="170" t="s">
        <v>45</v>
      </c>
      <c r="M691" s="170" t="s">
        <v>48</v>
      </c>
      <c r="N691" s="170" t="s">
        <v>48</v>
      </c>
      <c r="O691" s="170" t="s">
        <v>77</v>
      </c>
      <c r="P691" s="153" t="s">
        <v>48</v>
      </c>
      <c r="Q691" s="153" t="s">
        <v>48</v>
      </c>
      <c r="R691" s="170" t="s">
        <v>47</v>
      </c>
      <c r="S691" s="283" t="s">
        <v>169</v>
      </c>
      <c r="T691" s="170" t="s">
        <v>47</v>
      </c>
      <c r="U691" s="170" t="s">
        <v>48</v>
      </c>
      <c r="V691" s="168" t="s">
        <v>48</v>
      </c>
      <c r="W691" s="168" t="s">
        <v>48</v>
      </c>
    </row>
    <row r="692" spans="1:256">
      <c r="A692" s="280">
        <v>686</v>
      </c>
      <c r="B692" s="283" t="s">
        <v>6846</v>
      </c>
      <c r="C692" s="284"/>
      <c r="D692" s="280" t="s">
        <v>22</v>
      </c>
      <c r="E692" s="285" t="s">
        <v>4040</v>
      </c>
      <c r="F692" s="282" t="s">
        <v>107</v>
      </c>
      <c r="G692" s="289" t="s">
        <v>40</v>
      </c>
      <c r="H692" s="286" t="s">
        <v>5953</v>
      </c>
      <c r="I692" s="286" t="s">
        <v>1692</v>
      </c>
      <c r="J692" s="286" t="s">
        <v>10407</v>
      </c>
      <c r="K692" s="286" t="s">
        <v>1441</v>
      </c>
      <c r="L692" s="170" t="s">
        <v>45</v>
      </c>
      <c r="M692" s="286" t="s">
        <v>1422</v>
      </c>
      <c r="N692" s="283" t="s">
        <v>3524</v>
      </c>
      <c r="O692" s="170" t="s">
        <v>47</v>
      </c>
      <c r="P692" s="153" t="s">
        <v>48</v>
      </c>
      <c r="Q692" s="153" t="s">
        <v>48</v>
      </c>
      <c r="R692" s="170" t="s">
        <v>47</v>
      </c>
      <c r="S692" s="283" t="s">
        <v>169</v>
      </c>
      <c r="T692" s="170" t="s">
        <v>47</v>
      </c>
      <c r="U692" s="170" t="s">
        <v>48</v>
      </c>
      <c r="V692" s="168" t="s">
        <v>48</v>
      </c>
      <c r="W692" s="168" t="s">
        <v>48</v>
      </c>
    </row>
    <row r="693" spans="1:256">
      <c r="A693" s="280">
        <v>687</v>
      </c>
      <c r="B693" s="283" t="s">
        <v>2494</v>
      </c>
      <c r="C693" s="284" t="s">
        <v>37</v>
      </c>
      <c r="D693" s="280"/>
      <c r="E693" s="285" t="s">
        <v>10408</v>
      </c>
      <c r="F693" s="286" t="s">
        <v>242</v>
      </c>
      <c r="G693" s="289" t="s">
        <v>40</v>
      </c>
      <c r="H693" s="286" t="s">
        <v>5953</v>
      </c>
      <c r="I693" s="286" t="s">
        <v>1692</v>
      </c>
      <c r="J693" s="286" t="s">
        <v>10407</v>
      </c>
      <c r="K693" s="286" t="s">
        <v>1441</v>
      </c>
      <c r="L693" s="170" t="s">
        <v>45</v>
      </c>
      <c r="M693" s="286" t="s">
        <v>10409</v>
      </c>
      <c r="N693" s="283" t="s">
        <v>112</v>
      </c>
      <c r="O693" s="170" t="s">
        <v>47</v>
      </c>
      <c r="P693" s="153" t="s">
        <v>48</v>
      </c>
      <c r="Q693" s="153" t="s">
        <v>48</v>
      </c>
      <c r="R693" s="170" t="s">
        <v>47</v>
      </c>
      <c r="S693" s="283" t="s">
        <v>169</v>
      </c>
      <c r="T693" s="170" t="s">
        <v>47</v>
      </c>
      <c r="U693" s="170" t="s">
        <v>48</v>
      </c>
      <c r="V693" s="168" t="s">
        <v>48</v>
      </c>
      <c r="W693" s="168" t="s">
        <v>48</v>
      </c>
    </row>
    <row r="694" spans="1:256" ht="30">
      <c r="A694" s="280">
        <v>688</v>
      </c>
      <c r="B694" s="280" t="s">
        <v>6273</v>
      </c>
      <c r="C694" s="280"/>
      <c r="D694" s="280" t="s">
        <v>22</v>
      </c>
      <c r="E694" s="290" t="s">
        <v>1700</v>
      </c>
      <c r="F694" s="282" t="s">
        <v>145</v>
      </c>
      <c r="G694" s="280" t="s">
        <v>7668</v>
      </c>
      <c r="H694" s="280" t="s">
        <v>10410</v>
      </c>
      <c r="I694" s="280" t="s">
        <v>54</v>
      </c>
      <c r="J694" s="286" t="s">
        <v>10411</v>
      </c>
      <c r="K694" s="280" t="s">
        <v>181</v>
      </c>
      <c r="L694" s="280" t="s">
        <v>45</v>
      </c>
      <c r="M694" s="168" t="s">
        <v>8624</v>
      </c>
      <c r="N694" s="280">
        <v>5</v>
      </c>
      <c r="O694" s="280" t="s">
        <v>77</v>
      </c>
      <c r="P694" s="280" t="s">
        <v>48</v>
      </c>
      <c r="Q694" s="280" t="s">
        <v>48</v>
      </c>
      <c r="R694" s="280" t="s">
        <v>47</v>
      </c>
      <c r="S694" s="280" t="s">
        <v>169</v>
      </c>
      <c r="T694" s="280" t="s">
        <v>47</v>
      </c>
      <c r="U694" s="170" t="s">
        <v>48</v>
      </c>
      <c r="V694" s="168" t="s">
        <v>48</v>
      </c>
      <c r="W694" s="168" t="s">
        <v>48</v>
      </c>
      <c r="X694" s="280">
        <v>694</v>
      </c>
      <c r="Y694" s="280">
        <v>694</v>
      </c>
      <c r="Z694" s="280">
        <v>694</v>
      </c>
      <c r="AA694" s="280">
        <v>694</v>
      </c>
      <c r="AB694" s="280">
        <v>694</v>
      </c>
      <c r="AC694" s="280">
        <v>694</v>
      </c>
      <c r="AD694" s="280">
        <v>694</v>
      </c>
      <c r="AE694" s="280">
        <v>694</v>
      </c>
      <c r="AF694" s="280">
        <v>694</v>
      </c>
      <c r="AG694" s="280">
        <v>694</v>
      </c>
      <c r="AH694" s="280">
        <v>694</v>
      </c>
      <c r="AI694" s="280">
        <v>694</v>
      </c>
      <c r="AJ694" s="280">
        <v>694</v>
      </c>
      <c r="AK694" s="280">
        <v>694</v>
      </c>
      <c r="AL694" s="280">
        <v>694</v>
      </c>
      <c r="AM694" s="280">
        <v>694</v>
      </c>
      <c r="AN694" s="280">
        <v>694</v>
      </c>
      <c r="AO694" s="280">
        <v>694</v>
      </c>
      <c r="AP694" s="280">
        <v>694</v>
      </c>
      <c r="AQ694" s="280">
        <v>694</v>
      </c>
      <c r="AR694" s="280">
        <v>694</v>
      </c>
      <c r="AS694" s="280">
        <v>694</v>
      </c>
      <c r="AT694" s="280">
        <v>694</v>
      </c>
      <c r="AU694" s="280">
        <v>694</v>
      </c>
      <c r="AV694" s="280">
        <v>694</v>
      </c>
      <c r="AW694" s="280">
        <v>694</v>
      </c>
      <c r="AX694" s="280">
        <v>694</v>
      </c>
      <c r="AY694" s="280">
        <v>694</v>
      </c>
      <c r="AZ694" s="280">
        <v>694</v>
      </c>
      <c r="BA694" s="280">
        <v>694</v>
      </c>
      <c r="BB694" s="280">
        <v>694</v>
      </c>
      <c r="BC694" s="280">
        <v>694</v>
      </c>
      <c r="BD694" s="280">
        <v>694</v>
      </c>
      <c r="BE694" s="280">
        <v>694</v>
      </c>
      <c r="BF694" s="280">
        <v>694</v>
      </c>
      <c r="BG694" s="280">
        <v>694</v>
      </c>
      <c r="BH694" s="280">
        <v>694</v>
      </c>
      <c r="BI694" s="280">
        <v>694</v>
      </c>
      <c r="BJ694" s="280">
        <v>694</v>
      </c>
      <c r="BK694" s="280">
        <v>694</v>
      </c>
      <c r="BL694" s="280">
        <v>694</v>
      </c>
      <c r="BM694" s="280">
        <v>694</v>
      </c>
      <c r="BN694" s="280">
        <v>694</v>
      </c>
      <c r="BO694" s="280">
        <v>694</v>
      </c>
      <c r="BP694" s="280">
        <v>694</v>
      </c>
      <c r="BQ694" s="280">
        <v>694</v>
      </c>
      <c r="BR694" s="280">
        <v>694</v>
      </c>
      <c r="BS694" s="280">
        <v>694</v>
      </c>
      <c r="BT694" s="280">
        <v>694</v>
      </c>
      <c r="BU694" s="280">
        <v>694</v>
      </c>
      <c r="BV694" s="280">
        <v>694</v>
      </c>
      <c r="BW694" s="280">
        <v>694</v>
      </c>
      <c r="BX694" s="280">
        <v>694</v>
      </c>
      <c r="BY694" s="280">
        <v>694</v>
      </c>
      <c r="BZ694" s="280">
        <v>694</v>
      </c>
      <c r="CA694" s="280">
        <v>694</v>
      </c>
      <c r="CB694" s="280">
        <v>694</v>
      </c>
      <c r="CC694" s="280">
        <v>694</v>
      </c>
      <c r="CD694" s="280">
        <v>694</v>
      </c>
      <c r="CE694" s="280">
        <v>694</v>
      </c>
      <c r="CF694" s="280">
        <v>694</v>
      </c>
      <c r="CG694" s="280">
        <v>694</v>
      </c>
      <c r="CH694" s="280">
        <v>694</v>
      </c>
      <c r="CI694" s="280">
        <v>694</v>
      </c>
      <c r="CJ694" s="280">
        <v>694</v>
      </c>
      <c r="CK694" s="280">
        <v>694</v>
      </c>
      <c r="CL694" s="280">
        <v>694</v>
      </c>
      <c r="CM694" s="280">
        <v>694</v>
      </c>
      <c r="CN694" s="280">
        <v>694</v>
      </c>
      <c r="CO694" s="280">
        <v>694</v>
      </c>
      <c r="CP694" s="280">
        <v>694</v>
      </c>
      <c r="CQ694" s="280">
        <v>694</v>
      </c>
      <c r="CR694" s="280">
        <v>694</v>
      </c>
      <c r="CS694" s="280">
        <v>694</v>
      </c>
      <c r="CT694" s="280">
        <v>694</v>
      </c>
      <c r="CU694" s="280">
        <v>694</v>
      </c>
      <c r="CV694" s="280">
        <v>694</v>
      </c>
      <c r="CW694" s="280">
        <v>694</v>
      </c>
      <c r="CX694" s="280">
        <v>694</v>
      </c>
      <c r="CY694" s="280">
        <v>694</v>
      </c>
      <c r="CZ694" s="280">
        <v>694</v>
      </c>
      <c r="DA694" s="280">
        <v>694</v>
      </c>
      <c r="DB694" s="280">
        <v>694</v>
      </c>
      <c r="DC694" s="280">
        <v>694</v>
      </c>
      <c r="DD694" s="280">
        <v>694</v>
      </c>
      <c r="DE694" s="280">
        <v>694</v>
      </c>
      <c r="DF694" s="280">
        <v>694</v>
      </c>
      <c r="DG694" s="280">
        <v>694</v>
      </c>
      <c r="DH694" s="280">
        <v>694</v>
      </c>
      <c r="DI694" s="280">
        <v>694</v>
      </c>
      <c r="DJ694" s="280">
        <v>694</v>
      </c>
      <c r="DK694" s="280">
        <v>694</v>
      </c>
      <c r="DL694" s="280">
        <v>694</v>
      </c>
      <c r="DM694" s="280">
        <v>694</v>
      </c>
      <c r="DN694" s="280">
        <v>694</v>
      </c>
      <c r="DO694" s="280">
        <v>694</v>
      </c>
      <c r="DP694" s="280">
        <v>694</v>
      </c>
      <c r="DQ694" s="280">
        <v>694</v>
      </c>
      <c r="DR694" s="280">
        <v>694</v>
      </c>
      <c r="DS694" s="280">
        <v>694</v>
      </c>
      <c r="DT694" s="280">
        <v>694</v>
      </c>
      <c r="DU694" s="280">
        <v>694</v>
      </c>
      <c r="DV694" s="280">
        <v>694</v>
      </c>
      <c r="DW694" s="280">
        <v>694</v>
      </c>
      <c r="DX694" s="280">
        <v>694</v>
      </c>
      <c r="DY694" s="280">
        <v>694</v>
      </c>
      <c r="DZ694" s="280">
        <v>694</v>
      </c>
      <c r="EA694" s="280">
        <v>694</v>
      </c>
      <c r="EB694" s="280">
        <v>694</v>
      </c>
      <c r="EC694" s="280">
        <v>694</v>
      </c>
      <c r="ED694" s="280">
        <v>694</v>
      </c>
      <c r="EE694" s="280">
        <v>694</v>
      </c>
      <c r="EF694" s="280">
        <v>694</v>
      </c>
      <c r="EG694" s="280">
        <v>694</v>
      </c>
      <c r="EH694" s="280">
        <v>694</v>
      </c>
      <c r="EI694" s="280">
        <v>694</v>
      </c>
      <c r="EJ694" s="280">
        <v>694</v>
      </c>
      <c r="EK694" s="280">
        <v>694</v>
      </c>
      <c r="EL694" s="280">
        <v>694</v>
      </c>
      <c r="EM694" s="280">
        <v>694</v>
      </c>
      <c r="EN694" s="280">
        <v>694</v>
      </c>
      <c r="EO694" s="280">
        <v>694</v>
      </c>
      <c r="EP694" s="280">
        <v>694</v>
      </c>
      <c r="EQ694" s="280">
        <v>694</v>
      </c>
      <c r="ER694" s="280">
        <v>694</v>
      </c>
      <c r="ES694" s="280">
        <v>694</v>
      </c>
      <c r="ET694" s="280">
        <v>694</v>
      </c>
      <c r="EU694" s="280">
        <v>694</v>
      </c>
      <c r="EV694" s="280">
        <v>694</v>
      </c>
      <c r="EW694" s="280">
        <v>694</v>
      </c>
      <c r="EX694" s="280">
        <v>694</v>
      </c>
      <c r="EY694" s="280">
        <v>694</v>
      </c>
      <c r="EZ694" s="280">
        <v>694</v>
      </c>
      <c r="FA694" s="280">
        <v>694</v>
      </c>
      <c r="FB694" s="280">
        <v>694</v>
      </c>
      <c r="FC694" s="280">
        <v>694</v>
      </c>
      <c r="FD694" s="280">
        <v>694</v>
      </c>
      <c r="FE694" s="280">
        <v>694</v>
      </c>
      <c r="FF694" s="280">
        <v>694</v>
      </c>
      <c r="FG694" s="280">
        <v>694</v>
      </c>
      <c r="FH694" s="280">
        <v>694</v>
      </c>
      <c r="FI694" s="280">
        <v>694</v>
      </c>
      <c r="FJ694" s="280">
        <v>694</v>
      </c>
      <c r="FK694" s="280">
        <v>694</v>
      </c>
      <c r="FL694" s="280">
        <v>694</v>
      </c>
      <c r="FM694" s="280">
        <v>694</v>
      </c>
      <c r="FN694" s="280">
        <v>694</v>
      </c>
      <c r="FO694" s="280">
        <v>694</v>
      </c>
      <c r="FP694" s="280">
        <v>694</v>
      </c>
      <c r="FQ694" s="280">
        <v>694</v>
      </c>
      <c r="FR694" s="280">
        <v>694</v>
      </c>
      <c r="FS694" s="280">
        <v>694</v>
      </c>
      <c r="FT694" s="280">
        <v>694</v>
      </c>
      <c r="FU694" s="280">
        <v>694</v>
      </c>
      <c r="FV694" s="280">
        <v>694</v>
      </c>
      <c r="FW694" s="280">
        <v>694</v>
      </c>
      <c r="FX694" s="280">
        <v>694</v>
      </c>
      <c r="FY694" s="280">
        <v>694</v>
      </c>
      <c r="FZ694" s="280">
        <v>694</v>
      </c>
      <c r="GA694" s="280">
        <v>694</v>
      </c>
      <c r="GB694" s="280">
        <v>694</v>
      </c>
      <c r="GC694" s="280">
        <v>694</v>
      </c>
      <c r="GD694" s="280">
        <v>694</v>
      </c>
      <c r="GE694" s="280">
        <v>694</v>
      </c>
      <c r="GF694" s="280">
        <v>694</v>
      </c>
      <c r="GG694" s="280">
        <v>694</v>
      </c>
      <c r="GH694" s="280">
        <v>694</v>
      </c>
      <c r="GI694" s="280">
        <v>694</v>
      </c>
      <c r="GJ694" s="280">
        <v>694</v>
      </c>
      <c r="GK694" s="280">
        <v>694</v>
      </c>
      <c r="GL694" s="280">
        <v>694</v>
      </c>
      <c r="GM694" s="280">
        <v>694</v>
      </c>
      <c r="GN694" s="280">
        <v>694</v>
      </c>
      <c r="GO694" s="280">
        <v>694</v>
      </c>
      <c r="GP694" s="280">
        <v>694</v>
      </c>
      <c r="GQ694" s="280">
        <v>694</v>
      </c>
      <c r="GR694" s="280">
        <v>694</v>
      </c>
      <c r="GS694" s="280">
        <v>694</v>
      </c>
      <c r="GT694" s="280">
        <v>694</v>
      </c>
      <c r="GU694" s="280">
        <v>694</v>
      </c>
      <c r="GV694" s="280">
        <v>694</v>
      </c>
      <c r="GW694" s="280">
        <v>694</v>
      </c>
      <c r="GX694" s="280">
        <v>694</v>
      </c>
      <c r="GY694" s="280">
        <v>694</v>
      </c>
      <c r="GZ694" s="280">
        <v>694</v>
      </c>
      <c r="HA694" s="280">
        <v>694</v>
      </c>
      <c r="HB694" s="280">
        <v>694</v>
      </c>
      <c r="HC694" s="280">
        <v>694</v>
      </c>
      <c r="HD694" s="280">
        <v>694</v>
      </c>
      <c r="HE694" s="280">
        <v>694</v>
      </c>
      <c r="HF694" s="280">
        <v>694</v>
      </c>
      <c r="HG694" s="280">
        <v>694</v>
      </c>
      <c r="HH694" s="280">
        <v>694</v>
      </c>
      <c r="HI694" s="280">
        <v>694</v>
      </c>
      <c r="HJ694" s="280">
        <v>694</v>
      </c>
      <c r="HK694" s="280">
        <v>694</v>
      </c>
      <c r="HL694" s="280">
        <v>694</v>
      </c>
      <c r="HM694" s="280">
        <v>694</v>
      </c>
      <c r="HN694" s="280">
        <v>694</v>
      </c>
      <c r="HO694" s="280">
        <v>694</v>
      </c>
      <c r="HP694" s="280">
        <v>694</v>
      </c>
      <c r="HQ694" s="280">
        <v>694</v>
      </c>
      <c r="HR694" s="280">
        <v>694</v>
      </c>
      <c r="HS694" s="280">
        <v>694</v>
      </c>
      <c r="HT694" s="280">
        <v>694</v>
      </c>
      <c r="HU694" s="280">
        <v>694</v>
      </c>
      <c r="HV694" s="280">
        <v>694</v>
      </c>
      <c r="HW694" s="280">
        <v>694</v>
      </c>
      <c r="HX694" s="280">
        <v>694</v>
      </c>
      <c r="HY694" s="280">
        <v>694</v>
      </c>
      <c r="HZ694" s="280">
        <v>694</v>
      </c>
      <c r="IA694" s="280">
        <v>694</v>
      </c>
      <c r="IB694" s="280">
        <v>694</v>
      </c>
      <c r="IC694" s="280">
        <v>694</v>
      </c>
      <c r="ID694" s="280">
        <v>694</v>
      </c>
      <c r="IE694" s="280">
        <v>694</v>
      </c>
      <c r="IF694" s="280">
        <v>694</v>
      </c>
      <c r="IG694" s="280">
        <v>694</v>
      </c>
      <c r="IH694" s="280">
        <v>694</v>
      </c>
      <c r="II694" s="280">
        <v>694</v>
      </c>
      <c r="IJ694" s="280">
        <v>694</v>
      </c>
      <c r="IK694" s="280">
        <v>694</v>
      </c>
      <c r="IL694" s="280">
        <v>694</v>
      </c>
      <c r="IM694" s="280">
        <v>694</v>
      </c>
      <c r="IN694" s="280">
        <v>694</v>
      </c>
      <c r="IO694" s="280">
        <v>694</v>
      </c>
      <c r="IP694" s="280">
        <v>694</v>
      </c>
      <c r="IQ694" s="280">
        <v>694</v>
      </c>
      <c r="IR694" s="280">
        <v>694</v>
      </c>
      <c r="IS694" s="280">
        <v>694</v>
      </c>
      <c r="IT694" s="280">
        <v>694</v>
      </c>
      <c r="IU694" s="280">
        <v>694</v>
      </c>
      <c r="IV694" s="280">
        <v>694</v>
      </c>
    </row>
    <row r="695" spans="1:256" ht="30">
      <c r="A695" s="280">
        <v>689</v>
      </c>
      <c r="B695" s="280" t="s">
        <v>10412</v>
      </c>
      <c r="C695" s="280" t="s">
        <v>37</v>
      </c>
      <c r="D695" s="280"/>
      <c r="E695" s="290" t="s">
        <v>6207</v>
      </c>
      <c r="F695" s="282" t="s">
        <v>234</v>
      </c>
      <c r="G695" s="280" t="s">
        <v>7668</v>
      </c>
      <c r="H695" s="280" t="s">
        <v>10413</v>
      </c>
      <c r="I695" s="280" t="s">
        <v>10414</v>
      </c>
      <c r="J695" s="286" t="s">
        <v>10415</v>
      </c>
      <c r="K695" s="280" t="s">
        <v>181</v>
      </c>
      <c r="L695" s="280" t="s">
        <v>45</v>
      </c>
      <c r="M695" s="168" t="s">
        <v>8624</v>
      </c>
      <c r="N695" s="280">
        <v>6</v>
      </c>
      <c r="O695" s="280" t="s">
        <v>77</v>
      </c>
      <c r="P695" s="280" t="s">
        <v>48</v>
      </c>
      <c r="Q695" s="280" t="s">
        <v>48</v>
      </c>
      <c r="R695" s="280" t="s">
        <v>47</v>
      </c>
      <c r="S695" s="280" t="s">
        <v>169</v>
      </c>
      <c r="T695" s="280" t="s">
        <v>47</v>
      </c>
      <c r="U695" s="170" t="s">
        <v>48</v>
      </c>
      <c r="V695" s="168" t="s">
        <v>48</v>
      </c>
      <c r="W695" s="168" t="s">
        <v>48</v>
      </c>
      <c r="X695" s="280">
        <v>694</v>
      </c>
      <c r="Y695" s="280">
        <v>694</v>
      </c>
      <c r="Z695" s="280">
        <v>694</v>
      </c>
      <c r="AA695" s="280">
        <v>694</v>
      </c>
      <c r="AB695" s="280">
        <v>694</v>
      </c>
      <c r="AC695" s="280">
        <v>694</v>
      </c>
      <c r="AD695" s="280">
        <v>694</v>
      </c>
      <c r="AE695" s="280">
        <v>694</v>
      </c>
      <c r="AF695" s="280">
        <v>694</v>
      </c>
      <c r="AG695" s="280">
        <v>694</v>
      </c>
      <c r="AH695" s="280">
        <v>694</v>
      </c>
      <c r="AI695" s="280">
        <v>694</v>
      </c>
      <c r="AJ695" s="280">
        <v>694</v>
      </c>
      <c r="AK695" s="280">
        <v>694</v>
      </c>
      <c r="AL695" s="280">
        <v>694</v>
      </c>
      <c r="AM695" s="280">
        <v>694</v>
      </c>
      <c r="AN695" s="280">
        <v>694</v>
      </c>
      <c r="AO695" s="280">
        <v>694</v>
      </c>
      <c r="AP695" s="280">
        <v>694</v>
      </c>
      <c r="AQ695" s="280">
        <v>694</v>
      </c>
      <c r="AR695" s="280">
        <v>694</v>
      </c>
      <c r="AS695" s="280">
        <v>694</v>
      </c>
      <c r="AT695" s="280">
        <v>694</v>
      </c>
      <c r="AU695" s="280">
        <v>694</v>
      </c>
      <c r="AV695" s="280">
        <v>694</v>
      </c>
      <c r="AW695" s="280">
        <v>694</v>
      </c>
      <c r="AX695" s="280">
        <v>694</v>
      </c>
      <c r="AY695" s="280">
        <v>694</v>
      </c>
      <c r="AZ695" s="280">
        <v>694</v>
      </c>
      <c r="BA695" s="280">
        <v>694</v>
      </c>
      <c r="BB695" s="280">
        <v>694</v>
      </c>
      <c r="BC695" s="280">
        <v>694</v>
      </c>
      <c r="BD695" s="280">
        <v>694</v>
      </c>
      <c r="BE695" s="280">
        <v>694</v>
      </c>
      <c r="BF695" s="280">
        <v>694</v>
      </c>
      <c r="BG695" s="280">
        <v>694</v>
      </c>
      <c r="BH695" s="280">
        <v>694</v>
      </c>
      <c r="BI695" s="280">
        <v>694</v>
      </c>
      <c r="BJ695" s="280">
        <v>694</v>
      </c>
      <c r="BK695" s="280">
        <v>694</v>
      </c>
      <c r="BL695" s="280">
        <v>694</v>
      </c>
      <c r="BM695" s="280">
        <v>694</v>
      </c>
      <c r="BN695" s="280">
        <v>694</v>
      </c>
      <c r="BO695" s="280">
        <v>694</v>
      </c>
      <c r="BP695" s="280">
        <v>694</v>
      </c>
      <c r="BQ695" s="280">
        <v>694</v>
      </c>
      <c r="BR695" s="280">
        <v>694</v>
      </c>
      <c r="BS695" s="280">
        <v>694</v>
      </c>
      <c r="BT695" s="280">
        <v>694</v>
      </c>
      <c r="BU695" s="280">
        <v>694</v>
      </c>
      <c r="BV695" s="280">
        <v>694</v>
      </c>
      <c r="BW695" s="280">
        <v>694</v>
      </c>
      <c r="BX695" s="280">
        <v>694</v>
      </c>
      <c r="BY695" s="280">
        <v>694</v>
      </c>
      <c r="BZ695" s="280">
        <v>694</v>
      </c>
      <c r="CA695" s="280">
        <v>694</v>
      </c>
      <c r="CB695" s="280">
        <v>694</v>
      </c>
      <c r="CC695" s="280">
        <v>694</v>
      </c>
      <c r="CD695" s="280">
        <v>694</v>
      </c>
      <c r="CE695" s="280">
        <v>694</v>
      </c>
      <c r="CF695" s="280">
        <v>694</v>
      </c>
      <c r="CG695" s="280">
        <v>694</v>
      </c>
      <c r="CH695" s="280">
        <v>694</v>
      </c>
      <c r="CI695" s="280">
        <v>694</v>
      </c>
      <c r="CJ695" s="280">
        <v>694</v>
      </c>
      <c r="CK695" s="280">
        <v>694</v>
      </c>
      <c r="CL695" s="280">
        <v>694</v>
      </c>
      <c r="CM695" s="280">
        <v>694</v>
      </c>
      <c r="CN695" s="280">
        <v>694</v>
      </c>
      <c r="CO695" s="280">
        <v>694</v>
      </c>
      <c r="CP695" s="280">
        <v>694</v>
      </c>
      <c r="CQ695" s="280">
        <v>694</v>
      </c>
      <c r="CR695" s="280">
        <v>694</v>
      </c>
      <c r="CS695" s="280">
        <v>694</v>
      </c>
      <c r="CT695" s="280">
        <v>694</v>
      </c>
      <c r="CU695" s="280">
        <v>694</v>
      </c>
      <c r="CV695" s="280">
        <v>694</v>
      </c>
      <c r="CW695" s="280">
        <v>694</v>
      </c>
      <c r="CX695" s="280">
        <v>694</v>
      </c>
      <c r="CY695" s="280">
        <v>694</v>
      </c>
      <c r="CZ695" s="280">
        <v>694</v>
      </c>
      <c r="DA695" s="280">
        <v>694</v>
      </c>
      <c r="DB695" s="280">
        <v>694</v>
      </c>
      <c r="DC695" s="280">
        <v>694</v>
      </c>
      <c r="DD695" s="280">
        <v>694</v>
      </c>
      <c r="DE695" s="280">
        <v>694</v>
      </c>
      <c r="DF695" s="280">
        <v>694</v>
      </c>
      <c r="DG695" s="280">
        <v>694</v>
      </c>
      <c r="DH695" s="280">
        <v>694</v>
      </c>
      <c r="DI695" s="280">
        <v>694</v>
      </c>
      <c r="DJ695" s="280">
        <v>694</v>
      </c>
      <c r="DK695" s="280">
        <v>694</v>
      </c>
      <c r="DL695" s="280">
        <v>694</v>
      </c>
      <c r="DM695" s="280">
        <v>694</v>
      </c>
      <c r="DN695" s="280">
        <v>694</v>
      </c>
      <c r="DO695" s="280">
        <v>694</v>
      </c>
      <c r="DP695" s="280">
        <v>694</v>
      </c>
      <c r="DQ695" s="280">
        <v>694</v>
      </c>
      <c r="DR695" s="280">
        <v>694</v>
      </c>
      <c r="DS695" s="280">
        <v>694</v>
      </c>
      <c r="DT695" s="280">
        <v>694</v>
      </c>
      <c r="DU695" s="280">
        <v>694</v>
      </c>
      <c r="DV695" s="280">
        <v>694</v>
      </c>
      <c r="DW695" s="280">
        <v>694</v>
      </c>
      <c r="DX695" s="280">
        <v>694</v>
      </c>
      <c r="DY695" s="280">
        <v>694</v>
      </c>
      <c r="DZ695" s="280">
        <v>694</v>
      </c>
      <c r="EA695" s="280">
        <v>694</v>
      </c>
      <c r="EB695" s="280">
        <v>694</v>
      </c>
      <c r="EC695" s="280">
        <v>694</v>
      </c>
      <c r="ED695" s="280">
        <v>694</v>
      </c>
      <c r="EE695" s="280">
        <v>694</v>
      </c>
      <c r="EF695" s="280">
        <v>694</v>
      </c>
      <c r="EG695" s="280">
        <v>694</v>
      </c>
      <c r="EH695" s="280">
        <v>694</v>
      </c>
      <c r="EI695" s="280">
        <v>694</v>
      </c>
      <c r="EJ695" s="280">
        <v>694</v>
      </c>
      <c r="EK695" s="280">
        <v>694</v>
      </c>
      <c r="EL695" s="280">
        <v>694</v>
      </c>
      <c r="EM695" s="280">
        <v>694</v>
      </c>
      <c r="EN695" s="280">
        <v>694</v>
      </c>
      <c r="EO695" s="280">
        <v>694</v>
      </c>
      <c r="EP695" s="280">
        <v>694</v>
      </c>
      <c r="EQ695" s="280">
        <v>694</v>
      </c>
      <c r="ER695" s="280">
        <v>694</v>
      </c>
      <c r="ES695" s="280">
        <v>694</v>
      </c>
      <c r="ET695" s="280">
        <v>694</v>
      </c>
      <c r="EU695" s="280">
        <v>694</v>
      </c>
      <c r="EV695" s="280">
        <v>694</v>
      </c>
      <c r="EW695" s="280">
        <v>694</v>
      </c>
      <c r="EX695" s="280">
        <v>694</v>
      </c>
      <c r="EY695" s="280">
        <v>694</v>
      </c>
      <c r="EZ695" s="280">
        <v>694</v>
      </c>
      <c r="FA695" s="280">
        <v>694</v>
      </c>
      <c r="FB695" s="280">
        <v>694</v>
      </c>
      <c r="FC695" s="280">
        <v>694</v>
      </c>
      <c r="FD695" s="280">
        <v>694</v>
      </c>
      <c r="FE695" s="280">
        <v>694</v>
      </c>
      <c r="FF695" s="280">
        <v>694</v>
      </c>
      <c r="FG695" s="280">
        <v>694</v>
      </c>
      <c r="FH695" s="280">
        <v>694</v>
      </c>
      <c r="FI695" s="280">
        <v>694</v>
      </c>
      <c r="FJ695" s="280">
        <v>694</v>
      </c>
      <c r="FK695" s="280">
        <v>694</v>
      </c>
      <c r="FL695" s="280">
        <v>694</v>
      </c>
      <c r="FM695" s="280">
        <v>694</v>
      </c>
      <c r="FN695" s="280">
        <v>694</v>
      </c>
      <c r="FO695" s="280">
        <v>694</v>
      </c>
      <c r="FP695" s="280">
        <v>694</v>
      </c>
      <c r="FQ695" s="280">
        <v>694</v>
      </c>
      <c r="FR695" s="280">
        <v>694</v>
      </c>
      <c r="FS695" s="280">
        <v>694</v>
      </c>
      <c r="FT695" s="280">
        <v>694</v>
      </c>
      <c r="FU695" s="280">
        <v>694</v>
      </c>
      <c r="FV695" s="280">
        <v>694</v>
      </c>
      <c r="FW695" s="280">
        <v>694</v>
      </c>
      <c r="FX695" s="280">
        <v>694</v>
      </c>
      <c r="FY695" s="280">
        <v>694</v>
      </c>
      <c r="FZ695" s="280">
        <v>694</v>
      </c>
      <c r="GA695" s="280">
        <v>694</v>
      </c>
      <c r="GB695" s="280">
        <v>694</v>
      </c>
      <c r="GC695" s="280">
        <v>694</v>
      </c>
      <c r="GD695" s="280">
        <v>694</v>
      </c>
      <c r="GE695" s="280">
        <v>694</v>
      </c>
      <c r="GF695" s="280">
        <v>694</v>
      </c>
      <c r="GG695" s="280">
        <v>694</v>
      </c>
      <c r="GH695" s="280">
        <v>694</v>
      </c>
      <c r="GI695" s="280">
        <v>694</v>
      </c>
      <c r="GJ695" s="280">
        <v>694</v>
      </c>
      <c r="GK695" s="280">
        <v>694</v>
      </c>
      <c r="GL695" s="280">
        <v>694</v>
      </c>
      <c r="GM695" s="280">
        <v>694</v>
      </c>
      <c r="GN695" s="280">
        <v>694</v>
      </c>
      <c r="GO695" s="280">
        <v>694</v>
      </c>
      <c r="GP695" s="280">
        <v>694</v>
      </c>
      <c r="GQ695" s="280">
        <v>694</v>
      </c>
      <c r="GR695" s="280">
        <v>694</v>
      </c>
      <c r="GS695" s="280">
        <v>694</v>
      </c>
      <c r="GT695" s="280">
        <v>694</v>
      </c>
      <c r="GU695" s="280">
        <v>694</v>
      </c>
      <c r="GV695" s="280">
        <v>694</v>
      </c>
      <c r="GW695" s="280">
        <v>694</v>
      </c>
      <c r="GX695" s="280">
        <v>694</v>
      </c>
      <c r="GY695" s="280">
        <v>694</v>
      </c>
      <c r="GZ695" s="280">
        <v>694</v>
      </c>
      <c r="HA695" s="280">
        <v>694</v>
      </c>
      <c r="HB695" s="280">
        <v>694</v>
      </c>
      <c r="HC695" s="280">
        <v>694</v>
      </c>
      <c r="HD695" s="280">
        <v>694</v>
      </c>
      <c r="HE695" s="280">
        <v>694</v>
      </c>
      <c r="HF695" s="280">
        <v>694</v>
      </c>
      <c r="HG695" s="280">
        <v>694</v>
      </c>
      <c r="HH695" s="280">
        <v>694</v>
      </c>
      <c r="HI695" s="280">
        <v>694</v>
      </c>
      <c r="HJ695" s="280">
        <v>694</v>
      </c>
      <c r="HK695" s="280">
        <v>694</v>
      </c>
      <c r="HL695" s="280">
        <v>694</v>
      </c>
      <c r="HM695" s="280">
        <v>694</v>
      </c>
      <c r="HN695" s="280">
        <v>694</v>
      </c>
      <c r="HO695" s="280">
        <v>694</v>
      </c>
      <c r="HP695" s="280">
        <v>694</v>
      </c>
      <c r="HQ695" s="280">
        <v>694</v>
      </c>
      <c r="HR695" s="280">
        <v>694</v>
      </c>
      <c r="HS695" s="280">
        <v>694</v>
      </c>
      <c r="HT695" s="280">
        <v>694</v>
      </c>
      <c r="HU695" s="280">
        <v>694</v>
      </c>
      <c r="HV695" s="280">
        <v>694</v>
      </c>
      <c r="HW695" s="280">
        <v>694</v>
      </c>
      <c r="HX695" s="280">
        <v>694</v>
      </c>
      <c r="HY695" s="280">
        <v>694</v>
      </c>
      <c r="HZ695" s="280">
        <v>694</v>
      </c>
      <c r="IA695" s="280">
        <v>694</v>
      </c>
      <c r="IB695" s="280">
        <v>694</v>
      </c>
      <c r="IC695" s="280">
        <v>694</v>
      </c>
      <c r="ID695" s="280">
        <v>694</v>
      </c>
      <c r="IE695" s="280">
        <v>694</v>
      </c>
      <c r="IF695" s="280">
        <v>694</v>
      </c>
      <c r="IG695" s="280">
        <v>694</v>
      </c>
      <c r="IH695" s="280">
        <v>694</v>
      </c>
      <c r="II695" s="280">
        <v>694</v>
      </c>
      <c r="IJ695" s="280">
        <v>694</v>
      </c>
      <c r="IK695" s="280">
        <v>694</v>
      </c>
      <c r="IL695" s="280">
        <v>694</v>
      </c>
      <c r="IM695" s="280">
        <v>694</v>
      </c>
      <c r="IN695" s="280">
        <v>694</v>
      </c>
      <c r="IO695" s="280">
        <v>694</v>
      </c>
      <c r="IP695" s="280">
        <v>694</v>
      </c>
      <c r="IQ695" s="280">
        <v>694</v>
      </c>
      <c r="IR695" s="280">
        <v>694</v>
      </c>
      <c r="IS695" s="280">
        <v>694</v>
      </c>
      <c r="IT695" s="280">
        <v>694</v>
      </c>
      <c r="IU695" s="280">
        <v>694</v>
      </c>
      <c r="IV695" s="280">
        <v>694</v>
      </c>
    </row>
    <row r="696" spans="1:256">
      <c r="A696" s="280">
        <v>690</v>
      </c>
      <c r="B696" s="283" t="s">
        <v>10416</v>
      </c>
      <c r="C696" s="284" t="s">
        <v>37</v>
      </c>
      <c r="D696" s="280"/>
      <c r="E696" s="285" t="s">
        <v>2073</v>
      </c>
      <c r="F696" s="282" t="s">
        <v>234</v>
      </c>
      <c r="G696" s="284" t="s">
        <v>562</v>
      </c>
      <c r="H696" s="283" t="s">
        <v>9460</v>
      </c>
      <c r="I696" s="283" t="s">
        <v>10417</v>
      </c>
      <c r="J696" s="283" t="s">
        <v>10418</v>
      </c>
      <c r="K696" s="283" t="s">
        <v>265</v>
      </c>
      <c r="L696" s="170" t="s">
        <v>45</v>
      </c>
      <c r="M696" s="168" t="s">
        <v>8624</v>
      </c>
      <c r="N696" s="283">
        <v>9</v>
      </c>
      <c r="O696" s="170" t="s">
        <v>77</v>
      </c>
      <c r="P696" s="153" t="s">
        <v>48</v>
      </c>
      <c r="Q696" s="153" t="s">
        <v>48</v>
      </c>
      <c r="R696" s="170" t="s">
        <v>47</v>
      </c>
      <c r="S696" s="283" t="s">
        <v>169</v>
      </c>
      <c r="T696" s="170" t="s">
        <v>47</v>
      </c>
      <c r="U696" s="170" t="s">
        <v>48</v>
      </c>
      <c r="V696" s="168" t="s">
        <v>48</v>
      </c>
      <c r="W696" s="168" t="s">
        <v>48</v>
      </c>
    </row>
    <row r="697" spans="1:256">
      <c r="A697" s="280">
        <v>691</v>
      </c>
      <c r="B697" s="283" t="s">
        <v>10419</v>
      </c>
      <c r="C697" s="284" t="s">
        <v>37</v>
      </c>
      <c r="D697" s="280"/>
      <c r="E697" s="285" t="s">
        <v>10420</v>
      </c>
      <c r="F697" s="286" t="s">
        <v>185</v>
      </c>
      <c r="G697" s="284" t="s">
        <v>562</v>
      </c>
      <c r="H697" s="283" t="s">
        <v>9460</v>
      </c>
      <c r="I697" s="283" t="s">
        <v>10417</v>
      </c>
      <c r="J697" s="283" t="s">
        <v>10418</v>
      </c>
      <c r="K697" s="283" t="s">
        <v>265</v>
      </c>
      <c r="L697" s="170" t="s">
        <v>45</v>
      </c>
      <c r="M697" s="168" t="s">
        <v>8624</v>
      </c>
      <c r="N697" s="283">
        <v>7</v>
      </c>
      <c r="O697" s="170" t="s">
        <v>77</v>
      </c>
      <c r="P697" s="153" t="s">
        <v>48</v>
      </c>
      <c r="Q697" s="153" t="s">
        <v>48</v>
      </c>
      <c r="R697" s="170" t="s">
        <v>47</v>
      </c>
      <c r="S697" s="283" t="s">
        <v>169</v>
      </c>
      <c r="T697" s="170" t="s">
        <v>47</v>
      </c>
      <c r="U697" s="170" t="s">
        <v>48</v>
      </c>
      <c r="V697" s="168" t="s">
        <v>48</v>
      </c>
      <c r="W697" s="168" t="s">
        <v>48</v>
      </c>
    </row>
    <row r="698" spans="1:256">
      <c r="A698" s="280">
        <v>692</v>
      </c>
      <c r="B698" s="283" t="s">
        <v>1534</v>
      </c>
      <c r="C698" s="284"/>
      <c r="D698" s="280" t="s">
        <v>22</v>
      </c>
      <c r="E698" s="285" t="s">
        <v>10421</v>
      </c>
      <c r="F698" s="286" t="s">
        <v>185</v>
      </c>
      <c r="G698" s="280" t="s">
        <v>40</v>
      </c>
      <c r="H698" s="286" t="s">
        <v>2340</v>
      </c>
      <c r="I698" s="286" t="s">
        <v>1541</v>
      </c>
      <c r="J698" s="286" t="s">
        <v>10422</v>
      </c>
      <c r="K698" s="286" t="s">
        <v>361</v>
      </c>
      <c r="L698" s="170" t="s">
        <v>45</v>
      </c>
      <c r="M698" s="286" t="s">
        <v>10326</v>
      </c>
      <c r="N698" s="286">
        <v>7</v>
      </c>
      <c r="O698" s="170" t="s">
        <v>47</v>
      </c>
      <c r="P698" s="153" t="s">
        <v>48</v>
      </c>
      <c r="Q698" s="153" t="s">
        <v>48</v>
      </c>
      <c r="R698" s="170" t="s">
        <v>47</v>
      </c>
      <c r="S698" s="283" t="s">
        <v>169</v>
      </c>
      <c r="T698" s="170" t="s">
        <v>47</v>
      </c>
      <c r="U698" s="170" t="s">
        <v>48</v>
      </c>
      <c r="V698" s="168" t="s">
        <v>48</v>
      </c>
      <c r="W698" s="168" t="s">
        <v>48</v>
      </c>
    </row>
    <row r="699" spans="1:256">
      <c r="A699" s="280">
        <v>693</v>
      </c>
      <c r="B699" s="283" t="s">
        <v>10423</v>
      </c>
      <c r="C699" s="284"/>
      <c r="D699" s="280" t="s">
        <v>22</v>
      </c>
      <c r="E699" s="285" t="s">
        <v>10424</v>
      </c>
      <c r="F699" s="282" t="s">
        <v>115</v>
      </c>
      <c r="G699" s="280" t="s">
        <v>40</v>
      </c>
      <c r="H699" s="286" t="s">
        <v>10425</v>
      </c>
      <c r="I699" s="286" t="s">
        <v>2309</v>
      </c>
      <c r="J699" s="286" t="s">
        <v>10422</v>
      </c>
      <c r="K699" s="286" t="s">
        <v>84</v>
      </c>
      <c r="L699" s="170" t="s">
        <v>45</v>
      </c>
      <c r="M699" s="286" t="s">
        <v>10326</v>
      </c>
      <c r="N699" s="286">
        <v>3</v>
      </c>
      <c r="O699" s="170" t="s">
        <v>47</v>
      </c>
      <c r="P699" s="153" t="s">
        <v>48</v>
      </c>
      <c r="Q699" s="153" t="s">
        <v>48</v>
      </c>
      <c r="R699" s="170" t="s">
        <v>47</v>
      </c>
      <c r="S699" s="283" t="s">
        <v>169</v>
      </c>
      <c r="T699" s="170" t="s">
        <v>47</v>
      </c>
      <c r="U699" s="170" t="s">
        <v>48</v>
      </c>
      <c r="V699" s="168" t="s">
        <v>48</v>
      </c>
      <c r="W699" s="168" t="s">
        <v>48</v>
      </c>
    </row>
    <row r="700" spans="1:256">
      <c r="A700" s="280">
        <v>694</v>
      </c>
      <c r="B700" s="283" t="s">
        <v>10426</v>
      </c>
      <c r="C700" s="284" t="s">
        <v>37</v>
      </c>
      <c r="D700" s="280"/>
      <c r="E700" s="285" t="s">
        <v>10427</v>
      </c>
      <c r="F700" s="286" t="s">
        <v>110</v>
      </c>
      <c r="G700" s="280" t="s">
        <v>1452</v>
      </c>
      <c r="H700" s="286" t="s">
        <v>10428</v>
      </c>
      <c r="I700" s="286" t="s">
        <v>10429</v>
      </c>
      <c r="J700" s="286" t="s">
        <v>10430</v>
      </c>
      <c r="K700" s="286" t="s">
        <v>1604</v>
      </c>
      <c r="L700" s="170" t="s">
        <v>45</v>
      </c>
      <c r="M700" s="286" t="s">
        <v>8848</v>
      </c>
      <c r="N700" s="286" t="s">
        <v>112</v>
      </c>
      <c r="O700" s="170" t="s">
        <v>47</v>
      </c>
      <c r="P700" s="153" t="s">
        <v>48</v>
      </c>
      <c r="Q700" s="153" t="s">
        <v>48</v>
      </c>
      <c r="R700" s="170" t="s">
        <v>47</v>
      </c>
      <c r="S700" s="283" t="s">
        <v>169</v>
      </c>
      <c r="T700" s="170" t="s">
        <v>47</v>
      </c>
      <c r="U700" s="170" t="s">
        <v>48</v>
      </c>
      <c r="V700" s="168" t="s">
        <v>48</v>
      </c>
      <c r="W700" s="168" t="s">
        <v>48</v>
      </c>
    </row>
    <row r="701" spans="1:256">
      <c r="A701" s="280">
        <v>695</v>
      </c>
      <c r="B701" s="283" t="s">
        <v>10431</v>
      </c>
      <c r="C701" s="284" t="s">
        <v>37</v>
      </c>
      <c r="D701" s="280"/>
      <c r="E701" s="285" t="s">
        <v>2133</v>
      </c>
      <c r="F701" s="282" t="s">
        <v>234</v>
      </c>
      <c r="G701" s="284" t="s">
        <v>547</v>
      </c>
      <c r="H701" s="283" t="s">
        <v>10432</v>
      </c>
      <c r="I701" s="283" t="s">
        <v>10433</v>
      </c>
      <c r="J701" s="283" t="s">
        <v>10434</v>
      </c>
      <c r="K701" s="283" t="s">
        <v>1492</v>
      </c>
      <c r="L701" s="170" t="s">
        <v>45</v>
      </c>
      <c r="M701" s="283" t="s">
        <v>9085</v>
      </c>
      <c r="N701" s="283">
        <v>9</v>
      </c>
      <c r="O701" s="170" t="s">
        <v>47</v>
      </c>
      <c r="P701" s="153" t="s">
        <v>48</v>
      </c>
      <c r="Q701" s="153" t="s">
        <v>48</v>
      </c>
      <c r="R701" s="170" t="s">
        <v>47</v>
      </c>
      <c r="S701" s="283" t="s">
        <v>169</v>
      </c>
      <c r="T701" s="170" t="s">
        <v>47</v>
      </c>
      <c r="U701" s="170" t="s">
        <v>48</v>
      </c>
      <c r="V701" s="168" t="s">
        <v>48</v>
      </c>
      <c r="W701" s="168" t="s">
        <v>48</v>
      </c>
    </row>
    <row r="702" spans="1:256">
      <c r="A702" s="280">
        <v>696</v>
      </c>
      <c r="B702" s="283" t="s">
        <v>8626</v>
      </c>
      <c r="C702" s="284"/>
      <c r="D702" s="280" t="s">
        <v>22</v>
      </c>
      <c r="E702" s="285" t="s">
        <v>10435</v>
      </c>
      <c r="F702" s="286" t="s">
        <v>260</v>
      </c>
      <c r="G702" s="280" t="s">
        <v>40</v>
      </c>
      <c r="H702" s="283" t="s">
        <v>10436</v>
      </c>
      <c r="I702" s="283" t="s">
        <v>1400</v>
      </c>
      <c r="J702" s="283" t="s">
        <v>10437</v>
      </c>
      <c r="K702" s="283" t="s">
        <v>10438</v>
      </c>
      <c r="L702" s="170" t="s">
        <v>45</v>
      </c>
      <c r="M702" s="283" t="s">
        <v>9085</v>
      </c>
      <c r="N702" s="283">
        <v>2</v>
      </c>
      <c r="O702" s="170" t="s">
        <v>47</v>
      </c>
      <c r="P702" s="153" t="s">
        <v>48</v>
      </c>
      <c r="Q702" s="153" t="s">
        <v>48</v>
      </c>
      <c r="R702" s="170" t="s">
        <v>47</v>
      </c>
      <c r="S702" s="283" t="s">
        <v>169</v>
      </c>
      <c r="T702" s="170" t="s">
        <v>47</v>
      </c>
      <c r="U702" s="170" t="s">
        <v>48</v>
      </c>
      <c r="V702" s="168" t="s">
        <v>48</v>
      </c>
      <c r="W702" s="168" t="s">
        <v>48</v>
      </c>
    </row>
    <row r="703" spans="1:256">
      <c r="A703" s="280">
        <v>697</v>
      </c>
      <c r="B703" s="283" t="s">
        <v>10439</v>
      </c>
      <c r="C703" s="284"/>
      <c r="D703" s="280" t="s">
        <v>22</v>
      </c>
      <c r="E703" s="285" t="s">
        <v>10440</v>
      </c>
      <c r="F703" s="282" t="s">
        <v>198</v>
      </c>
      <c r="G703" s="280" t="s">
        <v>40</v>
      </c>
      <c r="H703" s="283" t="s">
        <v>10441</v>
      </c>
      <c r="I703" s="283" t="s">
        <v>6014</v>
      </c>
      <c r="J703" s="283" t="s">
        <v>10442</v>
      </c>
      <c r="K703" s="283" t="s">
        <v>1518</v>
      </c>
      <c r="L703" s="170" t="s">
        <v>45</v>
      </c>
      <c r="M703" s="283" t="s">
        <v>9359</v>
      </c>
      <c r="N703" s="283">
        <v>4</v>
      </c>
      <c r="O703" s="170" t="s">
        <v>47</v>
      </c>
      <c r="P703" s="153" t="s">
        <v>48</v>
      </c>
      <c r="Q703" s="153" t="s">
        <v>48</v>
      </c>
      <c r="R703" s="170" t="s">
        <v>47</v>
      </c>
      <c r="S703" s="283" t="s">
        <v>169</v>
      </c>
      <c r="T703" s="170" t="s">
        <v>47</v>
      </c>
      <c r="U703" s="170" t="s">
        <v>48</v>
      </c>
      <c r="V703" s="168" t="s">
        <v>48</v>
      </c>
      <c r="W703" s="168" t="s">
        <v>48</v>
      </c>
    </row>
    <row r="704" spans="1:256">
      <c r="A704" s="280">
        <v>698</v>
      </c>
      <c r="B704" s="283" t="s">
        <v>10443</v>
      </c>
      <c r="C704" s="284"/>
      <c r="D704" s="280" t="s">
        <v>22</v>
      </c>
      <c r="E704" s="285" t="s">
        <v>10444</v>
      </c>
      <c r="F704" s="286" t="s">
        <v>242</v>
      </c>
      <c r="G704" s="280" t="s">
        <v>40</v>
      </c>
      <c r="H704" s="283" t="s">
        <v>10441</v>
      </c>
      <c r="I704" s="283" t="s">
        <v>6014</v>
      </c>
      <c r="J704" s="283" t="s">
        <v>10442</v>
      </c>
      <c r="K704" s="283" t="s">
        <v>1518</v>
      </c>
      <c r="L704" s="170" t="s">
        <v>45</v>
      </c>
      <c r="M704" s="283" t="s">
        <v>9359</v>
      </c>
      <c r="N704" s="283" t="s">
        <v>112</v>
      </c>
      <c r="O704" s="170" t="s">
        <v>47</v>
      </c>
      <c r="P704" s="153" t="s">
        <v>48</v>
      </c>
      <c r="Q704" s="153" t="s">
        <v>48</v>
      </c>
      <c r="R704" s="170" t="s">
        <v>47</v>
      </c>
      <c r="S704" s="283" t="s">
        <v>169</v>
      </c>
      <c r="T704" s="170" t="s">
        <v>47</v>
      </c>
      <c r="U704" s="170" t="s">
        <v>48</v>
      </c>
      <c r="V704" s="168" t="s">
        <v>48</v>
      </c>
      <c r="W704" s="168" t="s">
        <v>48</v>
      </c>
    </row>
    <row r="705" spans="1:23">
      <c r="A705" s="280">
        <v>699</v>
      </c>
      <c r="B705" s="283" t="s">
        <v>10445</v>
      </c>
      <c r="C705" s="284"/>
      <c r="D705" s="280" t="s">
        <v>22</v>
      </c>
      <c r="E705" s="285" t="s">
        <v>10446</v>
      </c>
      <c r="F705" s="286" t="s">
        <v>272</v>
      </c>
      <c r="G705" s="280" t="s">
        <v>40</v>
      </c>
      <c r="H705" s="283" t="s">
        <v>10447</v>
      </c>
      <c r="I705" s="283" t="s">
        <v>865</v>
      </c>
      <c r="J705" s="283" t="s">
        <v>10448</v>
      </c>
      <c r="K705" s="283" t="s">
        <v>1795</v>
      </c>
      <c r="L705" s="170" t="s">
        <v>45</v>
      </c>
      <c r="M705" s="283" t="s">
        <v>9359</v>
      </c>
      <c r="N705" s="283">
        <v>7</v>
      </c>
      <c r="O705" s="170" t="s">
        <v>47</v>
      </c>
      <c r="P705" s="153" t="s">
        <v>48</v>
      </c>
      <c r="Q705" s="153" t="s">
        <v>48</v>
      </c>
      <c r="R705" s="170" t="s">
        <v>47</v>
      </c>
      <c r="S705" s="283" t="s">
        <v>169</v>
      </c>
      <c r="T705" s="170" t="s">
        <v>47</v>
      </c>
      <c r="U705" s="170" t="s">
        <v>48</v>
      </c>
      <c r="V705" s="168" t="s">
        <v>48</v>
      </c>
      <c r="W705" s="168" t="s">
        <v>48</v>
      </c>
    </row>
    <row r="706" spans="1:23">
      <c r="A706" s="280">
        <v>700</v>
      </c>
      <c r="B706" s="283" t="s">
        <v>10449</v>
      </c>
      <c r="C706" s="284"/>
      <c r="D706" s="280" t="s">
        <v>22</v>
      </c>
      <c r="E706" s="285" t="s">
        <v>10450</v>
      </c>
      <c r="F706" s="286" t="s">
        <v>185</v>
      </c>
      <c r="G706" s="280" t="s">
        <v>40</v>
      </c>
      <c r="H706" s="283" t="s">
        <v>10447</v>
      </c>
      <c r="I706" s="283" t="s">
        <v>865</v>
      </c>
      <c r="J706" s="283" t="s">
        <v>10448</v>
      </c>
      <c r="K706" s="283" t="s">
        <v>1795</v>
      </c>
      <c r="L706" s="170" t="s">
        <v>45</v>
      </c>
      <c r="M706" s="283" t="s">
        <v>9359</v>
      </c>
      <c r="N706" s="283">
        <v>6</v>
      </c>
      <c r="O706" s="170" t="s">
        <v>47</v>
      </c>
      <c r="P706" s="153" t="s">
        <v>48</v>
      </c>
      <c r="Q706" s="153" t="s">
        <v>48</v>
      </c>
      <c r="R706" s="170" t="s">
        <v>47</v>
      </c>
      <c r="S706" s="283" t="s">
        <v>169</v>
      </c>
      <c r="T706" s="170" t="s">
        <v>47</v>
      </c>
      <c r="U706" s="170" t="s">
        <v>48</v>
      </c>
      <c r="V706" s="168" t="s">
        <v>48</v>
      </c>
      <c r="W706" s="168" t="s">
        <v>48</v>
      </c>
    </row>
    <row r="707" spans="1:23">
      <c r="A707" s="280">
        <v>701</v>
      </c>
      <c r="B707" s="283" t="s">
        <v>2620</v>
      </c>
      <c r="C707" s="284" t="s">
        <v>37</v>
      </c>
      <c r="D707" s="280"/>
      <c r="E707" s="285" t="s">
        <v>10451</v>
      </c>
      <c r="F707" s="282" t="s">
        <v>234</v>
      </c>
      <c r="G707" s="280" t="s">
        <v>40</v>
      </c>
      <c r="H707" s="283" t="s">
        <v>10452</v>
      </c>
      <c r="I707" s="283" t="s">
        <v>1529</v>
      </c>
      <c r="J707" s="283" t="s">
        <v>10453</v>
      </c>
      <c r="K707" s="283" t="s">
        <v>130</v>
      </c>
      <c r="L707" s="170" t="s">
        <v>45</v>
      </c>
      <c r="M707" s="168" t="s">
        <v>8624</v>
      </c>
      <c r="N707" s="283">
        <v>10</v>
      </c>
      <c r="O707" s="170" t="s">
        <v>47</v>
      </c>
      <c r="P707" s="153" t="s">
        <v>48</v>
      </c>
      <c r="Q707" s="153" t="s">
        <v>48</v>
      </c>
      <c r="R707" s="170" t="s">
        <v>47</v>
      </c>
      <c r="S707" s="283" t="s">
        <v>169</v>
      </c>
      <c r="T707" s="170" t="s">
        <v>47</v>
      </c>
      <c r="U707" s="170" t="s">
        <v>48</v>
      </c>
      <c r="V707" s="168" t="s">
        <v>48</v>
      </c>
      <c r="W707" s="168" t="s">
        <v>48</v>
      </c>
    </row>
    <row r="708" spans="1:23">
      <c r="A708" s="280">
        <v>702</v>
      </c>
      <c r="B708" s="283" t="s">
        <v>1436</v>
      </c>
      <c r="C708" s="284" t="s">
        <v>37</v>
      </c>
      <c r="D708" s="280"/>
      <c r="E708" s="285" t="s">
        <v>10454</v>
      </c>
      <c r="F708" s="286" t="s">
        <v>185</v>
      </c>
      <c r="G708" s="280" t="s">
        <v>40</v>
      </c>
      <c r="H708" s="283" t="s">
        <v>10452</v>
      </c>
      <c r="I708" s="283" t="s">
        <v>1529</v>
      </c>
      <c r="J708" s="283" t="s">
        <v>10453</v>
      </c>
      <c r="K708" s="283" t="s">
        <v>130</v>
      </c>
      <c r="L708" s="170" t="s">
        <v>45</v>
      </c>
      <c r="M708" s="168" t="s">
        <v>8624</v>
      </c>
      <c r="N708" s="283">
        <v>7</v>
      </c>
      <c r="O708" s="170" t="s">
        <v>47</v>
      </c>
      <c r="P708" s="153" t="s">
        <v>48</v>
      </c>
      <c r="Q708" s="153" t="s">
        <v>48</v>
      </c>
      <c r="R708" s="170" t="s">
        <v>47</v>
      </c>
      <c r="S708" s="283" t="s">
        <v>169</v>
      </c>
      <c r="T708" s="170" t="s">
        <v>47</v>
      </c>
      <c r="U708" s="170" t="s">
        <v>48</v>
      </c>
      <c r="V708" s="168" t="s">
        <v>48</v>
      </c>
      <c r="W708" s="168" t="s">
        <v>48</v>
      </c>
    </row>
    <row r="709" spans="1:23" ht="30">
      <c r="A709" s="280">
        <v>703</v>
      </c>
      <c r="B709" s="283" t="s">
        <v>10455</v>
      </c>
      <c r="C709" s="284" t="s">
        <v>37</v>
      </c>
      <c r="D709" s="280"/>
      <c r="E709" s="285" t="s">
        <v>10456</v>
      </c>
      <c r="F709" s="282" t="s">
        <v>115</v>
      </c>
      <c r="G709" s="280" t="s">
        <v>1703</v>
      </c>
      <c r="H709" s="283" t="s">
        <v>10457</v>
      </c>
      <c r="I709" s="283" t="s">
        <v>10458</v>
      </c>
      <c r="J709" s="283" t="s">
        <v>10459</v>
      </c>
      <c r="K709" s="283" t="s">
        <v>10460</v>
      </c>
      <c r="L709" s="170" t="s">
        <v>45</v>
      </c>
      <c r="M709" s="168" t="s">
        <v>8624</v>
      </c>
      <c r="N709" s="283">
        <v>3</v>
      </c>
      <c r="O709" s="170" t="s">
        <v>47</v>
      </c>
      <c r="P709" s="153" t="s">
        <v>48</v>
      </c>
      <c r="Q709" s="153" t="s">
        <v>48</v>
      </c>
      <c r="R709" s="170" t="s">
        <v>47</v>
      </c>
      <c r="S709" s="283" t="s">
        <v>169</v>
      </c>
      <c r="T709" s="170" t="s">
        <v>47</v>
      </c>
      <c r="U709" s="170" t="s">
        <v>48</v>
      </c>
      <c r="V709" s="168" t="s">
        <v>48</v>
      </c>
      <c r="W709" s="168" t="s">
        <v>48</v>
      </c>
    </row>
    <row r="710" spans="1:23">
      <c r="A710" s="280">
        <v>704</v>
      </c>
      <c r="B710" s="283" t="s">
        <v>467</v>
      </c>
      <c r="C710" s="284" t="s">
        <v>37</v>
      </c>
      <c r="D710" s="280"/>
      <c r="E710" s="285" t="s">
        <v>7976</v>
      </c>
      <c r="F710" s="286" t="s">
        <v>260</v>
      </c>
      <c r="G710" s="280" t="s">
        <v>40</v>
      </c>
      <c r="H710" s="283" t="s">
        <v>10457</v>
      </c>
      <c r="I710" s="283" t="s">
        <v>10458</v>
      </c>
      <c r="J710" s="283" t="s">
        <v>10459</v>
      </c>
      <c r="K710" s="283" t="s">
        <v>10460</v>
      </c>
      <c r="L710" s="170" t="s">
        <v>45</v>
      </c>
      <c r="M710" s="168" t="s">
        <v>8624</v>
      </c>
      <c r="N710" s="283">
        <v>2</v>
      </c>
      <c r="O710" s="170" t="s">
        <v>47</v>
      </c>
      <c r="P710" s="153" t="s">
        <v>48</v>
      </c>
      <c r="Q710" s="153" t="s">
        <v>48</v>
      </c>
      <c r="R710" s="170" t="s">
        <v>47</v>
      </c>
      <c r="S710" s="283" t="s">
        <v>169</v>
      </c>
      <c r="T710" s="170" t="s">
        <v>47</v>
      </c>
      <c r="U710" s="170" t="s">
        <v>48</v>
      </c>
      <c r="V710" s="168" t="s">
        <v>48</v>
      </c>
      <c r="W710" s="168" t="s">
        <v>48</v>
      </c>
    </row>
    <row r="711" spans="1:23">
      <c r="A711" s="280">
        <v>705</v>
      </c>
      <c r="B711" s="283" t="s">
        <v>296</v>
      </c>
      <c r="C711" s="284" t="s">
        <v>37</v>
      </c>
      <c r="D711" s="280"/>
      <c r="E711" s="285" t="s">
        <v>10461</v>
      </c>
      <c r="F711" s="282" t="s">
        <v>107</v>
      </c>
      <c r="G711" s="280" t="s">
        <v>40</v>
      </c>
      <c r="H711" s="283" t="s">
        <v>10462</v>
      </c>
      <c r="I711" s="283" t="s">
        <v>7470</v>
      </c>
      <c r="J711" s="283" t="s">
        <v>10463</v>
      </c>
      <c r="K711" s="283" t="s">
        <v>1584</v>
      </c>
      <c r="L711" s="170" t="s">
        <v>45</v>
      </c>
      <c r="M711" s="283" t="s">
        <v>8640</v>
      </c>
      <c r="N711" s="283">
        <v>1</v>
      </c>
      <c r="O711" s="170" t="s">
        <v>47</v>
      </c>
      <c r="P711" s="153" t="s">
        <v>48</v>
      </c>
      <c r="Q711" s="153" t="s">
        <v>48</v>
      </c>
      <c r="R711" s="170" t="s">
        <v>47</v>
      </c>
      <c r="S711" s="283" t="s">
        <v>169</v>
      </c>
      <c r="T711" s="170" t="s">
        <v>47</v>
      </c>
      <c r="U711" s="170" t="s">
        <v>48</v>
      </c>
      <c r="V711" s="168" t="s">
        <v>48</v>
      </c>
      <c r="W711" s="168" t="s">
        <v>48</v>
      </c>
    </row>
    <row r="712" spans="1:23">
      <c r="A712" s="280">
        <v>706</v>
      </c>
      <c r="B712" s="283" t="s">
        <v>6333</v>
      </c>
      <c r="C712" s="284"/>
      <c r="D712" s="280" t="s">
        <v>22</v>
      </c>
      <c r="E712" s="285" t="s">
        <v>10464</v>
      </c>
      <c r="F712" s="286" t="s">
        <v>347</v>
      </c>
      <c r="G712" s="280" t="s">
        <v>40</v>
      </c>
      <c r="H712" s="283" t="s">
        <v>10465</v>
      </c>
      <c r="I712" s="283" t="s">
        <v>10466</v>
      </c>
      <c r="J712" s="283" t="s">
        <v>10463</v>
      </c>
      <c r="K712" s="283" t="s">
        <v>1795</v>
      </c>
      <c r="L712" s="170" t="s">
        <v>45</v>
      </c>
      <c r="M712" s="283" t="s">
        <v>48</v>
      </c>
      <c r="N712" s="283" t="s">
        <v>48</v>
      </c>
      <c r="O712" s="170" t="s">
        <v>47</v>
      </c>
      <c r="P712" s="153" t="s">
        <v>48</v>
      </c>
      <c r="Q712" s="153" t="s">
        <v>48</v>
      </c>
      <c r="R712" s="170" t="s">
        <v>47</v>
      </c>
      <c r="S712" s="283" t="s">
        <v>169</v>
      </c>
      <c r="T712" s="170" t="s">
        <v>47</v>
      </c>
      <c r="U712" s="170" t="s">
        <v>48</v>
      </c>
      <c r="V712" s="168" t="s">
        <v>48</v>
      </c>
      <c r="W712" s="168" t="s">
        <v>48</v>
      </c>
    </row>
    <row r="713" spans="1:23">
      <c r="A713" s="280">
        <v>707</v>
      </c>
      <c r="B713" s="283" t="s">
        <v>3414</v>
      </c>
      <c r="C713" s="284" t="s">
        <v>37</v>
      </c>
      <c r="D713" s="280"/>
      <c r="E713" s="285" t="s">
        <v>10467</v>
      </c>
      <c r="F713" s="282" t="s">
        <v>198</v>
      </c>
      <c r="G713" s="280" t="s">
        <v>40</v>
      </c>
      <c r="H713" s="283" t="s">
        <v>633</v>
      </c>
      <c r="I713" s="283" t="s">
        <v>10468</v>
      </c>
      <c r="J713" s="283" t="s">
        <v>10469</v>
      </c>
      <c r="K713" s="283" t="s">
        <v>1584</v>
      </c>
      <c r="L713" s="170" t="s">
        <v>637</v>
      </c>
      <c r="M713" s="283" t="s">
        <v>2776</v>
      </c>
      <c r="N713" s="283">
        <v>5</v>
      </c>
      <c r="O713" s="170" t="s">
        <v>47</v>
      </c>
      <c r="P713" s="153" t="s">
        <v>48</v>
      </c>
      <c r="Q713" s="153" t="s">
        <v>48</v>
      </c>
      <c r="R713" s="170" t="s">
        <v>47</v>
      </c>
      <c r="S713" s="283" t="s">
        <v>169</v>
      </c>
      <c r="T713" s="170" t="s">
        <v>47</v>
      </c>
      <c r="U713" s="170" t="s">
        <v>48</v>
      </c>
      <c r="V713" s="168" t="s">
        <v>48</v>
      </c>
      <c r="W713" s="168" t="s">
        <v>48</v>
      </c>
    </row>
    <row r="714" spans="1:23">
      <c r="A714" s="280">
        <v>708</v>
      </c>
      <c r="B714" s="283" t="s">
        <v>1057</v>
      </c>
      <c r="C714" s="284"/>
      <c r="D714" s="280" t="s">
        <v>22</v>
      </c>
      <c r="E714" s="285" t="s">
        <v>3672</v>
      </c>
      <c r="F714" s="286" t="s">
        <v>125</v>
      </c>
      <c r="G714" s="280" t="s">
        <v>40</v>
      </c>
      <c r="H714" s="283" t="s">
        <v>10470</v>
      </c>
      <c r="I714" s="283" t="s">
        <v>678</v>
      </c>
      <c r="J714" s="283" t="s">
        <v>10471</v>
      </c>
      <c r="K714" s="283" t="s">
        <v>141</v>
      </c>
      <c r="L714" s="170" t="s">
        <v>45</v>
      </c>
      <c r="M714" s="168" t="s">
        <v>8624</v>
      </c>
      <c r="N714" s="283">
        <v>10</v>
      </c>
      <c r="O714" s="170" t="s">
        <v>47</v>
      </c>
      <c r="P714" s="153" t="s">
        <v>48</v>
      </c>
      <c r="Q714" s="153" t="s">
        <v>48</v>
      </c>
      <c r="R714" s="170" t="s">
        <v>47</v>
      </c>
      <c r="S714" s="283" t="s">
        <v>169</v>
      </c>
      <c r="T714" s="170" t="s">
        <v>47</v>
      </c>
      <c r="U714" s="170" t="s">
        <v>48</v>
      </c>
      <c r="V714" s="168" t="s">
        <v>48</v>
      </c>
      <c r="W714" s="168" t="s">
        <v>48</v>
      </c>
    </row>
    <row r="715" spans="1:23">
      <c r="A715" s="280">
        <v>709</v>
      </c>
      <c r="B715" s="283" t="s">
        <v>578</v>
      </c>
      <c r="C715" s="284" t="s">
        <v>37</v>
      </c>
      <c r="D715" s="280"/>
      <c r="E715" s="285" t="s">
        <v>10472</v>
      </c>
      <c r="F715" s="286" t="s">
        <v>272</v>
      </c>
      <c r="G715" s="280" t="s">
        <v>40</v>
      </c>
      <c r="H715" s="283" t="s">
        <v>10470</v>
      </c>
      <c r="I715" s="283" t="s">
        <v>678</v>
      </c>
      <c r="J715" s="283" t="s">
        <v>10471</v>
      </c>
      <c r="K715" s="283" t="s">
        <v>141</v>
      </c>
      <c r="L715" s="170" t="s">
        <v>45</v>
      </c>
      <c r="M715" s="168" t="s">
        <v>8624</v>
      </c>
      <c r="N715" s="283">
        <v>8</v>
      </c>
      <c r="O715" s="170" t="s">
        <v>47</v>
      </c>
      <c r="P715" s="153" t="s">
        <v>48</v>
      </c>
      <c r="Q715" s="153" t="s">
        <v>48</v>
      </c>
      <c r="R715" s="170" t="s">
        <v>47</v>
      </c>
      <c r="S715" s="283" t="s">
        <v>169</v>
      </c>
      <c r="T715" s="170" t="s">
        <v>47</v>
      </c>
      <c r="U715" s="170" t="s">
        <v>48</v>
      </c>
      <c r="V715" s="168" t="s">
        <v>48</v>
      </c>
      <c r="W715" s="168" t="s">
        <v>48</v>
      </c>
    </row>
    <row r="716" spans="1:23">
      <c r="A716" s="280">
        <v>710</v>
      </c>
      <c r="B716" s="283" t="s">
        <v>1931</v>
      </c>
      <c r="C716" s="284" t="s">
        <v>37</v>
      </c>
      <c r="D716" s="280"/>
      <c r="E716" s="285" t="s">
        <v>1700</v>
      </c>
      <c r="F716" s="282" t="s">
        <v>145</v>
      </c>
      <c r="G716" s="280" t="s">
        <v>40</v>
      </c>
      <c r="H716" s="283" t="s">
        <v>10470</v>
      </c>
      <c r="I716" s="283" t="s">
        <v>678</v>
      </c>
      <c r="J716" s="283" t="s">
        <v>10471</v>
      </c>
      <c r="K716" s="283" t="s">
        <v>141</v>
      </c>
      <c r="L716" s="170" t="s">
        <v>45</v>
      </c>
      <c r="M716" s="168" t="s">
        <v>8624</v>
      </c>
      <c r="N716" s="283">
        <v>6</v>
      </c>
      <c r="O716" s="170" t="s">
        <v>47</v>
      </c>
      <c r="P716" s="153" t="s">
        <v>48</v>
      </c>
      <c r="Q716" s="153" t="s">
        <v>48</v>
      </c>
      <c r="R716" s="170" t="s">
        <v>47</v>
      </c>
      <c r="S716" s="283" t="s">
        <v>169</v>
      </c>
      <c r="T716" s="170" t="s">
        <v>47</v>
      </c>
      <c r="U716" s="170" t="s">
        <v>48</v>
      </c>
      <c r="V716" s="168" t="s">
        <v>48</v>
      </c>
      <c r="W716" s="168" t="s">
        <v>48</v>
      </c>
    </row>
    <row r="717" spans="1:23">
      <c r="A717" s="280">
        <v>711</v>
      </c>
      <c r="B717" s="283" t="s">
        <v>10473</v>
      </c>
      <c r="C717" s="284" t="s">
        <v>37</v>
      </c>
      <c r="D717" s="280"/>
      <c r="E717" s="285" t="s">
        <v>10474</v>
      </c>
      <c r="F717" s="282" t="s">
        <v>115</v>
      </c>
      <c r="G717" s="280" t="s">
        <v>40</v>
      </c>
      <c r="H717" s="283" t="s">
        <v>10475</v>
      </c>
      <c r="I717" s="283" t="s">
        <v>10476</v>
      </c>
      <c r="J717" s="283" t="s">
        <v>10471</v>
      </c>
      <c r="K717" s="283" t="s">
        <v>1441</v>
      </c>
      <c r="L717" s="170" t="s">
        <v>45</v>
      </c>
      <c r="M717" s="283" t="s">
        <v>8947</v>
      </c>
      <c r="N717" s="283">
        <v>3</v>
      </c>
      <c r="O717" s="170" t="s">
        <v>47</v>
      </c>
      <c r="P717" s="153" t="s">
        <v>48</v>
      </c>
      <c r="Q717" s="153" t="s">
        <v>48</v>
      </c>
      <c r="R717" s="170" t="s">
        <v>47</v>
      </c>
      <c r="S717" s="283" t="s">
        <v>169</v>
      </c>
      <c r="T717" s="170" t="s">
        <v>47</v>
      </c>
      <c r="U717" s="170" t="s">
        <v>48</v>
      </c>
      <c r="V717" s="168" t="s">
        <v>48</v>
      </c>
      <c r="W717" s="168" t="s">
        <v>48</v>
      </c>
    </row>
    <row r="718" spans="1:23">
      <c r="A718" s="280">
        <v>712</v>
      </c>
      <c r="B718" s="283" t="s">
        <v>10477</v>
      </c>
      <c r="C718" s="284" t="s">
        <v>37</v>
      </c>
      <c r="D718" s="280"/>
      <c r="E718" s="285" t="s">
        <v>10478</v>
      </c>
      <c r="F718" s="282" t="s">
        <v>198</v>
      </c>
      <c r="G718" s="280" t="s">
        <v>40</v>
      </c>
      <c r="H718" s="283" t="s">
        <v>10475</v>
      </c>
      <c r="I718" s="283" t="s">
        <v>10476</v>
      </c>
      <c r="J718" s="283" t="s">
        <v>10471</v>
      </c>
      <c r="K718" s="283" t="s">
        <v>1441</v>
      </c>
      <c r="L718" s="170" t="s">
        <v>45</v>
      </c>
      <c r="M718" s="283" t="s">
        <v>8947</v>
      </c>
      <c r="N718" s="283">
        <v>5</v>
      </c>
      <c r="O718" s="170" t="s">
        <v>47</v>
      </c>
      <c r="P718" s="153" t="s">
        <v>48</v>
      </c>
      <c r="Q718" s="153" t="s">
        <v>48</v>
      </c>
      <c r="R718" s="170" t="s">
        <v>47</v>
      </c>
      <c r="S718" s="283" t="s">
        <v>169</v>
      </c>
      <c r="T718" s="170" t="s">
        <v>47</v>
      </c>
      <c r="U718" s="170" t="s">
        <v>48</v>
      </c>
      <c r="V718" s="168" t="s">
        <v>48</v>
      </c>
      <c r="W718" s="168" t="s">
        <v>48</v>
      </c>
    </row>
    <row r="719" spans="1:23">
      <c r="A719" s="280">
        <v>713</v>
      </c>
      <c r="B719" s="283" t="s">
        <v>2548</v>
      </c>
      <c r="C719" s="284"/>
      <c r="D719" s="280" t="s">
        <v>22</v>
      </c>
      <c r="E719" s="285" t="s">
        <v>10479</v>
      </c>
      <c r="F719" s="282" t="s">
        <v>234</v>
      </c>
      <c r="G719" s="280" t="s">
        <v>40</v>
      </c>
      <c r="H719" s="283" t="s">
        <v>10480</v>
      </c>
      <c r="I719" s="283" t="s">
        <v>4622</v>
      </c>
      <c r="J719" s="283" t="s">
        <v>10481</v>
      </c>
      <c r="K719" s="283" t="s">
        <v>84</v>
      </c>
      <c r="L719" s="170" t="s">
        <v>45</v>
      </c>
      <c r="M719" s="283" t="s">
        <v>10172</v>
      </c>
      <c r="N719" s="283">
        <v>9</v>
      </c>
      <c r="O719" s="170" t="s">
        <v>47</v>
      </c>
      <c r="P719" s="153" t="s">
        <v>48</v>
      </c>
      <c r="Q719" s="153" t="s">
        <v>48</v>
      </c>
      <c r="R719" s="170" t="s">
        <v>47</v>
      </c>
      <c r="S719" s="283" t="s">
        <v>169</v>
      </c>
      <c r="T719" s="170" t="s">
        <v>47</v>
      </c>
      <c r="U719" s="170" t="s">
        <v>48</v>
      </c>
      <c r="V719" s="168" t="s">
        <v>48</v>
      </c>
      <c r="W719" s="168" t="s">
        <v>48</v>
      </c>
    </row>
    <row r="720" spans="1:23">
      <c r="A720" s="280">
        <v>714</v>
      </c>
      <c r="B720" s="283" t="s">
        <v>9268</v>
      </c>
      <c r="C720" s="284"/>
      <c r="D720" s="280" t="s">
        <v>22</v>
      </c>
      <c r="E720" s="285" t="s">
        <v>3512</v>
      </c>
      <c r="F720" s="282" t="s">
        <v>99</v>
      </c>
      <c r="G720" s="280" t="s">
        <v>40</v>
      </c>
      <c r="H720" s="283" t="s">
        <v>10480</v>
      </c>
      <c r="I720" s="283" t="s">
        <v>4622</v>
      </c>
      <c r="J720" s="283" t="s">
        <v>10481</v>
      </c>
      <c r="K720" s="283" t="s">
        <v>84</v>
      </c>
      <c r="L720" s="170" t="s">
        <v>45</v>
      </c>
      <c r="M720" s="283" t="s">
        <v>9386</v>
      </c>
      <c r="N720" s="283">
        <v>3</v>
      </c>
      <c r="O720" s="170" t="s">
        <v>47</v>
      </c>
      <c r="P720" s="153" t="s">
        <v>48</v>
      </c>
      <c r="Q720" s="153" t="s">
        <v>48</v>
      </c>
      <c r="R720" s="170" t="s">
        <v>47</v>
      </c>
      <c r="S720" s="283" t="s">
        <v>169</v>
      </c>
      <c r="T720" s="170" t="s">
        <v>47</v>
      </c>
      <c r="U720" s="170" t="s">
        <v>48</v>
      </c>
      <c r="V720" s="168" t="s">
        <v>48</v>
      </c>
      <c r="W720" s="168" t="s">
        <v>48</v>
      </c>
    </row>
    <row r="721" spans="1:23">
      <c r="A721" s="280">
        <v>715</v>
      </c>
      <c r="B721" s="283" t="s">
        <v>10482</v>
      </c>
      <c r="C721" s="284" t="s">
        <v>37</v>
      </c>
      <c r="D721" s="280"/>
      <c r="E721" s="285" t="s">
        <v>10168</v>
      </c>
      <c r="F721" s="282" t="s">
        <v>107</v>
      </c>
      <c r="G721" s="280" t="s">
        <v>40</v>
      </c>
      <c r="H721" s="283" t="s">
        <v>1590</v>
      </c>
      <c r="I721" s="283" t="s">
        <v>10483</v>
      </c>
      <c r="J721" s="283" t="s">
        <v>10481</v>
      </c>
      <c r="K721" s="283" t="s">
        <v>84</v>
      </c>
      <c r="L721" s="170" t="s">
        <v>84</v>
      </c>
      <c r="M721" s="283" t="s">
        <v>10220</v>
      </c>
      <c r="N721" s="283" t="s">
        <v>3524</v>
      </c>
      <c r="O721" s="170" t="s">
        <v>47</v>
      </c>
      <c r="P721" s="153" t="s">
        <v>48</v>
      </c>
      <c r="Q721" s="153" t="s">
        <v>48</v>
      </c>
      <c r="R721" s="170" t="s">
        <v>47</v>
      </c>
      <c r="S721" s="283" t="s">
        <v>169</v>
      </c>
      <c r="T721" s="170" t="s">
        <v>47</v>
      </c>
      <c r="U721" s="170" t="s">
        <v>48</v>
      </c>
      <c r="V721" s="168" t="s">
        <v>48</v>
      </c>
      <c r="W721" s="168" t="s">
        <v>48</v>
      </c>
    </row>
    <row r="722" spans="1:23">
      <c r="A722" s="280">
        <v>716</v>
      </c>
      <c r="B722" s="283" t="s">
        <v>10484</v>
      </c>
      <c r="C722" s="284" t="s">
        <v>37</v>
      </c>
      <c r="D722" s="280"/>
      <c r="E722" s="285" t="s">
        <v>4697</v>
      </c>
      <c r="F722" s="282" t="s">
        <v>234</v>
      </c>
      <c r="G722" s="280" t="s">
        <v>40</v>
      </c>
      <c r="H722" s="283" t="s">
        <v>10485</v>
      </c>
      <c r="I722" s="283" t="s">
        <v>5714</v>
      </c>
      <c r="J722" s="283" t="s">
        <v>10481</v>
      </c>
      <c r="K722" s="283" t="s">
        <v>84</v>
      </c>
      <c r="L722" s="170" t="s">
        <v>45</v>
      </c>
      <c r="M722" s="283" t="s">
        <v>8809</v>
      </c>
      <c r="N722" s="283">
        <v>9</v>
      </c>
      <c r="O722" s="170" t="s">
        <v>47</v>
      </c>
      <c r="P722" s="153" t="s">
        <v>48</v>
      </c>
      <c r="Q722" s="153" t="s">
        <v>48</v>
      </c>
      <c r="R722" s="170" t="s">
        <v>47</v>
      </c>
      <c r="S722" s="283" t="s">
        <v>169</v>
      </c>
      <c r="T722" s="170" t="s">
        <v>47</v>
      </c>
      <c r="U722" s="170" t="s">
        <v>48</v>
      </c>
      <c r="V722" s="168" t="s">
        <v>48</v>
      </c>
      <c r="W722" s="168" t="s">
        <v>48</v>
      </c>
    </row>
    <row r="723" spans="1:23">
      <c r="A723" s="280">
        <v>717</v>
      </c>
      <c r="B723" s="283" t="s">
        <v>58</v>
      </c>
      <c r="C723" s="284"/>
      <c r="D723" s="280" t="s">
        <v>22</v>
      </c>
      <c r="E723" s="285" t="s">
        <v>2654</v>
      </c>
      <c r="F723" s="286" t="s">
        <v>122</v>
      </c>
      <c r="G723" s="280" t="s">
        <v>40</v>
      </c>
      <c r="H723" s="283" t="s">
        <v>1320</v>
      </c>
      <c r="I723" s="283" t="s">
        <v>10486</v>
      </c>
      <c r="J723" s="283" t="s">
        <v>10487</v>
      </c>
      <c r="K723" s="283" t="s">
        <v>1584</v>
      </c>
      <c r="L723" s="170" t="s">
        <v>45</v>
      </c>
      <c r="M723" s="283" t="s">
        <v>8835</v>
      </c>
      <c r="N723" s="283">
        <v>1</v>
      </c>
      <c r="O723" s="170" t="s">
        <v>47</v>
      </c>
      <c r="P723" s="153" t="s">
        <v>48</v>
      </c>
      <c r="Q723" s="153" t="s">
        <v>48</v>
      </c>
      <c r="R723" s="170" t="s">
        <v>47</v>
      </c>
      <c r="S723" s="283" t="s">
        <v>169</v>
      </c>
      <c r="T723" s="170" t="s">
        <v>47</v>
      </c>
      <c r="U723" s="170" t="s">
        <v>48</v>
      </c>
      <c r="V723" s="168" t="s">
        <v>48</v>
      </c>
      <c r="W723" s="168" t="s">
        <v>48</v>
      </c>
    </row>
    <row r="724" spans="1:23">
      <c r="A724" s="280">
        <v>718</v>
      </c>
      <c r="B724" s="283" t="s">
        <v>9473</v>
      </c>
      <c r="C724" s="284"/>
      <c r="D724" s="280" t="s">
        <v>22</v>
      </c>
      <c r="E724" s="285" t="s">
        <v>10488</v>
      </c>
      <c r="F724" s="282" t="s">
        <v>134</v>
      </c>
      <c r="G724" s="280" t="s">
        <v>40</v>
      </c>
      <c r="H724" s="283" t="s">
        <v>2164</v>
      </c>
      <c r="I724" s="283" t="s">
        <v>383</v>
      </c>
      <c r="J724" s="283" t="s">
        <v>10487</v>
      </c>
      <c r="K724" s="283" t="s">
        <v>1795</v>
      </c>
      <c r="L724" s="170" t="s">
        <v>45</v>
      </c>
      <c r="M724" s="283" t="s">
        <v>10172</v>
      </c>
      <c r="N724" s="283">
        <v>9</v>
      </c>
      <c r="O724" s="170" t="s">
        <v>47</v>
      </c>
      <c r="P724" s="153" t="s">
        <v>48</v>
      </c>
      <c r="Q724" s="153" t="s">
        <v>48</v>
      </c>
      <c r="R724" s="170" t="s">
        <v>47</v>
      </c>
      <c r="S724" s="283" t="s">
        <v>169</v>
      </c>
      <c r="T724" s="170" t="s">
        <v>47</v>
      </c>
      <c r="U724" s="170" t="s">
        <v>48</v>
      </c>
      <c r="V724" s="168" t="s">
        <v>48</v>
      </c>
      <c r="W724" s="168" t="s">
        <v>48</v>
      </c>
    </row>
    <row r="725" spans="1:23">
      <c r="A725" s="280">
        <v>719</v>
      </c>
      <c r="B725" s="283" t="s">
        <v>10489</v>
      </c>
      <c r="C725" s="284" t="s">
        <v>37</v>
      </c>
      <c r="D725" s="280"/>
      <c r="E725" s="285" t="s">
        <v>10490</v>
      </c>
      <c r="F725" s="286" t="s">
        <v>242</v>
      </c>
      <c r="G725" s="280" t="s">
        <v>40</v>
      </c>
      <c r="H725" s="283" t="s">
        <v>10491</v>
      </c>
      <c r="I725" s="283" t="s">
        <v>10187</v>
      </c>
      <c r="J725" s="283" t="s">
        <v>10492</v>
      </c>
      <c r="K725" s="283" t="s">
        <v>9957</v>
      </c>
      <c r="L725" s="170" t="s">
        <v>45</v>
      </c>
      <c r="M725" s="283" t="s">
        <v>10220</v>
      </c>
      <c r="N725" s="283" t="s">
        <v>112</v>
      </c>
      <c r="O725" s="170" t="s">
        <v>47</v>
      </c>
      <c r="P725" s="153" t="s">
        <v>48</v>
      </c>
      <c r="Q725" s="153" t="s">
        <v>48</v>
      </c>
      <c r="R725" s="170" t="s">
        <v>47</v>
      </c>
      <c r="S725" s="283" t="s">
        <v>169</v>
      </c>
      <c r="T725" s="170" t="s">
        <v>47</v>
      </c>
      <c r="U725" s="170" t="s">
        <v>48</v>
      </c>
      <c r="V725" s="168" t="s">
        <v>48</v>
      </c>
      <c r="W725" s="168" t="s">
        <v>48</v>
      </c>
    </row>
    <row r="726" spans="1:23">
      <c r="A726" s="280">
        <v>720</v>
      </c>
      <c r="B726" s="283" t="s">
        <v>10493</v>
      </c>
      <c r="C726" s="284"/>
      <c r="D726" s="280" t="s">
        <v>22</v>
      </c>
      <c r="E726" s="285" t="s">
        <v>6055</v>
      </c>
      <c r="F726" s="282" t="s">
        <v>107</v>
      </c>
      <c r="G726" s="280" t="s">
        <v>562</v>
      </c>
      <c r="H726" s="283" t="s">
        <v>2414</v>
      </c>
      <c r="I726" s="283" t="s">
        <v>10494</v>
      </c>
      <c r="J726" s="283" t="s">
        <v>10492</v>
      </c>
      <c r="K726" s="283" t="s">
        <v>65</v>
      </c>
      <c r="L726" s="170" t="s">
        <v>45</v>
      </c>
      <c r="M726" s="168" t="s">
        <v>8624</v>
      </c>
      <c r="N726" s="283" t="s">
        <v>3524</v>
      </c>
      <c r="O726" s="170" t="s">
        <v>47</v>
      </c>
      <c r="P726" s="153" t="s">
        <v>48</v>
      </c>
      <c r="Q726" s="153" t="s">
        <v>48</v>
      </c>
      <c r="R726" s="170" t="s">
        <v>47</v>
      </c>
      <c r="S726" s="283" t="s">
        <v>169</v>
      </c>
      <c r="T726" s="170" t="s">
        <v>47</v>
      </c>
      <c r="U726" s="170" t="s">
        <v>48</v>
      </c>
      <c r="V726" s="168" t="s">
        <v>48</v>
      </c>
      <c r="W726" s="168" t="s">
        <v>48</v>
      </c>
    </row>
    <row r="727" spans="1:23">
      <c r="A727" s="280">
        <v>721</v>
      </c>
      <c r="B727" s="283" t="s">
        <v>10495</v>
      </c>
      <c r="C727" s="284" t="s">
        <v>37</v>
      </c>
      <c r="D727" s="280"/>
      <c r="E727" s="285" t="s">
        <v>10496</v>
      </c>
      <c r="F727" s="286" t="s">
        <v>272</v>
      </c>
      <c r="G727" s="280" t="s">
        <v>792</v>
      </c>
      <c r="H727" s="286" t="s">
        <v>578</v>
      </c>
      <c r="I727" s="286" t="s">
        <v>10497</v>
      </c>
      <c r="J727" s="286" t="s">
        <v>10498</v>
      </c>
      <c r="K727" s="286" t="s">
        <v>10499</v>
      </c>
      <c r="L727" s="170" t="s">
        <v>3123</v>
      </c>
      <c r="M727" s="286" t="s">
        <v>9386</v>
      </c>
      <c r="N727" s="283">
        <v>8</v>
      </c>
      <c r="O727" s="170" t="s">
        <v>47</v>
      </c>
      <c r="P727" s="153" t="s">
        <v>48</v>
      </c>
      <c r="Q727" s="153" t="s">
        <v>48</v>
      </c>
      <c r="R727" s="170" t="s">
        <v>47</v>
      </c>
      <c r="S727" s="283" t="s">
        <v>169</v>
      </c>
      <c r="T727" s="170" t="s">
        <v>47</v>
      </c>
      <c r="U727" s="170" t="s">
        <v>48</v>
      </c>
      <c r="V727" s="168" t="s">
        <v>48</v>
      </c>
      <c r="W727" s="168" t="s">
        <v>48</v>
      </c>
    </row>
    <row r="728" spans="1:23">
      <c r="A728" s="280">
        <v>722</v>
      </c>
      <c r="B728" s="283" t="s">
        <v>3510</v>
      </c>
      <c r="C728" s="284" t="s">
        <v>37</v>
      </c>
      <c r="D728" s="280"/>
      <c r="E728" s="285" t="s">
        <v>10500</v>
      </c>
      <c r="F728" s="286" t="s">
        <v>125</v>
      </c>
      <c r="G728" s="284" t="s">
        <v>337</v>
      </c>
      <c r="H728" s="283" t="s">
        <v>10501</v>
      </c>
      <c r="I728" s="283" t="s">
        <v>10502</v>
      </c>
      <c r="J728" s="283" t="s">
        <v>10503</v>
      </c>
      <c r="K728" s="283" t="s">
        <v>1584</v>
      </c>
      <c r="L728" s="170" t="s">
        <v>45</v>
      </c>
      <c r="M728" s="283" t="s">
        <v>8982</v>
      </c>
      <c r="N728" s="283">
        <v>11</v>
      </c>
      <c r="O728" s="170" t="s">
        <v>47</v>
      </c>
      <c r="P728" s="153" t="s">
        <v>48</v>
      </c>
      <c r="Q728" s="153" t="s">
        <v>48</v>
      </c>
      <c r="R728" s="170" t="s">
        <v>47</v>
      </c>
      <c r="S728" s="283" t="s">
        <v>169</v>
      </c>
      <c r="T728" s="170" t="s">
        <v>47</v>
      </c>
      <c r="U728" s="170" t="s">
        <v>48</v>
      </c>
      <c r="V728" s="168" t="s">
        <v>48</v>
      </c>
      <c r="W728" s="168" t="s">
        <v>48</v>
      </c>
    </row>
    <row r="729" spans="1:23">
      <c r="A729" s="280">
        <v>723</v>
      </c>
      <c r="B729" s="283" t="s">
        <v>1243</v>
      </c>
      <c r="C729" s="284" t="s">
        <v>37</v>
      </c>
      <c r="D729" s="280"/>
      <c r="E729" s="285" t="s">
        <v>10504</v>
      </c>
      <c r="F729" s="282" t="s">
        <v>107</v>
      </c>
      <c r="G729" s="280" t="s">
        <v>40</v>
      </c>
      <c r="H729" s="283" t="s">
        <v>9059</v>
      </c>
      <c r="I729" s="283" t="s">
        <v>3690</v>
      </c>
      <c r="J729" s="283" t="s">
        <v>10505</v>
      </c>
      <c r="K729" s="283" t="s">
        <v>141</v>
      </c>
      <c r="L729" s="170" t="s">
        <v>45</v>
      </c>
      <c r="M729" s="168" t="s">
        <v>8624</v>
      </c>
      <c r="N729" s="283" t="s">
        <v>3524</v>
      </c>
      <c r="O729" s="170" t="s">
        <v>47</v>
      </c>
      <c r="P729" s="153" t="s">
        <v>48</v>
      </c>
      <c r="Q729" s="153" t="s">
        <v>48</v>
      </c>
      <c r="R729" s="170" t="s">
        <v>47</v>
      </c>
      <c r="S729" s="283" t="s">
        <v>169</v>
      </c>
      <c r="T729" s="170" t="s">
        <v>47</v>
      </c>
      <c r="U729" s="170" t="s">
        <v>48</v>
      </c>
      <c r="V729" s="168" t="s">
        <v>48</v>
      </c>
      <c r="W729" s="168" t="s">
        <v>48</v>
      </c>
    </row>
    <row r="730" spans="1:23">
      <c r="A730" s="280">
        <v>724</v>
      </c>
      <c r="B730" s="283" t="s">
        <v>10506</v>
      </c>
      <c r="C730" s="284"/>
      <c r="D730" s="280" t="s">
        <v>22</v>
      </c>
      <c r="E730" s="285" t="s">
        <v>1623</v>
      </c>
      <c r="F730" s="286" t="s">
        <v>110</v>
      </c>
      <c r="G730" s="280" t="s">
        <v>40</v>
      </c>
      <c r="H730" s="283" t="s">
        <v>9059</v>
      </c>
      <c r="I730" s="283" t="s">
        <v>3690</v>
      </c>
      <c r="J730" s="283" t="s">
        <v>10505</v>
      </c>
      <c r="K730" s="283" t="s">
        <v>141</v>
      </c>
      <c r="L730" s="170" t="s">
        <v>45</v>
      </c>
      <c r="M730" s="170" t="s">
        <v>48</v>
      </c>
      <c r="N730" s="170" t="s">
        <v>48</v>
      </c>
      <c r="O730" s="170" t="s">
        <v>47</v>
      </c>
      <c r="P730" s="153" t="s">
        <v>48</v>
      </c>
      <c r="Q730" s="153" t="s">
        <v>48</v>
      </c>
      <c r="R730" s="170" t="s">
        <v>47</v>
      </c>
      <c r="S730" s="283" t="s">
        <v>169</v>
      </c>
      <c r="T730" s="170" t="s">
        <v>47</v>
      </c>
      <c r="U730" s="170" t="s">
        <v>48</v>
      </c>
      <c r="V730" s="168" t="s">
        <v>48</v>
      </c>
      <c r="W730" s="168" t="s">
        <v>48</v>
      </c>
    </row>
    <row r="731" spans="1:23">
      <c r="A731" s="280">
        <v>725</v>
      </c>
      <c r="B731" s="283" t="s">
        <v>7116</v>
      </c>
      <c r="C731" s="284"/>
      <c r="D731" s="280" t="s">
        <v>22</v>
      </c>
      <c r="E731" s="285" t="s">
        <v>10507</v>
      </c>
      <c r="F731" s="286" t="s">
        <v>272</v>
      </c>
      <c r="G731" s="280" t="s">
        <v>40</v>
      </c>
      <c r="H731" s="283" t="s">
        <v>10508</v>
      </c>
      <c r="I731" s="283" t="s">
        <v>3443</v>
      </c>
      <c r="J731" s="283" t="s">
        <v>10509</v>
      </c>
      <c r="K731" s="283" t="s">
        <v>1795</v>
      </c>
      <c r="L731" s="170" t="s">
        <v>45</v>
      </c>
      <c r="M731" s="170" t="s">
        <v>48</v>
      </c>
      <c r="N731" s="170" t="s">
        <v>48</v>
      </c>
      <c r="O731" s="170" t="s">
        <v>47</v>
      </c>
      <c r="P731" s="153" t="s">
        <v>48</v>
      </c>
      <c r="Q731" s="153" t="s">
        <v>48</v>
      </c>
      <c r="R731" s="170" t="s">
        <v>47</v>
      </c>
      <c r="S731" s="283" t="s">
        <v>169</v>
      </c>
      <c r="T731" s="170" t="s">
        <v>47</v>
      </c>
      <c r="U731" s="170" t="s">
        <v>48</v>
      </c>
      <c r="V731" s="168" t="s">
        <v>48</v>
      </c>
      <c r="W731" s="168" t="s">
        <v>48</v>
      </c>
    </row>
    <row r="732" spans="1:23">
      <c r="A732" s="280">
        <v>726</v>
      </c>
      <c r="B732" s="283" t="s">
        <v>10510</v>
      </c>
      <c r="C732" s="284" t="s">
        <v>37</v>
      </c>
      <c r="D732" s="280"/>
      <c r="E732" s="285" t="s">
        <v>9585</v>
      </c>
      <c r="F732" s="286" t="s">
        <v>185</v>
      </c>
      <c r="G732" s="280" t="s">
        <v>40</v>
      </c>
      <c r="H732" s="283" t="s">
        <v>1882</v>
      </c>
      <c r="I732" s="283" t="s">
        <v>2438</v>
      </c>
      <c r="J732" s="283" t="s">
        <v>10511</v>
      </c>
      <c r="K732" s="283" t="s">
        <v>1518</v>
      </c>
      <c r="L732" s="170" t="s">
        <v>637</v>
      </c>
      <c r="M732" s="170" t="s">
        <v>48</v>
      </c>
      <c r="N732" s="170" t="s">
        <v>48</v>
      </c>
      <c r="O732" s="170" t="s">
        <v>47</v>
      </c>
      <c r="P732" s="153" t="s">
        <v>48</v>
      </c>
      <c r="Q732" s="153" t="s">
        <v>48</v>
      </c>
      <c r="R732" s="170" t="s">
        <v>47</v>
      </c>
      <c r="S732" s="283" t="s">
        <v>169</v>
      </c>
      <c r="T732" s="170" t="s">
        <v>47</v>
      </c>
      <c r="U732" s="170" t="s">
        <v>48</v>
      </c>
      <c r="V732" s="168" t="s">
        <v>48</v>
      </c>
      <c r="W732" s="168" t="s">
        <v>48</v>
      </c>
    </row>
    <row r="733" spans="1:23">
      <c r="A733" s="280">
        <v>727</v>
      </c>
      <c r="B733" s="283" t="s">
        <v>5171</v>
      </c>
      <c r="C733" s="284"/>
      <c r="D733" s="280" t="s">
        <v>22</v>
      </c>
      <c r="E733" s="285" t="s">
        <v>10512</v>
      </c>
      <c r="F733" s="286" t="s">
        <v>125</v>
      </c>
      <c r="G733" s="289" t="s">
        <v>471</v>
      </c>
      <c r="H733" s="286" t="s">
        <v>1697</v>
      </c>
      <c r="I733" s="286" t="s">
        <v>10513</v>
      </c>
      <c r="J733" s="286" t="s">
        <v>10514</v>
      </c>
      <c r="K733" s="283" t="s">
        <v>48</v>
      </c>
      <c r="L733" s="170" t="s">
        <v>66</v>
      </c>
      <c r="M733" s="170" t="s">
        <v>48</v>
      </c>
      <c r="N733" s="170" t="s">
        <v>48</v>
      </c>
      <c r="O733" s="170" t="s">
        <v>47</v>
      </c>
      <c r="P733" s="153" t="s">
        <v>48</v>
      </c>
      <c r="Q733" s="153" t="s">
        <v>48</v>
      </c>
      <c r="R733" s="170" t="s">
        <v>47</v>
      </c>
      <c r="S733" s="170" t="s">
        <v>196</v>
      </c>
      <c r="T733" s="170" t="s">
        <v>47</v>
      </c>
      <c r="U733" s="170" t="s">
        <v>48</v>
      </c>
      <c r="V733" s="168" t="s">
        <v>48</v>
      </c>
      <c r="W733" s="168" t="s">
        <v>48</v>
      </c>
    </row>
    <row r="734" spans="1:23">
      <c r="A734" s="280">
        <v>728</v>
      </c>
      <c r="B734" s="283" t="s">
        <v>10515</v>
      </c>
      <c r="C734" s="284" t="s">
        <v>37</v>
      </c>
      <c r="D734" s="280"/>
      <c r="E734" s="285" t="s">
        <v>7720</v>
      </c>
      <c r="F734" s="286" t="s">
        <v>272</v>
      </c>
      <c r="G734" s="284" t="s">
        <v>471</v>
      </c>
      <c r="H734" s="283" t="s">
        <v>10412</v>
      </c>
      <c r="I734" s="283" t="s">
        <v>10516</v>
      </c>
      <c r="J734" s="283" t="s">
        <v>10517</v>
      </c>
      <c r="K734" s="283" t="s">
        <v>1584</v>
      </c>
      <c r="L734" s="170" t="s">
        <v>45</v>
      </c>
      <c r="M734" s="170" t="s">
        <v>48</v>
      </c>
      <c r="N734" s="170" t="s">
        <v>48</v>
      </c>
      <c r="O734" s="170" t="s">
        <v>47</v>
      </c>
      <c r="P734" s="153" t="s">
        <v>48</v>
      </c>
      <c r="Q734" s="153" t="s">
        <v>48</v>
      </c>
      <c r="R734" s="170" t="s">
        <v>47</v>
      </c>
      <c r="S734" s="283" t="s">
        <v>169</v>
      </c>
      <c r="T734" s="170" t="s">
        <v>47</v>
      </c>
      <c r="U734" s="170" t="s">
        <v>48</v>
      </c>
      <c r="V734" s="168" t="s">
        <v>48</v>
      </c>
      <c r="W734" s="168" t="s">
        <v>48</v>
      </c>
    </row>
    <row r="735" spans="1:23">
      <c r="A735" s="280">
        <v>729</v>
      </c>
      <c r="B735" s="283" t="s">
        <v>7549</v>
      </c>
      <c r="C735" s="284"/>
      <c r="D735" s="280" t="s">
        <v>22</v>
      </c>
      <c r="E735" s="285" t="s">
        <v>363</v>
      </c>
      <c r="F735" s="286" t="s">
        <v>185</v>
      </c>
      <c r="G735" s="284" t="s">
        <v>471</v>
      </c>
      <c r="H735" s="283" t="s">
        <v>10412</v>
      </c>
      <c r="I735" s="283" t="s">
        <v>10516</v>
      </c>
      <c r="J735" s="283" t="s">
        <v>10517</v>
      </c>
      <c r="K735" s="283" t="s">
        <v>1584</v>
      </c>
      <c r="L735" s="170" t="s">
        <v>45</v>
      </c>
      <c r="M735" s="170" t="s">
        <v>48</v>
      </c>
      <c r="N735" s="170" t="s">
        <v>48</v>
      </c>
      <c r="O735" s="170" t="s">
        <v>47</v>
      </c>
      <c r="P735" s="153" t="s">
        <v>48</v>
      </c>
      <c r="Q735" s="153" t="s">
        <v>48</v>
      </c>
      <c r="R735" s="170" t="s">
        <v>47</v>
      </c>
      <c r="S735" s="283" t="s">
        <v>169</v>
      </c>
      <c r="T735" s="170" t="s">
        <v>47</v>
      </c>
      <c r="U735" s="170" t="s">
        <v>48</v>
      </c>
      <c r="V735" s="168" t="s">
        <v>48</v>
      </c>
      <c r="W735" s="168" t="s">
        <v>48</v>
      </c>
    </row>
    <row r="736" spans="1:23">
      <c r="A736" s="280">
        <v>730</v>
      </c>
      <c r="B736" s="283" t="s">
        <v>5512</v>
      </c>
      <c r="C736" s="284" t="s">
        <v>37</v>
      </c>
      <c r="D736" s="280"/>
      <c r="E736" s="285" t="s">
        <v>4709</v>
      </c>
      <c r="F736" s="282" t="s">
        <v>434</v>
      </c>
      <c r="G736" s="289" t="s">
        <v>40</v>
      </c>
      <c r="H736" s="286" t="s">
        <v>464</v>
      </c>
      <c r="I736" s="283" t="s">
        <v>448</v>
      </c>
      <c r="J736" s="283" t="s">
        <v>10518</v>
      </c>
      <c r="K736" s="283" t="s">
        <v>3043</v>
      </c>
      <c r="L736" s="170" t="s">
        <v>45</v>
      </c>
      <c r="M736" s="170" t="s">
        <v>48</v>
      </c>
      <c r="N736" s="170" t="s">
        <v>48</v>
      </c>
      <c r="O736" s="170" t="s">
        <v>47</v>
      </c>
      <c r="P736" s="153" t="s">
        <v>48</v>
      </c>
      <c r="Q736" s="153" t="s">
        <v>48</v>
      </c>
      <c r="R736" s="170" t="s">
        <v>47</v>
      </c>
      <c r="S736" s="283" t="s">
        <v>169</v>
      </c>
      <c r="T736" s="170" t="s">
        <v>47</v>
      </c>
      <c r="U736" s="170" t="s">
        <v>48</v>
      </c>
      <c r="V736" s="168" t="s">
        <v>48</v>
      </c>
      <c r="W736" s="168" t="s">
        <v>48</v>
      </c>
    </row>
    <row r="737" spans="1:23">
      <c r="A737" s="280">
        <v>731</v>
      </c>
      <c r="B737" s="283" t="s">
        <v>10519</v>
      </c>
      <c r="C737" s="284" t="s">
        <v>37</v>
      </c>
      <c r="D737" s="280"/>
      <c r="E737" s="285" t="s">
        <v>10520</v>
      </c>
      <c r="F737" s="282" t="s">
        <v>134</v>
      </c>
      <c r="G737" s="284" t="s">
        <v>10521</v>
      </c>
      <c r="H737" s="283" t="s">
        <v>10522</v>
      </c>
      <c r="I737" s="283" t="s">
        <v>10523</v>
      </c>
      <c r="J737" s="283" t="s">
        <v>10524</v>
      </c>
      <c r="K737" s="283" t="s">
        <v>8464</v>
      </c>
      <c r="L737" s="170" t="s">
        <v>45</v>
      </c>
      <c r="M737" s="283" t="s">
        <v>8886</v>
      </c>
      <c r="N737" s="283">
        <v>10</v>
      </c>
      <c r="O737" s="170" t="s">
        <v>47</v>
      </c>
      <c r="P737" s="153" t="s">
        <v>48</v>
      </c>
      <c r="Q737" s="153" t="s">
        <v>48</v>
      </c>
      <c r="R737" s="170" t="s">
        <v>47</v>
      </c>
      <c r="S737" s="283" t="s">
        <v>169</v>
      </c>
      <c r="T737" s="170" t="s">
        <v>47</v>
      </c>
      <c r="U737" s="170" t="s">
        <v>48</v>
      </c>
      <c r="V737" s="168" t="s">
        <v>48</v>
      </c>
      <c r="W737" s="168" t="s">
        <v>48</v>
      </c>
    </row>
    <row r="738" spans="1:23">
      <c r="A738" s="280">
        <v>732</v>
      </c>
      <c r="B738" s="283" t="s">
        <v>10525</v>
      </c>
      <c r="C738" s="284"/>
      <c r="D738" s="280" t="s">
        <v>22</v>
      </c>
      <c r="E738" s="285" t="s">
        <v>9223</v>
      </c>
      <c r="F738" s="282" t="s">
        <v>234</v>
      </c>
      <c r="G738" s="284" t="s">
        <v>10521</v>
      </c>
      <c r="H738" s="283" t="s">
        <v>10522</v>
      </c>
      <c r="I738" s="283" t="s">
        <v>10523</v>
      </c>
      <c r="J738" s="283" t="s">
        <v>10524</v>
      </c>
      <c r="K738" s="283" t="s">
        <v>8464</v>
      </c>
      <c r="L738" s="170" t="s">
        <v>45</v>
      </c>
      <c r="M738" s="283" t="s">
        <v>2776</v>
      </c>
      <c r="N738" s="283">
        <v>8</v>
      </c>
      <c r="O738" s="170" t="s">
        <v>47</v>
      </c>
      <c r="P738" s="153" t="s">
        <v>48</v>
      </c>
      <c r="Q738" s="153" t="s">
        <v>48</v>
      </c>
      <c r="R738" s="170" t="s">
        <v>47</v>
      </c>
      <c r="S738" s="283" t="s">
        <v>169</v>
      </c>
      <c r="T738" s="170" t="s">
        <v>47</v>
      </c>
      <c r="U738" s="170" t="s">
        <v>48</v>
      </c>
      <c r="V738" s="168" t="s">
        <v>48</v>
      </c>
      <c r="W738" s="168" t="s">
        <v>48</v>
      </c>
    </row>
    <row r="739" spans="1:23">
      <c r="A739" s="280">
        <v>733</v>
      </c>
      <c r="B739" s="283" t="s">
        <v>3343</v>
      </c>
      <c r="C739" s="284"/>
      <c r="D739" s="280" t="s">
        <v>22</v>
      </c>
      <c r="E739" s="285" t="s">
        <v>2992</v>
      </c>
      <c r="F739" s="282" t="s">
        <v>198</v>
      </c>
      <c r="G739" s="280" t="s">
        <v>40</v>
      </c>
      <c r="H739" s="283" t="s">
        <v>10526</v>
      </c>
      <c r="I739" s="283" t="s">
        <v>1878</v>
      </c>
      <c r="J739" s="283" t="s">
        <v>10527</v>
      </c>
      <c r="K739" s="283" t="s">
        <v>8464</v>
      </c>
      <c r="L739" s="170" t="s">
        <v>45</v>
      </c>
      <c r="M739" s="283" t="s">
        <v>10528</v>
      </c>
      <c r="N739" s="283">
        <v>6</v>
      </c>
      <c r="O739" s="170" t="s">
        <v>47</v>
      </c>
      <c r="P739" s="153" t="s">
        <v>48</v>
      </c>
      <c r="Q739" s="153" t="s">
        <v>48</v>
      </c>
      <c r="R739" s="170" t="s">
        <v>47</v>
      </c>
      <c r="S739" s="283" t="s">
        <v>169</v>
      </c>
      <c r="T739" s="170" t="s">
        <v>47</v>
      </c>
      <c r="U739" s="170" t="s">
        <v>48</v>
      </c>
      <c r="V739" s="168" t="s">
        <v>48</v>
      </c>
      <c r="W739" s="168" t="s">
        <v>48</v>
      </c>
    </row>
    <row r="740" spans="1:23">
      <c r="A740" s="280">
        <v>734</v>
      </c>
      <c r="B740" s="283" t="s">
        <v>10529</v>
      </c>
      <c r="C740" s="284" t="s">
        <v>37</v>
      </c>
      <c r="D740" s="280"/>
      <c r="E740" s="285" t="s">
        <v>10530</v>
      </c>
      <c r="F740" s="282" t="s">
        <v>107</v>
      </c>
      <c r="G740" s="280" t="s">
        <v>40</v>
      </c>
      <c r="H740" s="286" t="s">
        <v>10526</v>
      </c>
      <c r="I740" s="286" t="s">
        <v>1878</v>
      </c>
      <c r="J740" s="286" t="s">
        <v>10527</v>
      </c>
      <c r="K740" s="286" t="s">
        <v>8464</v>
      </c>
      <c r="L740" s="170" t="s">
        <v>45</v>
      </c>
      <c r="M740" s="283" t="s">
        <v>9373</v>
      </c>
      <c r="N740" s="283">
        <v>1</v>
      </c>
      <c r="O740" s="170" t="s">
        <v>47</v>
      </c>
      <c r="P740" s="153" t="s">
        <v>48</v>
      </c>
      <c r="Q740" s="153" t="s">
        <v>48</v>
      </c>
      <c r="R740" s="170" t="s">
        <v>47</v>
      </c>
      <c r="S740" s="283" t="s">
        <v>169</v>
      </c>
      <c r="T740" s="170" t="s">
        <v>47</v>
      </c>
      <c r="U740" s="170" t="s">
        <v>48</v>
      </c>
      <c r="V740" s="168" t="s">
        <v>48</v>
      </c>
      <c r="W740" s="168" t="s">
        <v>48</v>
      </c>
    </row>
    <row r="741" spans="1:23">
      <c r="A741" s="280">
        <v>735</v>
      </c>
      <c r="B741" s="283" t="s">
        <v>10531</v>
      </c>
      <c r="C741" s="284" t="s">
        <v>37</v>
      </c>
      <c r="D741" s="280"/>
      <c r="E741" s="285" t="s">
        <v>10532</v>
      </c>
      <c r="F741" s="282" t="s">
        <v>198</v>
      </c>
      <c r="G741" s="280" t="s">
        <v>40</v>
      </c>
      <c r="H741" s="283" t="s">
        <v>5903</v>
      </c>
      <c r="I741" s="283" t="s">
        <v>1878</v>
      </c>
      <c r="J741" s="283" t="s">
        <v>10533</v>
      </c>
      <c r="K741" s="283" t="s">
        <v>8464</v>
      </c>
      <c r="L741" s="170" t="s">
        <v>45</v>
      </c>
      <c r="M741" s="283" t="s">
        <v>10534</v>
      </c>
      <c r="N741" s="283">
        <v>4</v>
      </c>
      <c r="O741" s="170" t="s">
        <v>47</v>
      </c>
      <c r="P741" s="153" t="s">
        <v>48</v>
      </c>
      <c r="Q741" s="153" t="s">
        <v>48</v>
      </c>
      <c r="R741" s="170" t="s">
        <v>47</v>
      </c>
      <c r="S741" s="283" t="s">
        <v>169</v>
      </c>
      <c r="T741" s="170" t="s">
        <v>47</v>
      </c>
      <c r="U741" s="170" t="s">
        <v>48</v>
      </c>
      <c r="V741" s="168" t="s">
        <v>48</v>
      </c>
      <c r="W741" s="168" t="s">
        <v>48</v>
      </c>
    </row>
    <row r="742" spans="1:23">
      <c r="A742" s="280">
        <v>736</v>
      </c>
      <c r="B742" s="283" t="s">
        <v>10535</v>
      </c>
      <c r="C742" s="284" t="s">
        <v>37</v>
      </c>
      <c r="D742" s="280"/>
      <c r="E742" s="285" t="s">
        <v>4245</v>
      </c>
      <c r="F742" s="282" t="s">
        <v>115</v>
      </c>
      <c r="G742" s="280" t="s">
        <v>40</v>
      </c>
      <c r="H742" s="283" t="s">
        <v>5903</v>
      </c>
      <c r="I742" s="283" t="s">
        <v>1878</v>
      </c>
      <c r="J742" s="283" t="s">
        <v>10533</v>
      </c>
      <c r="K742" s="283" t="s">
        <v>8464</v>
      </c>
      <c r="L742" s="170" t="s">
        <v>45</v>
      </c>
      <c r="M742" s="283" t="s">
        <v>8776</v>
      </c>
      <c r="N742" s="283">
        <v>3</v>
      </c>
      <c r="O742" s="170" t="s">
        <v>47</v>
      </c>
      <c r="P742" s="153" t="s">
        <v>48</v>
      </c>
      <c r="Q742" s="153" t="s">
        <v>48</v>
      </c>
      <c r="R742" s="170" t="s">
        <v>47</v>
      </c>
      <c r="S742" s="283" t="s">
        <v>169</v>
      </c>
      <c r="T742" s="170" t="s">
        <v>47</v>
      </c>
      <c r="U742" s="170" t="s">
        <v>48</v>
      </c>
      <c r="V742" s="168" t="s">
        <v>48</v>
      </c>
      <c r="W742" s="168" t="s">
        <v>48</v>
      </c>
    </row>
    <row r="743" spans="1:23">
      <c r="A743" s="280">
        <v>737</v>
      </c>
      <c r="B743" s="283" t="s">
        <v>6075</v>
      </c>
      <c r="C743" s="284"/>
      <c r="D743" s="280" t="s">
        <v>22</v>
      </c>
      <c r="E743" s="285" t="s">
        <v>10536</v>
      </c>
      <c r="F743" s="286" t="s">
        <v>110</v>
      </c>
      <c r="G743" s="280" t="s">
        <v>40</v>
      </c>
      <c r="H743" s="283" t="s">
        <v>2055</v>
      </c>
      <c r="I743" s="283" t="s">
        <v>5325</v>
      </c>
      <c r="J743" s="283" t="s">
        <v>10537</v>
      </c>
      <c r="K743" s="283" t="s">
        <v>118</v>
      </c>
      <c r="L743" s="170" t="s">
        <v>45</v>
      </c>
      <c r="M743" s="170" t="s">
        <v>48</v>
      </c>
      <c r="N743" s="170" t="s">
        <v>48</v>
      </c>
      <c r="O743" s="170" t="s">
        <v>47</v>
      </c>
      <c r="P743" s="153" t="s">
        <v>48</v>
      </c>
      <c r="Q743" s="153" t="s">
        <v>48</v>
      </c>
      <c r="R743" s="170" t="s">
        <v>47</v>
      </c>
      <c r="S743" s="283" t="s">
        <v>169</v>
      </c>
      <c r="T743" s="170" t="s">
        <v>47</v>
      </c>
      <c r="U743" s="170" t="s">
        <v>48</v>
      </c>
      <c r="V743" s="168" t="s">
        <v>48</v>
      </c>
      <c r="W743" s="168" t="s">
        <v>48</v>
      </c>
    </row>
    <row r="744" spans="1:23">
      <c r="A744" s="280">
        <v>738</v>
      </c>
      <c r="B744" s="283" t="s">
        <v>10538</v>
      </c>
      <c r="C744" s="284" t="s">
        <v>37</v>
      </c>
      <c r="D744" s="280"/>
      <c r="E744" s="285" t="s">
        <v>3374</v>
      </c>
      <c r="F744" s="282" t="s">
        <v>107</v>
      </c>
      <c r="G744" s="280" t="s">
        <v>40</v>
      </c>
      <c r="H744" s="283" t="s">
        <v>2055</v>
      </c>
      <c r="I744" s="283" t="s">
        <v>5325</v>
      </c>
      <c r="J744" s="283" t="s">
        <v>10537</v>
      </c>
      <c r="K744" s="283" t="s">
        <v>118</v>
      </c>
      <c r="L744" s="170" t="s">
        <v>45</v>
      </c>
      <c r="M744" s="283" t="s">
        <v>10539</v>
      </c>
      <c r="N744" s="283">
        <v>2</v>
      </c>
      <c r="O744" s="170" t="s">
        <v>47</v>
      </c>
      <c r="P744" s="153" t="s">
        <v>48</v>
      </c>
      <c r="Q744" s="153" t="s">
        <v>48</v>
      </c>
      <c r="R744" s="170" t="s">
        <v>47</v>
      </c>
      <c r="S744" s="283" t="s">
        <v>169</v>
      </c>
      <c r="T744" s="170" t="s">
        <v>47</v>
      </c>
      <c r="U744" s="170" t="s">
        <v>48</v>
      </c>
      <c r="V744" s="168" t="s">
        <v>48</v>
      </c>
      <c r="W744" s="168" t="s">
        <v>48</v>
      </c>
    </row>
    <row r="745" spans="1:23">
      <c r="A745" s="280">
        <v>739</v>
      </c>
      <c r="B745" s="283" t="s">
        <v>8927</v>
      </c>
      <c r="C745" s="284"/>
      <c r="D745" s="280" t="s">
        <v>22</v>
      </c>
      <c r="E745" s="285" t="s">
        <v>6702</v>
      </c>
      <c r="F745" s="282" t="s">
        <v>107</v>
      </c>
      <c r="G745" s="280" t="s">
        <v>40</v>
      </c>
      <c r="H745" s="283" t="s">
        <v>10270</v>
      </c>
      <c r="I745" s="283" t="s">
        <v>10540</v>
      </c>
      <c r="J745" s="283" t="s">
        <v>10537</v>
      </c>
      <c r="K745" s="283" t="s">
        <v>8611</v>
      </c>
      <c r="L745" s="170" t="s">
        <v>45</v>
      </c>
      <c r="M745" s="283" t="s">
        <v>10172</v>
      </c>
      <c r="N745" s="283">
        <v>1</v>
      </c>
      <c r="O745" s="170" t="s">
        <v>47</v>
      </c>
      <c r="P745" s="153" t="s">
        <v>48</v>
      </c>
      <c r="Q745" s="153" t="s">
        <v>48</v>
      </c>
      <c r="R745" s="170" t="s">
        <v>47</v>
      </c>
      <c r="S745" s="283" t="s">
        <v>169</v>
      </c>
      <c r="T745" s="170" t="s">
        <v>47</v>
      </c>
      <c r="U745" s="170" t="s">
        <v>48</v>
      </c>
      <c r="V745" s="168" t="s">
        <v>48</v>
      </c>
      <c r="W745" s="168" t="s">
        <v>48</v>
      </c>
    </row>
    <row r="746" spans="1:23">
      <c r="A746" s="280">
        <v>740</v>
      </c>
      <c r="B746" s="283" t="s">
        <v>4054</v>
      </c>
      <c r="C746" s="284" t="s">
        <v>37</v>
      </c>
      <c r="D746" s="280"/>
      <c r="E746" s="285" t="s">
        <v>5027</v>
      </c>
      <c r="F746" s="282" t="s">
        <v>198</v>
      </c>
      <c r="G746" s="280" t="s">
        <v>40</v>
      </c>
      <c r="H746" s="283" t="s">
        <v>10541</v>
      </c>
      <c r="I746" s="283" t="s">
        <v>7732</v>
      </c>
      <c r="J746" s="283" t="s">
        <v>10542</v>
      </c>
      <c r="K746" s="283" t="s">
        <v>10543</v>
      </c>
      <c r="L746" s="170" t="s">
        <v>45</v>
      </c>
      <c r="M746" s="283" t="s">
        <v>8886</v>
      </c>
      <c r="N746" s="283">
        <v>3</v>
      </c>
      <c r="O746" s="170" t="s">
        <v>47</v>
      </c>
      <c r="P746" s="153" t="s">
        <v>48</v>
      </c>
      <c r="Q746" s="153" t="s">
        <v>48</v>
      </c>
      <c r="R746" s="170" t="s">
        <v>47</v>
      </c>
      <c r="S746" s="283" t="s">
        <v>169</v>
      </c>
      <c r="T746" s="170" t="s">
        <v>47</v>
      </c>
      <c r="U746" s="170" t="s">
        <v>48</v>
      </c>
      <c r="V746" s="168" t="s">
        <v>48</v>
      </c>
      <c r="W746" s="168" t="s">
        <v>48</v>
      </c>
    </row>
    <row r="747" spans="1:23">
      <c r="A747" s="280">
        <v>741</v>
      </c>
      <c r="B747" s="283" t="s">
        <v>2391</v>
      </c>
      <c r="C747" s="284"/>
      <c r="D747" s="280" t="s">
        <v>22</v>
      </c>
      <c r="E747" s="285" t="s">
        <v>6363</v>
      </c>
      <c r="F747" s="282" t="s">
        <v>115</v>
      </c>
      <c r="G747" s="280" t="s">
        <v>40</v>
      </c>
      <c r="H747" s="283" t="s">
        <v>10544</v>
      </c>
      <c r="I747" s="283" t="s">
        <v>5972</v>
      </c>
      <c r="J747" s="283" t="s">
        <v>10545</v>
      </c>
      <c r="K747" s="283" t="s">
        <v>1441</v>
      </c>
      <c r="L747" s="170" t="s">
        <v>45</v>
      </c>
      <c r="M747" s="283" t="s">
        <v>8886</v>
      </c>
      <c r="N747" s="283">
        <v>2</v>
      </c>
      <c r="O747" s="170" t="s">
        <v>47</v>
      </c>
      <c r="P747" s="153" t="s">
        <v>48</v>
      </c>
      <c r="Q747" s="153" t="s">
        <v>48</v>
      </c>
      <c r="R747" s="170" t="s">
        <v>47</v>
      </c>
      <c r="S747" s="283" t="s">
        <v>169</v>
      </c>
      <c r="T747" s="170" t="s">
        <v>47</v>
      </c>
      <c r="U747" s="170" t="s">
        <v>48</v>
      </c>
      <c r="V747" s="168" t="s">
        <v>48</v>
      </c>
      <c r="W747" s="168" t="s">
        <v>48</v>
      </c>
    </row>
    <row r="748" spans="1:23" ht="45">
      <c r="A748" s="280">
        <v>742</v>
      </c>
      <c r="B748" s="170" t="s">
        <v>10546</v>
      </c>
      <c r="C748" s="280"/>
      <c r="D748" s="280" t="s">
        <v>22</v>
      </c>
      <c r="E748" s="281" t="s">
        <v>10547</v>
      </c>
      <c r="F748" s="282" t="s">
        <v>198</v>
      </c>
      <c r="G748" s="280" t="s">
        <v>40</v>
      </c>
      <c r="H748" s="170" t="s">
        <v>9123</v>
      </c>
      <c r="I748" s="170" t="s">
        <v>479</v>
      </c>
      <c r="J748" s="170" t="s">
        <v>10548</v>
      </c>
      <c r="K748" s="170" t="s">
        <v>95</v>
      </c>
      <c r="L748" s="170" t="s">
        <v>95</v>
      </c>
      <c r="M748" s="170" t="s">
        <v>2776</v>
      </c>
      <c r="N748" s="170">
        <v>4</v>
      </c>
      <c r="O748" s="170" t="s">
        <v>47</v>
      </c>
      <c r="P748" s="153" t="s">
        <v>48</v>
      </c>
      <c r="Q748" s="153" t="s">
        <v>48</v>
      </c>
      <c r="R748" s="170" t="s">
        <v>47</v>
      </c>
      <c r="S748" s="283" t="s">
        <v>169</v>
      </c>
      <c r="T748" s="170" t="s">
        <v>47</v>
      </c>
      <c r="U748" s="170" t="s">
        <v>48</v>
      </c>
      <c r="V748" s="168" t="s">
        <v>48</v>
      </c>
      <c r="W748" s="168" t="s">
        <v>48</v>
      </c>
    </row>
    <row r="749" spans="1:23" ht="45">
      <c r="A749" s="280">
        <v>743</v>
      </c>
      <c r="B749" s="170" t="s">
        <v>10549</v>
      </c>
      <c r="C749" s="280" t="s">
        <v>37</v>
      </c>
      <c r="D749" s="280"/>
      <c r="E749" s="281" t="s">
        <v>10550</v>
      </c>
      <c r="F749" s="282" t="s">
        <v>107</v>
      </c>
      <c r="G749" s="280" t="s">
        <v>40</v>
      </c>
      <c r="H749" s="170" t="s">
        <v>1007</v>
      </c>
      <c r="I749" s="170" t="s">
        <v>2903</v>
      </c>
      <c r="J749" s="170" t="s">
        <v>10551</v>
      </c>
      <c r="K749" s="170" t="s">
        <v>84</v>
      </c>
      <c r="L749" s="170" t="s">
        <v>45</v>
      </c>
      <c r="M749" s="170" t="s">
        <v>8886</v>
      </c>
      <c r="N749" s="170" t="s">
        <v>481</v>
      </c>
      <c r="O749" s="170" t="s">
        <v>47</v>
      </c>
      <c r="P749" s="153" t="s">
        <v>48</v>
      </c>
      <c r="Q749" s="153" t="s">
        <v>48</v>
      </c>
      <c r="R749" s="170" t="s">
        <v>47</v>
      </c>
      <c r="S749" s="283" t="s">
        <v>169</v>
      </c>
      <c r="T749" s="170" t="s">
        <v>47</v>
      </c>
      <c r="U749" s="170" t="s">
        <v>48</v>
      </c>
      <c r="V749" s="168" t="s">
        <v>48</v>
      </c>
      <c r="W749" s="168" t="s">
        <v>48</v>
      </c>
    </row>
    <row r="750" spans="1:23" ht="45">
      <c r="A750" s="280">
        <v>744</v>
      </c>
      <c r="B750" s="170" t="s">
        <v>4484</v>
      </c>
      <c r="C750" s="280"/>
      <c r="D750" s="280" t="s">
        <v>22</v>
      </c>
      <c r="E750" s="281" t="s">
        <v>9780</v>
      </c>
      <c r="F750" s="282" t="s">
        <v>272</v>
      </c>
      <c r="G750" s="280" t="s">
        <v>40</v>
      </c>
      <c r="H750" s="170" t="s">
        <v>10552</v>
      </c>
      <c r="I750" s="170" t="s">
        <v>3914</v>
      </c>
      <c r="J750" s="170" t="s">
        <v>10553</v>
      </c>
      <c r="K750" s="170" t="s">
        <v>10554</v>
      </c>
      <c r="L750" s="170" t="s">
        <v>10554</v>
      </c>
      <c r="M750" s="170" t="s">
        <v>8835</v>
      </c>
      <c r="N750" s="170">
        <v>8</v>
      </c>
      <c r="O750" s="170" t="s">
        <v>47</v>
      </c>
      <c r="P750" s="153" t="s">
        <v>48</v>
      </c>
      <c r="Q750" s="153" t="s">
        <v>48</v>
      </c>
      <c r="R750" s="170" t="s">
        <v>47</v>
      </c>
      <c r="S750" s="283" t="s">
        <v>169</v>
      </c>
      <c r="T750" s="170" t="s">
        <v>47</v>
      </c>
      <c r="U750" s="170" t="s">
        <v>48</v>
      </c>
      <c r="V750" s="168" t="s">
        <v>48</v>
      </c>
      <c r="W750" s="168" t="s">
        <v>48</v>
      </c>
    </row>
    <row r="751" spans="1:23" ht="45">
      <c r="A751" s="280">
        <v>745</v>
      </c>
      <c r="B751" s="283" t="s">
        <v>1275</v>
      </c>
      <c r="C751" s="284" t="s">
        <v>37</v>
      </c>
      <c r="D751" s="280"/>
      <c r="E751" s="285" t="s">
        <v>8325</v>
      </c>
      <c r="F751" s="286" t="s">
        <v>185</v>
      </c>
      <c r="G751" s="280" t="s">
        <v>40</v>
      </c>
      <c r="H751" s="170" t="s">
        <v>10555</v>
      </c>
      <c r="I751" s="170" t="s">
        <v>5120</v>
      </c>
      <c r="J751" s="170" t="s">
        <v>10556</v>
      </c>
      <c r="K751" s="170" t="s">
        <v>8611</v>
      </c>
      <c r="L751" s="170" t="s">
        <v>45</v>
      </c>
      <c r="M751" s="170" t="s">
        <v>9373</v>
      </c>
      <c r="N751" s="170">
        <v>7</v>
      </c>
      <c r="O751" s="170" t="s">
        <v>47</v>
      </c>
      <c r="P751" s="153" t="s">
        <v>48</v>
      </c>
      <c r="Q751" s="153" t="s">
        <v>48</v>
      </c>
      <c r="R751" s="170" t="s">
        <v>47</v>
      </c>
      <c r="S751" s="283" t="s">
        <v>169</v>
      </c>
      <c r="T751" s="170" t="s">
        <v>47</v>
      </c>
      <c r="U751" s="170" t="s">
        <v>48</v>
      </c>
      <c r="V751" s="168" t="s">
        <v>48</v>
      </c>
      <c r="W751" s="168" t="s">
        <v>48</v>
      </c>
    </row>
    <row r="752" spans="1:23" ht="45">
      <c r="A752" s="280">
        <v>746</v>
      </c>
      <c r="B752" s="283" t="s">
        <v>10356</v>
      </c>
      <c r="C752" s="284"/>
      <c r="D752" s="280" t="s">
        <v>22</v>
      </c>
      <c r="E752" s="285" t="s">
        <v>10557</v>
      </c>
      <c r="F752" s="282" t="s">
        <v>198</v>
      </c>
      <c r="G752" s="280" t="s">
        <v>40</v>
      </c>
      <c r="H752" s="170" t="s">
        <v>10555</v>
      </c>
      <c r="I752" s="170" t="s">
        <v>5120</v>
      </c>
      <c r="J752" s="170" t="s">
        <v>10556</v>
      </c>
      <c r="K752" s="170" t="s">
        <v>8611</v>
      </c>
      <c r="L752" s="170" t="s">
        <v>45</v>
      </c>
      <c r="M752" s="170" t="s">
        <v>8809</v>
      </c>
      <c r="N752" s="170">
        <v>4</v>
      </c>
      <c r="O752" s="170" t="s">
        <v>47</v>
      </c>
      <c r="P752" s="153" t="s">
        <v>48</v>
      </c>
      <c r="Q752" s="153" t="s">
        <v>48</v>
      </c>
      <c r="R752" s="170" t="s">
        <v>47</v>
      </c>
      <c r="S752" s="283" t="s">
        <v>169</v>
      </c>
      <c r="T752" s="170" t="s">
        <v>47</v>
      </c>
      <c r="U752" s="170" t="s">
        <v>48</v>
      </c>
      <c r="V752" s="168" t="s">
        <v>48</v>
      </c>
      <c r="W752" s="168" t="s">
        <v>48</v>
      </c>
    </row>
    <row r="753" spans="1:23" ht="45">
      <c r="A753" s="280">
        <v>747</v>
      </c>
      <c r="B753" s="283" t="s">
        <v>10558</v>
      </c>
      <c r="C753" s="284" t="s">
        <v>37</v>
      </c>
      <c r="D753" s="280"/>
      <c r="E753" s="285" t="s">
        <v>10559</v>
      </c>
      <c r="F753" s="282" t="s">
        <v>198</v>
      </c>
      <c r="G753" s="280" t="s">
        <v>40</v>
      </c>
      <c r="H753" s="170" t="s">
        <v>9817</v>
      </c>
      <c r="I753" s="170" t="s">
        <v>4584</v>
      </c>
      <c r="J753" s="170" t="s">
        <v>10556</v>
      </c>
      <c r="K753" s="170" t="s">
        <v>141</v>
      </c>
      <c r="L753" s="170" t="s">
        <v>45</v>
      </c>
      <c r="M753" s="170" t="s">
        <v>10172</v>
      </c>
      <c r="N753" s="170">
        <v>7</v>
      </c>
      <c r="O753" s="170" t="s">
        <v>47</v>
      </c>
      <c r="P753" s="153" t="s">
        <v>48</v>
      </c>
      <c r="Q753" s="153" t="s">
        <v>48</v>
      </c>
      <c r="R753" s="170" t="s">
        <v>47</v>
      </c>
      <c r="S753" s="283" t="s">
        <v>169</v>
      </c>
      <c r="T753" s="170" t="s">
        <v>47</v>
      </c>
      <c r="U753" s="170" t="s">
        <v>48</v>
      </c>
      <c r="V753" s="168" t="s">
        <v>48</v>
      </c>
      <c r="W753" s="168" t="s">
        <v>48</v>
      </c>
    </row>
    <row r="754" spans="1:23" ht="45">
      <c r="A754" s="280">
        <v>748</v>
      </c>
      <c r="B754" s="283" t="s">
        <v>10560</v>
      </c>
      <c r="C754" s="284" t="s">
        <v>37</v>
      </c>
      <c r="D754" s="280"/>
      <c r="E754" s="285" t="s">
        <v>8772</v>
      </c>
      <c r="F754" s="282" t="s">
        <v>115</v>
      </c>
      <c r="G754" s="280" t="s">
        <v>40</v>
      </c>
      <c r="H754" s="170" t="s">
        <v>9817</v>
      </c>
      <c r="I754" s="170" t="s">
        <v>4584</v>
      </c>
      <c r="J754" s="170" t="s">
        <v>10556</v>
      </c>
      <c r="K754" s="170" t="s">
        <v>141</v>
      </c>
      <c r="L754" s="170" t="s">
        <v>45</v>
      </c>
      <c r="M754" s="170" t="s">
        <v>10172</v>
      </c>
      <c r="N754" s="170">
        <v>3</v>
      </c>
      <c r="O754" s="170" t="s">
        <v>47</v>
      </c>
      <c r="P754" s="153" t="s">
        <v>48</v>
      </c>
      <c r="Q754" s="153" t="s">
        <v>48</v>
      </c>
      <c r="R754" s="170" t="s">
        <v>47</v>
      </c>
      <c r="S754" s="283" t="s">
        <v>169</v>
      </c>
      <c r="T754" s="170" t="s">
        <v>47</v>
      </c>
      <c r="U754" s="170" t="s">
        <v>48</v>
      </c>
      <c r="V754" s="168" t="s">
        <v>48</v>
      </c>
      <c r="W754" s="168" t="s">
        <v>48</v>
      </c>
    </row>
    <row r="755" spans="1:23" ht="45">
      <c r="A755" s="280">
        <v>749</v>
      </c>
      <c r="B755" s="283" t="s">
        <v>3589</v>
      </c>
      <c r="C755" s="284" t="s">
        <v>37</v>
      </c>
      <c r="D755" s="280"/>
      <c r="E755" s="285" t="s">
        <v>8772</v>
      </c>
      <c r="F755" s="282" t="s">
        <v>115</v>
      </c>
      <c r="G755" s="280" t="s">
        <v>40</v>
      </c>
      <c r="H755" s="170" t="s">
        <v>9817</v>
      </c>
      <c r="I755" s="170" t="s">
        <v>4584</v>
      </c>
      <c r="J755" s="170" t="s">
        <v>10556</v>
      </c>
      <c r="K755" s="170" t="s">
        <v>141</v>
      </c>
      <c r="L755" s="170" t="s">
        <v>45</v>
      </c>
      <c r="M755" s="170" t="s">
        <v>10172</v>
      </c>
      <c r="N755" s="170">
        <v>3</v>
      </c>
      <c r="O755" s="170" t="s">
        <v>47</v>
      </c>
      <c r="P755" s="153" t="s">
        <v>48</v>
      </c>
      <c r="Q755" s="153" t="s">
        <v>48</v>
      </c>
      <c r="R755" s="170" t="s">
        <v>47</v>
      </c>
      <c r="S755" s="283" t="s">
        <v>169</v>
      </c>
      <c r="T755" s="170" t="s">
        <v>47</v>
      </c>
      <c r="U755" s="170" t="s">
        <v>48</v>
      </c>
      <c r="V755" s="168" t="s">
        <v>48</v>
      </c>
      <c r="W755" s="168" t="s">
        <v>48</v>
      </c>
    </row>
    <row r="756" spans="1:23" ht="45">
      <c r="A756" s="280">
        <v>750</v>
      </c>
      <c r="B756" s="283" t="s">
        <v>5156</v>
      </c>
      <c r="C756" s="284" t="s">
        <v>37</v>
      </c>
      <c r="D756" s="280"/>
      <c r="E756" s="285" t="s">
        <v>10561</v>
      </c>
      <c r="F756" s="286" t="s">
        <v>125</v>
      </c>
      <c r="G756" s="280" t="s">
        <v>40</v>
      </c>
      <c r="H756" s="170" t="s">
        <v>10562</v>
      </c>
      <c r="I756" s="170" t="s">
        <v>10563</v>
      </c>
      <c r="J756" s="170" t="s">
        <v>10564</v>
      </c>
      <c r="K756" s="170" t="s">
        <v>10565</v>
      </c>
      <c r="L756" s="170" t="s">
        <v>45</v>
      </c>
      <c r="M756" s="170" t="s">
        <v>10172</v>
      </c>
      <c r="N756" s="283">
        <v>12</v>
      </c>
      <c r="O756" s="170" t="s">
        <v>47</v>
      </c>
      <c r="P756" s="153" t="s">
        <v>48</v>
      </c>
      <c r="Q756" s="153" t="s">
        <v>48</v>
      </c>
      <c r="R756" s="170" t="s">
        <v>47</v>
      </c>
      <c r="S756" s="283" t="s">
        <v>169</v>
      </c>
      <c r="T756" s="170" t="s">
        <v>47</v>
      </c>
      <c r="U756" s="170" t="s">
        <v>48</v>
      </c>
      <c r="V756" s="168" t="s">
        <v>48</v>
      </c>
      <c r="W756" s="168" t="s">
        <v>48</v>
      </c>
    </row>
    <row r="757" spans="1:23" ht="45">
      <c r="A757" s="280">
        <v>751</v>
      </c>
      <c r="B757" s="283" t="s">
        <v>2808</v>
      </c>
      <c r="C757" s="284" t="s">
        <v>37</v>
      </c>
      <c r="D757" s="280"/>
      <c r="E757" s="285" t="s">
        <v>10566</v>
      </c>
      <c r="F757" s="286" t="s">
        <v>185</v>
      </c>
      <c r="G757" s="280" t="s">
        <v>40</v>
      </c>
      <c r="H757" s="170" t="s">
        <v>10562</v>
      </c>
      <c r="I757" s="170" t="s">
        <v>10563</v>
      </c>
      <c r="J757" s="170" t="s">
        <v>10564</v>
      </c>
      <c r="K757" s="170" t="s">
        <v>10565</v>
      </c>
      <c r="L757" s="170" t="s">
        <v>45</v>
      </c>
      <c r="M757" s="170" t="s">
        <v>10172</v>
      </c>
      <c r="N757" s="170">
        <v>7</v>
      </c>
      <c r="O757" s="170" t="s">
        <v>47</v>
      </c>
      <c r="P757" s="153" t="s">
        <v>48</v>
      </c>
      <c r="Q757" s="153" t="s">
        <v>48</v>
      </c>
      <c r="R757" s="170" t="s">
        <v>47</v>
      </c>
      <c r="S757" s="283" t="s">
        <v>169</v>
      </c>
      <c r="T757" s="170" t="s">
        <v>47</v>
      </c>
      <c r="U757" s="170" t="s">
        <v>48</v>
      </c>
      <c r="V757" s="168" t="s">
        <v>48</v>
      </c>
      <c r="W757" s="168" t="s">
        <v>48</v>
      </c>
    </row>
    <row r="758" spans="1:23" ht="45">
      <c r="A758" s="280">
        <v>752</v>
      </c>
      <c r="B758" s="283" t="s">
        <v>10567</v>
      </c>
      <c r="C758" s="284"/>
      <c r="D758" s="280" t="s">
        <v>22</v>
      </c>
      <c r="E758" s="285" t="s">
        <v>10568</v>
      </c>
      <c r="F758" s="282" t="s">
        <v>234</v>
      </c>
      <c r="G758" s="284" t="s">
        <v>337</v>
      </c>
      <c r="H758" s="170" t="s">
        <v>10569</v>
      </c>
      <c r="I758" s="170" t="s">
        <v>258</v>
      </c>
      <c r="J758" s="170" t="s">
        <v>10570</v>
      </c>
      <c r="K758" s="170" t="s">
        <v>95</v>
      </c>
      <c r="L758" s="170" t="s">
        <v>95</v>
      </c>
      <c r="M758" s="170" t="s">
        <v>10172</v>
      </c>
      <c r="N758" s="283">
        <v>9</v>
      </c>
      <c r="O758" s="170" t="s">
        <v>47</v>
      </c>
      <c r="P758" s="153" t="s">
        <v>48</v>
      </c>
      <c r="Q758" s="153" t="s">
        <v>48</v>
      </c>
      <c r="R758" s="170" t="s">
        <v>47</v>
      </c>
      <c r="S758" s="283" t="s">
        <v>169</v>
      </c>
      <c r="T758" s="170" t="s">
        <v>47</v>
      </c>
      <c r="U758" s="170" t="s">
        <v>48</v>
      </c>
      <c r="V758" s="168" t="s">
        <v>48</v>
      </c>
      <c r="W758" s="168" t="s">
        <v>48</v>
      </c>
    </row>
    <row r="759" spans="1:23" ht="45">
      <c r="A759" s="280">
        <v>753</v>
      </c>
      <c r="B759" s="283" t="s">
        <v>10571</v>
      </c>
      <c r="C759" s="284"/>
      <c r="D759" s="280" t="s">
        <v>22</v>
      </c>
      <c r="E759" s="285" t="s">
        <v>10572</v>
      </c>
      <c r="F759" s="282" t="s">
        <v>145</v>
      </c>
      <c r="G759" s="284" t="s">
        <v>337</v>
      </c>
      <c r="H759" s="170" t="s">
        <v>10569</v>
      </c>
      <c r="I759" s="170" t="s">
        <v>258</v>
      </c>
      <c r="J759" s="170" t="s">
        <v>10570</v>
      </c>
      <c r="K759" s="170" t="s">
        <v>95</v>
      </c>
      <c r="L759" s="170" t="s">
        <v>95</v>
      </c>
      <c r="M759" s="170" t="s">
        <v>10172</v>
      </c>
      <c r="N759" s="170">
        <v>6</v>
      </c>
      <c r="O759" s="170" t="s">
        <v>47</v>
      </c>
      <c r="P759" s="153" t="s">
        <v>48</v>
      </c>
      <c r="Q759" s="153" t="s">
        <v>48</v>
      </c>
      <c r="R759" s="170" t="s">
        <v>47</v>
      </c>
      <c r="S759" s="283" t="s">
        <v>169</v>
      </c>
      <c r="T759" s="170" t="s">
        <v>47</v>
      </c>
      <c r="U759" s="170" t="s">
        <v>48</v>
      </c>
      <c r="V759" s="168" t="s">
        <v>48</v>
      </c>
      <c r="W759" s="168" t="s">
        <v>48</v>
      </c>
    </row>
    <row r="760" spans="1:23" ht="45">
      <c r="A760" s="280">
        <v>754</v>
      </c>
      <c r="B760" s="283" t="s">
        <v>10573</v>
      </c>
      <c r="C760" s="284"/>
      <c r="D760" s="280" t="s">
        <v>22</v>
      </c>
      <c r="E760" s="285" t="s">
        <v>10574</v>
      </c>
      <c r="F760" s="282" t="s">
        <v>434</v>
      </c>
      <c r="G760" s="284" t="s">
        <v>40</v>
      </c>
      <c r="H760" s="170" t="s">
        <v>10575</v>
      </c>
      <c r="I760" s="170" t="s">
        <v>10576</v>
      </c>
      <c r="J760" s="170" t="s">
        <v>10577</v>
      </c>
      <c r="K760" s="170" t="s">
        <v>8611</v>
      </c>
      <c r="L760" s="170" t="s">
        <v>45</v>
      </c>
      <c r="M760" s="170" t="s">
        <v>8809</v>
      </c>
      <c r="N760" s="170" t="s">
        <v>3524</v>
      </c>
      <c r="O760" s="170" t="s">
        <v>47</v>
      </c>
      <c r="P760" s="153" t="s">
        <v>48</v>
      </c>
      <c r="Q760" s="153" t="s">
        <v>48</v>
      </c>
      <c r="R760" s="170" t="s">
        <v>47</v>
      </c>
      <c r="S760" s="283" t="s">
        <v>169</v>
      </c>
      <c r="T760" s="170" t="s">
        <v>47</v>
      </c>
      <c r="U760" s="170" t="s">
        <v>48</v>
      </c>
      <c r="V760" s="168" t="s">
        <v>48</v>
      </c>
      <c r="W760" s="168" t="s">
        <v>48</v>
      </c>
    </row>
    <row r="761" spans="1:23" ht="45">
      <c r="A761" s="280">
        <v>755</v>
      </c>
      <c r="B761" s="283" t="s">
        <v>10578</v>
      </c>
      <c r="C761" s="284" t="s">
        <v>37</v>
      </c>
      <c r="D761" s="280"/>
      <c r="E761" s="285" t="s">
        <v>8383</v>
      </c>
      <c r="F761" s="286" t="s">
        <v>125</v>
      </c>
      <c r="G761" s="284" t="s">
        <v>7668</v>
      </c>
      <c r="H761" s="170" t="s">
        <v>2164</v>
      </c>
      <c r="I761" s="170" t="s">
        <v>257</v>
      </c>
      <c r="J761" s="170" t="s">
        <v>10579</v>
      </c>
      <c r="K761" s="170" t="s">
        <v>2426</v>
      </c>
      <c r="L761" s="170" t="s">
        <v>45</v>
      </c>
      <c r="M761" s="170" t="s">
        <v>48</v>
      </c>
      <c r="N761" s="170" t="s">
        <v>48</v>
      </c>
      <c r="O761" s="170" t="s">
        <v>47</v>
      </c>
      <c r="P761" s="153" t="s">
        <v>48</v>
      </c>
      <c r="Q761" s="153" t="s">
        <v>48</v>
      </c>
      <c r="R761" s="170" t="s">
        <v>47</v>
      </c>
      <c r="S761" s="283" t="s">
        <v>169</v>
      </c>
      <c r="T761" s="170" t="s">
        <v>47</v>
      </c>
      <c r="U761" s="170" t="s">
        <v>48</v>
      </c>
      <c r="V761" s="168" t="s">
        <v>48</v>
      </c>
      <c r="W761" s="168" t="s">
        <v>48</v>
      </c>
    </row>
    <row r="762" spans="1:23" ht="45">
      <c r="A762" s="280">
        <v>756</v>
      </c>
      <c r="B762" s="283" t="s">
        <v>931</v>
      </c>
      <c r="C762" s="284"/>
      <c r="D762" s="280" t="s">
        <v>22</v>
      </c>
      <c r="E762" s="285" t="s">
        <v>901</v>
      </c>
      <c r="F762" s="286" t="s">
        <v>310</v>
      </c>
      <c r="G762" s="280" t="s">
        <v>40</v>
      </c>
      <c r="H762" s="170" t="s">
        <v>10580</v>
      </c>
      <c r="I762" s="170" t="s">
        <v>1230</v>
      </c>
      <c r="J762" s="170" t="s">
        <v>10581</v>
      </c>
      <c r="K762" s="170" t="s">
        <v>1620</v>
      </c>
      <c r="L762" s="170" t="s">
        <v>45</v>
      </c>
      <c r="M762" s="168" t="s">
        <v>8624</v>
      </c>
      <c r="N762" s="283">
        <v>12</v>
      </c>
      <c r="O762" s="170" t="s">
        <v>47</v>
      </c>
      <c r="P762" s="153" t="s">
        <v>48</v>
      </c>
      <c r="Q762" s="153" t="s">
        <v>48</v>
      </c>
      <c r="R762" s="170" t="s">
        <v>47</v>
      </c>
      <c r="S762" s="283" t="s">
        <v>169</v>
      </c>
      <c r="T762" s="170" t="s">
        <v>47</v>
      </c>
      <c r="U762" s="170" t="s">
        <v>48</v>
      </c>
      <c r="V762" s="168" t="s">
        <v>48</v>
      </c>
      <c r="W762" s="168" t="s">
        <v>48</v>
      </c>
    </row>
    <row r="763" spans="1:23" ht="60">
      <c r="A763" s="280">
        <v>757</v>
      </c>
      <c r="B763" s="283" t="s">
        <v>10582</v>
      </c>
      <c r="C763" s="284"/>
      <c r="D763" s="280" t="s">
        <v>22</v>
      </c>
      <c r="E763" s="285" t="s">
        <v>10583</v>
      </c>
      <c r="F763" s="286" t="s">
        <v>242</v>
      </c>
      <c r="G763" s="280" t="s">
        <v>547</v>
      </c>
      <c r="H763" s="170" t="s">
        <v>10584</v>
      </c>
      <c r="I763" s="170" t="s">
        <v>10585</v>
      </c>
      <c r="J763" s="170" t="s">
        <v>10586</v>
      </c>
      <c r="K763" s="170" t="s">
        <v>141</v>
      </c>
      <c r="L763" s="170" t="s">
        <v>45</v>
      </c>
      <c r="M763" s="170" t="s">
        <v>48</v>
      </c>
      <c r="N763" s="170" t="s">
        <v>48</v>
      </c>
      <c r="O763" s="170" t="s">
        <v>47</v>
      </c>
      <c r="P763" s="153" t="s">
        <v>48</v>
      </c>
      <c r="Q763" s="153" t="s">
        <v>48</v>
      </c>
      <c r="R763" s="170" t="s">
        <v>47</v>
      </c>
      <c r="S763" s="283" t="s">
        <v>169</v>
      </c>
      <c r="T763" s="170" t="s">
        <v>47</v>
      </c>
      <c r="U763" s="170" t="s">
        <v>48</v>
      </c>
      <c r="V763" s="168" t="s">
        <v>48</v>
      </c>
      <c r="W763" s="168" t="s">
        <v>48</v>
      </c>
    </row>
    <row r="764" spans="1:23" ht="60">
      <c r="A764" s="280">
        <v>758</v>
      </c>
      <c r="B764" s="283" t="s">
        <v>2579</v>
      </c>
      <c r="C764" s="284" t="s">
        <v>37</v>
      </c>
      <c r="D764" s="280"/>
      <c r="E764" s="285" t="s">
        <v>9550</v>
      </c>
      <c r="F764" s="282" t="s">
        <v>107</v>
      </c>
      <c r="G764" s="280" t="s">
        <v>7668</v>
      </c>
      <c r="H764" s="170" t="s">
        <v>5996</v>
      </c>
      <c r="I764" s="170" t="s">
        <v>54</v>
      </c>
      <c r="J764" s="170" t="s">
        <v>10586</v>
      </c>
      <c r="K764" s="170" t="s">
        <v>10587</v>
      </c>
      <c r="L764" s="170" t="s">
        <v>45</v>
      </c>
      <c r="M764" s="168" t="s">
        <v>8624</v>
      </c>
      <c r="N764" s="283">
        <v>1</v>
      </c>
      <c r="O764" s="170" t="s">
        <v>47</v>
      </c>
      <c r="P764" s="153" t="s">
        <v>48</v>
      </c>
      <c r="Q764" s="153" t="s">
        <v>48</v>
      </c>
      <c r="R764" s="170" t="s">
        <v>47</v>
      </c>
      <c r="S764" s="283" t="s">
        <v>169</v>
      </c>
      <c r="T764" s="170" t="s">
        <v>47</v>
      </c>
      <c r="U764" s="170" t="s">
        <v>48</v>
      </c>
      <c r="V764" s="168" t="s">
        <v>48</v>
      </c>
      <c r="W764" s="168" t="s">
        <v>48</v>
      </c>
    </row>
    <row r="765" spans="1:23" ht="60">
      <c r="A765" s="280">
        <v>759</v>
      </c>
      <c r="B765" s="283" t="s">
        <v>444</v>
      </c>
      <c r="C765" s="284"/>
      <c r="D765" s="280" t="s">
        <v>22</v>
      </c>
      <c r="E765" s="285" t="s">
        <v>4213</v>
      </c>
      <c r="F765" s="286" t="s">
        <v>242</v>
      </c>
      <c r="G765" s="280" t="s">
        <v>7668</v>
      </c>
      <c r="H765" s="170" t="s">
        <v>5996</v>
      </c>
      <c r="I765" s="170" t="s">
        <v>54</v>
      </c>
      <c r="J765" s="170" t="s">
        <v>10586</v>
      </c>
      <c r="K765" s="170" t="s">
        <v>10587</v>
      </c>
      <c r="L765" s="170" t="s">
        <v>45</v>
      </c>
      <c r="M765" s="170" t="s">
        <v>48</v>
      </c>
      <c r="N765" s="170" t="s">
        <v>48</v>
      </c>
      <c r="O765" s="170" t="s">
        <v>47</v>
      </c>
      <c r="P765" s="153" t="s">
        <v>48</v>
      </c>
      <c r="Q765" s="153" t="s">
        <v>48</v>
      </c>
      <c r="R765" s="170" t="s">
        <v>47</v>
      </c>
      <c r="S765" s="283" t="s">
        <v>169</v>
      </c>
      <c r="T765" s="170" t="s">
        <v>47</v>
      </c>
      <c r="U765" s="170" t="s">
        <v>48</v>
      </c>
      <c r="V765" s="168" t="s">
        <v>48</v>
      </c>
      <c r="W765" s="168" t="s">
        <v>48</v>
      </c>
    </row>
    <row r="766" spans="1:23" ht="45">
      <c r="A766" s="280">
        <v>760</v>
      </c>
      <c r="B766" s="283" t="s">
        <v>7441</v>
      </c>
      <c r="C766" s="284"/>
      <c r="D766" s="280" t="s">
        <v>22</v>
      </c>
      <c r="E766" s="285" t="s">
        <v>10588</v>
      </c>
      <c r="F766" s="286" t="s">
        <v>260</v>
      </c>
      <c r="G766" s="280" t="s">
        <v>40</v>
      </c>
      <c r="H766" s="170" t="s">
        <v>4983</v>
      </c>
      <c r="I766" s="170" t="s">
        <v>3593</v>
      </c>
      <c r="J766" s="170" t="s">
        <v>10589</v>
      </c>
      <c r="K766" s="170" t="s">
        <v>10590</v>
      </c>
      <c r="L766" s="170" t="s">
        <v>637</v>
      </c>
      <c r="M766" s="283" t="s">
        <v>9359</v>
      </c>
      <c r="N766" s="283">
        <v>1</v>
      </c>
      <c r="O766" s="170" t="s">
        <v>47</v>
      </c>
      <c r="P766" s="153" t="s">
        <v>48</v>
      </c>
      <c r="Q766" s="153" t="s">
        <v>48</v>
      </c>
      <c r="R766" s="170" t="s">
        <v>47</v>
      </c>
      <c r="S766" s="283" t="s">
        <v>169</v>
      </c>
      <c r="T766" s="170" t="s">
        <v>47</v>
      </c>
      <c r="U766" s="170" t="s">
        <v>48</v>
      </c>
      <c r="V766" s="168" t="s">
        <v>48</v>
      </c>
      <c r="W766" s="168" t="s">
        <v>48</v>
      </c>
    </row>
    <row r="767" spans="1:23" ht="45">
      <c r="A767" s="280">
        <v>761</v>
      </c>
      <c r="B767" s="283" t="s">
        <v>8836</v>
      </c>
      <c r="C767" s="284"/>
      <c r="D767" s="280" t="s">
        <v>22</v>
      </c>
      <c r="E767" s="285" t="s">
        <v>10591</v>
      </c>
      <c r="F767" s="286" t="s">
        <v>260</v>
      </c>
      <c r="G767" s="280" t="s">
        <v>40</v>
      </c>
      <c r="H767" s="170" t="s">
        <v>9763</v>
      </c>
      <c r="I767" s="170" t="s">
        <v>1230</v>
      </c>
      <c r="J767" s="170" t="s">
        <v>10589</v>
      </c>
      <c r="K767" s="170" t="s">
        <v>10590</v>
      </c>
      <c r="L767" s="170" t="s">
        <v>45</v>
      </c>
      <c r="M767" s="283" t="s">
        <v>9359</v>
      </c>
      <c r="N767" s="283">
        <v>1</v>
      </c>
      <c r="O767" s="170" t="s">
        <v>47</v>
      </c>
      <c r="P767" s="153" t="s">
        <v>48</v>
      </c>
      <c r="Q767" s="153" t="s">
        <v>48</v>
      </c>
      <c r="R767" s="170" t="s">
        <v>47</v>
      </c>
      <c r="S767" s="283" t="s">
        <v>169</v>
      </c>
      <c r="T767" s="170" t="s">
        <v>47</v>
      </c>
      <c r="U767" s="170" t="s">
        <v>48</v>
      </c>
      <c r="V767" s="168" t="s">
        <v>48</v>
      </c>
      <c r="W767" s="168" t="s">
        <v>48</v>
      </c>
    </row>
    <row r="768" spans="1:23" ht="45">
      <c r="A768" s="280">
        <v>762</v>
      </c>
      <c r="B768" s="283" t="s">
        <v>10592</v>
      </c>
      <c r="C768" s="284" t="s">
        <v>37</v>
      </c>
      <c r="D768" s="280"/>
      <c r="E768" s="285" t="s">
        <v>10593</v>
      </c>
      <c r="F768" s="286" t="s">
        <v>242</v>
      </c>
      <c r="G768" s="280" t="s">
        <v>40</v>
      </c>
      <c r="H768" s="170" t="s">
        <v>4983</v>
      </c>
      <c r="I768" s="170" t="s">
        <v>3593</v>
      </c>
      <c r="J768" s="170" t="s">
        <v>10589</v>
      </c>
      <c r="K768" s="170" t="s">
        <v>10590</v>
      </c>
      <c r="L768" s="170" t="s">
        <v>637</v>
      </c>
      <c r="M768" s="283" t="s">
        <v>8835</v>
      </c>
      <c r="N768" s="283" t="s">
        <v>8682</v>
      </c>
      <c r="O768" s="170" t="s">
        <v>47</v>
      </c>
      <c r="P768" s="153" t="s">
        <v>48</v>
      </c>
      <c r="Q768" s="153" t="s">
        <v>48</v>
      </c>
      <c r="R768" s="170" t="s">
        <v>47</v>
      </c>
      <c r="S768" s="283" t="s">
        <v>169</v>
      </c>
      <c r="T768" s="170" t="s">
        <v>47</v>
      </c>
      <c r="U768" s="170" t="s">
        <v>48</v>
      </c>
      <c r="V768" s="168" t="s">
        <v>48</v>
      </c>
      <c r="W768" s="168" t="s">
        <v>48</v>
      </c>
    </row>
    <row r="769" spans="1:23" ht="45">
      <c r="A769" s="280">
        <v>763</v>
      </c>
      <c r="B769" s="283" t="s">
        <v>10594</v>
      </c>
      <c r="C769" s="284" t="s">
        <v>37</v>
      </c>
      <c r="D769" s="280"/>
      <c r="E769" s="285" t="s">
        <v>10595</v>
      </c>
      <c r="F769" s="286" t="s">
        <v>272</v>
      </c>
      <c r="G769" s="280" t="s">
        <v>40</v>
      </c>
      <c r="H769" s="170" t="s">
        <v>10596</v>
      </c>
      <c r="I769" s="170" t="s">
        <v>1098</v>
      </c>
      <c r="J769" s="170" t="s">
        <v>10597</v>
      </c>
      <c r="K769" s="170" t="s">
        <v>9234</v>
      </c>
      <c r="L769" s="170" t="s">
        <v>307</v>
      </c>
      <c r="M769" s="170" t="s">
        <v>8869</v>
      </c>
      <c r="N769" s="283">
        <v>9</v>
      </c>
      <c r="O769" s="170" t="s">
        <v>47</v>
      </c>
      <c r="P769" s="153" t="s">
        <v>48</v>
      </c>
      <c r="Q769" s="153" t="s">
        <v>48</v>
      </c>
      <c r="R769" s="170" t="s">
        <v>47</v>
      </c>
      <c r="S769" s="283" t="s">
        <v>169</v>
      </c>
      <c r="T769" s="170" t="s">
        <v>47</v>
      </c>
      <c r="U769" s="170" t="s">
        <v>48</v>
      </c>
      <c r="V769" s="168" t="s">
        <v>48</v>
      </c>
      <c r="W769" s="168" t="s">
        <v>48</v>
      </c>
    </row>
    <row r="770" spans="1:23" ht="45">
      <c r="A770" s="280">
        <v>764</v>
      </c>
      <c r="B770" s="283" t="s">
        <v>10598</v>
      </c>
      <c r="C770" s="284" t="s">
        <v>37</v>
      </c>
      <c r="D770" s="280"/>
      <c r="E770" s="285" t="s">
        <v>5586</v>
      </c>
      <c r="F770" s="282" t="s">
        <v>198</v>
      </c>
      <c r="G770" s="280" t="s">
        <v>40</v>
      </c>
      <c r="H770" s="170" t="s">
        <v>10599</v>
      </c>
      <c r="I770" s="170" t="s">
        <v>911</v>
      </c>
      <c r="J770" s="170" t="s">
        <v>10597</v>
      </c>
      <c r="K770" s="170" t="s">
        <v>10600</v>
      </c>
      <c r="L770" s="170" t="s">
        <v>45</v>
      </c>
      <c r="M770" s="170" t="s">
        <v>10172</v>
      </c>
      <c r="N770" s="170">
        <v>6</v>
      </c>
      <c r="O770" s="170" t="s">
        <v>47</v>
      </c>
      <c r="P770" s="153" t="s">
        <v>48</v>
      </c>
      <c r="Q770" s="153" t="s">
        <v>48</v>
      </c>
      <c r="R770" s="170" t="s">
        <v>47</v>
      </c>
      <c r="S770" s="283" t="s">
        <v>169</v>
      </c>
      <c r="T770" s="170" t="s">
        <v>47</v>
      </c>
      <c r="U770" s="170" t="s">
        <v>48</v>
      </c>
      <c r="V770" s="168" t="s">
        <v>48</v>
      </c>
      <c r="W770" s="168" t="s">
        <v>48</v>
      </c>
    </row>
    <row r="771" spans="1:23" ht="45">
      <c r="A771" s="280">
        <v>765</v>
      </c>
      <c r="B771" s="283" t="s">
        <v>10601</v>
      </c>
      <c r="C771" s="284"/>
      <c r="D771" s="280" t="s">
        <v>22</v>
      </c>
      <c r="E771" s="285" t="s">
        <v>10602</v>
      </c>
      <c r="F771" s="286" t="s">
        <v>242</v>
      </c>
      <c r="G771" s="280" t="s">
        <v>40</v>
      </c>
      <c r="H771" s="170" t="s">
        <v>10599</v>
      </c>
      <c r="I771" s="170" t="s">
        <v>911</v>
      </c>
      <c r="J771" s="170" t="s">
        <v>10597</v>
      </c>
      <c r="K771" s="170" t="s">
        <v>10600</v>
      </c>
      <c r="L771" s="170" t="s">
        <v>45</v>
      </c>
      <c r="M771" s="170" t="s">
        <v>10220</v>
      </c>
      <c r="N771" s="170" t="s">
        <v>112</v>
      </c>
      <c r="O771" s="170" t="s">
        <v>47</v>
      </c>
      <c r="P771" s="153" t="s">
        <v>48</v>
      </c>
      <c r="Q771" s="153" t="s">
        <v>48</v>
      </c>
      <c r="R771" s="170" t="s">
        <v>47</v>
      </c>
      <c r="S771" s="283" t="s">
        <v>169</v>
      </c>
      <c r="T771" s="170" t="s">
        <v>47</v>
      </c>
      <c r="U771" s="170" t="s">
        <v>48</v>
      </c>
      <c r="V771" s="168" t="s">
        <v>48</v>
      </c>
      <c r="W771" s="168" t="s">
        <v>48</v>
      </c>
    </row>
    <row r="772" spans="1:23" ht="60">
      <c r="A772" s="280">
        <v>766</v>
      </c>
      <c r="B772" s="283" t="s">
        <v>7340</v>
      </c>
      <c r="C772" s="284" t="s">
        <v>37</v>
      </c>
      <c r="D772" s="280"/>
      <c r="E772" s="285" t="s">
        <v>9315</v>
      </c>
      <c r="F772" s="282" t="s">
        <v>234</v>
      </c>
      <c r="G772" s="280" t="s">
        <v>40</v>
      </c>
      <c r="H772" s="170" t="s">
        <v>10603</v>
      </c>
      <c r="I772" s="170" t="s">
        <v>4938</v>
      </c>
      <c r="J772" s="170" t="s">
        <v>10604</v>
      </c>
      <c r="K772" s="170" t="s">
        <v>1592</v>
      </c>
      <c r="L772" s="170" t="s">
        <v>45</v>
      </c>
      <c r="M772" s="170" t="s">
        <v>8640</v>
      </c>
      <c r="N772" s="170">
        <v>9</v>
      </c>
      <c r="O772" s="170" t="s">
        <v>47</v>
      </c>
      <c r="P772" s="153" t="s">
        <v>48</v>
      </c>
      <c r="Q772" s="153" t="s">
        <v>48</v>
      </c>
      <c r="R772" s="170" t="s">
        <v>47</v>
      </c>
      <c r="S772" s="283" t="s">
        <v>169</v>
      </c>
      <c r="T772" s="170" t="s">
        <v>47</v>
      </c>
      <c r="U772" s="170" t="s">
        <v>48</v>
      </c>
      <c r="V772" s="168" t="s">
        <v>48</v>
      </c>
      <c r="W772" s="168" t="s">
        <v>48</v>
      </c>
    </row>
    <row r="773" spans="1:23" ht="60">
      <c r="A773" s="280">
        <v>767</v>
      </c>
      <c r="B773" s="283" t="s">
        <v>10605</v>
      </c>
      <c r="C773" s="284"/>
      <c r="D773" s="280" t="s">
        <v>22</v>
      </c>
      <c r="E773" s="285" t="s">
        <v>771</v>
      </c>
      <c r="F773" s="282" t="s">
        <v>434</v>
      </c>
      <c r="G773" s="280" t="s">
        <v>40</v>
      </c>
      <c r="H773" s="170" t="s">
        <v>8465</v>
      </c>
      <c r="I773" s="170" t="s">
        <v>10606</v>
      </c>
      <c r="J773" s="170" t="s">
        <v>10607</v>
      </c>
      <c r="K773" s="170" t="s">
        <v>10608</v>
      </c>
      <c r="L773" s="170" t="s">
        <v>45</v>
      </c>
      <c r="M773" s="170" t="s">
        <v>48</v>
      </c>
      <c r="N773" s="170" t="s">
        <v>48</v>
      </c>
      <c r="O773" s="170" t="s">
        <v>47</v>
      </c>
      <c r="P773" s="153" t="s">
        <v>48</v>
      </c>
      <c r="Q773" s="153" t="s">
        <v>48</v>
      </c>
      <c r="R773" s="170" t="s">
        <v>47</v>
      </c>
      <c r="S773" s="283" t="s">
        <v>169</v>
      </c>
      <c r="T773" s="170" t="s">
        <v>47</v>
      </c>
      <c r="U773" s="170" t="s">
        <v>48</v>
      </c>
      <c r="V773" s="168" t="s">
        <v>48</v>
      </c>
      <c r="W773" s="168" t="s">
        <v>48</v>
      </c>
    </row>
    <row r="774" spans="1:23" ht="60">
      <c r="A774" s="280">
        <v>768</v>
      </c>
      <c r="B774" s="283" t="s">
        <v>10609</v>
      </c>
      <c r="C774" s="284" t="s">
        <v>37</v>
      </c>
      <c r="D774" s="280"/>
      <c r="E774" s="285" t="s">
        <v>10610</v>
      </c>
      <c r="F774" s="286" t="s">
        <v>242</v>
      </c>
      <c r="G774" s="280" t="s">
        <v>40</v>
      </c>
      <c r="H774" s="170" t="s">
        <v>10611</v>
      </c>
      <c r="I774" s="170" t="s">
        <v>2025</v>
      </c>
      <c r="J774" s="170" t="s">
        <v>10607</v>
      </c>
      <c r="K774" s="170" t="s">
        <v>95</v>
      </c>
      <c r="L774" s="170" t="s">
        <v>45</v>
      </c>
      <c r="M774" s="170" t="s">
        <v>10220</v>
      </c>
      <c r="N774" s="170" t="s">
        <v>8682</v>
      </c>
      <c r="O774" s="170" t="s">
        <v>47</v>
      </c>
      <c r="P774" s="153" t="s">
        <v>48</v>
      </c>
      <c r="Q774" s="153" t="s">
        <v>48</v>
      </c>
      <c r="R774" s="170" t="s">
        <v>47</v>
      </c>
      <c r="S774" s="283" t="s">
        <v>169</v>
      </c>
      <c r="T774" s="170" t="s">
        <v>47</v>
      </c>
      <c r="U774" s="170" t="s">
        <v>48</v>
      </c>
      <c r="V774" s="168" t="s">
        <v>48</v>
      </c>
      <c r="W774" s="168" t="s">
        <v>48</v>
      </c>
    </row>
    <row r="775" spans="1:23" ht="60">
      <c r="A775" s="280">
        <v>769</v>
      </c>
      <c r="B775" s="283" t="s">
        <v>10612</v>
      </c>
      <c r="C775" s="284" t="s">
        <v>37</v>
      </c>
      <c r="D775" s="280"/>
      <c r="E775" s="285" t="s">
        <v>10613</v>
      </c>
      <c r="F775" s="286" t="s">
        <v>272</v>
      </c>
      <c r="G775" s="280" t="s">
        <v>40</v>
      </c>
      <c r="H775" s="170" t="s">
        <v>10614</v>
      </c>
      <c r="I775" s="170" t="s">
        <v>10615</v>
      </c>
      <c r="J775" s="170" t="s">
        <v>10616</v>
      </c>
      <c r="K775" s="170" t="s">
        <v>10229</v>
      </c>
      <c r="L775" s="170" t="s">
        <v>45</v>
      </c>
      <c r="M775" s="170" t="s">
        <v>10617</v>
      </c>
      <c r="N775" s="170">
        <v>8</v>
      </c>
      <c r="O775" s="170" t="s">
        <v>47</v>
      </c>
      <c r="P775" s="153" t="s">
        <v>48</v>
      </c>
      <c r="Q775" s="153" t="s">
        <v>48</v>
      </c>
      <c r="R775" s="170" t="s">
        <v>47</v>
      </c>
      <c r="S775" s="283" t="s">
        <v>169</v>
      </c>
      <c r="T775" s="170" t="s">
        <v>47</v>
      </c>
      <c r="U775" s="170" t="s">
        <v>48</v>
      </c>
      <c r="V775" s="168" t="s">
        <v>48</v>
      </c>
      <c r="W775" s="168" t="s">
        <v>48</v>
      </c>
    </row>
    <row r="776" spans="1:23" ht="60">
      <c r="A776" s="280">
        <v>770</v>
      </c>
      <c r="B776" s="283" t="s">
        <v>865</v>
      </c>
      <c r="C776" s="284"/>
      <c r="D776" s="280" t="s">
        <v>22</v>
      </c>
      <c r="E776" s="285" t="s">
        <v>10618</v>
      </c>
      <c r="F776" s="286" t="s">
        <v>310</v>
      </c>
      <c r="G776" s="280" t="s">
        <v>8522</v>
      </c>
      <c r="H776" s="170" t="s">
        <v>10619</v>
      </c>
      <c r="I776" s="170" t="s">
        <v>10620</v>
      </c>
      <c r="J776" s="170" t="s">
        <v>10621</v>
      </c>
      <c r="K776" s="170" t="s">
        <v>8611</v>
      </c>
      <c r="L776" s="170" t="s">
        <v>45</v>
      </c>
      <c r="M776" s="170" t="s">
        <v>2776</v>
      </c>
      <c r="N776" s="283">
        <v>11</v>
      </c>
      <c r="O776" s="170" t="s">
        <v>47</v>
      </c>
      <c r="P776" s="153" t="s">
        <v>48</v>
      </c>
      <c r="Q776" s="153" t="s">
        <v>48</v>
      </c>
      <c r="R776" s="170" t="s">
        <v>47</v>
      </c>
      <c r="S776" s="283" t="s">
        <v>169</v>
      </c>
      <c r="T776" s="170" t="s">
        <v>47</v>
      </c>
      <c r="U776" s="170" t="s">
        <v>48</v>
      </c>
      <c r="V776" s="168" t="s">
        <v>48</v>
      </c>
      <c r="W776" s="168" t="s">
        <v>48</v>
      </c>
    </row>
    <row r="777" spans="1:23" ht="45">
      <c r="A777" s="280">
        <v>771</v>
      </c>
      <c r="B777" s="283" t="s">
        <v>10622</v>
      </c>
      <c r="C777" s="284" t="s">
        <v>37</v>
      </c>
      <c r="D777" s="280"/>
      <c r="E777" s="285" t="s">
        <v>10623</v>
      </c>
      <c r="F777" s="282" t="s">
        <v>198</v>
      </c>
      <c r="G777" s="280" t="s">
        <v>40</v>
      </c>
      <c r="H777" s="170" t="s">
        <v>10624</v>
      </c>
      <c r="I777" s="170" t="s">
        <v>10625</v>
      </c>
      <c r="J777" s="170" t="s">
        <v>10626</v>
      </c>
      <c r="K777" s="170" t="s">
        <v>8611</v>
      </c>
      <c r="L777" s="170" t="s">
        <v>45</v>
      </c>
      <c r="M777" s="170" t="s">
        <v>8886</v>
      </c>
      <c r="N777" s="170">
        <v>5</v>
      </c>
      <c r="O777" s="170" t="s">
        <v>47</v>
      </c>
      <c r="P777" s="153" t="s">
        <v>48</v>
      </c>
      <c r="Q777" s="153" t="s">
        <v>48</v>
      </c>
      <c r="R777" s="170" t="s">
        <v>47</v>
      </c>
      <c r="S777" s="283" t="s">
        <v>169</v>
      </c>
      <c r="T777" s="170" t="s">
        <v>47</v>
      </c>
      <c r="U777" s="170" t="s">
        <v>48</v>
      </c>
      <c r="V777" s="168" t="s">
        <v>48</v>
      </c>
      <c r="W777" s="168" t="s">
        <v>48</v>
      </c>
    </row>
    <row r="778" spans="1:23" ht="45">
      <c r="A778" s="280">
        <v>772</v>
      </c>
      <c r="B778" s="283" t="s">
        <v>10627</v>
      </c>
      <c r="C778" s="284"/>
      <c r="D778" s="280" t="s">
        <v>22</v>
      </c>
      <c r="E778" s="285" t="s">
        <v>1676</v>
      </c>
      <c r="F778" s="286" t="s">
        <v>122</v>
      </c>
      <c r="G778" s="280" t="s">
        <v>40</v>
      </c>
      <c r="H778" s="170" t="s">
        <v>10624</v>
      </c>
      <c r="I778" s="170" t="s">
        <v>10625</v>
      </c>
      <c r="J778" s="170" t="s">
        <v>10626</v>
      </c>
      <c r="K778" s="170" t="s">
        <v>8611</v>
      </c>
      <c r="L778" s="170" t="s">
        <v>45</v>
      </c>
      <c r="M778" s="170" t="s">
        <v>8835</v>
      </c>
      <c r="N778" s="170">
        <v>1</v>
      </c>
      <c r="O778" s="170" t="s">
        <v>47</v>
      </c>
      <c r="P778" s="153" t="s">
        <v>48</v>
      </c>
      <c r="Q778" s="153" t="s">
        <v>48</v>
      </c>
      <c r="R778" s="170" t="s">
        <v>47</v>
      </c>
      <c r="S778" s="283" t="s">
        <v>169</v>
      </c>
      <c r="T778" s="170" t="s">
        <v>47</v>
      </c>
      <c r="U778" s="170" t="s">
        <v>48</v>
      </c>
      <c r="V778" s="168" t="s">
        <v>48</v>
      </c>
      <c r="W778" s="168" t="s">
        <v>48</v>
      </c>
    </row>
    <row r="779" spans="1:23" ht="45">
      <c r="A779" s="280">
        <v>773</v>
      </c>
      <c r="B779" s="283" t="s">
        <v>4691</v>
      </c>
      <c r="C779" s="284" t="s">
        <v>37</v>
      </c>
      <c r="D779" s="280"/>
      <c r="E779" s="285" t="s">
        <v>7311</v>
      </c>
      <c r="F779" s="282" t="s">
        <v>107</v>
      </c>
      <c r="G779" s="280" t="s">
        <v>40</v>
      </c>
      <c r="H779" s="170" t="s">
        <v>10628</v>
      </c>
      <c r="I779" s="170" t="s">
        <v>10629</v>
      </c>
      <c r="J779" s="170" t="s">
        <v>10626</v>
      </c>
      <c r="K779" s="170" t="s">
        <v>8611</v>
      </c>
      <c r="L779" s="170" t="s">
        <v>45</v>
      </c>
      <c r="M779" s="170" t="s">
        <v>8794</v>
      </c>
      <c r="N779" s="170">
        <v>1</v>
      </c>
      <c r="O779" s="170" t="s">
        <v>47</v>
      </c>
      <c r="P779" s="153" t="s">
        <v>48</v>
      </c>
      <c r="Q779" s="153" t="s">
        <v>48</v>
      </c>
      <c r="R779" s="170" t="s">
        <v>47</v>
      </c>
      <c r="S779" s="283" t="s">
        <v>169</v>
      </c>
      <c r="T779" s="170" t="s">
        <v>47</v>
      </c>
      <c r="U779" s="170" t="s">
        <v>48</v>
      </c>
      <c r="V779" s="168" t="s">
        <v>48</v>
      </c>
      <c r="W779" s="168" t="s">
        <v>48</v>
      </c>
    </row>
    <row r="780" spans="1:23" ht="45">
      <c r="A780" s="280">
        <v>774</v>
      </c>
      <c r="B780" s="283" t="s">
        <v>1760</v>
      </c>
      <c r="C780" s="284" t="s">
        <v>37</v>
      </c>
      <c r="D780" s="280"/>
      <c r="E780" s="285" t="s">
        <v>10630</v>
      </c>
      <c r="F780" s="282" t="s">
        <v>234</v>
      </c>
      <c r="G780" s="284" t="s">
        <v>40</v>
      </c>
      <c r="H780" s="170" t="s">
        <v>10631</v>
      </c>
      <c r="I780" s="170" t="s">
        <v>2854</v>
      </c>
      <c r="J780" s="170" t="s">
        <v>10632</v>
      </c>
      <c r="K780" s="170" t="s">
        <v>559</v>
      </c>
      <c r="L780" s="170" t="s">
        <v>45</v>
      </c>
      <c r="M780" s="168" t="s">
        <v>8624</v>
      </c>
      <c r="N780" s="283">
        <v>8</v>
      </c>
      <c r="O780" s="170" t="s">
        <v>47</v>
      </c>
      <c r="P780" s="153" t="s">
        <v>48</v>
      </c>
      <c r="Q780" s="153" t="s">
        <v>48</v>
      </c>
      <c r="R780" s="170" t="s">
        <v>47</v>
      </c>
      <c r="S780" s="283" t="s">
        <v>169</v>
      </c>
      <c r="T780" s="170" t="s">
        <v>47</v>
      </c>
      <c r="U780" s="170" t="s">
        <v>48</v>
      </c>
      <c r="V780" s="168" t="s">
        <v>48</v>
      </c>
      <c r="W780" s="168" t="s">
        <v>48</v>
      </c>
    </row>
    <row r="781" spans="1:23" ht="45">
      <c r="A781" s="280">
        <v>775</v>
      </c>
      <c r="B781" s="283" t="s">
        <v>1312</v>
      </c>
      <c r="C781" s="284"/>
      <c r="D781" s="280" t="s">
        <v>22</v>
      </c>
      <c r="E781" s="285" t="s">
        <v>10633</v>
      </c>
      <c r="F781" s="286" t="s">
        <v>122</v>
      </c>
      <c r="G781" s="284" t="s">
        <v>40</v>
      </c>
      <c r="H781" s="170" t="s">
        <v>10249</v>
      </c>
      <c r="I781" s="170" t="s">
        <v>1400</v>
      </c>
      <c r="J781" s="170" t="s">
        <v>10632</v>
      </c>
      <c r="K781" s="170" t="s">
        <v>559</v>
      </c>
      <c r="L781" s="170" t="s">
        <v>45</v>
      </c>
      <c r="M781" s="168" t="s">
        <v>8624</v>
      </c>
      <c r="N781" s="283">
        <v>3</v>
      </c>
      <c r="O781" s="170" t="s">
        <v>47</v>
      </c>
      <c r="P781" s="153" t="s">
        <v>48</v>
      </c>
      <c r="Q781" s="153" t="s">
        <v>48</v>
      </c>
      <c r="R781" s="170" t="s">
        <v>47</v>
      </c>
      <c r="S781" s="283" t="s">
        <v>169</v>
      </c>
      <c r="T781" s="170" t="s">
        <v>47</v>
      </c>
      <c r="U781" s="170" t="s">
        <v>48</v>
      </c>
      <c r="V781" s="168" t="s">
        <v>48</v>
      </c>
      <c r="W781" s="168" t="s">
        <v>48</v>
      </c>
    </row>
    <row r="782" spans="1:23" ht="45">
      <c r="A782" s="280">
        <v>776</v>
      </c>
      <c r="B782" s="283" t="s">
        <v>4990</v>
      </c>
      <c r="C782" s="284" t="s">
        <v>37</v>
      </c>
      <c r="D782" s="280"/>
      <c r="E782" s="285" t="s">
        <v>10634</v>
      </c>
      <c r="F782" s="282" t="s">
        <v>234</v>
      </c>
      <c r="G782" s="280" t="s">
        <v>40</v>
      </c>
      <c r="H782" s="170" t="s">
        <v>2300</v>
      </c>
      <c r="I782" s="170" t="s">
        <v>10635</v>
      </c>
      <c r="J782" s="170" t="s">
        <v>10636</v>
      </c>
      <c r="K782" s="170" t="s">
        <v>10637</v>
      </c>
      <c r="L782" s="170" t="s">
        <v>45</v>
      </c>
      <c r="M782" s="170" t="s">
        <v>10638</v>
      </c>
      <c r="N782" s="283">
        <v>8</v>
      </c>
      <c r="O782" s="170" t="s">
        <v>47</v>
      </c>
      <c r="P782" s="153" t="s">
        <v>48</v>
      </c>
      <c r="Q782" s="153" t="s">
        <v>48</v>
      </c>
      <c r="R782" s="170" t="s">
        <v>47</v>
      </c>
      <c r="S782" s="283" t="s">
        <v>169</v>
      </c>
      <c r="T782" s="170" t="s">
        <v>47</v>
      </c>
      <c r="U782" s="170" t="s">
        <v>48</v>
      </c>
      <c r="V782" s="168" t="s">
        <v>48</v>
      </c>
      <c r="W782" s="168" t="s">
        <v>48</v>
      </c>
    </row>
    <row r="783" spans="1:23" ht="60">
      <c r="A783" s="280">
        <v>777</v>
      </c>
      <c r="B783" s="283" t="s">
        <v>8762</v>
      </c>
      <c r="C783" s="284"/>
      <c r="D783" s="280" t="s">
        <v>22</v>
      </c>
      <c r="E783" s="285" t="s">
        <v>1424</v>
      </c>
      <c r="F783" s="282" t="s">
        <v>234</v>
      </c>
      <c r="G783" s="280" t="s">
        <v>40</v>
      </c>
      <c r="H783" s="170" t="s">
        <v>3175</v>
      </c>
      <c r="I783" s="170" t="s">
        <v>885</v>
      </c>
      <c r="J783" s="170" t="s">
        <v>10639</v>
      </c>
      <c r="K783" s="170" t="s">
        <v>118</v>
      </c>
      <c r="L783" s="170" t="s">
        <v>45</v>
      </c>
      <c r="M783" s="170" t="s">
        <v>8869</v>
      </c>
      <c r="N783" s="283">
        <v>8</v>
      </c>
      <c r="O783" s="170" t="s">
        <v>47</v>
      </c>
      <c r="P783" s="153" t="s">
        <v>48</v>
      </c>
      <c r="Q783" s="153" t="s">
        <v>48</v>
      </c>
      <c r="R783" s="170" t="s">
        <v>47</v>
      </c>
      <c r="S783" s="283" t="s">
        <v>169</v>
      </c>
      <c r="T783" s="170" t="s">
        <v>47</v>
      </c>
      <c r="U783" s="170" t="s">
        <v>48</v>
      </c>
      <c r="V783" s="168" t="s">
        <v>48</v>
      </c>
      <c r="W783" s="168" t="s">
        <v>48</v>
      </c>
    </row>
    <row r="784" spans="1:23" ht="45">
      <c r="A784" s="280">
        <v>778</v>
      </c>
      <c r="B784" s="283" t="s">
        <v>1648</v>
      </c>
      <c r="C784" s="284"/>
      <c r="D784" s="280" t="s">
        <v>22</v>
      </c>
      <c r="E784" s="285" t="s">
        <v>10507</v>
      </c>
      <c r="F784" s="282" t="s">
        <v>234</v>
      </c>
      <c r="G784" s="280" t="s">
        <v>40</v>
      </c>
      <c r="H784" s="170" t="s">
        <v>10640</v>
      </c>
      <c r="I784" s="170" t="s">
        <v>2961</v>
      </c>
      <c r="J784" s="170" t="s">
        <v>10641</v>
      </c>
      <c r="K784" s="170" t="s">
        <v>118</v>
      </c>
      <c r="L784" s="170" t="s">
        <v>45</v>
      </c>
      <c r="M784" s="170" t="s">
        <v>8809</v>
      </c>
      <c r="N784" s="283">
        <v>8</v>
      </c>
      <c r="O784" s="170" t="s">
        <v>47</v>
      </c>
      <c r="P784" s="153" t="s">
        <v>48</v>
      </c>
      <c r="Q784" s="153" t="s">
        <v>48</v>
      </c>
      <c r="R784" s="170" t="s">
        <v>47</v>
      </c>
      <c r="S784" s="283" t="s">
        <v>169</v>
      </c>
      <c r="T784" s="170" t="s">
        <v>47</v>
      </c>
      <c r="U784" s="170" t="s">
        <v>48</v>
      </c>
      <c r="V784" s="168" t="s">
        <v>48</v>
      </c>
      <c r="W784" s="168" t="s">
        <v>48</v>
      </c>
    </row>
    <row r="785" spans="1:23" ht="60">
      <c r="A785" s="280">
        <v>779</v>
      </c>
      <c r="B785" s="283" t="s">
        <v>7685</v>
      </c>
      <c r="C785" s="284" t="s">
        <v>37</v>
      </c>
      <c r="D785" s="280"/>
      <c r="E785" s="285" t="s">
        <v>7062</v>
      </c>
      <c r="F785" s="286" t="s">
        <v>125</v>
      </c>
      <c r="G785" s="280" t="s">
        <v>7668</v>
      </c>
      <c r="H785" s="170" t="s">
        <v>10642</v>
      </c>
      <c r="I785" s="170" t="s">
        <v>2888</v>
      </c>
      <c r="J785" s="170" t="s">
        <v>10643</v>
      </c>
      <c r="K785" s="170" t="s">
        <v>118</v>
      </c>
      <c r="L785" s="170" t="s">
        <v>45</v>
      </c>
      <c r="M785" s="168" t="s">
        <v>8624</v>
      </c>
      <c r="N785" s="283">
        <v>11</v>
      </c>
      <c r="O785" s="170" t="s">
        <v>47</v>
      </c>
      <c r="P785" s="153" t="s">
        <v>48</v>
      </c>
      <c r="Q785" s="153" t="s">
        <v>48</v>
      </c>
      <c r="R785" s="170" t="s">
        <v>47</v>
      </c>
      <c r="S785" s="283" t="s">
        <v>169</v>
      </c>
      <c r="T785" s="170" t="s">
        <v>47</v>
      </c>
      <c r="U785" s="170" t="s">
        <v>48</v>
      </c>
      <c r="V785" s="168" t="s">
        <v>48</v>
      </c>
      <c r="W785" s="168" t="s">
        <v>48</v>
      </c>
    </row>
    <row r="786" spans="1:23" ht="60">
      <c r="A786" s="280">
        <v>780</v>
      </c>
      <c r="B786" s="283" t="s">
        <v>10644</v>
      </c>
      <c r="C786" s="284" t="s">
        <v>37</v>
      </c>
      <c r="D786" s="280"/>
      <c r="E786" s="285" t="s">
        <v>10645</v>
      </c>
      <c r="F786" s="282" t="s">
        <v>134</v>
      </c>
      <c r="G786" s="280" t="s">
        <v>7668</v>
      </c>
      <c r="H786" s="170" t="s">
        <v>10642</v>
      </c>
      <c r="I786" s="170" t="s">
        <v>2888</v>
      </c>
      <c r="J786" s="170" t="s">
        <v>10643</v>
      </c>
      <c r="K786" s="170" t="s">
        <v>118</v>
      </c>
      <c r="L786" s="170" t="s">
        <v>45</v>
      </c>
      <c r="M786" s="168" t="s">
        <v>8624</v>
      </c>
      <c r="N786" s="283">
        <v>10</v>
      </c>
      <c r="O786" s="170" t="s">
        <v>47</v>
      </c>
      <c r="P786" s="153" t="s">
        <v>48</v>
      </c>
      <c r="Q786" s="153" t="s">
        <v>48</v>
      </c>
      <c r="R786" s="170" t="s">
        <v>47</v>
      </c>
      <c r="S786" s="283" t="s">
        <v>169</v>
      </c>
      <c r="T786" s="170" t="s">
        <v>47</v>
      </c>
      <c r="U786" s="170" t="s">
        <v>48</v>
      </c>
      <c r="V786" s="168" t="s">
        <v>48</v>
      </c>
      <c r="W786" s="168" t="s">
        <v>48</v>
      </c>
    </row>
    <row r="787" spans="1:23" ht="60">
      <c r="A787" s="280">
        <v>781</v>
      </c>
      <c r="B787" s="283" t="s">
        <v>444</v>
      </c>
      <c r="C787" s="284"/>
      <c r="D787" s="280" t="s">
        <v>22</v>
      </c>
      <c r="E787" s="285" t="s">
        <v>6603</v>
      </c>
      <c r="F787" s="286" t="s">
        <v>272</v>
      </c>
      <c r="G787" s="280" t="s">
        <v>7668</v>
      </c>
      <c r="H787" s="170" t="s">
        <v>10642</v>
      </c>
      <c r="I787" s="170" t="s">
        <v>2888</v>
      </c>
      <c r="J787" s="170" t="s">
        <v>10643</v>
      </c>
      <c r="K787" s="170" t="s">
        <v>118</v>
      </c>
      <c r="L787" s="170" t="s">
        <v>45</v>
      </c>
      <c r="M787" s="168" t="s">
        <v>8624</v>
      </c>
      <c r="N787" s="283">
        <v>8</v>
      </c>
      <c r="O787" s="170" t="s">
        <v>47</v>
      </c>
      <c r="P787" s="153" t="s">
        <v>48</v>
      </c>
      <c r="Q787" s="153" t="s">
        <v>48</v>
      </c>
      <c r="R787" s="170" t="s">
        <v>47</v>
      </c>
      <c r="S787" s="283" t="s">
        <v>169</v>
      </c>
      <c r="T787" s="170" t="s">
        <v>47</v>
      </c>
      <c r="U787" s="170" t="s">
        <v>48</v>
      </c>
      <c r="V787" s="168" t="s">
        <v>48</v>
      </c>
      <c r="W787" s="168" t="s">
        <v>48</v>
      </c>
    </row>
    <row r="788" spans="1:23" ht="60">
      <c r="A788" s="280">
        <v>782</v>
      </c>
      <c r="B788" s="283" t="s">
        <v>10121</v>
      </c>
      <c r="C788" s="284" t="s">
        <v>37</v>
      </c>
      <c r="D788" s="280"/>
      <c r="E788" s="285" t="s">
        <v>10646</v>
      </c>
      <c r="F788" s="282" t="s">
        <v>107</v>
      </c>
      <c r="G788" s="280" t="s">
        <v>40</v>
      </c>
      <c r="H788" s="170" t="s">
        <v>7502</v>
      </c>
      <c r="I788" s="170" t="s">
        <v>10647</v>
      </c>
      <c r="J788" s="170" t="s">
        <v>10648</v>
      </c>
      <c r="K788" s="170" t="s">
        <v>1592</v>
      </c>
      <c r="L788" s="170" t="s">
        <v>45</v>
      </c>
      <c r="M788" s="170" t="s">
        <v>10172</v>
      </c>
      <c r="N788" s="283">
        <v>1</v>
      </c>
      <c r="O788" s="170" t="s">
        <v>47</v>
      </c>
      <c r="P788" s="153" t="s">
        <v>48</v>
      </c>
      <c r="Q788" s="153" t="s">
        <v>48</v>
      </c>
      <c r="R788" s="170" t="s">
        <v>47</v>
      </c>
      <c r="S788" s="283" t="s">
        <v>169</v>
      </c>
      <c r="T788" s="170" t="s">
        <v>47</v>
      </c>
      <c r="U788" s="170" t="s">
        <v>48</v>
      </c>
      <c r="V788" s="168" t="s">
        <v>48</v>
      </c>
      <c r="W788" s="168" t="s">
        <v>48</v>
      </c>
    </row>
    <row r="789" spans="1:23" ht="60">
      <c r="A789" s="280">
        <v>783</v>
      </c>
      <c r="B789" s="283" t="s">
        <v>3414</v>
      </c>
      <c r="C789" s="284" t="s">
        <v>37</v>
      </c>
      <c r="D789" s="280"/>
      <c r="E789" s="285" t="s">
        <v>7070</v>
      </c>
      <c r="F789" s="282" t="s">
        <v>107</v>
      </c>
      <c r="G789" s="280" t="s">
        <v>40</v>
      </c>
      <c r="H789" s="170" t="s">
        <v>10649</v>
      </c>
      <c r="I789" s="170" t="s">
        <v>166</v>
      </c>
      <c r="J789" s="170" t="s">
        <v>10650</v>
      </c>
      <c r="K789" s="170" t="s">
        <v>118</v>
      </c>
      <c r="L789" s="170" t="s">
        <v>45</v>
      </c>
      <c r="M789" s="170" t="s">
        <v>10172</v>
      </c>
      <c r="N789" s="283">
        <v>1</v>
      </c>
      <c r="O789" s="170" t="s">
        <v>47</v>
      </c>
      <c r="P789" s="153" t="s">
        <v>48</v>
      </c>
      <c r="Q789" s="153" t="s">
        <v>48</v>
      </c>
      <c r="R789" s="170" t="s">
        <v>47</v>
      </c>
      <c r="S789" s="283" t="s">
        <v>169</v>
      </c>
      <c r="T789" s="170" t="s">
        <v>47</v>
      </c>
      <c r="U789" s="170" t="s">
        <v>48</v>
      </c>
      <c r="V789" s="168" t="s">
        <v>48</v>
      </c>
      <c r="W789" s="168" t="s">
        <v>48</v>
      </c>
    </row>
    <row r="790" spans="1:23" ht="45">
      <c r="A790" s="280">
        <v>784</v>
      </c>
      <c r="B790" s="283" t="s">
        <v>3553</v>
      </c>
      <c r="C790" s="284" t="s">
        <v>37</v>
      </c>
      <c r="D790" s="280"/>
      <c r="E790" s="285" t="s">
        <v>2871</v>
      </c>
      <c r="F790" s="282" t="s">
        <v>99</v>
      </c>
      <c r="G790" s="280" t="s">
        <v>40</v>
      </c>
      <c r="H790" s="170" t="s">
        <v>403</v>
      </c>
      <c r="I790" s="170" t="s">
        <v>10651</v>
      </c>
      <c r="J790" s="170" t="s">
        <v>10652</v>
      </c>
      <c r="K790" s="170" t="s">
        <v>10653</v>
      </c>
      <c r="L790" s="170" t="s">
        <v>45</v>
      </c>
      <c r="M790" s="170" t="s">
        <v>8886</v>
      </c>
      <c r="N790" s="170">
        <v>3</v>
      </c>
      <c r="O790" s="170" t="s">
        <v>47</v>
      </c>
      <c r="P790" s="153" t="s">
        <v>48</v>
      </c>
      <c r="Q790" s="153" t="s">
        <v>48</v>
      </c>
      <c r="R790" s="170" t="s">
        <v>47</v>
      </c>
      <c r="S790" s="283" t="s">
        <v>169</v>
      </c>
      <c r="T790" s="170" t="s">
        <v>47</v>
      </c>
      <c r="U790" s="170" t="s">
        <v>48</v>
      </c>
      <c r="V790" s="168" t="s">
        <v>48</v>
      </c>
      <c r="W790" s="168" t="s">
        <v>48</v>
      </c>
    </row>
    <row r="791" spans="1:23" ht="45">
      <c r="A791" s="280">
        <v>785</v>
      </c>
      <c r="B791" s="283" t="s">
        <v>10654</v>
      </c>
      <c r="C791" s="284" t="s">
        <v>37</v>
      </c>
      <c r="D791" s="280"/>
      <c r="E791" s="285" t="s">
        <v>10655</v>
      </c>
      <c r="F791" s="286" t="s">
        <v>3709</v>
      </c>
      <c r="G791" s="289" t="s">
        <v>40</v>
      </c>
      <c r="H791" s="170" t="s">
        <v>403</v>
      </c>
      <c r="I791" s="170" t="s">
        <v>10651</v>
      </c>
      <c r="J791" s="170" t="s">
        <v>10652</v>
      </c>
      <c r="K791" s="170" t="s">
        <v>10653</v>
      </c>
      <c r="L791" s="170" t="s">
        <v>45</v>
      </c>
      <c r="M791" s="170" t="s">
        <v>48</v>
      </c>
      <c r="N791" s="170" t="s">
        <v>48</v>
      </c>
      <c r="O791" s="170" t="s">
        <v>47</v>
      </c>
      <c r="P791" s="153" t="s">
        <v>48</v>
      </c>
      <c r="Q791" s="153" t="s">
        <v>48</v>
      </c>
      <c r="R791" s="170" t="s">
        <v>47</v>
      </c>
      <c r="S791" s="283" t="s">
        <v>169</v>
      </c>
      <c r="T791" s="170" t="s">
        <v>47</v>
      </c>
      <c r="U791" s="170" t="s">
        <v>48</v>
      </c>
      <c r="V791" s="168" t="s">
        <v>48</v>
      </c>
      <c r="W791" s="168" t="s">
        <v>48</v>
      </c>
    </row>
    <row r="792" spans="1:23" ht="45">
      <c r="A792" s="280">
        <v>786</v>
      </c>
      <c r="B792" s="283" t="s">
        <v>10142</v>
      </c>
      <c r="C792" s="284" t="s">
        <v>37</v>
      </c>
      <c r="D792" s="280"/>
      <c r="E792" s="285" t="s">
        <v>10656</v>
      </c>
      <c r="F792" s="282" t="s">
        <v>198</v>
      </c>
      <c r="G792" s="280" t="s">
        <v>40</v>
      </c>
      <c r="H792" s="170" t="s">
        <v>2715</v>
      </c>
      <c r="I792" s="170" t="s">
        <v>1126</v>
      </c>
      <c r="J792" s="170" t="s">
        <v>10657</v>
      </c>
      <c r="K792" s="170" t="s">
        <v>10658</v>
      </c>
      <c r="L792" s="170" t="s">
        <v>45</v>
      </c>
      <c r="M792" s="170" t="s">
        <v>10172</v>
      </c>
      <c r="N792" s="170">
        <v>6</v>
      </c>
      <c r="O792" s="170" t="s">
        <v>47</v>
      </c>
      <c r="P792" s="153" t="s">
        <v>48</v>
      </c>
      <c r="Q792" s="153" t="s">
        <v>48</v>
      </c>
      <c r="R792" s="170" t="s">
        <v>47</v>
      </c>
      <c r="S792" s="283" t="s">
        <v>169</v>
      </c>
      <c r="T792" s="170" t="s">
        <v>47</v>
      </c>
      <c r="U792" s="170" t="s">
        <v>48</v>
      </c>
      <c r="V792" s="168" t="s">
        <v>48</v>
      </c>
      <c r="W792" s="168" t="s">
        <v>48</v>
      </c>
    </row>
    <row r="793" spans="1:23" ht="45">
      <c r="A793" s="280">
        <v>787</v>
      </c>
      <c r="B793" s="283" t="s">
        <v>6164</v>
      </c>
      <c r="C793" s="284"/>
      <c r="D793" s="280" t="s">
        <v>22</v>
      </c>
      <c r="E793" s="285" t="s">
        <v>8264</v>
      </c>
      <c r="F793" s="286" t="s">
        <v>125</v>
      </c>
      <c r="G793" s="280" t="s">
        <v>40</v>
      </c>
      <c r="H793" s="170" t="s">
        <v>464</v>
      </c>
      <c r="I793" s="170" t="s">
        <v>4820</v>
      </c>
      <c r="J793" s="170" t="s">
        <v>10659</v>
      </c>
      <c r="K793" s="170" t="s">
        <v>10660</v>
      </c>
      <c r="L793" s="170" t="s">
        <v>45</v>
      </c>
      <c r="M793" s="170" t="s">
        <v>10172</v>
      </c>
      <c r="N793" s="283">
        <v>11</v>
      </c>
      <c r="O793" s="170" t="s">
        <v>47</v>
      </c>
      <c r="P793" s="153" t="s">
        <v>48</v>
      </c>
      <c r="Q793" s="153" t="s">
        <v>48</v>
      </c>
      <c r="R793" s="170" t="s">
        <v>47</v>
      </c>
      <c r="S793" s="283" t="s">
        <v>169</v>
      </c>
      <c r="T793" s="170" t="s">
        <v>47</v>
      </c>
      <c r="U793" s="170" t="s">
        <v>48</v>
      </c>
      <c r="V793" s="168" t="s">
        <v>48</v>
      </c>
      <c r="W793" s="168" t="s">
        <v>48</v>
      </c>
    </row>
    <row r="794" spans="1:23" ht="45">
      <c r="A794" s="280">
        <v>788</v>
      </c>
      <c r="B794" s="283" t="s">
        <v>10661</v>
      </c>
      <c r="C794" s="284" t="s">
        <v>37</v>
      </c>
      <c r="D794" s="280"/>
      <c r="E794" s="285" t="s">
        <v>10662</v>
      </c>
      <c r="F794" s="282" t="s">
        <v>234</v>
      </c>
      <c r="G794" s="280" t="s">
        <v>40</v>
      </c>
      <c r="H794" s="170" t="s">
        <v>464</v>
      </c>
      <c r="I794" s="170" t="s">
        <v>4820</v>
      </c>
      <c r="J794" s="170" t="s">
        <v>10659</v>
      </c>
      <c r="K794" s="170" t="s">
        <v>10660</v>
      </c>
      <c r="L794" s="170" t="s">
        <v>45</v>
      </c>
      <c r="M794" s="170" t="s">
        <v>10172</v>
      </c>
      <c r="N794" s="283">
        <v>9</v>
      </c>
      <c r="O794" s="170" t="s">
        <v>47</v>
      </c>
      <c r="P794" s="153" t="s">
        <v>48</v>
      </c>
      <c r="Q794" s="153" t="s">
        <v>48</v>
      </c>
      <c r="R794" s="170" t="s">
        <v>47</v>
      </c>
      <c r="S794" s="283" t="s">
        <v>169</v>
      </c>
      <c r="T794" s="170" t="s">
        <v>47</v>
      </c>
      <c r="U794" s="170" t="s">
        <v>48</v>
      </c>
      <c r="V794" s="168" t="s">
        <v>48</v>
      </c>
      <c r="W794" s="168" t="s">
        <v>48</v>
      </c>
    </row>
    <row r="795" spans="1:23" ht="60">
      <c r="A795" s="280">
        <v>789</v>
      </c>
      <c r="B795" s="283" t="s">
        <v>9071</v>
      </c>
      <c r="C795" s="284" t="s">
        <v>37</v>
      </c>
      <c r="D795" s="280"/>
      <c r="E795" s="285" t="s">
        <v>10663</v>
      </c>
      <c r="F795" s="286" t="s">
        <v>110</v>
      </c>
      <c r="G795" s="280" t="s">
        <v>40</v>
      </c>
      <c r="H795" s="170" t="s">
        <v>3305</v>
      </c>
      <c r="I795" s="170" t="s">
        <v>10664</v>
      </c>
      <c r="J795" s="170" t="s">
        <v>10665</v>
      </c>
      <c r="K795" s="170" t="s">
        <v>10666</v>
      </c>
      <c r="L795" s="170" t="s">
        <v>45</v>
      </c>
      <c r="M795" s="170" t="s">
        <v>48</v>
      </c>
      <c r="N795" s="170" t="s">
        <v>48</v>
      </c>
      <c r="O795" s="170" t="s">
        <v>47</v>
      </c>
      <c r="P795" s="153" t="s">
        <v>48</v>
      </c>
      <c r="Q795" s="153" t="s">
        <v>48</v>
      </c>
      <c r="R795" s="170" t="s">
        <v>47</v>
      </c>
      <c r="S795" s="283" t="s">
        <v>169</v>
      </c>
      <c r="T795" s="170" t="s">
        <v>47</v>
      </c>
      <c r="U795" s="170" t="s">
        <v>48</v>
      </c>
      <c r="V795" s="168" t="s">
        <v>48</v>
      </c>
      <c r="W795" s="168" t="s">
        <v>48</v>
      </c>
    </row>
    <row r="796" spans="1:23" ht="45">
      <c r="A796" s="280">
        <v>790</v>
      </c>
      <c r="B796" s="283" t="s">
        <v>5073</v>
      </c>
      <c r="C796" s="284" t="s">
        <v>37</v>
      </c>
      <c r="D796" s="280"/>
      <c r="E796" s="285" t="s">
        <v>6134</v>
      </c>
      <c r="F796" s="282" t="s">
        <v>99</v>
      </c>
      <c r="G796" s="280" t="s">
        <v>40</v>
      </c>
      <c r="H796" s="170" t="s">
        <v>8615</v>
      </c>
      <c r="I796" s="170" t="s">
        <v>928</v>
      </c>
      <c r="J796" s="170" t="s">
        <v>10667</v>
      </c>
      <c r="K796" s="170" t="s">
        <v>141</v>
      </c>
      <c r="L796" s="170" t="s">
        <v>45</v>
      </c>
      <c r="M796" s="168" t="s">
        <v>8624</v>
      </c>
      <c r="N796" s="170">
        <v>4</v>
      </c>
      <c r="O796" s="170" t="s">
        <v>47</v>
      </c>
      <c r="P796" s="153" t="s">
        <v>48</v>
      </c>
      <c r="Q796" s="153" t="s">
        <v>48</v>
      </c>
      <c r="R796" s="170" t="s">
        <v>47</v>
      </c>
      <c r="S796" s="283" t="s">
        <v>169</v>
      </c>
      <c r="T796" s="170" t="s">
        <v>47</v>
      </c>
      <c r="U796" s="170" t="s">
        <v>48</v>
      </c>
      <c r="V796" s="168" t="s">
        <v>48</v>
      </c>
      <c r="W796" s="168" t="s">
        <v>48</v>
      </c>
    </row>
    <row r="797" spans="1:23" ht="45">
      <c r="A797" s="280">
        <v>791</v>
      </c>
      <c r="B797" s="283" t="s">
        <v>7892</v>
      </c>
      <c r="C797" s="284" t="s">
        <v>37</v>
      </c>
      <c r="D797" s="280"/>
      <c r="E797" s="285" t="s">
        <v>10668</v>
      </c>
      <c r="F797" s="282" t="s">
        <v>115</v>
      </c>
      <c r="G797" s="284" t="s">
        <v>40</v>
      </c>
      <c r="H797" s="170" t="s">
        <v>8615</v>
      </c>
      <c r="I797" s="170" t="s">
        <v>928</v>
      </c>
      <c r="J797" s="170" t="s">
        <v>10667</v>
      </c>
      <c r="K797" s="170" t="s">
        <v>141</v>
      </c>
      <c r="L797" s="170" t="s">
        <v>45</v>
      </c>
      <c r="M797" s="168" t="s">
        <v>8624</v>
      </c>
      <c r="N797" s="283">
        <v>2</v>
      </c>
      <c r="O797" s="170" t="s">
        <v>47</v>
      </c>
      <c r="P797" s="153" t="s">
        <v>48</v>
      </c>
      <c r="Q797" s="153" t="s">
        <v>48</v>
      </c>
      <c r="R797" s="170" t="s">
        <v>47</v>
      </c>
      <c r="S797" s="283" t="s">
        <v>169</v>
      </c>
      <c r="T797" s="170" t="s">
        <v>47</v>
      </c>
      <c r="U797" s="170" t="s">
        <v>48</v>
      </c>
      <c r="V797" s="168" t="s">
        <v>48</v>
      </c>
      <c r="W797" s="168" t="s">
        <v>48</v>
      </c>
    </row>
    <row r="798" spans="1:23" ht="60">
      <c r="A798" s="280">
        <v>792</v>
      </c>
      <c r="B798" s="283" t="s">
        <v>2745</v>
      </c>
      <c r="C798" s="284"/>
      <c r="D798" s="280" t="s">
        <v>22</v>
      </c>
      <c r="E798" s="285" t="s">
        <v>10669</v>
      </c>
      <c r="F798" s="286" t="s">
        <v>122</v>
      </c>
      <c r="G798" s="284" t="s">
        <v>40</v>
      </c>
      <c r="H798" s="170" t="s">
        <v>8615</v>
      </c>
      <c r="I798" s="170" t="s">
        <v>928</v>
      </c>
      <c r="J798" s="170" t="s">
        <v>10670</v>
      </c>
      <c r="K798" s="170" t="s">
        <v>141</v>
      </c>
      <c r="L798" s="170" t="s">
        <v>45</v>
      </c>
      <c r="M798" s="168" t="s">
        <v>8624</v>
      </c>
      <c r="N798" s="283">
        <v>1</v>
      </c>
      <c r="O798" s="170" t="s">
        <v>47</v>
      </c>
      <c r="P798" s="153" t="s">
        <v>48</v>
      </c>
      <c r="Q798" s="153" t="s">
        <v>48</v>
      </c>
      <c r="R798" s="170" t="s">
        <v>47</v>
      </c>
      <c r="S798" s="283" t="s">
        <v>169</v>
      </c>
      <c r="T798" s="170" t="s">
        <v>47</v>
      </c>
      <c r="U798" s="170" t="s">
        <v>48</v>
      </c>
      <c r="V798" s="168" t="s">
        <v>48</v>
      </c>
      <c r="W798" s="168" t="s">
        <v>48</v>
      </c>
    </row>
    <row r="799" spans="1:23" ht="45">
      <c r="A799" s="280">
        <v>793</v>
      </c>
      <c r="B799" s="283" t="s">
        <v>9297</v>
      </c>
      <c r="C799" s="284"/>
      <c r="D799" s="280" t="s">
        <v>22</v>
      </c>
      <c r="E799" s="285" t="s">
        <v>10671</v>
      </c>
      <c r="F799" s="282" t="s">
        <v>115</v>
      </c>
      <c r="G799" s="280" t="s">
        <v>40</v>
      </c>
      <c r="H799" s="170" t="s">
        <v>3589</v>
      </c>
      <c r="I799" s="170" t="s">
        <v>10672</v>
      </c>
      <c r="J799" s="170" t="s">
        <v>10673</v>
      </c>
      <c r="K799" s="170" t="s">
        <v>84</v>
      </c>
      <c r="L799" s="170" t="s">
        <v>45</v>
      </c>
      <c r="M799" s="283" t="s">
        <v>8955</v>
      </c>
      <c r="N799" s="283">
        <v>1</v>
      </c>
      <c r="O799" s="170" t="s">
        <v>47</v>
      </c>
      <c r="P799" s="153" t="s">
        <v>48</v>
      </c>
      <c r="Q799" s="153" t="s">
        <v>48</v>
      </c>
      <c r="R799" s="170" t="s">
        <v>47</v>
      </c>
      <c r="S799" s="283" t="s">
        <v>169</v>
      </c>
      <c r="T799" s="170" t="s">
        <v>47</v>
      </c>
      <c r="U799" s="170" t="s">
        <v>48</v>
      </c>
      <c r="V799" s="168" t="s">
        <v>48</v>
      </c>
      <c r="W799" s="168" t="s">
        <v>48</v>
      </c>
    </row>
    <row r="800" spans="1:23" ht="60">
      <c r="A800" s="280">
        <v>794</v>
      </c>
      <c r="B800" s="283" t="s">
        <v>10674</v>
      </c>
      <c r="C800" s="284"/>
      <c r="D800" s="280" t="s">
        <v>22</v>
      </c>
      <c r="E800" s="285" t="s">
        <v>10675</v>
      </c>
      <c r="F800" s="282" t="s">
        <v>434</v>
      </c>
      <c r="G800" s="280" t="s">
        <v>40</v>
      </c>
      <c r="H800" s="170" t="s">
        <v>3589</v>
      </c>
      <c r="I800" s="170" t="s">
        <v>8564</v>
      </c>
      <c r="J800" s="170" t="s">
        <v>10676</v>
      </c>
      <c r="K800" s="170" t="s">
        <v>84</v>
      </c>
      <c r="L800" s="170" t="s">
        <v>45</v>
      </c>
      <c r="M800" s="283" t="s">
        <v>10172</v>
      </c>
      <c r="N800" s="283" t="s">
        <v>175</v>
      </c>
      <c r="O800" s="170" t="s">
        <v>47</v>
      </c>
      <c r="P800" s="153" t="s">
        <v>48</v>
      </c>
      <c r="Q800" s="153" t="s">
        <v>48</v>
      </c>
      <c r="R800" s="170" t="s">
        <v>47</v>
      </c>
      <c r="S800" s="283" t="s">
        <v>169</v>
      </c>
      <c r="T800" s="170" t="s">
        <v>47</v>
      </c>
      <c r="U800" s="170" t="s">
        <v>48</v>
      </c>
      <c r="V800" s="168" t="s">
        <v>48</v>
      </c>
      <c r="W800" s="168" t="s">
        <v>48</v>
      </c>
    </row>
    <row r="801" spans="1:23" ht="60">
      <c r="A801" s="280">
        <v>795</v>
      </c>
      <c r="B801" s="283" t="s">
        <v>10677</v>
      </c>
      <c r="C801" s="284" t="s">
        <v>37</v>
      </c>
      <c r="D801" s="280"/>
      <c r="E801" s="285" t="s">
        <v>10678</v>
      </c>
      <c r="F801" s="286" t="s">
        <v>110</v>
      </c>
      <c r="G801" s="280" t="s">
        <v>40</v>
      </c>
      <c r="H801" s="170" t="s">
        <v>3589</v>
      </c>
      <c r="I801" s="170" t="s">
        <v>8564</v>
      </c>
      <c r="J801" s="170" t="s">
        <v>10676</v>
      </c>
      <c r="K801" s="170" t="s">
        <v>84</v>
      </c>
      <c r="L801" s="170" t="s">
        <v>45</v>
      </c>
      <c r="M801" s="170" t="s">
        <v>48</v>
      </c>
      <c r="N801" s="170" t="s">
        <v>48</v>
      </c>
      <c r="O801" s="170" t="s">
        <v>47</v>
      </c>
      <c r="P801" s="153" t="s">
        <v>48</v>
      </c>
      <c r="Q801" s="153" t="s">
        <v>48</v>
      </c>
      <c r="R801" s="170" t="s">
        <v>47</v>
      </c>
      <c r="S801" s="283" t="s">
        <v>169</v>
      </c>
      <c r="T801" s="170" t="s">
        <v>47</v>
      </c>
      <c r="U801" s="170" t="s">
        <v>48</v>
      </c>
      <c r="V801" s="168" t="s">
        <v>48</v>
      </c>
      <c r="W801" s="168" t="s">
        <v>48</v>
      </c>
    </row>
    <row r="802" spans="1:23" ht="45">
      <c r="A802" s="280">
        <v>796</v>
      </c>
      <c r="B802" s="283" t="s">
        <v>10679</v>
      </c>
      <c r="C802" s="284" t="s">
        <v>37</v>
      </c>
      <c r="D802" s="280"/>
      <c r="E802" s="285" t="s">
        <v>10680</v>
      </c>
      <c r="F802" s="286" t="s">
        <v>272</v>
      </c>
      <c r="G802" s="280" t="s">
        <v>40</v>
      </c>
      <c r="H802" s="170" t="s">
        <v>10681</v>
      </c>
      <c r="I802" s="170" t="s">
        <v>10682</v>
      </c>
      <c r="J802" s="170" t="s">
        <v>10673</v>
      </c>
      <c r="K802" s="170" t="s">
        <v>10683</v>
      </c>
      <c r="L802" s="170" t="s">
        <v>45</v>
      </c>
      <c r="M802" s="168" t="s">
        <v>8624</v>
      </c>
      <c r="N802" s="170">
        <v>7</v>
      </c>
      <c r="O802" s="170" t="s">
        <v>47</v>
      </c>
      <c r="P802" s="153" t="s">
        <v>48</v>
      </c>
      <c r="Q802" s="153" t="s">
        <v>48</v>
      </c>
      <c r="R802" s="170" t="s">
        <v>47</v>
      </c>
      <c r="S802" s="283" t="s">
        <v>169</v>
      </c>
      <c r="T802" s="170" t="s">
        <v>47</v>
      </c>
      <c r="U802" s="170" t="s">
        <v>48</v>
      </c>
      <c r="V802" s="168" t="s">
        <v>48</v>
      </c>
      <c r="W802" s="168" t="s">
        <v>48</v>
      </c>
    </row>
    <row r="803" spans="1:23" ht="45">
      <c r="A803" s="280">
        <v>797</v>
      </c>
      <c r="B803" s="283" t="s">
        <v>7413</v>
      </c>
      <c r="C803" s="284"/>
      <c r="D803" s="280" t="s">
        <v>22</v>
      </c>
      <c r="E803" s="285" t="s">
        <v>10684</v>
      </c>
      <c r="F803" s="286" t="s">
        <v>185</v>
      </c>
      <c r="G803" s="280" t="s">
        <v>40</v>
      </c>
      <c r="H803" s="170" t="s">
        <v>8615</v>
      </c>
      <c r="I803" s="170" t="s">
        <v>1144</v>
      </c>
      <c r="J803" s="170" t="s">
        <v>10685</v>
      </c>
      <c r="K803" s="170" t="s">
        <v>118</v>
      </c>
      <c r="L803" s="170" t="s">
        <v>45</v>
      </c>
      <c r="M803" s="170" t="s">
        <v>8809</v>
      </c>
      <c r="N803" s="170">
        <v>7</v>
      </c>
      <c r="O803" s="170" t="s">
        <v>77</v>
      </c>
      <c r="P803" s="153" t="s">
        <v>48</v>
      </c>
      <c r="Q803" s="153" t="s">
        <v>48</v>
      </c>
      <c r="R803" s="170" t="s">
        <v>47</v>
      </c>
      <c r="S803" s="283" t="s">
        <v>169</v>
      </c>
      <c r="T803" s="170" t="s">
        <v>47</v>
      </c>
      <c r="U803" s="170" t="s">
        <v>48</v>
      </c>
      <c r="V803" s="168" t="s">
        <v>48</v>
      </c>
      <c r="W803" s="168" t="s">
        <v>48</v>
      </c>
    </row>
    <row r="804" spans="1:23" ht="45">
      <c r="A804" s="280">
        <v>798</v>
      </c>
      <c r="B804" s="283" t="s">
        <v>10686</v>
      </c>
      <c r="C804" s="284"/>
      <c r="D804" s="280" t="s">
        <v>22</v>
      </c>
      <c r="E804" s="285" t="s">
        <v>10572</v>
      </c>
      <c r="F804" s="282" t="s">
        <v>145</v>
      </c>
      <c r="G804" s="280" t="s">
        <v>40</v>
      </c>
      <c r="H804" s="170" t="s">
        <v>10687</v>
      </c>
      <c r="I804" s="170" t="s">
        <v>6395</v>
      </c>
      <c r="J804" s="170" t="s">
        <v>10688</v>
      </c>
      <c r="K804" s="170" t="s">
        <v>84</v>
      </c>
      <c r="L804" s="170" t="s">
        <v>45</v>
      </c>
      <c r="M804" s="170" t="s">
        <v>8869</v>
      </c>
      <c r="N804" s="170">
        <v>5</v>
      </c>
      <c r="O804" s="170" t="s">
        <v>47</v>
      </c>
      <c r="P804" s="153" t="s">
        <v>48</v>
      </c>
      <c r="Q804" s="153" t="s">
        <v>48</v>
      </c>
      <c r="R804" s="170" t="s">
        <v>47</v>
      </c>
      <c r="S804" s="283" t="s">
        <v>169</v>
      </c>
      <c r="T804" s="170" t="s">
        <v>47</v>
      </c>
      <c r="U804" s="170" t="s">
        <v>48</v>
      </c>
      <c r="V804" s="168" t="s">
        <v>48</v>
      </c>
      <c r="W804" s="168" t="s">
        <v>48</v>
      </c>
    </row>
    <row r="805" spans="1:23" ht="45">
      <c r="A805" s="280">
        <v>799</v>
      </c>
      <c r="B805" s="283" t="s">
        <v>10689</v>
      </c>
      <c r="C805" s="284" t="s">
        <v>37</v>
      </c>
      <c r="D805" s="280"/>
      <c r="E805" s="285" t="s">
        <v>10690</v>
      </c>
      <c r="F805" s="286" t="s">
        <v>122</v>
      </c>
      <c r="G805" s="280" t="s">
        <v>40</v>
      </c>
      <c r="H805" s="170" t="s">
        <v>10687</v>
      </c>
      <c r="I805" s="170" t="s">
        <v>6395</v>
      </c>
      <c r="J805" s="170" t="s">
        <v>10688</v>
      </c>
      <c r="K805" s="170" t="s">
        <v>84</v>
      </c>
      <c r="L805" s="170" t="s">
        <v>45</v>
      </c>
      <c r="M805" s="170" t="s">
        <v>8835</v>
      </c>
      <c r="N805" s="170" t="s">
        <v>175</v>
      </c>
      <c r="O805" s="170" t="s">
        <v>47</v>
      </c>
      <c r="P805" s="153" t="s">
        <v>48</v>
      </c>
      <c r="Q805" s="153" t="s">
        <v>48</v>
      </c>
      <c r="R805" s="170" t="s">
        <v>47</v>
      </c>
      <c r="S805" s="283" t="s">
        <v>169</v>
      </c>
      <c r="T805" s="170" t="s">
        <v>47</v>
      </c>
      <c r="U805" s="170" t="s">
        <v>48</v>
      </c>
      <c r="V805" s="168" t="s">
        <v>48</v>
      </c>
      <c r="W805" s="168" t="s">
        <v>48</v>
      </c>
    </row>
    <row r="806" spans="1:23" ht="45">
      <c r="A806" s="280">
        <v>800</v>
      </c>
      <c r="B806" s="283" t="s">
        <v>10691</v>
      </c>
      <c r="C806" s="284"/>
      <c r="D806" s="280" t="s">
        <v>22</v>
      </c>
      <c r="E806" s="285" t="s">
        <v>6565</v>
      </c>
      <c r="F806" s="282" t="s">
        <v>434</v>
      </c>
      <c r="G806" s="280" t="s">
        <v>40</v>
      </c>
      <c r="H806" s="170" t="s">
        <v>10692</v>
      </c>
      <c r="I806" s="170" t="s">
        <v>10693</v>
      </c>
      <c r="J806" s="170" t="s">
        <v>10688</v>
      </c>
      <c r="K806" s="170" t="s">
        <v>84</v>
      </c>
      <c r="L806" s="170" t="s">
        <v>45</v>
      </c>
      <c r="M806" s="170" t="s">
        <v>8869</v>
      </c>
      <c r="N806" s="170" t="s">
        <v>175</v>
      </c>
      <c r="O806" s="170" t="s">
        <v>47</v>
      </c>
      <c r="P806" s="153" t="s">
        <v>48</v>
      </c>
      <c r="Q806" s="153" t="s">
        <v>48</v>
      </c>
      <c r="R806" s="170" t="s">
        <v>47</v>
      </c>
      <c r="S806" s="283" t="s">
        <v>169</v>
      </c>
      <c r="T806" s="170" t="s">
        <v>47</v>
      </c>
      <c r="U806" s="170" t="s">
        <v>48</v>
      </c>
      <c r="V806" s="168" t="s">
        <v>48</v>
      </c>
      <c r="W806" s="168" t="s">
        <v>48</v>
      </c>
    </row>
    <row r="807" spans="1:23" ht="45">
      <c r="A807" s="280">
        <v>801</v>
      </c>
      <c r="B807" s="283" t="s">
        <v>10694</v>
      </c>
      <c r="C807" s="284" t="s">
        <v>37</v>
      </c>
      <c r="D807" s="280"/>
      <c r="E807" s="285" t="s">
        <v>10695</v>
      </c>
      <c r="F807" s="286" t="s">
        <v>125</v>
      </c>
      <c r="G807" s="280" t="s">
        <v>40</v>
      </c>
      <c r="H807" s="170" t="s">
        <v>10696</v>
      </c>
      <c r="I807" s="170" t="s">
        <v>404</v>
      </c>
      <c r="J807" s="170" t="s">
        <v>10688</v>
      </c>
      <c r="K807" s="170" t="s">
        <v>84</v>
      </c>
      <c r="L807" s="170" t="s">
        <v>45</v>
      </c>
      <c r="M807" s="168" t="s">
        <v>8624</v>
      </c>
      <c r="N807" s="170">
        <v>11</v>
      </c>
      <c r="O807" s="170" t="s">
        <v>47</v>
      </c>
      <c r="P807" s="153" t="s">
        <v>48</v>
      </c>
      <c r="Q807" s="153" t="s">
        <v>48</v>
      </c>
      <c r="R807" s="170" t="s">
        <v>47</v>
      </c>
      <c r="S807" s="283" t="s">
        <v>169</v>
      </c>
      <c r="T807" s="170" t="s">
        <v>47</v>
      </c>
      <c r="U807" s="170" t="s">
        <v>48</v>
      </c>
      <c r="V807" s="168" t="s">
        <v>48</v>
      </c>
      <c r="W807" s="168" t="s">
        <v>48</v>
      </c>
    </row>
    <row r="808" spans="1:23" ht="45">
      <c r="A808" s="280">
        <v>802</v>
      </c>
      <c r="B808" s="283" t="s">
        <v>10697</v>
      </c>
      <c r="C808" s="284"/>
      <c r="D808" s="280" t="s">
        <v>22</v>
      </c>
      <c r="E808" s="285" t="s">
        <v>10698</v>
      </c>
      <c r="F808" s="282" t="s">
        <v>234</v>
      </c>
      <c r="G808" s="280" t="s">
        <v>40</v>
      </c>
      <c r="H808" s="170" t="s">
        <v>10699</v>
      </c>
      <c r="I808" s="170" t="s">
        <v>10700</v>
      </c>
      <c r="J808" s="170" t="s">
        <v>10701</v>
      </c>
      <c r="K808" s="170" t="s">
        <v>84</v>
      </c>
      <c r="L808" s="170" t="s">
        <v>45</v>
      </c>
      <c r="M808" s="170" t="s">
        <v>9359</v>
      </c>
      <c r="N808" s="170">
        <v>7</v>
      </c>
      <c r="O808" s="170" t="s">
        <v>47</v>
      </c>
      <c r="P808" s="153" t="s">
        <v>48</v>
      </c>
      <c r="Q808" s="153" t="s">
        <v>48</v>
      </c>
      <c r="R808" s="170" t="s">
        <v>47</v>
      </c>
      <c r="S808" s="283" t="s">
        <v>169</v>
      </c>
      <c r="T808" s="170" t="s">
        <v>47</v>
      </c>
      <c r="U808" s="170" t="s">
        <v>48</v>
      </c>
      <c r="V808" s="168" t="s">
        <v>48</v>
      </c>
      <c r="W808" s="168" t="s">
        <v>48</v>
      </c>
    </row>
    <row r="809" spans="1:23" ht="45">
      <c r="A809" s="280">
        <v>803</v>
      </c>
      <c r="B809" s="283" t="s">
        <v>9364</v>
      </c>
      <c r="C809" s="284"/>
      <c r="D809" s="280" t="s">
        <v>22</v>
      </c>
      <c r="E809" s="285" t="s">
        <v>4818</v>
      </c>
      <c r="F809" s="282" t="s">
        <v>145</v>
      </c>
      <c r="G809" s="289" t="s">
        <v>40</v>
      </c>
      <c r="H809" s="170" t="s">
        <v>10702</v>
      </c>
      <c r="I809" s="170" t="s">
        <v>933</v>
      </c>
      <c r="J809" s="170" t="s">
        <v>10703</v>
      </c>
      <c r="K809" s="170" t="s">
        <v>10704</v>
      </c>
      <c r="L809" s="170" t="s">
        <v>45</v>
      </c>
      <c r="M809" s="170" t="s">
        <v>9070</v>
      </c>
      <c r="N809" s="170">
        <v>5</v>
      </c>
      <c r="O809" s="170" t="s">
        <v>47</v>
      </c>
      <c r="P809" s="153" t="s">
        <v>48</v>
      </c>
      <c r="Q809" s="153" t="s">
        <v>48</v>
      </c>
      <c r="R809" s="170" t="s">
        <v>47</v>
      </c>
      <c r="S809" s="283" t="s">
        <v>169</v>
      </c>
      <c r="T809" s="170" t="s">
        <v>47</v>
      </c>
      <c r="U809" s="170" t="s">
        <v>48</v>
      </c>
      <c r="V809" s="168" t="s">
        <v>48</v>
      </c>
      <c r="W809" s="168" t="s">
        <v>48</v>
      </c>
    </row>
    <row r="810" spans="1:23" ht="45">
      <c r="A810" s="280">
        <v>804</v>
      </c>
      <c r="B810" s="283" t="s">
        <v>258</v>
      </c>
      <c r="C810" s="284"/>
      <c r="D810" s="280" t="s">
        <v>22</v>
      </c>
      <c r="E810" s="285" t="s">
        <v>4818</v>
      </c>
      <c r="F810" s="282" t="s">
        <v>145</v>
      </c>
      <c r="G810" s="289" t="s">
        <v>40</v>
      </c>
      <c r="H810" s="170" t="s">
        <v>10702</v>
      </c>
      <c r="I810" s="170" t="s">
        <v>933</v>
      </c>
      <c r="J810" s="170" t="s">
        <v>10703</v>
      </c>
      <c r="K810" s="170" t="s">
        <v>10704</v>
      </c>
      <c r="L810" s="170" t="s">
        <v>45</v>
      </c>
      <c r="M810" s="170" t="s">
        <v>9070</v>
      </c>
      <c r="N810" s="170">
        <v>5</v>
      </c>
      <c r="O810" s="170" t="s">
        <v>47</v>
      </c>
      <c r="P810" s="153" t="s">
        <v>48</v>
      </c>
      <c r="Q810" s="153" t="s">
        <v>48</v>
      </c>
      <c r="R810" s="170" t="s">
        <v>47</v>
      </c>
      <c r="S810" s="283" t="s">
        <v>169</v>
      </c>
      <c r="T810" s="170" t="s">
        <v>47</v>
      </c>
      <c r="U810" s="170" t="s">
        <v>48</v>
      </c>
      <c r="V810" s="168" t="s">
        <v>48</v>
      </c>
      <c r="W810" s="168" t="s">
        <v>48</v>
      </c>
    </row>
    <row r="811" spans="1:23" ht="45">
      <c r="A811" s="280">
        <v>805</v>
      </c>
      <c r="B811" s="283" t="s">
        <v>10705</v>
      </c>
      <c r="C811" s="284" t="s">
        <v>37</v>
      </c>
      <c r="D811" s="280"/>
      <c r="E811" s="285" t="s">
        <v>10706</v>
      </c>
      <c r="F811" s="282" t="s">
        <v>434</v>
      </c>
      <c r="G811" s="280" t="s">
        <v>40</v>
      </c>
      <c r="H811" s="170" t="s">
        <v>10707</v>
      </c>
      <c r="I811" s="170" t="s">
        <v>1541</v>
      </c>
      <c r="J811" s="170" t="s">
        <v>10708</v>
      </c>
      <c r="K811" s="170" t="s">
        <v>118</v>
      </c>
      <c r="L811" s="170" t="s">
        <v>118</v>
      </c>
      <c r="M811" s="170" t="s">
        <v>10709</v>
      </c>
      <c r="N811" s="170" t="s">
        <v>10710</v>
      </c>
      <c r="O811" s="170" t="s">
        <v>47</v>
      </c>
      <c r="P811" s="170" t="s">
        <v>48</v>
      </c>
      <c r="Q811" s="170" t="s">
        <v>48</v>
      </c>
      <c r="R811" s="170" t="s">
        <v>48</v>
      </c>
      <c r="S811" s="170" t="s">
        <v>169</v>
      </c>
      <c r="T811" s="170" t="s">
        <v>47</v>
      </c>
      <c r="U811" s="170" t="s">
        <v>48</v>
      </c>
      <c r="V811" s="168" t="s">
        <v>48</v>
      </c>
      <c r="W811" s="168" t="s">
        <v>48</v>
      </c>
    </row>
    <row r="812" spans="1:23" ht="45">
      <c r="A812" s="280">
        <v>806</v>
      </c>
      <c r="B812" s="283" t="s">
        <v>10711</v>
      </c>
      <c r="C812" s="284"/>
      <c r="D812" s="280" t="s">
        <v>22</v>
      </c>
      <c r="E812" s="285" t="s">
        <v>10490</v>
      </c>
      <c r="F812" s="282" t="s">
        <v>434</v>
      </c>
      <c r="G812" s="280" t="s">
        <v>40</v>
      </c>
      <c r="H812" s="170" t="s">
        <v>10712</v>
      </c>
      <c r="I812" s="170" t="s">
        <v>4007</v>
      </c>
      <c r="J812" s="170" t="s">
        <v>10713</v>
      </c>
      <c r="K812" s="170" t="s">
        <v>10714</v>
      </c>
      <c r="L812" s="170" t="s">
        <v>45</v>
      </c>
      <c r="M812" s="170" t="s">
        <v>8809</v>
      </c>
      <c r="N812" s="170" t="s">
        <v>10710</v>
      </c>
      <c r="O812" s="170" t="s">
        <v>47</v>
      </c>
      <c r="P812" s="153" t="s">
        <v>48</v>
      </c>
      <c r="Q812" s="153" t="s">
        <v>48</v>
      </c>
      <c r="R812" s="170" t="s">
        <v>47</v>
      </c>
      <c r="S812" s="283" t="s">
        <v>169</v>
      </c>
      <c r="T812" s="170" t="s">
        <v>47</v>
      </c>
      <c r="U812" s="170" t="s">
        <v>48</v>
      </c>
      <c r="V812" s="168" t="s">
        <v>48</v>
      </c>
      <c r="W812" s="168" t="s">
        <v>48</v>
      </c>
    </row>
    <row r="813" spans="1:23" ht="45">
      <c r="A813" s="280">
        <v>807</v>
      </c>
      <c r="B813" s="283" t="s">
        <v>10715</v>
      </c>
      <c r="C813" s="284" t="s">
        <v>37</v>
      </c>
      <c r="D813" s="280"/>
      <c r="E813" s="285" t="s">
        <v>10716</v>
      </c>
      <c r="F813" s="282" t="s">
        <v>115</v>
      </c>
      <c r="G813" s="280" t="s">
        <v>40</v>
      </c>
      <c r="H813" s="170" t="s">
        <v>10717</v>
      </c>
      <c r="I813" s="170" t="s">
        <v>10718</v>
      </c>
      <c r="J813" s="170" t="s">
        <v>10719</v>
      </c>
      <c r="K813" s="170" t="s">
        <v>1518</v>
      </c>
      <c r="L813" s="170" t="s">
        <v>10720</v>
      </c>
      <c r="M813" s="170" t="s">
        <v>9085</v>
      </c>
      <c r="N813" s="283">
        <v>2</v>
      </c>
      <c r="O813" s="170" t="s">
        <v>47</v>
      </c>
      <c r="P813" s="153" t="s">
        <v>48</v>
      </c>
      <c r="Q813" s="153" t="s">
        <v>48</v>
      </c>
      <c r="R813" s="170" t="s">
        <v>47</v>
      </c>
      <c r="S813" s="283" t="s">
        <v>169</v>
      </c>
      <c r="T813" s="170" t="s">
        <v>47</v>
      </c>
      <c r="U813" s="170" t="s">
        <v>48</v>
      </c>
      <c r="V813" s="168" t="s">
        <v>48</v>
      </c>
      <c r="W813" s="168" t="s">
        <v>48</v>
      </c>
    </row>
    <row r="814" spans="1:23" ht="45">
      <c r="A814" s="280">
        <v>808</v>
      </c>
      <c r="B814" s="283" t="s">
        <v>10721</v>
      </c>
      <c r="C814" s="284" t="s">
        <v>37</v>
      </c>
      <c r="D814" s="280"/>
      <c r="E814" s="285" t="s">
        <v>10722</v>
      </c>
      <c r="F814" s="282" t="s">
        <v>99</v>
      </c>
      <c r="G814" s="280" t="s">
        <v>40</v>
      </c>
      <c r="H814" s="170" t="s">
        <v>10717</v>
      </c>
      <c r="I814" s="170" t="s">
        <v>10718</v>
      </c>
      <c r="J814" s="170" t="s">
        <v>10719</v>
      </c>
      <c r="K814" s="170" t="s">
        <v>1518</v>
      </c>
      <c r="L814" s="170" t="s">
        <v>10720</v>
      </c>
      <c r="M814" s="283" t="s">
        <v>9085</v>
      </c>
      <c r="N814" s="283">
        <v>3</v>
      </c>
      <c r="O814" s="170" t="s">
        <v>47</v>
      </c>
      <c r="P814" s="153" t="s">
        <v>48</v>
      </c>
      <c r="Q814" s="153" t="s">
        <v>48</v>
      </c>
      <c r="R814" s="170" t="s">
        <v>47</v>
      </c>
      <c r="S814" s="283" t="s">
        <v>169</v>
      </c>
      <c r="T814" s="170" t="s">
        <v>47</v>
      </c>
      <c r="U814" s="170" t="s">
        <v>48</v>
      </c>
      <c r="V814" s="168" t="s">
        <v>48</v>
      </c>
      <c r="W814" s="168" t="s">
        <v>48</v>
      </c>
    </row>
    <row r="815" spans="1:23" ht="45">
      <c r="A815" s="280">
        <v>809</v>
      </c>
      <c r="B815" s="283" t="s">
        <v>10723</v>
      </c>
      <c r="C815" s="284" t="s">
        <v>37</v>
      </c>
      <c r="D815" s="280"/>
      <c r="E815" s="285" t="s">
        <v>10724</v>
      </c>
      <c r="F815" s="282" t="s">
        <v>198</v>
      </c>
      <c r="G815" s="280" t="s">
        <v>40</v>
      </c>
      <c r="H815" s="170" t="s">
        <v>1870</v>
      </c>
      <c r="I815" s="170" t="s">
        <v>10725</v>
      </c>
      <c r="J815" s="170" t="s">
        <v>10726</v>
      </c>
      <c r="K815" s="170" t="s">
        <v>551</v>
      </c>
      <c r="L815" s="170" t="s">
        <v>45</v>
      </c>
      <c r="M815" s="170" t="s">
        <v>10172</v>
      </c>
      <c r="N815" s="170">
        <v>3</v>
      </c>
      <c r="O815" s="170" t="s">
        <v>47</v>
      </c>
      <c r="P815" s="153" t="s">
        <v>48</v>
      </c>
      <c r="Q815" s="153" t="s">
        <v>48</v>
      </c>
      <c r="R815" s="170" t="s">
        <v>47</v>
      </c>
      <c r="S815" s="283" t="s">
        <v>169</v>
      </c>
      <c r="T815" s="170" t="s">
        <v>47</v>
      </c>
      <c r="U815" s="170" t="s">
        <v>48</v>
      </c>
      <c r="V815" s="168" t="s">
        <v>48</v>
      </c>
      <c r="W815" s="168" t="s">
        <v>48</v>
      </c>
    </row>
    <row r="816" spans="1:23" ht="45">
      <c r="A816" s="280">
        <v>810</v>
      </c>
      <c r="B816" s="283" t="s">
        <v>10727</v>
      </c>
      <c r="C816" s="284"/>
      <c r="D816" s="280" t="s">
        <v>22</v>
      </c>
      <c r="E816" s="285" t="s">
        <v>10728</v>
      </c>
      <c r="F816" s="286" t="s">
        <v>242</v>
      </c>
      <c r="G816" s="280" t="s">
        <v>40</v>
      </c>
      <c r="H816" s="170" t="s">
        <v>1870</v>
      </c>
      <c r="I816" s="170" t="s">
        <v>10725</v>
      </c>
      <c r="J816" s="170" t="s">
        <v>10726</v>
      </c>
      <c r="K816" s="170" t="s">
        <v>551</v>
      </c>
      <c r="L816" s="170" t="s">
        <v>45</v>
      </c>
      <c r="M816" s="170" t="s">
        <v>10172</v>
      </c>
      <c r="N816" s="170" t="s">
        <v>10710</v>
      </c>
      <c r="O816" s="170" t="s">
        <v>47</v>
      </c>
      <c r="P816" s="153" t="s">
        <v>48</v>
      </c>
      <c r="Q816" s="153" t="s">
        <v>48</v>
      </c>
      <c r="R816" s="170" t="s">
        <v>47</v>
      </c>
      <c r="S816" s="283" t="s">
        <v>169</v>
      </c>
      <c r="T816" s="170" t="s">
        <v>47</v>
      </c>
      <c r="U816" s="170" t="s">
        <v>48</v>
      </c>
      <c r="V816" s="168" t="s">
        <v>48</v>
      </c>
      <c r="W816" s="168" t="s">
        <v>48</v>
      </c>
    </row>
    <row r="817" spans="1:23" ht="45">
      <c r="A817" s="280">
        <v>811</v>
      </c>
      <c r="B817" s="283" t="s">
        <v>303</v>
      </c>
      <c r="C817" s="284" t="s">
        <v>37</v>
      </c>
      <c r="D817" s="280"/>
      <c r="E817" s="285" t="s">
        <v>10729</v>
      </c>
      <c r="F817" s="282" t="s">
        <v>107</v>
      </c>
      <c r="G817" s="280" t="s">
        <v>40</v>
      </c>
      <c r="H817" s="170" t="s">
        <v>100</v>
      </c>
      <c r="I817" s="170" t="s">
        <v>10730</v>
      </c>
      <c r="J817" s="170" t="s">
        <v>10731</v>
      </c>
      <c r="K817" s="170" t="s">
        <v>1441</v>
      </c>
      <c r="L817" s="170" t="s">
        <v>45</v>
      </c>
      <c r="M817" s="170" t="s">
        <v>10409</v>
      </c>
      <c r="N817" s="283" t="s">
        <v>481</v>
      </c>
      <c r="O817" s="170" t="s">
        <v>47</v>
      </c>
      <c r="P817" s="153" t="s">
        <v>48</v>
      </c>
      <c r="Q817" s="153" t="s">
        <v>48</v>
      </c>
      <c r="R817" s="170" t="s">
        <v>47</v>
      </c>
      <c r="S817" s="283" t="s">
        <v>169</v>
      </c>
      <c r="T817" s="170" t="s">
        <v>47</v>
      </c>
      <c r="U817" s="170" t="s">
        <v>48</v>
      </c>
      <c r="V817" s="168" t="s">
        <v>48</v>
      </c>
      <c r="W817" s="168" t="s">
        <v>48</v>
      </c>
    </row>
    <row r="818" spans="1:23" ht="45">
      <c r="A818" s="280">
        <v>812</v>
      </c>
      <c r="B818" s="283" t="s">
        <v>3703</v>
      </c>
      <c r="C818" s="284" t="s">
        <v>37</v>
      </c>
      <c r="D818" s="280"/>
      <c r="E818" s="285" t="s">
        <v>10732</v>
      </c>
      <c r="F818" s="282" t="s">
        <v>134</v>
      </c>
      <c r="G818" s="284" t="s">
        <v>562</v>
      </c>
      <c r="H818" s="170" t="s">
        <v>10733</v>
      </c>
      <c r="I818" s="170" t="s">
        <v>264</v>
      </c>
      <c r="J818" s="170" t="s">
        <v>10734</v>
      </c>
      <c r="K818" s="170" t="s">
        <v>118</v>
      </c>
      <c r="L818" s="170" t="s">
        <v>45</v>
      </c>
      <c r="M818" s="168" t="s">
        <v>8624</v>
      </c>
      <c r="N818" s="283">
        <v>9</v>
      </c>
      <c r="O818" s="170" t="s">
        <v>47</v>
      </c>
      <c r="P818" s="153" t="s">
        <v>48</v>
      </c>
      <c r="Q818" s="153" t="s">
        <v>48</v>
      </c>
      <c r="R818" s="170" t="s">
        <v>47</v>
      </c>
      <c r="S818" s="283" t="s">
        <v>169</v>
      </c>
      <c r="T818" s="170" t="s">
        <v>47</v>
      </c>
      <c r="U818" s="170" t="s">
        <v>48</v>
      </c>
      <c r="V818" s="168" t="s">
        <v>48</v>
      </c>
      <c r="W818" s="168" t="s">
        <v>48</v>
      </c>
    </row>
    <row r="819" spans="1:23" ht="45">
      <c r="A819" s="280">
        <v>813</v>
      </c>
      <c r="B819" s="283" t="s">
        <v>10189</v>
      </c>
      <c r="C819" s="284" t="s">
        <v>37</v>
      </c>
      <c r="D819" s="280"/>
      <c r="E819" s="285" t="s">
        <v>10735</v>
      </c>
      <c r="F819" s="282" t="s">
        <v>234</v>
      </c>
      <c r="G819" s="280" t="s">
        <v>40</v>
      </c>
      <c r="H819" s="170" t="s">
        <v>7054</v>
      </c>
      <c r="I819" s="170" t="s">
        <v>10736</v>
      </c>
      <c r="J819" s="170" t="s">
        <v>10737</v>
      </c>
      <c r="K819" s="170" t="s">
        <v>1983</v>
      </c>
      <c r="L819" s="170" t="s">
        <v>1983</v>
      </c>
      <c r="M819" s="170" t="s">
        <v>9359</v>
      </c>
      <c r="N819" s="283">
        <v>8</v>
      </c>
      <c r="O819" s="170" t="s">
        <v>47</v>
      </c>
      <c r="P819" s="153" t="s">
        <v>48</v>
      </c>
      <c r="Q819" s="153" t="s">
        <v>48</v>
      </c>
      <c r="R819" s="170" t="s">
        <v>47</v>
      </c>
      <c r="S819" s="283" t="s">
        <v>169</v>
      </c>
      <c r="T819" s="170" t="s">
        <v>47</v>
      </c>
      <c r="U819" s="170" t="s">
        <v>48</v>
      </c>
      <c r="V819" s="168" t="s">
        <v>48</v>
      </c>
      <c r="W819" s="168" t="s">
        <v>48</v>
      </c>
    </row>
    <row r="820" spans="1:23" ht="45">
      <c r="A820" s="280">
        <v>814</v>
      </c>
      <c r="B820" s="283" t="s">
        <v>10473</v>
      </c>
      <c r="C820" s="284" t="s">
        <v>37</v>
      </c>
      <c r="D820" s="280"/>
      <c r="E820" s="285" t="s">
        <v>1061</v>
      </c>
      <c r="F820" s="282" t="s">
        <v>198</v>
      </c>
      <c r="G820" s="280" t="s">
        <v>40</v>
      </c>
      <c r="H820" s="170" t="s">
        <v>10101</v>
      </c>
      <c r="I820" s="170" t="s">
        <v>1348</v>
      </c>
      <c r="J820" s="170" t="s">
        <v>10737</v>
      </c>
      <c r="K820" s="170" t="s">
        <v>1592</v>
      </c>
      <c r="L820" s="170" t="s">
        <v>10738</v>
      </c>
      <c r="M820" s="170" t="s">
        <v>8794</v>
      </c>
      <c r="N820" s="283">
        <v>4</v>
      </c>
      <c r="O820" s="170" t="s">
        <v>47</v>
      </c>
      <c r="P820" s="153" t="s">
        <v>48</v>
      </c>
      <c r="Q820" s="153" t="s">
        <v>48</v>
      </c>
      <c r="R820" s="170" t="s">
        <v>47</v>
      </c>
      <c r="S820" s="283" t="s">
        <v>169</v>
      </c>
      <c r="T820" s="170" t="s">
        <v>47</v>
      </c>
      <c r="U820" s="170" t="s">
        <v>48</v>
      </c>
      <c r="V820" s="168" t="s">
        <v>48</v>
      </c>
      <c r="W820" s="168" t="s">
        <v>48</v>
      </c>
    </row>
    <row r="821" spans="1:23" ht="45">
      <c r="A821" s="280">
        <v>815</v>
      </c>
      <c r="B821" s="283" t="s">
        <v>406</v>
      </c>
      <c r="C821" s="284" t="s">
        <v>37</v>
      </c>
      <c r="D821" s="280"/>
      <c r="E821" s="285" t="s">
        <v>10739</v>
      </c>
      <c r="F821" s="282" t="s">
        <v>234</v>
      </c>
      <c r="G821" s="280" t="s">
        <v>40</v>
      </c>
      <c r="H821" s="170" t="s">
        <v>10101</v>
      </c>
      <c r="I821" s="170" t="s">
        <v>1348</v>
      </c>
      <c r="J821" s="170" t="s">
        <v>10737</v>
      </c>
      <c r="K821" s="170" t="s">
        <v>1592</v>
      </c>
      <c r="L821" s="170" t="s">
        <v>10738</v>
      </c>
      <c r="M821" s="170" t="s">
        <v>8794</v>
      </c>
      <c r="N821" s="283">
        <v>8</v>
      </c>
      <c r="O821" s="170" t="s">
        <v>47</v>
      </c>
      <c r="P821" s="153" t="s">
        <v>48</v>
      </c>
      <c r="Q821" s="153" t="s">
        <v>48</v>
      </c>
      <c r="R821" s="170" t="s">
        <v>47</v>
      </c>
      <c r="S821" s="283" t="s">
        <v>169</v>
      </c>
      <c r="T821" s="170" t="s">
        <v>47</v>
      </c>
      <c r="U821" s="170" t="s">
        <v>48</v>
      </c>
      <c r="V821" s="168" t="s">
        <v>48</v>
      </c>
      <c r="W821" s="168" t="s">
        <v>48</v>
      </c>
    </row>
    <row r="822" spans="1:23" ht="45">
      <c r="A822" s="280">
        <v>816</v>
      </c>
      <c r="B822" s="283" t="s">
        <v>10340</v>
      </c>
      <c r="C822" s="284"/>
      <c r="D822" s="280" t="s">
        <v>22</v>
      </c>
      <c r="E822" s="285" t="s">
        <v>10740</v>
      </c>
      <c r="F822" s="282" t="s">
        <v>198</v>
      </c>
      <c r="G822" s="280" t="s">
        <v>40</v>
      </c>
      <c r="H822" s="170" t="s">
        <v>10741</v>
      </c>
      <c r="I822" s="170" t="s">
        <v>10742</v>
      </c>
      <c r="J822" s="170" t="s">
        <v>10743</v>
      </c>
      <c r="K822" s="170" t="s">
        <v>95</v>
      </c>
      <c r="L822" s="170" t="s">
        <v>95</v>
      </c>
      <c r="M822" s="170" t="s">
        <v>8955</v>
      </c>
      <c r="N822" s="283">
        <v>3</v>
      </c>
      <c r="O822" s="170" t="s">
        <v>47</v>
      </c>
      <c r="P822" s="153" t="s">
        <v>48</v>
      </c>
      <c r="Q822" s="153" t="s">
        <v>48</v>
      </c>
      <c r="R822" s="170" t="s">
        <v>47</v>
      </c>
      <c r="S822" s="283" t="s">
        <v>169</v>
      </c>
      <c r="T822" s="170" t="s">
        <v>47</v>
      </c>
      <c r="U822" s="170" t="s">
        <v>48</v>
      </c>
      <c r="V822" s="168" t="s">
        <v>48</v>
      </c>
      <c r="W822" s="168" t="s">
        <v>48</v>
      </c>
    </row>
    <row r="823" spans="1:23" ht="45">
      <c r="A823" s="280">
        <v>817</v>
      </c>
      <c r="B823" s="283" t="s">
        <v>10744</v>
      </c>
      <c r="C823" s="284"/>
      <c r="D823" s="280" t="s">
        <v>22</v>
      </c>
      <c r="E823" s="285" t="s">
        <v>10745</v>
      </c>
      <c r="F823" s="282" t="s">
        <v>134</v>
      </c>
      <c r="G823" s="280" t="s">
        <v>40</v>
      </c>
      <c r="H823" s="170" t="s">
        <v>10741</v>
      </c>
      <c r="I823" s="170" t="s">
        <v>10742</v>
      </c>
      <c r="J823" s="170" t="s">
        <v>10743</v>
      </c>
      <c r="K823" s="170" t="s">
        <v>95</v>
      </c>
      <c r="L823" s="170" t="s">
        <v>95</v>
      </c>
      <c r="M823" s="170" t="s">
        <v>8955</v>
      </c>
      <c r="N823" s="283">
        <v>9</v>
      </c>
      <c r="O823" s="170" t="s">
        <v>47</v>
      </c>
      <c r="P823" s="153" t="s">
        <v>48</v>
      </c>
      <c r="Q823" s="153" t="s">
        <v>48</v>
      </c>
      <c r="R823" s="170" t="s">
        <v>47</v>
      </c>
      <c r="S823" s="283" t="s">
        <v>169</v>
      </c>
      <c r="T823" s="170" t="s">
        <v>47</v>
      </c>
      <c r="U823" s="170" t="s">
        <v>48</v>
      </c>
      <c r="V823" s="168" t="s">
        <v>48</v>
      </c>
      <c r="W823" s="168" t="s">
        <v>48</v>
      </c>
    </row>
    <row r="824" spans="1:23" ht="45">
      <c r="A824" s="280">
        <v>818</v>
      </c>
      <c r="B824" s="283" t="s">
        <v>5099</v>
      </c>
      <c r="C824" s="284" t="s">
        <v>37</v>
      </c>
      <c r="D824" s="280"/>
      <c r="E824" s="285" t="s">
        <v>8587</v>
      </c>
      <c r="F824" s="282" t="s">
        <v>107</v>
      </c>
      <c r="G824" s="284" t="s">
        <v>40</v>
      </c>
      <c r="H824" s="170" t="s">
        <v>3574</v>
      </c>
      <c r="I824" s="170" t="s">
        <v>6273</v>
      </c>
      <c r="J824" s="170" t="s">
        <v>10746</v>
      </c>
      <c r="K824" s="170" t="s">
        <v>130</v>
      </c>
      <c r="L824" s="170" t="s">
        <v>45</v>
      </c>
      <c r="M824" s="168" t="s">
        <v>8624</v>
      </c>
      <c r="N824" s="283" t="s">
        <v>3524</v>
      </c>
      <c r="O824" s="170" t="s">
        <v>47</v>
      </c>
      <c r="P824" s="153" t="s">
        <v>48</v>
      </c>
      <c r="Q824" s="153" t="s">
        <v>48</v>
      </c>
      <c r="R824" s="170" t="s">
        <v>47</v>
      </c>
      <c r="S824" s="283" t="s">
        <v>169</v>
      </c>
      <c r="T824" s="170" t="s">
        <v>47</v>
      </c>
      <c r="U824" s="170" t="s">
        <v>48</v>
      </c>
      <c r="V824" s="168" t="s">
        <v>48</v>
      </c>
      <c r="W824" s="168" t="s">
        <v>48</v>
      </c>
    </row>
    <row r="825" spans="1:23" ht="45">
      <c r="A825" s="280">
        <v>819</v>
      </c>
      <c r="B825" s="283" t="s">
        <v>1057</v>
      </c>
      <c r="C825" s="284"/>
      <c r="D825" s="280" t="s">
        <v>22</v>
      </c>
      <c r="E825" s="285" t="s">
        <v>10747</v>
      </c>
      <c r="F825" s="286" t="s">
        <v>242</v>
      </c>
      <c r="G825" s="284" t="s">
        <v>40</v>
      </c>
      <c r="H825" s="170" t="s">
        <v>3574</v>
      </c>
      <c r="I825" s="170" t="s">
        <v>6273</v>
      </c>
      <c r="J825" s="170" t="s">
        <v>10746</v>
      </c>
      <c r="K825" s="170" t="s">
        <v>130</v>
      </c>
      <c r="L825" s="170" t="s">
        <v>45</v>
      </c>
      <c r="M825" s="170" t="s">
        <v>48</v>
      </c>
      <c r="N825" s="170" t="s">
        <v>48</v>
      </c>
      <c r="O825" s="170" t="s">
        <v>47</v>
      </c>
      <c r="P825" s="153" t="s">
        <v>48</v>
      </c>
      <c r="Q825" s="153" t="s">
        <v>48</v>
      </c>
      <c r="R825" s="170" t="s">
        <v>47</v>
      </c>
      <c r="S825" s="283" t="s">
        <v>169</v>
      </c>
      <c r="T825" s="170" t="s">
        <v>47</v>
      </c>
      <c r="U825" s="170" t="s">
        <v>48</v>
      </c>
      <c r="V825" s="168" t="s">
        <v>48</v>
      </c>
      <c r="W825" s="168" t="s">
        <v>48</v>
      </c>
    </row>
    <row r="826" spans="1:23" ht="45">
      <c r="A826" s="280">
        <v>820</v>
      </c>
      <c r="B826" s="283" t="s">
        <v>10748</v>
      </c>
      <c r="C826" s="284" t="s">
        <v>37</v>
      </c>
      <c r="D826" s="280"/>
      <c r="E826" s="285" t="s">
        <v>5865</v>
      </c>
      <c r="F826" s="282" t="s">
        <v>234</v>
      </c>
      <c r="G826" s="280" t="s">
        <v>40</v>
      </c>
      <c r="H826" s="170" t="s">
        <v>6081</v>
      </c>
      <c r="I826" s="170" t="s">
        <v>6979</v>
      </c>
      <c r="J826" s="170" t="s">
        <v>10749</v>
      </c>
      <c r="K826" s="170" t="s">
        <v>8398</v>
      </c>
      <c r="L826" s="170" t="s">
        <v>45</v>
      </c>
      <c r="M826" s="170" t="s">
        <v>8794</v>
      </c>
      <c r="N826" s="283">
        <v>8</v>
      </c>
      <c r="O826" s="170" t="s">
        <v>47</v>
      </c>
      <c r="P826" s="153" t="s">
        <v>48</v>
      </c>
      <c r="Q826" s="153" t="s">
        <v>48</v>
      </c>
      <c r="R826" s="170" t="s">
        <v>47</v>
      </c>
      <c r="S826" s="283" t="s">
        <v>169</v>
      </c>
      <c r="T826" s="170" t="s">
        <v>47</v>
      </c>
      <c r="U826" s="170" t="s">
        <v>48</v>
      </c>
      <c r="V826" s="168" t="s">
        <v>48</v>
      </c>
      <c r="W826" s="168" t="s">
        <v>48</v>
      </c>
    </row>
    <row r="827" spans="1:23" ht="45">
      <c r="A827" s="280">
        <v>821</v>
      </c>
      <c r="B827" s="283" t="s">
        <v>1355</v>
      </c>
      <c r="C827" s="284"/>
      <c r="D827" s="280" t="s">
        <v>22</v>
      </c>
      <c r="E827" s="285" t="s">
        <v>10750</v>
      </c>
      <c r="F827" s="286" t="s">
        <v>347</v>
      </c>
      <c r="G827" s="280" t="s">
        <v>10751</v>
      </c>
      <c r="H827" s="170" t="s">
        <v>614</v>
      </c>
      <c r="I827" s="170" t="s">
        <v>3674</v>
      </c>
      <c r="J827" s="170" t="s">
        <v>10752</v>
      </c>
      <c r="K827" s="170" t="s">
        <v>3123</v>
      </c>
      <c r="L827" s="170" t="s">
        <v>45</v>
      </c>
      <c r="M827" s="170" t="s">
        <v>48</v>
      </c>
      <c r="N827" s="170" t="s">
        <v>48</v>
      </c>
      <c r="O827" s="170" t="s">
        <v>47</v>
      </c>
      <c r="P827" s="153" t="s">
        <v>48</v>
      </c>
      <c r="Q827" s="153" t="s">
        <v>48</v>
      </c>
      <c r="R827" s="170" t="s">
        <v>47</v>
      </c>
      <c r="S827" s="283" t="s">
        <v>169</v>
      </c>
      <c r="T827" s="170" t="s">
        <v>47</v>
      </c>
      <c r="U827" s="170" t="s">
        <v>48</v>
      </c>
      <c r="V827" s="168" t="s">
        <v>48</v>
      </c>
      <c r="W827" s="168" t="s">
        <v>48</v>
      </c>
    </row>
    <row r="828" spans="1:23" ht="45">
      <c r="A828" s="280">
        <v>822</v>
      </c>
      <c r="B828" s="283" t="s">
        <v>10753</v>
      </c>
      <c r="C828" s="284"/>
      <c r="D828" s="280" t="s">
        <v>22</v>
      </c>
      <c r="E828" s="285" t="s">
        <v>10754</v>
      </c>
      <c r="F828" s="282" t="s">
        <v>134</v>
      </c>
      <c r="G828" s="280" t="s">
        <v>40</v>
      </c>
      <c r="H828" s="170" t="s">
        <v>1111</v>
      </c>
      <c r="I828" s="170" t="s">
        <v>10755</v>
      </c>
      <c r="J828" s="170" t="s">
        <v>10756</v>
      </c>
      <c r="K828" s="170" t="s">
        <v>9023</v>
      </c>
      <c r="L828" s="170" t="s">
        <v>10757</v>
      </c>
      <c r="M828" s="170" t="s">
        <v>8955</v>
      </c>
      <c r="N828" s="283">
        <v>10</v>
      </c>
      <c r="O828" s="170" t="s">
        <v>47</v>
      </c>
      <c r="P828" s="153" t="s">
        <v>48</v>
      </c>
      <c r="Q828" s="153" t="s">
        <v>48</v>
      </c>
      <c r="R828" s="170" t="s">
        <v>47</v>
      </c>
      <c r="S828" s="283" t="s">
        <v>169</v>
      </c>
      <c r="T828" s="170" t="s">
        <v>47</v>
      </c>
      <c r="U828" s="170" t="s">
        <v>48</v>
      </c>
      <c r="V828" s="168" t="s">
        <v>48</v>
      </c>
      <c r="W828" s="168" t="s">
        <v>48</v>
      </c>
    </row>
    <row r="829" spans="1:23" ht="45">
      <c r="A829" s="280">
        <v>823</v>
      </c>
      <c r="B829" s="283" t="s">
        <v>10758</v>
      </c>
      <c r="C829" s="284" t="s">
        <v>37</v>
      </c>
      <c r="D829" s="280"/>
      <c r="E829" s="285" t="s">
        <v>7753</v>
      </c>
      <c r="F829" s="286" t="s">
        <v>122</v>
      </c>
      <c r="G829" s="289" t="s">
        <v>40</v>
      </c>
      <c r="H829" s="170" t="s">
        <v>1111</v>
      </c>
      <c r="I829" s="170" t="s">
        <v>10755</v>
      </c>
      <c r="J829" s="170" t="s">
        <v>10756</v>
      </c>
      <c r="K829" s="170" t="s">
        <v>9023</v>
      </c>
      <c r="L829" s="170" t="s">
        <v>10757</v>
      </c>
      <c r="M829" s="170" t="s">
        <v>8835</v>
      </c>
      <c r="N829" s="283" t="s">
        <v>175</v>
      </c>
      <c r="O829" s="170" t="s">
        <v>47</v>
      </c>
      <c r="P829" s="153" t="s">
        <v>48</v>
      </c>
      <c r="Q829" s="153" t="s">
        <v>48</v>
      </c>
      <c r="R829" s="170" t="s">
        <v>47</v>
      </c>
      <c r="S829" s="283" t="s">
        <v>169</v>
      </c>
      <c r="T829" s="170" t="s">
        <v>47</v>
      </c>
      <c r="U829" s="170" t="s">
        <v>48</v>
      </c>
      <c r="V829" s="168" t="s">
        <v>48</v>
      </c>
      <c r="W829" s="168" t="s">
        <v>48</v>
      </c>
    </row>
    <row r="830" spans="1:23" ht="45">
      <c r="A830" s="280">
        <v>824</v>
      </c>
      <c r="B830" s="283" t="s">
        <v>10759</v>
      </c>
      <c r="C830" s="284"/>
      <c r="D830" s="280" t="s">
        <v>22</v>
      </c>
      <c r="E830" s="285" t="s">
        <v>10760</v>
      </c>
      <c r="F830" s="286" t="s">
        <v>185</v>
      </c>
      <c r="G830" s="284" t="s">
        <v>9470</v>
      </c>
      <c r="H830" s="170" t="s">
        <v>1174</v>
      </c>
      <c r="I830" s="170" t="s">
        <v>120</v>
      </c>
      <c r="J830" s="170" t="s">
        <v>10761</v>
      </c>
      <c r="K830" s="170" t="s">
        <v>10762</v>
      </c>
      <c r="L830" s="170" t="s">
        <v>10763</v>
      </c>
      <c r="M830" s="170" t="s">
        <v>8869</v>
      </c>
      <c r="N830" s="170">
        <v>6</v>
      </c>
      <c r="O830" s="170" t="s">
        <v>47</v>
      </c>
      <c r="P830" s="153" t="s">
        <v>48</v>
      </c>
      <c r="Q830" s="153" t="s">
        <v>48</v>
      </c>
      <c r="R830" s="170" t="s">
        <v>47</v>
      </c>
      <c r="S830" s="283" t="s">
        <v>169</v>
      </c>
      <c r="T830" s="170" t="s">
        <v>47</v>
      </c>
      <c r="U830" s="170" t="s">
        <v>48</v>
      </c>
      <c r="V830" s="168" t="s">
        <v>48</v>
      </c>
      <c r="W830" s="168" t="s">
        <v>48</v>
      </c>
    </row>
    <row r="831" spans="1:23" ht="45">
      <c r="A831" s="280">
        <v>825</v>
      </c>
      <c r="B831" s="283" t="s">
        <v>10764</v>
      </c>
      <c r="C831" s="284" t="s">
        <v>37</v>
      </c>
      <c r="D831" s="280"/>
      <c r="E831" s="285" t="s">
        <v>10765</v>
      </c>
      <c r="F831" s="282" t="s">
        <v>99</v>
      </c>
      <c r="G831" s="284" t="s">
        <v>337</v>
      </c>
      <c r="H831" s="170" t="s">
        <v>2689</v>
      </c>
      <c r="I831" s="170" t="s">
        <v>9324</v>
      </c>
      <c r="J831" s="170" t="s">
        <v>10761</v>
      </c>
      <c r="K831" s="170" t="s">
        <v>10762</v>
      </c>
      <c r="L831" s="170" t="s">
        <v>10763</v>
      </c>
      <c r="M831" s="170" t="s">
        <v>10766</v>
      </c>
      <c r="N831" s="170">
        <v>4</v>
      </c>
      <c r="O831" s="170" t="s">
        <v>47</v>
      </c>
      <c r="P831" s="153" t="s">
        <v>48</v>
      </c>
      <c r="Q831" s="153" t="s">
        <v>48</v>
      </c>
      <c r="R831" s="170" t="s">
        <v>47</v>
      </c>
      <c r="S831" s="283" t="s">
        <v>169</v>
      </c>
      <c r="T831" s="170" t="s">
        <v>47</v>
      </c>
      <c r="U831" s="170" t="s">
        <v>48</v>
      </c>
      <c r="V831" s="168" t="s">
        <v>48</v>
      </c>
      <c r="W831" s="168" t="s">
        <v>48</v>
      </c>
    </row>
    <row r="832" spans="1:23" ht="45">
      <c r="A832" s="280">
        <v>826</v>
      </c>
      <c r="B832" s="283" t="s">
        <v>1543</v>
      </c>
      <c r="C832" s="284"/>
      <c r="D832" s="280" t="s">
        <v>22</v>
      </c>
      <c r="E832" s="285" t="s">
        <v>10767</v>
      </c>
      <c r="F832" s="282" t="s">
        <v>107</v>
      </c>
      <c r="G832" s="284" t="s">
        <v>40</v>
      </c>
      <c r="H832" s="170" t="s">
        <v>10768</v>
      </c>
      <c r="I832" s="170" t="s">
        <v>4978</v>
      </c>
      <c r="J832" s="170" t="s">
        <v>10769</v>
      </c>
      <c r="K832" s="170" t="s">
        <v>95</v>
      </c>
      <c r="L832" s="170" t="s">
        <v>95</v>
      </c>
      <c r="M832" s="170" t="s">
        <v>2776</v>
      </c>
      <c r="N832" s="170" t="s">
        <v>481</v>
      </c>
      <c r="O832" s="170" t="s">
        <v>47</v>
      </c>
      <c r="P832" s="153" t="s">
        <v>48</v>
      </c>
      <c r="Q832" s="153" t="s">
        <v>48</v>
      </c>
      <c r="R832" s="170" t="s">
        <v>47</v>
      </c>
      <c r="S832" s="283" t="s">
        <v>169</v>
      </c>
      <c r="T832" s="170" t="s">
        <v>47</v>
      </c>
      <c r="U832" s="170" t="s">
        <v>48</v>
      </c>
      <c r="V832" s="168" t="s">
        <v>48</v>
      </c>
      <c r="W832" s="168" t="s">
        <v>48</v>
      </c>
    </row>
    <row r="833" spans="1:23" ht="45">
      <c r="A833" s="280">
        <v>827</v>
      </c>
      <c r="B833" s="283" t="s">
        <v>799</v>
      </c>
      <c r="C833" s="284"/>
      <c r="D833" s="280" t="s">
        <v>22</v>
      </c>
      <c r="E833" s="285" t="s">
        <v>6359</v>
      </c>
      <c r="F833" s="282" t="s">
        <v>115</v>
      </c>
      <c r="G833" s="284" t="s">
        <v>10770</v>
      </c>
      <c r="H833" s="170" t="s">
        <v>10768</v>
      </c>
      <c r="I833" s="170" t="s">
        <v>4978</v>
      </c>
      <c r="J833" s="170" t="s">
        <v>10769</v>
      </c>
      <c r="K833" s="170" t="s">
        <v>95</v>
      </c>
      <c r="L833" s="170" t="s">
        <v>95</v>
      </c>
      <c r="M833" s="170" t="s">
        <v>2776</v>
      </c>
      <c r="N833" s="170">
        <v>2</v>
      </c>
      <c r="O833" s="170" t="s">
        <v>47</v>
      </c>
      <c r="P833" s="153" t="s">
        <v>48</v>
      </c>
      <c r="Q833" s="153" t="s">
        <v>48</v>
      </c>
      <c r="R833" s="170" t="s">
        <v>47</v>
      </c>
      <c r="S833" s="283" t="s">
        <v>169</v>
      </c>
      <c r="T833" s="170" t="s">
        <v>47</v>
      </c>
      <c r="U833" s="170" t="s">
        <v>48</v>
      </c>
      <c r="V833" s="168" t="s">
        <v>48</v>
      </c>
      <c r="W833" s="168" t="s">
        <v>48</v>
      </c>
    </row>
    <row r="834" spans="1:23" ht="45">
      <c r="A834" s="280">
        <v>828</v>
      </c>
      <c r="B834" s="283" t="s">
        <v>7650</v>
      </c>
      <c r="C834" s="284" t="s">
        <v>37</v>
      </c>
      <c r="D834" s="280"/>
      <c r="E834" s="285" t="s">
        <v>4071</v>
      </c>
      <c r="F834" s="282" t="s">
        <v>107</v>
      </c>
      <c r="G834" s="280" t="s">
        <v>40</v>
      </c>
      <c r="H834" s="170" t="s">
        <v>10771</v>
      </c>
      <c r="I834" s="170" t="s">
        <v>1517</v>
      </c>
      <c r="J834" s="170" t="s">
        <v>10772</v>
      </c>
      <c r="K834" s="170" t="s">
        <v>10763</v>
      </c>
      <c r="L834" s="170" t="s">
        <v>10763</v>
      </c>
      <c r="M834" s="170" t="s">
        <v>10773</v>
      </c>
      <c r="N834" s="283" t="s">
        <v>481</v>
      </c>
      <c r="O834" s="170" t="s">
        <v>47</v>
      </c>
      <c r="P834" s="153" t="s">
        <v>48</v>
      </c>
      <c r="Q834" s="153" t="s">
        <v>48</v>
      </c>
      <c r="R834" s="170" t="s">
        <v>47</v>
      </c>
      <c r="S834" s="283" t="s">
        <v>169</v>
      </c>
      <c r="T834" s="170" t="s">
        <v>47</v>
      </c>
      <c r="U834" s="170" t="s">
        <v>48</v>
      </c>
      <c r="V834" s="168" t="s">
        <v>48</v>
      </c>
      <c r="W834" s="168" t="s">
        <v>48</v>
      </c>
    </row>
    <row r="835" spans="1:23" ht="60">
      <c r="A835" s="280">
        <v>829</v>
      </c>
      <c r="B835" s="283" t="s">
        <v>10774</v>
      </c>
      <c r="C835" s="284"/>
      <c r="D835" s="280" t="s">
        <v>22</v>
      </c>
      <c r="E835" s="285" t="s">
        <v>1338</v>
      </c>
      <c r="F835" s="286" t="s">
        <v>272</v>
      </c>
      <c r="G835" s="280" t="s">
        <v>40</v>
      </c>
      <c r="H835" s="170" t="s">
        <v>2689</v>
      </c>
      <c r="I835" s="170" t="s">
        <v>10775</v>
      </c>
      <c r="J835" s="170" t="s">
        <v>10776</v>
      </c>
      <c r="K835" s="170" t="s">
        <v>1441</v>
      </c>
      <c r="L835" s="170" t="s">
        <v>637</v>
      </c>
      <c r="M835" s="170" t="s">
        <v>2776</v>
      </c>
      <c r="N835" s="283">
        <v>9</v>
      </c>
      <c r="O835" s="170" t="s">
        <v>47</v>
      </c>
      <c r="P835" s="153" t="s">
        <v>48</v>
      </c>
      <c r="Q835" s="153" t="s">
        <v>48</v>
      </c>
      <c r="R835" s="170" t="s">
        <v>47</v>
      </c>
      <c r="S835" s="283" t="s">
        <v>169</v>
      </c>
      <c r="T835" s="170" t="s">
        <v>47</v>
      </c>
      <c r="U835" s="170" t="s">
        <v>48</v>
      </c>
      <c r="V835" s="168" t="s">
        <v>48</v>
      </c>
      <c r="W835" s="168" t="s">
        <v>48</v>
      </c>
    </row>
    <row r="836" spans="1:23" ht="60">
      <c r="A836" s="280">
        <v>830</v>
      </c>
      <c r="B836" s="283" t="s">
        <v>10777</v>
      </c>
      <c r="C836" s="284"/>
      <c r="D836" s="280" t="s">
        <v>22</v>
      </c>
      <c r="E836" s="285" t="s">
        <v>10778</v>
      </c>
      <c r="F836" s="286" t="s">
        <v>242</v>
      </c>
      <c r="G836" s="280" t="s">
        <v>40</v>
      </c>
      <c r="H836" s="170" t="s">
        <v>2689</v>
      </c>
      <c r="I836" s="170" t="s">
        <v>10775</v>
      </c>
      <c r="J836" s="170" t="s">
        <v>10776</v>
      </c>
      <c r="K836" s="170" t="s">
        <v>1441</v>
      </c>
      <c r="L836" s="170" t="s">
        <v>637</v>
      </c>
      <c r="M836" s="170" t="s">
        <v>10220</v>
      </c>
      <c r="N836" s="283" t="s">
        <v>112</v>
      </c>
      <c r="O836" s="170" t="s">
        <v>47</v>
      </c>
      <c r="P836" s="153" t="s">
        <v>48</v>
      </c>
      <c r="Q836" s="153" t="s">
        <v>48</v>
      </c>
      <c r="R836" s="170" t="s">
        <v>47</v>
      </c>
      <c r="S836" s="283" t="s">
        <v>169</v>
      </c>
      <c r="T836" s="170" t="s">
        <v>47</v>
      </c>
      <c r="U836" s="170" t="s">
        <v>48</v>
      </c>
      <c r="V836" s="168" t="s">
        <v>48</v>
      </c>
      <c r="W836" s="168" t="s">
        <v>48</v>
      </c>
    </row>
    <row r="837" spans="1:23" ht="60">
      <c r="A837" s="280">
        <v>831</v>
      </c>
      <c r="B837" s="283" t="s">
        <v>9626</v>
      </c>
      <c r="C837" s="284" t="s">
        <v>37</v>
      </c>
      <c r="D837" s="280"/>
      <c r="E837" s="285" t="s">
        <v>10778</v>
      </c>
      <c r="F837" s="286" t="s">
        <v>242</v>
      </c>
      <c r="G837" s="280" t="s">
        <v>40</v>
      </c>
      <c r="H837" s="170" t="s">
        <v>2689</v>
      </c>
      <c r="I837" s="170" t="s">
        <v>10775</v>
      </c>
      <c r="J837" s="170" t="s">
        <v>10776</v>
      </c>
      <c r="K837" s="170" t="s">
        <v>1441</v>
      </c>
      <c r="L837" s="170" t="s">
        <v>637</v>
      </c>
      <c r="M837" s="170" t="s">
        <v>10220</v>
      </c>
      <c r="N837" s="283" t="s">
        <v>112</v>
      </c>
      <c r="O837" s="170" t="s">
        <v>47</v>
      </c>
      <c r="P837" s="153" t="s">
        <v>48</v>
      </c>
      <c r="Q837" s="153" t="s">
        <v>48</v>
      </c>
      <c r="R837" s="170" t="s">
        <v>47</v>
      </c>
      <c r="S837" s="283" t="s">
        <v>169</v>
      </c>
      <c r="T837" s="170" t="s">
        <v>47</v>
      </c>
      <c r="U837" s="170" t="s">
        <v>48</v>
      </c>
      <c r="V837" s="168" t="s">
        <v>48</v>
      </c>
      <c r="W837" s="168" t="s">
        <v>48</v>
      </c>
    </row>
    <row r="838" spans="1:23" ht="60">
      <c r="A838" s="280">
        <v>832</v>
      </c>
      <c r="B838" s="283" t="s">
        <v>4266</v>
      </c>
      <c r="C838" s="284" t="s">
        <v>37</v>
      </c>
      <c r="D838" s="280"/>
      <c r="E838" s="285" t="s">
        <v>10779</v>
      </c>
      <c r="F838" s="282" t="s">
        <v>134</v>
      </c>
      <c r="G838" s="280" t="s">
        <v>40</v>
      </c>
      <c r="H838" s="170" t="s">
        <v>10780</v>
      </c>
      <c r="I838" s="170" t="s">
        <v>891</v>
      </c>
      <c r="J838" s="170" t="s">
        <v>10781</v>
      </c>
      <c r="K838" s="170" t="s">
        <v>967</v>
      </c>
      <c r="L838" s="170" t="s">
        <v>45</v>
      </c>
      <c r="M838" s="170" t="s">
        <v>8809</v>
      </c>
      <c r="N838" s="283">
        <v>10</v>
      </c>
      <c r="O838" s="170" t="s">
        <v>47</v>
      </c>
      <c r="P838" s="153" t="s">
        <v>48</v>
      </c>
      <c r="Q838" s="153" t="s">
        <v>48</v>
      </c>
      <c r="R838" s="170" t="s">
        <v>47</v>
      </c>
      <c r="S838" s="283" t="s">
        <v>169</v>
      </c>
      <c r="T838" s="170" t="s">
        <v>47</v>
      </c>
      <c r="U838" s="170" t="s">
        <v>48</v>
      </c>
      <c r="V838" s="168" t="s">
        <v>48</v>
      </c>
      <c r="W838" s="168" t="s">
        <v>48</v>
      </c>
    </row>
    <row r="839" spans="1:23" ht="60">
      <c r="A839" s="280">
        <v>833</v>
      </c>
      <c r="B839" s="283" t="s">
        <v>128</v>
      </c>
      <c r="C839" s="284"/>
      <c r="D839" s="280" t="s">
        <v>22</v>
      </c>
      <c r="E839" s="285" t="s">
        <v>10782</v>
      </c>
      <c r="F839" s="282" t="s">
        <v>234</v>
      </c>
      <c r="G839" s="280" t="s">
        <v>40</v>
      </c>
      <c r="H839" s="170" t="s">
        <v>10780</v>
      </c>
      <c r="I839" s="170" t="s">
        <v>891</v>
      </c>
      <c r="J839" s="170" t="s">
        <v>10781</v>
      </c>
      <c r="K839" s="170" t="s">
        <v>967</v>
      </c>
      <c r="L839" s="170" t="s">
        <v>45</v>
      </c>
      <c r="M839" s="170" t="s">
        <v>8809</v>
      </c>
      <c r="N839" s="283">
        <v>9</v>
      </c>
      <c r="O839" s="170" t="s">
        <v>47</v>
      </c>
      <c r="P839" s="153" t="s">
        <v>48</v>
      </c>
      <c r="Q839" s="153" t="s">
        <v>48</v>
      </c>
      <c r="R839" s="170" t="s">
        <v>47</v>
      </c>
      <c r="S839" s="283" t="s">
        <v>169</v>
      </c>
      <c r="T839" s="170" t="s">
        <v>47</v>
      </c>
      <c r="U839" s="170" t="s">
        <v>48</v>
      </c>
      <c r="V839" s="168" t="s">
        <v>48</v>
      </c>
      <c r="W839" s="168" t="s">
        <v>48</v>
      </c>
    </row>
    <row r="840" spans="1:23" ht="45">
      <c r="A840" s="280">
        <v>834</v>
      </c>
      <c r="B840" s="283" t="s">
        <v>998</v>
      </c>
      <c r="C840" s="284" t="s">
        <v>37</v>
      </c>
      <c r="D840" s="280"/>
      <c r="E840" s="285" t="s">
        <v>10783</v>
      </c>
      <c r="F840" s="286" t="s">
        <v>242</v>
      </c>
      <c r="G840" s="280" t="s">
        <v>40</v>
      </c>
      <c r="H840" s="170" t="s">
        <v>5341</v>
      </c>
      <c r="I840" s="170" t="s">
        <v>3695</v>
      </c>
      <c r="J840" s="170" t="s">
        <v>10784</v>
      </c>
      <c r="K840" s="170" t="s">
        <v>265</v>
      </c>
      <c r="L840" s="170" t="s">
        <v>45</v>
      </c>
      <c r="M840" s="170" t="s">
        <v>48</v>
      </c>
      <c r="N840" s="170" t="s">
        <v>48</v>
      </c>
      <c r="O840" s="170" t="s">
        <v>47</v>
      </c>
      <c r="P840" s="153" t="s">
        <v>48</v>
      </c>
      <c r="Q840" s="153" t="s">
        <v>48</v>
      </c>
      <c r="R840" s="170" t="s">
        <v>47</v>
      </c>
      <c r="S840" s="283" t="s">
        <v>169</v>
      </c>
      <c r="T840" s="170" t="s">
        <v>47</v>
      </c>
      <c r="U840" s="170" t="s">
        <v>48</v>
      </c>
      <c r="V840" s="168" t="s">
        <v>48</v>
      </c>
      <c r="W840" s="168" t="s">
        <v>48</v>
      </c>
    </row>
    <row r="841" spans="1:23" ht="60">
      <c r="A841" s="280">
        <v>835</v>
      </c>
      <c r="B841" s="283" t="s">
        <v>2224</v>
      </c>
      <c r="C841" s="284"/>
      <c r="D841" s="280" t="s">
        <v>22</v>
      </c>
      <c r="E841" s="285" t="s">
        <v>8512</v>
      </c>
      <c r="F841" s="286" t="s">
        <v>242</v>
      </c>
      <c r="G841" s="280" t="s">
        <v>40</v>
      </c>
      <c r="H841" s="170" t="s">
        <v>5316</v>
      </c>
      <c r="I841" s="170" t="s">
        <v>3695</v>
      </c>
      <c r="J841" s="170" t="s">
        <v>10785</v>
      </c>
      <c r="K841" s="170" t="s">
        <v>265</v>
      </c>
      <c r="L841" s="170" t="s">
        <v>45</v>
      </c>
      <c r="M841" s="170" t="s">
        <v>48</v>
      </c>
      <c r="N841" s="170" t="s">
        <v>48</v>
      </c>
      <c r="O841" s="170" t="s">
        <v>47</v>
      </c>
      <c r="P841" s="153" t="s">
        <v>48</v>
      </c>
      <c r="Q841" s="153" t="s">
        <v>48</v>
      </c>
      <c r="R841" s="170" t="s">
        <v>47</v>
      </c>
      <c r="S841" s="283" t="s">
        <v>169</v>
      </c>
      <c r="T841" s="170" t="s">
        <v>47</v>
      </c>
      <c r="U841" s="170" t="s">
        <v>48</v>
      </c>
      <c r="V841" s="168" t="s">
        <v>48</v>
      </c>
      <c r="W841" s="168" t="s">
        <v>48</v>
      </c>
    </row>
    <row r="842" spans="1:23" ht="45">
      <c r="A842" s="280">
        <v>836</v>
      </c>
      <c r="B842" s="283" t="s">
        <v>7116</v>
      </c>
      <c r="C842" s="284"/>
      <c r="D842" s="280" t="s">
        <v>22</v>
      </c>
      <c r="E842" s="285" t="s">
        <v>10786</v>
      </c>
      <c r="F842" s="286" t="s">
        <v>272</v>
      </c>
      <c r="G842" s="280" t="s">
        <v>471</v>
      </c>
      <c r="H842" s="170" t="s">
        <v>10787</v>
      </c>
      <c r="I842" s="170" t="s">
        <v>10788</v>
      </c>
      <c r="J842" s="170" t="s">
        <v>10789</v>
      </c>
      <c r="K842" s="170" t="s">
        <v>4810</v>
      </c>
      <c r="L842" s="170" t="s">
        <v>45</v>
      </c>
      <c r="M842" s="170" t="s">
        <v>48</v>
      </c>
      <c r="N842" s="170" t="s">
        <v>48</v>
      </c>
      <c r="O842" s="170" t="s">
        <v>47</v>
      </c>
      <c r="P842" s="153" t="s">
        <v>48</v>
      </c>
      <c r="Q842" s="153" t="s">
        <v>48</v>
      </c>
      <c r="R842" s="170" t="s">
        <v>47</v>
      </c>
      <c r="S842" s="283" t="s">
        <v>169</v>
      </c>
      <c r="T842" s="170" t="s">
        <v>47</v>
      </c>
      <c r="U842" s="170" t="s">
        <v>48</v>
      </c>
      <c r="V842" s="168" t="s">
        <v>48</v>
      </c>
      <c r="W842" s="168" t="s">
        <v>48</v>
      </c>
    </row>
    <row r="843" spans="1:23" ht="45">
      <c r="A843" s="280">
        <v>837</v>
      </c>
      <c r="B843" s="283" t="s">
        <v>5234</v>
      </c>
      <c r="C843" s="284" t="s">
        <v>37</v>
      </c>
      <c r="D843" s="280"/>
      <c r="E843" s="285" t="s">
        <v>10790</v>
      </c>
      <c r="F843" s="286" t="s">
        <v>122</v>
      </c>
      <c r="G843" s="280" t="s">
        <v>40</v>
      </c>
      <c r="H843" s="170" t="s">
        <v>10791</v>
      </c>
      <c r="I843" s="170" t="s">
        <v>2961</v>
      </c>
      <c r="J843" s="170" t="s">
        <v>10789</v>
      </c>
      <c r="K843" s="170" t="s">
        <v>181</v>
      </c>
      <c r="L843" s="170" t="s">
        <v>45</v>
      </c>
      <c r="M843" s="170" t="s">
        <v>48</v>
      </c>
      <c r="N843" s="170" t="s">
        <v>48</v>
      </c>
      <c r="O843" s="170" t="s">
        <v>47</v>
      </c>
      <c r="P843" s="153" t="s">
        <v>48</v>
      </c>
      <c r="Q843" s="153" t="s">
        <v>48</v>
      </c>
      <c r="R843" s="170" t="s">
        <v>47</v>
      </c>
      <c r="S843" s="283" t="s">
        <v>169</v>
      </c>
      <c r="T843" s="170" t="s">
        <v>47</v>
      </c>
      <c r="U843" s="170" t="s">
        <v>48</v>
      </c>
      <c r="V843" s="168" t="s">
        <v>48</v>
      </c>
      <c r="W843" s="168" t="s">
        <v>48</v>
      </c>
    </row>
    <row r="844" spans="1:23" ht="45">
      <c r="A844" s="280">
        <v>838</v>
      </c>
      <c r="B844" s="283" t="s">
        <v>7745</v>
      </c>
      <c r="C844" s="284" t="s">
        <v>37</v>
      </c>
      <c r="D844" s="280"/>
      <c r="E844" s="285" t="s">
        <v>10792</v>
      </c>
      <c r="F844" s="286" t="s">
        <v>347</v>
      </c>
      <c r="G844" s="280" t="s">
        <v>40</v>
      </c>
      <c r="H844" s="170" t="s">
        <v>10791</v>
      </c>
      <c r="I844" s="170" t="s">
        <v>2961</v>
      </c>
      <c r="J844" s="170" t="s">
        <v>10789</v>
      </c>
      <c r="K844" s="170" t="s">
        <v>181</v>
      </c>
      <c r="L844" s="170" t="s">
        <v>45</v>
      </c>
      <c r="M844" s="170" t="s">
        <v>48</v>
      </c>
      <c r="N844" s="170" t="s">
        <v>48</v>
      </c>
      <c r="O844" s="170" t="s">
        <v>47</v>
      </c>
      <c r="P844" s="153" t="s">
        <v>48</v>
      </c>
      <c r="Q844" s="153" t="s">
        <v>48</v>
      </c>
      <c r="R844" s="170" t="s">
        <v>47</v>
      </c>
      <c r="S844" s="283" t="s">
        <v>169</v>
      </c>
      <c r="T844" s="170" t="s">
        <v>47</v>
      </c>
      <c r="U844" s="170" t="s">
        <v>48</v>
      </c>
      <c r="V844" s="168" t="s">
        <v>48</v>
      </c>
      <c r="W844" s="168" t="s">
        <v>48</v>
      </c>
    </row>
    <row r="845" spans="1:23" ht="60">
      <c r="A845" s="280">
        <v>839</v>
      </c>
      <c r="B845" s="283" t="s">
        <v>3517</v>
      </c>
      <c r="C845" s="284" t="s">
        <v>37</v>
      </c>
      <c r="D845" s="280"/>
      <c r="E845" s="285" t="s">
        <v>4263</v>
      </c>
      <c r="F845" s="286" t="s">
        <v>260</v>
      </c>
      <c r="G845" s="280" t="s">
        <v>40</v>
      </c>
      <c r="H845" s="170" t="s">
        <v>10793</v>
      </c>
      <c r="I845" s="170" t="s">
        <v>3658</v>
      </c>
      <c r="J845" s="170" t="s">
        <v>10794</v>
      </c>
      <c r="K845" s="170" t="s">
        <v>10795</v>
      </c>
      <c r="L845" s="170" t="s">
        <v>45</v>
      </c>
      <c r="M845" s="170" t="s">
        <v>48</v>
      </c>
      <c r="N845" s="170" t="s">
        <v>48</v>
      </c>
      <c r="O845" s="170" t="s">
        <v>47</v>
      </c>
      <c r="P845" s="153" t="s">
        <v>48</v>
      </c>
      <c r="Q845" s="153" t="s">
        <v>48</v>
      </c>
      <c r="R845" s="170" t="s">
        <v>47</v>
      </c>
      <c r="S845" s="283" t="s">
        <v>169</v>
      </c>
      <c r="T845" s="170" t="s">
        <v>47</v>
      </c>
      <c r="U845" s="170" t="s">
        <v>48</v>
      </c>
      <c r="V845" s="168" t="s">
        <v>48</v>
      </c>
      <c r="W845" s="168" t="s">
        <v>48</v>
      </c>
    </row>
    <row r="846" spans="1:23" ht="45">
      <c r="A846" s="280">
        <v>840</v>
      </c>
      <c r="B846" s="283" t="s">
        <v>290</v>
      </c>
      <c r="C846" s="284"/>
      <c r="D846" s="280" t="s">
        <v>22</v>
      </c>
      <c r="E846" s="285" t="s">
        <v>10796</v>
      </c>
      <c r="F846" s="282" t="s">
        <v>99</v>
      </c>
      <c r="G846" s="280" t="s">
        <v>40</v>
      </c>
      <c r="H846" s="170" t="s">
        <v>10797</v>
      </c>
      <c r="I846" s="170" t="s">
        <v>502</v>
      </c>
      <c r="J846" s="170" t="s">
        <v>10798</v>
      </c>
      <c r="K846" s="170" t="s">
        <v>2219</v>
      </c>
      <c r="L846" s="170" t="s">
        <v>45</v>
      </c>
      <c r="M846" s="170" t="s">
        <v>48</v>
      </c>
      <c r="N846" s="170" t="s">
        <v>48</v>
      </c>
      <c r="O846" s="170" t="s">
        <v>47</v>
      </c>
      <c r="P846" s="153" t="s">
        <v>48</v>
      </c>
      <c r="Q846" s="153" t="s">
        <v>48</v>
      </c>
      <c r="R846" s="170" t="s">
        <v>47</v>
      </c>
      <c r="S846" s="283" t="s">
        <v>169</v>
      </c>
      <c r="T846" s="170" t="s">
        <v>47</v>
      </c>
      <c r="U846" s="170" t="s">
        <v>48</v>
      </c>
      <c r="V846" s="168" t="s">
        <v>48</v>
      </c>
      <c r="W846" s="168" t="s">
        <v>48</v>
      </c>
    </row>
    <row r="847" spans="1:23" ht="45">
      <c r="A847" s="280">
        <v>841</v>
      </c>
      <c r="B847" s="283" t="s">
        <v>1478</v>
      </c>
      <c r="C847" s="284" t="s">
        <v>37</v>
      </c>
      <c r="D847" s="280"/>
      <c r="E847" s="285" t="s">
        <v>10799</v>
      </c>
      <c r="F847" s="282" t="s">
        <v>115</v>
      </c>
      <c r="G847" s="284" t="s">
        <v>40</v>
      </c>
      <c r="H847" s="170" t="s">
        <v>10797</v>
      </c>
      <c r="I847" s="170" t="s">
        <v>502</v>
      </c>
      <c r="J847" s="170" t="s">
        <v>10798</v>
      </c>
      <c r="K847" s="170" t="s">
        <v>2219</v>
      </c>
      <c r="L847" s="170" t="s">
        <v>45</v>
      </c>
      <c r="M847" s="170" t="s">
        <v>48</v>
      </c>
      <c r="N847" s="170" t="s">
        <v>48</v>
      </c>
      <c r="O847" s="170" t="s">
        <v>47</v>
      </c>
      <c r="P847" s="153" t="s">
        <v>48</v>
      </c>
      <c r="Q847" s="153" t="s">
        <v>48</v>
      </c>
      <c r="R847" s="170" t="s">
        <v>47</v>
      </c>
      <c r="S847" s="283" t="s">
        <v>169</v>
      </c>
      <c r="T847" s="170" t="s">
        <v>47</v>
      </c>
      <c r="U847" s="170" t="s">
        <v>48</v>
      </c>
      <c r="V847" s="168" t="s">
        <v>48</v>
      </c>
      <c r="W847" s="168" t="s">
        <v>48</v>
      </c>
    </row>
    <row r="848" spans="1:23" ht="45">
      <c r="A848" s="280">
        <v>842</v>
      </c>
      <c r="B848" s="283" t="s">
        <v>1243</v>
      </c>
      <c r="C848" s="284" t="s">
        <v>37</v>
      </c>
      <c r="D848" s="280"/>
      <c r="E848" s="285" t="s">
        <v>10800</v>
      </c>
      <c r="F848" s="286" t="s">
        <v>272</v>
      </c>
      <c r="G848" s="280" t="s">
        <v>40</v>
      </c>
      <c r="H848" s="170" t="s">
        <v>207</v>
      </c>
      <c r="I848" s="170" t="s">
        <v>329</v>
      </c>
      <c r="J848" s="170" t="s">
        <v>10801</v>
      </c>
      <c r="K848" s="170" t="s">
        <v>141</v>
      </c>
      <c r="L848" s="170" t="s">
        <v>45</v>
      </c>
      <c r="M848" s="170" t="s">
        <v>48</v>
      </c>
      <c r="N848" s="170" t="s">
        <v>48</v>
      </c>
      <c r="O848" s="170" t="s">
        <v>47</v>
      </c>
      <c r="P848" s="153" t="s">
        <v>48</v>
      </c>
      <c r="Q848" s="153" t="s">
        <v>48</v>
      </c>
      <c r="R848" s="170" t="s">
        <v>47</v>
      </c>
      <c r="S848" s="283" t="s">
        <v>169</v>
      </c>
      <c r="T848" s="170" t="s">
        <v>47</v>
      </c>
      <c r="U848" s="170" t="s">
        <v>48</v>
      </c>
      <c r="V848" s="168" t="s">
        <v>48</v>
      </c>
      <c r="W848" s="168" t="s">
        <v>48</v>
      </c>
    </row>
    <row r="849" spans="1:23" ht="45">
      <c r="A849" s="280">
        <v>843</v>
      </c>
      <c r="B849" s="283" t="s">
        <v>393</v>
      </c>
      <c r="C849" s="284" t="s">
        <v>37</v>
      </c>
      <c r="D849" s="280"/>
      <c r="E849" s="285" t="s">
        <v>7370</v>
      </c>
      <c r="F849" s="286" t="s">
        <v>185</v>
      </c>
      <c r="G849" s="280" t="s">
        <v>40</v>
      </c>
      <c r="H849" s="170" t="s">
        <v>207</v>
      </c>
      <c r="I849" s="170" t="s">
        <v>329</v>
      </c>
      <c r="J849" s="170" t="s">
        <v>10801</v>
      </c>
      <c r="K849" s="170" t="s">
        <v>141</v>
      </c>
      <c r="L849" s="170" t="s">
        <v>45</v>
      </c>
      <c r="M849" s="170" t="s">
        <v>48</v>
      </c>
      <c r="N849" s="170" t="s">
        <v>48</v>
      </c>
      <c r="O849" s="170" t="s">
        <v>47</v>
      </c>
      <c r="P849" s="153" t="s">
        <v>48</v>
      </c>
      <c r="Q849" s="153" t="s">
        <v>48</v>
      </c>
      <c r="R849" s="170" t="s">
        <v>47</v>
      </c>
      <c r="S849" s="283" t="s">
        <v>169</v>
      </c>
      <c r="T849" s="170" t="s">
        <v>47</v>
      </c>
      <c r="U849" s="170" t="s">
        <v>48</v>
      </c>
      <c r="V849" s="168" t="s">
        <v>48</v>
      </c>
      <c r="W849" s="168" t="s">
        <v>48</v>
      </c>
    </row>
    <row r="850" spans="1:23" ht="45">
      <c r="A850" s="280">
        <v>844</v>
      </c>
      <c r="B850" s="283" t="s">
        <v>10802</v>
      </c>
      <c r="C850" s="284"/>
      <c r="D850" s="280" t="s">
        <v>22</v>
      </c>
      <c r="E850" s="285" t="s">
        <v>10803</v>
      </c>
      <c r="F850" s="286" t="s">
        <v>272</v>
      </c>
      <c r="G850" s="280" t="s">
        <v>40</v>
      </c>
      <c r="H850" s="170" t="s">
        <v>8843</v>
      </c>
      <c r="I850" s="170" t="s">
        <v>10804</v>
      </c>
      <c r="J850" s="170" t="s">
        <v>10805</v>
      </c>
      <c r="K850" s="170" t="s">
        <v>84</v>
      </c>
      <c r="L850" s="170" t="s">
        <v>45</v>
      </c>
      <c r="M850" s="170" t="s">
        <v>48</v>
      </c>
      <c r="N850" s="170" t="s">
        <v>48</v>
      </c>
      <c r="O850" s="170" t="s">
        <v>47</v>
      </c>
      <c r="P850" s="153" t="s">
        <v>48</v>
      </c>
      <c r="Q850" s="153" t="s">
        <v>48</v>
      </c>
      <c r="R850" s="170" t="s">
        <v>47</v>
      </c>
      <c r="S850" s="283" t="s">
        <v>169</v>
      </c>
      <c r="T850" s="170" t="s">
        <v>47</v>
      </c>
      <c r="U850" s="170" t="s">
        <v>48</v>
      </c>
      <c r="V850" s="168" t="s">
        <v>48</v>
      </c>
      <c r="W850" s="168" t="s">
        <v>48</v>
      </c>
    </row>
    <row r="851" spans="1:23" ht="45">
      <c r="A851" s="280">
        <v>845</v>
      </c>
      <c r="B851" s="283" t="s">
        <v>10806</v>
      </c>
      <c r="C851" s="284"/>
      <c r="D851" s="280" t="s">
        <v>22</v>
      </c>
      <c r="E851" s="285" t="s">
        <v>10803</v>
      </c>
      <c r="F851" s="286" t="s">
        <v>272</v>
      </c>
      <c r="G851" s="280" t="s">
        <v>40</v>
      </c>
      <c r="H851" s="170" t="s">
        <v>8843</v>
      </c>
      <c r="I851" s="170" t="s">
        <v>10804</v>
      </c>
      <c r="J851" s="170" t="s">
        <v>10805</v>
      </c>
      <c r="K851" s="170" t="s">
        <v>84</v>
      </c>
      <c r="L851" s="170" t="s">
        <v>45</v>
      </c>
      <c r="M851" s="170" t="s">
        <v>48</v>
      </c>
      <c r="N851" s="170" t="s">
        <v>48</v>
      </c>
      <c r="O851" s="170" t="s">
        <v>47</v>
      </c>
      <c r="P851" s="153" t="s">
        <v>48</v>
      </c>
      <c r="Q851" s="153" t="s">
        <v>48</v>
      </c>
      <c r="R851" s="170" t="s">
        <v>47</v>
      </c>
      <c r="S851" s="283" t="s">
        <v>169</v>
      </c>
      <c r="T851" s="170" t="s">
        <v>47</v>
      </c>
      <c r="U851" s="170" t="s">
        <v>48</v>
      </c>
      <c r="V851" s="168" t="s">
        <v>48</v>
      </c>
      <c r="W851" s="168" t="s">
        <v>48</v>
      </c>
    </row>
    <row r="852" spans="1:23" ht="45">
      <c r="A852" s="280">
        <v>846</v>
      </c>
      <c r="B852" s="283" t="s">
        <v>10807</v>
      </c>
      <c r="C852" s="284"/>
      <c r="D852" s="280" t="s">
        <v>22</v>
      </c>
      <c r="E852" s="285" t="s">
        <v>10808</v>
      </c>
      <c r="F852" s="282" t="s">
        <v>198</v>
      </c>
      <c r="G852" s="280" t="s">
        <v>40</v>
      </c>
      <c r="H852" s="170" t="s">
        <v>3059</v>
      </c>
      <c r="I852" s="170" t="s">
        <v>891</v>
      </c>
      <c r="J852" s="170" t="s">
        <v>10809</v>
      </c>
      <c r="K852" s="170" t="s">
        <v>732</v>
      </c>
      <c r="L852" s="170" t="s">
        <v>45</v>
      </c>
      <c r="M852" s="170" t="s">
        <v>48</v>
      </c>
      <c r="N852" s="170" t="s">
        <v>48</v>
      </c>
      <c r="O852" s="170" t="s">
        <v>47</v>
      </c>
      <c r="P852" s="153" t="s">
        <v>48</v>
      </c>
      <c r="Q852" s="153" t="s">
        <v>48</v>
      </c>
      <c r="R852" s="170" t="s">
        <v>47</v>
      </c>
      <c r="S852" s="283" t="s">
        <v>169</v>
      </c>
      <c r="T852" s="170" t="s">
        <v>47</v>
      </c>
      <c r="U852" s="170" t="s">
        <v>48</v>
      </c>
      <c r="V852" s="168" t="s">
        <v>48</v>
      </c>
      <c r="W852" s="168" t="s">
        <v>48</v>
      </c>
    </row>
    <row r="853" spans="1:23" ht="45">
      <c r="A853" s="280">
        <v>847</v>
      </c>
      <c r="B853" s="283" t="s">
        <v>681</v>
      </c>
      <c r="C853" s="284" t="s">
        <v>37</v>
      </c>
      <c r="D853" s="280"/>
      <c r="E853" s="285" t="s">
        <v>7241</v>
      </c>
      <c r="F853" s="286" t="s">
        <v>122</v>
      </c>
      <c r="G853" s="280" t="s">
        <v>7668</v>
      </c>
      <c r="H853" s="170" t="s">
        <v>10810</v>
      </c>
      <c r="I853" s="170" t="s">
        <v>885</v>
      </c>
      <c r="J853" s="170" t="s">
        <v>10811</v>
      </c>
      <c r="K853" s="170" t="s">
        <v>10812</v>
      </c>
      <c r="L853" s="170" t="s">
        <v>45</v>
      </c>
      <c r="M853" s="170" t="s">
        <v>48</v>
      </c>
      <c r="N853" s="170" t="s">
        <v>48</v>
      </c>
      <c r="O853" s="170" t="s">
        <v>47</v>
      </c>
      <c r="P853" s="153" t="s">
        <v>48</v>
      </c>
      <c r="Q853" s="153" t="s">
        <v>48</v>
      </c>
      <c r="R853" s="170" t="s">
        <v>47</v>
      </c>
      <c r="S853" s="283" t="s">
        <v>169</v>
      </c>
      <c r="T853" s="170" t="s">
        <v>47</v>
      </c>
      <c r="U853" s="170" t="s">
        <v>48</v>
      </c>
      <c r="V853" s="168" t="s">
        <v>48</v>
      </c>
      <c r="W853" s="168" t="s">
        <v>48</v>
      </c>
    </row>
    <row r="854" spans="1:23" ht="45">
      <c r="A854" s="280">
        <v>848</v>
      </c>
      <c r="B854" s="283" t="s">
        <v>406</v>
      </c>
      <c r="C854" s="284" t="s">
        <v>37</v>
      </c>
      <c r="D854" s="280"/>
      <c r="E854" s="285" t="s">
        <v>10813</v>
      </c>
      <c r="F854" s="286" t="s">
        <v>3709</v>
      </c>
      <c r="G854" s="280" t="s">
        <v>7668</v>
      </c>
      <c r="H854" s="170" t="s">
        <v>10810</v>
      </c>
      <c r="I854" s="170" t="s">
        <v>885</v>
      </c>
      <c r="J854" s="170" t="s">
        <v>10811</v>
      </c>
      <c r="K854" s="170" t="s">
        <v>10812</v>
      </c>
      <c r="L854" s="170" t="s">
        <v>45</v>
      </c>
      <c r="M854" s="170" t="s">
        <v>48</v>
      </c>
      <c r="N854" s="170" t="s">
        <v>48</v>
      </c>
      <c r="O854" s="170" t="s">
        <v>47</v>
      </c>
      <c r="P854" s="153" t="s">
        <v>48</v>
      </c>
      <c r="Q854" s="153" t="s">
        <v>48</v>
      </c>
      <c r="R854" s="170" t="s">
        <v>47</v>
      </c>
      <c r="S854" s="283" t="s">
        <v>169</v>
      </c>
      <c r="T854" s="170" t="s">
        <v>47</v>
      </c>
      <c r="U854" s="170" t="s">
        <v>48</v>
      </c>
      <c r="V854" s="168" t="s">
        <v>48</v>
      </c>
      <c r="W854" s="168" t="s">
        <v>48</v>
      </c>
    </row>
    <row r="855" spans="1:23" ht="45">
      <c r="A855" s="280">
        <v>849</v>
      </c>
      <c r="B855" s="283" t="s">
        <v>10814</v>
      </c>
      <c r="C855" s="284" t="s">
        <v>37</v>
      </c>
      <c r="D855" s="280"/>
      <c r="E855" s="285" t="s">
        <v>10815</v>
      </c>
      <c r="F855" s="282" t="s">
        <v>99</v>
      </c>
      <c r="G855" s="280" t="s">
        <v>40</v>
      </c>
      <c r="H855" s="170" t="s">
        <v>10816</v>
      </c>
      <c r="I855" s="170" t="s">
        <v>6096</v>
      </c>
      <c r="J855" s="170" t="s">
        <v>10817</v>
      </c>
      <c r="K855" s="170" t="s">
        <v>324</v>
      </c>
      <c r="L855" s="170" t="s">
        <v>45</v>
      </c>
      <c r="M855" s="170" t="s">
        <v>8794</v>
      </c>
      <c r="N855" s="170">
        <v>3</v>
      </c>
      <c r="O855" s="170" t="s">
        <v>47</v>
      </c>
      <c r="P855" s="153" t="s">
        <v>48</v>
      </c>
      <c r="Q855" s="153" t="s">
        <v>48</v>
      </c>
      <c r="R855" s="170" t="s">
        <v>47</v>
      </c>
      <c r="S855" s="283" t="s">
        <v>169</v>
      </c>
      <c r="T855" s="170" t="s">
        <v>47</v>
      </c>
      <c r="U855" s="170" t="s">
        <v>48</v>
      </c>
      <c r="V855" s="168" t="s">
        <v>48</v>
      </c>
      <c r="W855" s="168" t="s">
        <v>48</v>
      </c>
    </row>
    <row r="856" spans="1:23" ht="45">
      <c r="A856" s="280">
        <v>850</v>
      </c>
      <c r="B856" s="283" t="s">
        <v>6477</v>
      </c>
      <c r="C856" s="284"/>
      <c r="D856" s="280" t="s">
        <v>22</v>
      </c>
      <c r="E856" s="285" t="s">
        <v>10818</v>
      </c>
      <c r="F856" s="286" t="s">
        <v>260</v>
      </c>
      <c r="G856" s="280" t="s">
        <v>40</v>
      </c>
      <c r="H856" s="170" t="s">
        <v>5953</v>
      </c>
      <c r="I856" s="170" t="s">
        <v>1144</v>
      </c>
      <c r="J856" s="170" t="s">
        <v>10817</v>
      </c>
      <c r="K856" s="170" t="s">
        <v>10819</v>
      </c>
      <c r="L856" s="170" t="s">
        <v>361</v>
      </c>
      <c r="M856" s="170" t="s">
        <v>10363</v>
      </c>
      <c r="N856" s="170">
        <v>1</v>
      </c>
      <c r="O856" s="170" t="s">
        <v>47</v>
      </c>
      <c r="P856" s="153" t="s">
        <v>48</v>
      </c>
      <c r="Q856" s="153" t="s">
        <v>48</v>
      </c>
      <c r="R856" s="170" t="s">
        <v>47</v>
      </c>
      <c r="S856" s="283" t="s">
        <v>169</v>
      </c>
      <c r="T856" s="170" t="s">
        <v>47</v>
      </c>
      <c r="U856" s="170" t="s">
        <v>48</v>
      </c>
      <c r="V856" s="168" t="s">
        <v>48</v>
      </c>
      <c r="W856" s="168" t="s">
        <v>48</v>
      </c>
    </row>
    <row r="857" spans="1:23" ht="45">
      <c r="A857" s="280">
        <v>851</v>
      </c>
      <c r="B857" s="283" t="s">
        <v>1007</v>
      </c>
      <c r="C857" s="284" t="s">
        <v>37</v>
      </c>
      <c r="D857" s="280"/>
      <c r="E857" s="285" t="s">
        <v>10820</v>
      </c>
      <c r="F857" s="286" t="s">
        <v>125</v>
      </c>
      <c r="G857" s="280" t="s">
        <v>1260</v>
      </c>
      <c r="H857" s="170" t="s">
        <v>10821</v>
      </c>
      <c r="I857" s="170" t="s">
        <v>5201</v>
      </c>
      <c r="J857" s="170" t="s">
        <v>10817</v>
      </c>
      <c r="K857" s="170" t="s">
        <v>6625</v>
      </c>
      <c r="L857" s="170" t="s">
        <v>2219</v>
      </c>
      <c r="M857" s="168" t="s">
        <v>8624</v>
      </c>
      <c r="N857" s="170">
        <v>12</v>
      </c>
      <c r="O857" s="170" t="s">
        <v>47</v>
      </c>
      <c r="P857" s="153" t="s">
        <v>48</v>
      </c>
      <c r="Q857" s="153" t="s">
        <v>48</v>
      </c>
      <c r="R857" s="170" t="s">
        <v>47</v>
      </c>
      <c r="S857" s="283" t="s">
        <v>169</v>
      </c>
      <c r="T857" s="170" t="s">
        <v>47</v>
      </c>
      <c r="U857" s="170" t="s">
        <v>48</v>
      </c>
      <c r="V857" s="168" t="s">
        <v>48</v>
      </c>
      <c r="W857" s="168" t="s">
        <v>48</v>
      </c>
    </row>
    <row r="858" spans="1:23" ht="45">
      <c r="A858" s="280">
        <v>852</v>
      </c>
      <c r="B858" s="283" t="s">
        <v>120</v>
      </c>
      <c r="C858" s="284"/>
      <c r="D858" s="280" t="s">
        <v>22</v>
      </c>
      <c r="E858" s="285" t="s">
        <v>10822</v>
      </c>
      <c r="F858" s="282" t="s">
        <v>134</v>
      </c>
      <c r="G858" s="280" t="s">
        <v>1260</v>
      </c>
      <c r="H858" s="170" t="s">
        <v>10821</v>
      </c>
      <c r="I858" s="170" t="s">
        <v>5201</v>
      </c>
      <c r="J858" s="170" t="s">
        <v>10817</v>
      </c>
      <c r="K858" s="170" t="s">
        <v>6625</v>
      </c>
      <c r="L858" s="170" t="s">
        <v>2219</v>
      </c>
      <c r="M858" s="168" t="s">
        <v>8624</v>
      </c>
      <c r="N858" s="170">
        <v>10</v>
      </c>
      <c r="O858" s="170" t="s">
        <v>47</v>
      </c>
      <c r="P858" s="153" t="s">
        <v>48</v>
      </c>
      <c r="Q858" s="153" t="s">
        <v>48</v>
      </c>
      <c r="R858" s="170" t="s">
        <v>47</v>
      </c>
      <c r="S858" s="283" t="s">
        <v>169</v>
      </c>
      <c r="T858" s="170" t="s">
        <v>47</v>
      </c>
      <c r="U858" s="170" t="s">
        <v>48</v>
      </c>
      <c r="V858" s="168" t="s">
        <v>48</v>
      </c>
      <c r="W858" s="168" t="s">
        <v>48</v>
      </c>
    </row>
    <row r="859" spans="1:23" ht="45">
      <c r="A859" s="280">
        <v>853</v>
      </c>
      <c r="B859" s="283" t="s">
        <v>6385</v>
      </c>
      <c r="C859" s="284" t="s">
        <v>37</v>
      </c>
      <c r="D859" s="280"/>
      <c r="E859" s="285" t="s">
        <v>6342</v>
      </c>
      <c r="F859" s="286" t="s">
        <v>185</v>
      </c>
      <c r="G859" s="280" t="s">
        <v>40</v>
      </c>
      <c r="H859" s="170" t="s">
        <v>10821</v>
      </c>
      <c r="I859" s="170" t="s">
        <v>5201</v>
      </c>
      <c r="J859" s="170" t="s">
        <v>10817</v>
      </c>
      <c r="K859" s="170" t="s">
        <v>6625</v>
      </c>
      <c r="L859" s="170" t="s">
        <v>2219</v>
      </c>
      <c r="M859" s="168" t="s">
        <v>8624</v>
      </c>
      <c r="N859" s="170">
        <v>7</v>
      </c>
      <c r="O859" s="170" t="s">
        <v>47</v>
      </c>
      <c r="P859" s="153" t="s">
        <v>48</v>
      </c>
      <c r="Q859" s="153" t="s">
        <v>48</v>
      </c>
      <c r="R859" s="170" t="s">
        <v>47</v>
      </c>
      <c r="S859" s="283" t="s">
        <v>169</v>
      </c>
      <c r="T859" s="170" t="s">
        <v>47</v>
      </c>
      <c r="U859" s="170" t="s">
        <v>48</v>
      </c>
      <c r="V859" s="168" t="s">
        <v>48</v>
      </c>
      <c r="W859" s="168" t="s">
        <v>48</v>
      </c>
    </row>
    <row r="860" spans="1:23" ht="45">
      <c r="A860" s="280">
        <v>854</v>
      </c>
      <c r="B860" s="283" t="s">
        <v>2788</v>
      </c>
      <c r="C860" s="284" t="s">
        <v>37</v>
      </c>
      <c r="D860" s="280"/>
      <c r="E860" s="285" t="s">
        <v>380</v>
      </c>
      <c r="F860" s="282" t="s">
        <v>234</v>
      </c>
      <c r="G860" s="280" t="s">
        <v>40</v>
      </c>
      <c r="H860" s="170" t="s">
        <v>10823</v>
      </c>
      <c r="I860" s="170" t="s">
        <v>6369</v>
      </c>
      <c r="J860" s="170" t="s">
        <v>10824</v>
      </c>
      <c r="K860" s="170" t="s">
        <v>10825</v>
      </c>
      <c r="L860" s="170" t="s">
        <v>118</v>
      </c>
      <c r="M860" s="168" t="s">
        <v>8624</v>
      </c>
      <c r="N860" s="170">
        <v>9</v>
      </c>
      <c r="O860" s="170" t="s">
        <v>47</v>
      </c>
      <c r="P860" s="153" t="s">
        <v>48</v>
      </c>
      <c r="Q860" s="153" t="s">
        <v>48</v>
      </c>
      <c r="R860" s="170" t="s">
        <v>47</v>
      </c>
      <c r="S860" s="283" t="s">
        <v>169</v>
      </c>
      <c r="T860" s="170" t="s">
        <v>47</v>
      </c>
      <c r="U860" s="170" t="s">
        <v>48</v>
      </c>
      <c r="V860" s="168" t="s">
        <v>48</v>
      </c>
      <c r="W860" s="168" t="s">
        <v>48</v>
      </c>
    </row>
    <row r="861" spans="1:23" ht="45">
      <c r="A861" s="280">
        <v>855</v>
      </c>
      <c r="B861" s="283" t="s">
        <v>2154</v>
      </c>
      <c r="C861" s="284"/>
      <c r="D861" s="280" t="s">
        <v>22</v>
      </c>
      <c r="E861" s="285" t="s">
        <v>6503</v>
      </c>
      <c r="F861" s="282" t="s">
        <v>115</v>
      </c>
      <c r="G861" s="280" t="s">
        <v>40</v>
      </c>
      <c r="H861" s="170" t="s">
        <v>10826</v>
      </c>
      <c r="I861" s="170" t="s">
        <v>4978</v>
      </c>
      <c r="J861" s="170" t="s">
        <v>10827</v>
      </c>
      <c r="K861" s="170" t="s">
        <v>10828</v>
      </c>
      <c r="L861" s="170" t="s">
        <v>45</v>
      </c>
      <c r="M861" s="170" t="s">
        <v>10829</v>
      </c>
      <c r="N861" s="170">
        <v>2</v>
      </c>
      <c r="O861" s="170" t="s">
        <v>47</v>
      </c>
      <c r="P861" s="153" t="s">
        <v>48</v>
      </c>
      <c r="Q861" s="153" t="s">
        <v>48</v>
      </c>
      <c r="R861" s="170" t="s">
        <v>47</v>
      </c>
      <c r="S861" s="283" t="s">
        <v>169</v>
      </c>
      <c r="T861" s="170" t="s">
        <v>47</v>
      </c>
      <c r="U861" s="170" t="s">
        <v>48</v>
      </c>
      <c r="V861" s="168" t="s">
        <v>48</v>
      </c>
      <c r="W861" s="168" t="s">
        <v>48</v>
      </c>
    </row>
    <row r="862" spans="1:23" ht="45">
      <c r="A862" s="280">
        <v>856</v>
      </c>
      <c r="B862" s="283" t="s">
        <v>7810</v>
      </c>
      <c r="C862" s="284" t="s">
        <v>37</v>
      </c>
      <c r="D862" s="280"/>
      <c r="E862" s="285" t="s">
        <v>10830</v>
      </c>
      <c r="F862" s="282" t="s">
        <v>434</v>
      </c>
      <c r="G862" s="280" t="s">
        <v>40</v>
      </c>
      <c r="H862" s="170" t="s">
        <v>10831</v>
      </c>
      <c r="I862" s="170" t="s">
        <v>4978</v>
      </c>
      <c r="J862" s="170" t="s">
        <v>10827</v>
      </c>
      <c r="K862" s="170" t="s">
        <v>10828</v>
      </c>
      <c r="L862" s="170" t="s">
        <v>45</v>
      </c>
      <c r="M862" s="283" t="s">
        <v>8835</v>
      </c>
      <c r="N862" s="170" t="s">
        <v>3524</v>
      </c>
      <c r="O862" s="170" t="s">
        <v>47</v>
      </c>
      <c r="P862" s="153" t="s">
        <v>48</v>
      </c>
      <c r="Q862" s="153" t="s">
        <v>48</v>
      </c>
      <c r="R862" s="170" t="s">
        <v>47</v>
      </c>
      <c r="S862" s="283" t="s">
        <v>169</v>
      </c>
      <c r="T862" s="170" t="s">
        <v>47</v>
      </c>
      <c r="U862" s="170" t="s">
        <v>48</v>
      </c>
      <c r="V862" s="168" t="s">
        <v>48</v>
      </c>
      <c r="W862" s="168" t="s">
        <v>48</v>
      </c>
    </row>
    <row r="863" spans="1:23" ht="45">
      <c r="A863" s="280">
        <v>857</v>
      </c>
      <c r="B863" s="283" t="s">
        <v>5992</v>
      </c>
      <c r="C863" s="284" t="s">
        <v>37</v>
      </c>
      <c r="D863" s="280"/>
      <c r="E863" s="285" t="s">
        <v>10832</v>
      </c>
      <c r="F863" s="286" t="s">
        <v>242</v>
      </c>
      <c r="G863" s="280" t="s">
        <v>40</v>
      </c>
      <c r="H863" s="170" t="s">
        <v>10833</v>
      </c>
      <c r="I863" s="170" t="s">
        <v>7579</v>
      </c>
      <c r="J863" s="170" t="s">
        <v>10827</v>
      </c>
      <c r="K863" s="170" t="s">
        <v>10828</v>
      </c>
      <c r="L863" s="170" t="s">
        <v>45</v>
      </c>
      <c r="M863" s="283" t="s">
        <v>8835</v>
      </c>
      <c r="N863" s="170" t="s">
        <v>8682</v>
      </c>
      <c r="O863" s="170" t="s">
        <v>47</v>
      </c>
      <c r="P863" s="153" t="s">
        <v>48</v>
      </c>
      <c r="Q863" s="153" t="s">
        <v>48</v>
      </c>
      <c r="R863" s="170" t="s">
        <v>47</v>
      </c>
      <c r="S863" s="283" t="s">
        <v>169</v>
      </c>
      <c r="T863" s="170" t="s">
        <v>47</v>
      </c>
      <c r="U863" s="170" t="s">
        <v>48</v>
      </c>
      <c r="V863" s="168" t="s">
        <v>48</v>
      </c>
      <c r="W863" s="168" t="s">
        <v>48</v>
      </c>
    </row>
    <row r="864" spans="1:23" ht="60">
      <c r="A864" s="280">
        <v>858</v>
      </c>
      <c r="B864" s="283" t="s">
        <v>8361</v>
      </c>
      <c r="C864" s="284" t="s">
        <v>37</v>
      </c>
      <c r="D864" s="280"/>
      <c r="E864" s="285" t="s">
        <v>10834</v>
      </c>
      <c r="F864" s="286" t="s">
        <v>122</v>
      </c>
      <c r="G864" s="280" t="s">
        <v>7668</v>
      </c>
      <c r="H864" s="170" t="s">
        <v>657</v>
      </c>
      <c r="I864" s="170" t="s">
        <v>634</v>
      </c>
      <c r="J864" s="170" t="s">
        <v>10835</v>
      </c>
      <c r="K864" s="170" t="s">
        <v>130</v>
      </c>
      <c r="L864" s="170" t="s">
        <v>66</v>
      </c>
      <c r="M864" s="168" t="s">
        <v>8624</v>
      </c>
      <c r="N864" s="170">
        <v>2</v>
      </c>
      <c r="O864" s="170" t="s">
        <v>47</v>
      </c>
      <c r="P864" s="153" t="s">
        <v>48</v>
      </c>
      <c r="Q864" s="153" t="s">
        <v>48</v>
      </c>
      <c r="R864" s="170" t="s">
        <v>47</v>
      </c>
      <c r="S864" s="283" t="s">
        <v>169</v>
      </c>
      <c r="T864" s="170" t="s">
        <v>47</v>
      </c>
      <c r="U864" s="170" t="s">
        <v>48</v>
      </c>
      <c r="V864" s="168" t="s">
        <v>48</v>
      </c>
      <c r="W864" s="168" t="s">
        <v>48</v>
      </c>
    </row>
    <row r="865" spans="1:23" ht="60">
      <c r="A865" s="280">
        <v>859</v>
      </c>
      <c r="B865" s="283" t="s">
        <v>10836</v>
      </c>
      <c r="C865" s="284"/>
      <c r="D865" s="280" t="s">
        <v>22</v>
      </c>
      <c r="E865" s="285" t="s">
        <v>10837</v>
      </c>
      <c r="F865" s="286" t="s">
        <v>242</v>
      </c>
      <c r="G865" s="280" t="s">
        <v>7668</v>
      </c>
      <c r="H865" s="170" t="s">
        <v>657</v>
      </c>
      <c r="I865" s="170" t="s">
        <v>634</v>
      </c>
      <c r="J865" s="170" t="s">
        <v>10835</v>
      </c>
      <c r="K865" s="170" t="s">
        <v>130</v>
      </c>
      <c r="L865" s="170" t="s">
        <v>66</v>
      </c>
      <c r="M865" s="170" t="s">
        <v>48</v>
      </c>
      <c r="N865" s="170" t="s">
        <v>48</v>
      </c>
      <c r="O865" s="170" t="s">
        <v>47</v>
      </c>
      <c r="P865" s="153" t="s">
        <v>48</v>
      </c>
      <c r="Q865" s="153" t="s">
        <v>48</v>
      </c>
      <c r="R865" s="170" t="s">
        <v>47</v>
      </c>
      <c r="S865" s="283" t="s">
        <v>169</v>
      </c>
      <c r="T865" s="170" t="s">
        <v>47</v>
      </c>
      <c r="U865" s="170" t="s">
        <v>48</v>
      </c>
      <c r="V865" s="168" t="s">
        <v>48</v>
      </c>
      <c r="W865" s="168" t="s">
        <v>48</v>
      </c>
    </row>
    <row r="866" spans="1:23" ht="45">
      <c r="A866" s="280">
        <v>860</v>
      </c>
      <c r="B866" s="283" t="s">
        <v>10838</v>
      </c>
      <c r="C866" s="284" t="s">
        <v>37</v>
      </c>
      <c r="D866" s="280"/>
      <c r="E866" s="285" t="s">
        <v>10839</v>
      </c>
      <c r="F866" s="286" t="s">
        <v>260</v>
      </c>
      <c r="G866" s="280" t="s">
        <v>40</v>
      </c>
      <c r="H866" s="170" t="s">
        <v>10840</v>
      </c>
      <c r="I866" s="170" t="s">
        <v>4262</v>
      </c>
      <c r="J866" s="170" t="s">
        <v>10841</v>
      </c>
      <c r="K866" s="170" t="s">
        <v>10842</v>
      </c>
      <c r="L866" s="170" t="s">
        <v>45</v>
      </c>
      <c r="M866" s="170" t="s">
        <v>8984</v>
      </c>
      <c r="N866" s="170">
        <v>2</v>
      </c>
      <c r="O866" s="170" t="s">
        <v>47</v>
      </c>
      <c r="P866" s="153" t="s">
        <v>48</v>
      </c>
      <c r="Q866" s="153" t="s">
        <v>48</v>
      </c>
      <c r="R866" s="170" t="s">
        <v>47</v>
      </c>
      <c r="S866" s="283" t="s">
        <v>169</v>
      </c>
      <c r="T866" s="170" t="s">
        <v>47</v>
      </c>
      <c r="U866" s="170" t="s">
        <v>48</v>
      </c>
      <c r="V866" s="168" t="s">
        <v>48</v>
      </c>
      <c r="W866" s="168" t="s">
        <v>48</v>
      </c>
    </row>
    <row r="867" spans="1:23" ht="60">
      <c r="A867" s="280">
        <v>861</v>
      </c>
      <c r="B867" s="283" t="s">
        <v>10843</v>
      </c>
      <c r="C867" s="284" t="s">
        <v>37</v>
      </c>
      <c r="D867" s="280"/>
      <c r="E867" s="285" t="s">
        <v>10844</v>
      </c>
      <c r="F867" s="282" t="s">
        <v>107</v>
      </c>
      <c r="G867" s="280" t="s">
        <v>40</v>
      </c>
      <c r="H867" s="170" t="s">
        <v>10840</v>
      </c>
      <c r="I867" s="170" t="s">
        <v>4262</v>
      </c>
      <c r="J867" s="170" t="s">
        <v>10845</v>
      </c>
      <c r="K867" s="170" t="s">
        <v>10842</v>
      </c>
      <c r="L867" s="170" t="s">
        <v>45</v>
      </c>
      <c r="M867" s="170" t="s">
        <v>8835</v>
      </c>
      <c r="N867" s="170">
        <v>1</v>
      </c>
      <c r="O867" s="170" t="s">
        <v>47</v>
      </c>
      <c r="P867" s="153" t="s">
        <v>48</v>
      </c>
      <c r="Q867" s="153" t="s">
        <v>48</v>
      </c>
      <c r="R867" s="170" t="s">
        <v>47</v>
      </c>
      <c r="S867" s="283" t="s">
        <v>169</v>
      </c>
      <c r="T867" s="170" t="s">
        <v>47</v>
      </c>
      <c r="U867" s="170" t="s">
        <v>48</v>
      </c>
      <c r="V867" s="168" t="s">
        <v>48</v>
      </c>
      <c r="W867" s="168" t="s">
        <v>48</v>
      </c>
    </row>
    <row r="868" spans="1:23" ht="60">
      <c r="A868" s="280">
        <v>862</v>
      </c>
      <c r="B868" s="283" t="s">
        <v>6075</v>
      </c>
      <c r="C868" s="284"/>
      <c r="D868" s="280" t="s">
        <v>22</v>
      </c>
      <c r="E868" s="285" t="s">
        <v>5110</v>
      </c>
      <c r="F868" s="286" t="s">
        <v>3709</v>
      </c>
      <c r="G868" s="280" t="s">
        <v>40</v>
      </c>
      <c r="H868" s="170" t="s">
        <v>784</v>
      </c>
      <c r="I868" s="170" t="s">
        <v>6128</v>
      </c>
      <c r="J868" s="170" t="s">
        <v>10846</v>
      </c>
      <c r="K868" s="170" t="s">
        <v>5854</v>
      </c>
      <c r="L868" s="170" t="s">
        <v>66</v>
      </c>
      <c r="M868" s="170" t="s">
        <v>48</v>
      </c>
      <c r="N868" s="170" t="s">
        <v>48</v>
      </c>
      <c r="O868" s="170" t="s">
        <v>47</v>
      </c>
      <c r="P868" s="153" t="s">
        <v>48</v>
      </c>
      <c r="Q868" s="153" t="s">
        <v>48</v>
      </c>
      <c r="R868" s="170" t="s">
        <v>47</v>
      </c>
      <c r="S868" s="283" t="s">
        <v>169</v>
      </c>
      <c r="T868" s="170" t="s">
        <v>47</v>
      </c>
      <c r="U868" s="170" t="s">
        <v>48</v>
      </c>
      <c r="V868" s="168" t="s">
        <v>48</v>
      </c>
      <c r="W868" s="168" t="s">
        <v>48</v>
      </c>
    </row>
    <row r="869" spans="1:23" ht="45">
      <c r="A869" s="280">
        <v>863</v>
      </c>
      <c r="B869" s="283" t="s">
        <v>2854</v>
      </c>
      <c r="C869" s="284"/>
      <c r="D869" s="280" t="s">
        <v>22</v>
      </c>
      <c r="E869" s="285" t="s">
        <v>10847</v>
      </c>
      <c r="F869" s="282" t="s">
        <v>134</v>
      </c>
      <c r="G869" s="284" t="s">
        <v>562</v>
      </c>
      <c r="H869" s="170" t="s">
        <v>10848</v>
      </c>
      <c r="I869" s="170" t="s">
        <v>502</v>
      </c>
      <c r="J869" s="170" t="s">
        <v>10849</v>
      </c>
      <c r="K869" s="170" t="s">
        <v>10850</v>
      </c>
      <c r="L869" s="170" t="s">
        <v>45</v>
      </c>
      <c r="M869" s="168" t="s">
        <v>8624</v>
      </c>
      <c r="N869" s="170">
        <v>8</v>
      </c>
      <c r="O869" s="170" t="s">
        <v>77</v>
      </c>
      <c r="P869" s="153" t="s">
        <v>48</v>
      </c>
      <c r="Q869" s="153" t="s">
        <v>48</v>
      </c>
      <c r="R869" s="170" t="s">
        <v>47</v>
      </c>
      <c r="S869" s="283" t="s">
        <v>169</v>
      </c>
      <c r="T869" s="170" t="s">
        <v>47</v>
      </c>
      <c r="U869" s="170" t="s">
        <v>48</v>
      </c>
      <c r="V869" s="168" t="s">
        <v>48</v>
      </c>
      <c r="W869" s="168" t="s">
        <v>48</v>
      </c>
    </row>
    <row r="870" spans="1:23" ht="45">
      <c r="A870" s="280">
        <v>864</v>
      </c>
      <c r="B870" s="283" t="s">
        <v>5234</v>
      </c>
      <c r="C870" s="284" t="s">
        <v>37</v>
      </c>
      <c r="D870" s="280"/>
      <c r="E870" s="285" t="s">
        <v>10851</v>
      </c>
      <c r="F870" s="282" t="s">
        <v>145</v>
      </c>
      <c r="G870" s="280" t="s">
        <v>10852</v>
      </c>
      <c r="H870" s="170" t="s">
        <v>10848</v>
      </c>
      <c r="I870" s="170" t="s">
        <v>502</v>
      </c>
      <c r="J870" s="170" t="s">
        <v>10849</v>
      </c>
      <c r="K870" s="170" t="s">
        <v>10850</v>
      </c>
      <c r="L870" s="170" t="s">
        <v>45</v>
      </c>
      <c r="M870" s="168" t="s">
        <v>8624</v>
      </c>
      <c r="N870" s="170">
        <v>6</v>
      </c>
      <c r="O870" s="170" t="s">
        <v>77</v>
      </c>
      <c r="P870" s="153" t="s">
        <v>48</v>
      </c>
      <c r="Q870" s="153" t="s">
        <v>48</v>
      </c>
      <c r="R870" s="170" t="s">
        <v>47</v>
      </c>
      <c r="S870" s="283" t="s">
        <v>169</v>
      </c>
      <c r="T870" s="170" t="s">
        <v>47</v>
      </c>
      <c r="U870" s="170" t="s">
        <v>48</v>
      </c>
      <c r="V870" s="168" t="s">
        <v>48</v>
      </c>
      <c r="W870" s="168" t="s">
        <v>48</v>
      </c>
    </row>
    <row r="871" spans="1:23" ht="45">
      <c r="A871" s="280">
        <v>865</v>
      </c>
      <c r="B871" s="283" t="s">
        <v>10853</v>
      </c>
      <c r="C871" s="284"/>
      <c r="D871" s="280" t="s">
        <v>22</v>
      </c>
      <c r="E871" s="285" t="s">
        <v>10854</v>
      </c>
      <c r="F871" s="282" t="s">
        <v>234</v>
      </c>
      <c r="G871" s="280" t="s">
        <v>40</v>
      </c>
      <c r="H871" s="170" t="s">
        <v>10848</v>
      </c>
      <c r="I871" s="170" t="s">
        <v>502</v>
      </c>
      <c r="J871" s="170" t="s">
        <v>10849</v>
      </c>
      <c r="K871" s="170" t="s">
        <v>10850</v>
      </c>
      <c r="L871" s="170" t="s">
        <v>45</v>
      </c>
      <c r="M871" s="170" t="s">
        <v>10172</v>
      </c>
      <c r="N871" s="170">
        <v>9</v>
      </c>
      <c r="O871" s="170" t="s">
        <v>77</v>
      </c>
      <c r="P871" s="153" t="s">
        <v>48</v>
      </c>
      <c r="Q871" s="153" t="s">
        <v>48</v>
      </c>
      <c r="R871" s="170" t="s">
        <v>47</v>
      </c>
      <c r="S871" s="283" t="s">
        <v>169</v>
      </c>
      <c r="T871" s="170" t="s">
        <v>47</v>
      </c>
      <c r="U871" s="170" t="s">
        <v>48</v>
      </c>
      <c r="V871" s="168" t="s">
        <v>48</v>
      </c>
      <c r="W871" s="168" t="s">
        <v>48</v>
      </c>
    </row>
    <row r="872" spans="1:23" ht="45">
      <c r="A872" s="280">
        <v>866</v>
      </c>
      <c r="B872" s="283" t="s">
        <v>448</v>
      </c>
      <c r="C872" s="284"/>
      <c r="D872" s="280" t="s">
        <v>22</v>
      </c>
      <c r="E872" s="285" t="s">
        <v>10855</v>
      </c>
      <c r="F872" s="282" t="s">
        <v>115</v>
      </c>
      <c r="G872" s="280" t="s">
        <v>7668</v>
      </c>
      <c r="H872" s="170" t="s">
        <v>1695</v>
      </c>
      <c r="I872" s="170" t="s">
        <v>342</v>
      </c>
      <c r="J872" s="170" t="s">
        <v>10856</v>
      </c>
      <c r="K872" s="170" t="s">
        <v>141</v>
      </c>
      <c r="L872" s="170" t="s">
        <v>66</v>
      </c>
      <c r="M872" s="168" t="s">
        <v>8624</v>
      </c>
      <c r="N872" s="170">
        <v>3</v>
      </c>
      <c r="O872" s="170" t="s">
        <v>47</v>
      </c>
      <c r="P872" s="153" t="s">
        <v>48</v>
      </c>
      <c r="Q872" s="153" t="s">
        <v>48</v>
      </c>
      <c r="R872" s="170" t="s">
        <v>47</v>
      </c>
      <c r="S872" s="283" t="s">
        <v>169</v>
      </c>
      <c r="T872" s="170" t="s">
        <v>47</v>
      </c>
      <c r="U872" s="170" t="s">
        <v>48</v>
      </c>
      <c r="V872" s="168" t="s">
        <v>48</v>
      </c>
      <c r="W872" s="168" t="s">
        <v>48</v>
      </c>
    </row>
    <row r="873" spans="1:23" ht="45">
      <c r="A873" s="280">
        <v>867</v>
      </c>
      <c r="B873" s="283" t="s">
        <v>257</v>
      </c>
      <c r="C873" s="284"/>
      <c r="D873" s="280" t="s">
        <v>22</v>
      </c>
      <c r="E873" s="285" t="s">
        <v>10857</v>
      </c>
      <c r="F873" s="282" t="s">
        <v>434</v>
      </c>
      <c r="G873" s="280" t="s">
        <v>40</v>
      </c>
      <c r="H873" s="170" t="s">
        <v>1695</v>
      </c>
      <c r="I873" s="170" t="s">
        <v>342</v>
      </c>
      <c r="J873" s="170" t="s">
        <v>10856</v>
      </c>
      <c r="K873" s="170" t="s">
        <v>141</v>
      </c>
      <c r="L873" s="170" t="s">
        <v>66</v>
      </c>
      <c r="M873" s="168" t="s">
        <v>8624</v>
      </c>
      <c r="N873" s="170" t="s">
        <v>3524</v>
      </c>
      <c r="O873" s="170" t="s">
        <v>47</v>
      </c>
      <c r="P873" s="153" t="s">
        <v>48</v>
      </c>
      <c r="Q873" s="153" t="s">
        <v>48</v>
      </c>
      <c r="R873" s="170" t="s">
        <v>47</v>
      </c>
      <c r="S873" s="283" t="s">
        <v>169</v>
      </c>
      <c r="T873" s="170" t="s">
        <v>47</v>
      </c>
      <c r="U873" s="170" t="s">
        <v>48</v>
      </c>
      <c r="V873" s="168" t="s">
        <v>48</v>
      </c>
      <c r="W873" s="168" t="s">
        <v>48</v>
      </c>
    </row>
    <row r="874" spans="1:23" ht="45">
      <c r="A874" s="280">
        <v>868</v>
      </c>
      <c r="B874" s="283" t="s">
        <v>581</v>
      </c>
      <c r="C874" s="284"/>
      <c r="D874" s="280" t="s">
        <v>22</v>
      </c>
      <c r="E874" s="285" t="s">
        <v>10858</v>
      </c>
      <c r="F874" s="286" t="s">
        <v>272</v>
      </c>
      <c r="G874" s="280" t="s">
        <v>7668</v>
      </c>
      <c r="H874" s="170" t="s">
        <v>9760</v>
      </c>
      <c r="I874" s="170" t="s">
        <v>706</v>
      </c>
      <c r="J874" s="170" t="s">
        <v>10859</v>
      </c>
      <c r="K874" s="170" t="s">
        <v>130</v>
      </c>
      <c r="L874" s="170" t="s">
        <v>45</v>
      </c>
      <c r="M874" s="168" t="s">
        <v>8624</v>
      </c>
      <c r="N874" s="170">
        <v>9</v>
      </c>
      <c r="O874" s="170" t="s">
        <v>77</v>
      </c>
      <c r="P874" s="153" t="s">
        <v>48</v>
      </c>
      <c r="Q874" s="153" t="s">
        <v>48</v>
      </c>
      <c r="R874" s="170" t="s">
        <v>47</v>
      </c>
      <c r="S874" s="283" t="s">
        <v>183</v>
      </c>
      <c r="T874" s="170" t="s">
        <v>47</v>
      </c>
      <c r="U874" s="170" t="s">
        <v>48</v>
      </c>
      <c r="V874" s="168" t="s">
        <v>48</v>
      </c>
      <c r="W874" s="168" t="s">
        <v>48</v>
      </c>
    </row>
    <row r="875" spans="1:23" ht="45">
      <c r="A875" s="280">
        <v>869</v>
      </c>
      <c r="B875" s="283" t="s">
        <v>2188</v>
      </c>
      <c r="C875" s="284" t="s">
        <v>37</v>
      </c>
      <c r="D875" s="280"/>
      <c r="E875" s="285" t="s">
        <v>739</v>
      </c>
      <c r="F875" s="286" t="s">
        <v>185</v>
      </c>
      <c r="G875" s="280" t="s">
        <v>7668</v>
      </c>
      <c r="H875" s="170" t="s">
        <v>9760</v>
      </c>
      <c r="I875" s="170" t="s">
        <v>706</v>
      </c>
      <c r="J875" s="170" t="s">
        <v>10859</v>
      </c>
      <c r="K875" s="170" t="s">
        <v>130</v>
      </c>
      <c r="L875" s="170" t="s">
        <v>45</v>
      </c>
      <c r="M875" s="168" t="s">
        <v>8624</v>
      </c>
      <c r="N875" s="170">
        <v>7</v>
      </c>
      <c r="O875" s="170" t="s">
        <v>77</v>
      </c>
      <c r="P875" s="153" t="s">
        <v>48</v>
      </c>
      <c r="Q875" s="153" t="s">
        <v>48</v>
      </c>
      <c r="R875" s="170" t="s">
        <v>47</v>
      </c>
      <c r="S875" s="283" t="s">
        <v>183</v>
      </c>
      <c r="T875" s="170" t="s">
        <v>47</v>
      </c>
      <c r="U875" s="170" t="s">
        <v>48</v>
      </c>
      <c r="V875" s="168" t="s">
        <v>48</v>
      </c>
      <c r="W875" s="168" t="s">
        <v>48</v>
      </c>
    </row>
    <row r="876" spans="1:23" ht="60">
      <c r="A876" s="280">
        <v>870</v>
      </c>
      <c r="B876" s="283" t="s">
        <v>467</v>
      </c>
      <c r="C876" s="284" t="s">
        <v>37</v>
      </c>
      <c r="D876" s="280"/>
      <c r="E876" s="285" t="s">
        <v>5074</v>
      </c>
      <c r="F876" s="286" t="s">
        <v>185</v>
      </c>
      <c r="G876" s="280" t="s">
        <v>7668</v>
      </c>
      <c r="H876" s="170" t="s">
        <v>10860</v>
      </c>
      <c r="I876" s="170" t="s">
        <v>10861</v>
      </c>
      <c r="J876" s="170" t="s">
        <v>10862</v>
      </c>
      <c r="K876" s="170" t="s">
        <v>10863</v>
      </c>
      <c r="L876" s="170" t="s">
        <v>66</v>
      </c>
      <c r="M876" s="168" t="s">
        <v>8624</v>
      </c>
      <c r="N876" s="170">
        <v>7</v>
      </c>
      <c r="O876" s="170" t="s">
        <v>47</v>
      </c>
      <c r="P876" s="153" t="s">
        <v>48</v>
      </c>
      <c r="Q876" s="153" t="s">
        <v>48</v>
      </c>
      <c r="R876" s="170" t="s">
        <v>47</v>
      </c>
      <c r="S876" s="283" t="s">
        <v>169</v>
      </c>
      <c r="T876" s="170" t="s">
        <v>47</v>
      </c>
      <c r="U876" s="170" t="s">
        <v>48</v>
      </c>
      <c r="V876" s="168" t="s">
        <v>48</v>
      </c>
      <c r="W876" s="168" t="s">
        <v>48</v>
      </c>
    </row>
    <row r="877" spans="1:23" ht="60">
      <c r="A877" s="280">
        <v>871</v>
      </c>
      <c r="B877" s="283" t="s">
        <v>865</v>
      </c>
      <c r="C877" s="284"/>
      <c r="D877" s="280" t="s">
        <v>22</v>
      </c>
      <c r="E877" s="285" t="s">
        <v>10864</v>
      </c>
      <c r="F877" s="282" t="s">
        <v>198</v>
      </c>
      <c r="G877" s="280" t="s">
        <v>7668</v>
      </c>
      <c r="H877" s="170" t="s">
        <v>10860</v>
      </c>
      <c r="I877" s="170" t="s">
        <v>10861</v>
      </c>
      <c r="J877" s="170" t="s">
        <v>10862</v>
      </c>
      <c r="K877" s="170" t="s">
        <v>10863</v>
      </c>
      <c r="L877" s="170" t="s">
        <v>66</v>
      </c>
      <c r="M877" s="168" t="s">
        <v>8624</v>
      </c>
      <c r="N877" s="170">
        <v>6</v>
      </c>
      <c r="O877" s="170" t="s">
        <v>47</v>
      </c>
      <c r="P877" s="153" t="s">
        <v>48</v>
      </c>
      <c r="Q877" s="153" t="s">
        <v>48</v>
      </c>
      <c r="R877" s="170" t="s">
        <v>47</v>
      </c>
      <c r="S877" s="283" t="s">
        <v>169</v>
      </c>
      <c r="T877" s="170" t="s">
        <v>47</v>
      </c>
      <c r="U877" s="170" t="s">
        <v>48</v>
      </c>
      <c r="V877" s="168" t="s">
        <v>48</v>
      </c>
      <c r="W877" s="168" t="s">
        <v>48</v>
      </c>
    </row>
    <row r="878" spans="1:23" ht="60">
      <c r="A878" s="280">
        <v>872</v>
      </c>
      <c r="B878" s="283" t="s">
        <v>10865</v>
      </c>
      <c r="C878" s="284" t="s">
        <v>37</v>
      </c>
      <c r="D878" s="280"/>
      <c r="E878" s="285" t="s">
        <v>10092</v>
      </c>
      <c r="F878" s="282" t="s">
        <v>198</v>
      </c>
      <c r="G878" s="280" t="s">
        <v>40</v>
      </c>
      <c r="H878" s="170" t="s">
        <v>2142</v>
      </c>
      <c r="I878" s="170" t="s">
        <v>10866</v>
      </c>
      <c r="J878" s="170" t="s">
        <v>10867</v>
      </c>
      <c r="K878" s="170" t="s">
        <v>265</v>
      </c>
      <c r="L878" s="170" t="s">
        <v>66</v>
      </c>
      <c r="M878" s="168" t="s">
        <v>8624</v>
      </c>
      <c r="N878" s="170">
        <v>5</v>
      </c>
      <c r="O878" s="170" t="s">
        <v>77</v>
      </c>
      <c r="P878" s="153" t="s">
        <v>48</v>
      </c>
      <c r="Q878" s="153" t="s">
        <v>48</v>
      </c>
      <c r="R878" s="170" t="s">
        <v>47</v>
      </c>
      <c r="S878" s="283" t="s">
        <v>183</v>
      </c>
      <c r="T878" s="170" t="s">
        <v>47</v>
      </c>
      <c r="U878" s="170" t="s">
        <v>48</v>
      </c>
      <c r="V878" s="168" t="s">
        <v>48</v>
      </c>
      <c r="W878" s="168" t="s">
        <v>48</v>
      </c>
    </row>
    <row r="879" spans="1:23" ht="60">
      <c r="A879" s="280">
        <v>873</v>
      </c>
      <c r="B879" s="283" t="s">
        <v>10868</v>
      </c>
      <c r="C879" s="284" t="s">
        <v>37</v>
      </c>
      <c r="D879" s="280"/>
      <c r="E879" s="285" t="s">
        <v>10869</v>
      </c>
      <c r="F879" s="282" t="s">
        <v>115</v>
      </c>
      <c r="G879" s="280" t="s">
        <v>40</v>
      </c>
      <c r="H879" s="170" t="s">
        <v>2142</v>
      </c>
      <c r="I879" s="170" t="s">
        <v>10866</v>
      </c>
      <c r="J879" s="170" t="s">
        <v>10867</v>
      </c>
      <c r="K879" s="170" t="s">
        <v>265</v>
      </c>
      <c r="L879" s="170" t="s">
        <v>66</v>
      </c>
      <c r="M879" s="168" t="s">
        <v>8624</v>
      </c>
      <c r="N879" s="170">
        <v>3</v>
      </c>
      <c r="O879" s="170" t="s">
        <v>77</v>
      </c>
      <c r="P879" s="153" t="s">
        <v>48</v>
      </c>
      <c r="Q879" s="153" t="s">
        <v>48</v>
      </c>
      <c r="R879" s="170" t="s">
        <v>47</v>
      </c>
      <c r="S879" s="283" t="s">
        <v>183</v>
      </c>
      <c r="T879" s="170" t="s">
        <v>47</v>
      </c>
      <c r="U879" s="170" t="s">
        <v>48</v>
      </c>
      <c r="V879" s="168" t="s">
        <v>48</v>
      </c>
      <c r="W879" s="168" t="s">
        <v>48</v>
      </c>
    </row>
    <row r="880" spans="1:23" ht="60">
      <c r="A880" s="280">
        <v>874</v>
      </c>
      <c r="B880" s="283" t="s">
        <v>10870</v>
      </c>
      <c r="C880" s="284" t="s">
        <v>37</v>
      </c>
      <c r="D880" s="280"/>
      <c r="E880" s="285" t="s">
        <v>3154</v>
      </c>
      <c r="F880" s="282" t="s">
        <v>99</v>
      </c>
      <c r="G880" s="280" t="s">
        <v>40</v>
      </c>
      <c r="H880" s="170" t="s">
        <v>10871</v>
      </c>
      <c r="I880" s="170" t="s">
        <v>10872</v>
      </c>
      <c r="J880" s="170" t="s">
        <v>10873</v>
      </c>
      <c r="K880" s="170" t="s">
        <v>10874</v>
      </c>
      <c r="L880" s="170" t="s">
        <v>45</v>
      </c>
      <c r="M880" s="170" t="s">
        <v>10172</v>
      </c>
      <c r="N880" s="170">
        <v>3</v>
      </c>
      <c r="O880" s="170" t="s">
        <v>47</v>
      </c>
      <c r="P880" s="153" t="s">
        <v>48</v>
      </c>
      <c r="Q880" s="153" t="s">
        <v>48</v>
      </c>
      <c r="R880" s="170" t="s">
        <v>47</v>
      </c>
      <c r="S880" s="283" t="s">
        <v>169</v>
      </c>
      <c r="T880" s="170" t="s">
        <v>47</v>
      </c>
      <c r="U880" s="170" t="s">
        <v>48</v>
      </c>
      <c r="V880" s="168" t="s">
        <v>48</v>
      </c>
      <c r="W880" s="168" t="s">
        <v>48</v>
      </c>
    </row>
    <row r="881" spans="1:23" ht="60">
      <c r="A881" s="280">
        <v>875</v>
      </c>
      <c r="B881" s="283" t="s">
        <v>7695</v>
      </c>
      <c r="C881" s="284"/>
      <c r="D881" s="280" t="s">
        <v>22</v>
      </c>
      <c r="E881" s="285" t="s">
        <v>10875</v>
      </c>
      <c r="F881" s="282" t="s">
        <v>234</v>
      </c>
      <c r="G881" s="280" t="s">
        <v>40</v>
      </c>
      <c r="H881" s="170" t="s">
        <v>10876</v>
      </c>
      <c r="I881" s="170" t="s">
        <v>4460</v>
      </c>
      <c r="J881" s="170" t="s">
        <v>10877</v>
      </c>
      <c r="K881" s="170" t="s">
        <v>10878</v>
      </c>
      <c r="L881" s="170" t="s">
        <v>45</v>
      </c>
      <c r="M881" s="170" t="s">
        <v>8809</v>
      </c>
      <c r="N881" s="170">
        <v>8</v>
      </c>
      <c r="O881" s="170" t="s">
        <v>47</v>
      </c>
      <c r="P881" s="153" t="s">
        <v>48</v>
      </c>
      <c r="Q881" s="153" t="s">
        <v>48</v>
      </c>
      <c r="R881" s="170" t="s">
        <v>47</v>
      </c>
      <c r="S881" s="283" t="s">
        <v>169</v>
      </c>
      <c r="T881" s="170" t="s">
        <v>47</v>
      </c>
      <c r="U881" s="170" t="s">
        <v>48</v>
      </c>
      <c r="V881" s="168" t="s">
        <v>48</v>
      </c>
      <c r="W881" s="168" t="s">
        <v>48</v>
      </c>
    </row>
    <row r="882" spans="1:23" ht="60">
      <c r="A882" s="280">
        <v>876</v>
      </c>
      <c r="B882" s="283" t="s">
        <v>10879</v>
      </c>
      <c r="C882" s="284"/>
      <c r="D882" s="280" t="s">
        <v>22</v>
      </c>
      <c r="E882" s="285" t="s">
        <v>9408</v>
      </c>
      <c r="F882" s="286" t="s">
        <v>185</v>
      </c>
      <c r="G882" s="280" t="s">
        <v>40</v>
      </c>
      <c r="H882" s="170" t="s">
        <v>10876</v>
      </c>
      <c r="I882" s="170" t="s">
        <v>4460</v>
      </c>
      <c r="J882" s="170" t="s">
        <v>10877</v>
      </c>
      <c r="K882" s="170" t="s">
        <v>10878</v>
      </c>
      <c r="L882" s="170" t="s">
        <v>45</v>
      </c>
      <c r="M882" s="170" t="s">
        <v>8809</v>
      </c>
      <c r="N882" s="170">
        <v>6</v>
      </c>
      <c r="O882" s="170" t="s">
        <v>47</v>
      </c>
      <c r="P882" s="153" t="s">
        <v>48</v>
      </c>
      <c r="Q882" s="153" t="s">
        <v>48</v>
      </c>
      <c r="R882" s="170" t="s">
        <v>47</v>
      </c>
      <c r="S882" s="283" t="s">
        <v>169</v>
      </c>
      <c r="T882" s="170" t="s">
        <v>47</v>
      </c>
      <c r="U882" s="170" t="s">
        <v>48</v>
      </c>
      <c r="V882" s="168" t="s">
        <v>48</v>
      </c>
      <c r="W882" s="168" t="s">
        <v>48</v>
      </c>
    </row>
    <row r="883" spans="1:23" ht="60">
      <c r="A883" s="280">
        <v>877</v>
      </c>
      <c r="B883" s="283" t="s">
        <v>2579</v>
      </c>
      <c r="C883" s="284" t="s">
        <v>37</v>
      </c>
      <c r="D883" s="280"/>
      <c r="E883" s="285" t="s">
        <v>10880</v>
      </c>
      <c r="F883" s="286" t="s">
        <v>185</v>
      </c>
      <c r="G883" s="280" t="s">
        <v>40</v>
      </c>
      <c r="H883" s="170" t="s">
        <v>311</v>
      </c>
      <c r="I883" s="170" t="s">
        <v>10881</v>
      </c>
      <c r="J883" s="170" t="s">
        <v>10877</v>
      </c>
      <c r="K883" s="170" t="s">
        <v>265</v>
      </c>
      <c r="L883" s="170" t="s">
        <v>45</v>
      </c>
      <c r="M883" s="170" t="s">
        <v>8809</v>
      </c>
      <c r="N883" s="170">
        <v>7</v>
      </c>
      <c r="O883" s="170" t="s">
        <v>47</v>
      </c>
      <c r="P883" s="153" t="s">
        <v>48</v>
      </c>
      <c r="Q883" s="153" t="s">
        <v>48</v>
      </c>
      <c r="R883" s="170" t="s">
        <v>47</v>
      </c>
      <c r="S883" s="283" t="s">
        <v>169</v>
      </c>
      <c r="T883" s="170" t="s">
        <v>47</v>
      </c>
      <c r="U883" s="170" t="s">
        <v>48</v>
      </c>
      <c r="V883" s="168" t="s">
        <v>48</v>
      </c>
      <c r="W883" s="168" t="s">
        <v>48</v>
      </c>
    </row>
    <row r="884" spans="1:23" ht="60">
      <c r="A884" s="280">
        <v>878</v>
      </c>
      <c r="B884" s="283" t="s">
        <v>2477</v>
      </c>
      <c r="C884" s="284" t="s">
        <v>37</v>
      </c>
      <c r="D884" s="280"/>
      <c r="E884" s="285" t="s">
        <v>10882</v>
      </c>
      <c r="F884" s="282" t="s">
        <v>145</v>
      </c>
      <c r="G884" s="280" t="s">
        <v>40</v>
      </c>
      <c r="H884" s="170" t="s">
        <v>311</v>
      </c>
      <c r="I884" s="170" t="s">
        <v>10881</v>
      </c>
      <c r="J884" s="170" t="s">
        <v>10877</v>
      </c>
      <c r="K884" s="170" t="s">
        <v>265</v>
      </c>
      <c r="L884" s="170" t="s">
        <v>45</v>
      </c>
      <c r="M884" s="168" t="s">
        <v>8624</v>
      </c>
      <c r="N884" s="170">
        <v>6</v>
      </c>
      <c r="O884" s="170" t="s">
        <v>47</v>
      </c>
      <c r="P884" s="153" t="s">
        <v>48</v>
      </c>
      <c r="Q884" s="153" t="s">
        <v>48</v>
      </c>
      <c r="R884" s="170" t="s">
        <v>47</v>
      </c>
      <c r="S884" s="283" t="s">
        <v>169</v>
      </c>
      <c r="T884" s="170" t="s">
        <v>47</v>
      </c>
      <c r="U884" s="170" t="s">
        <v>48</v>
      </c>
      <c r="V884" s="168" t="s">
        <v>48</v>
      </c>
      <c r="W884" s="168" t="s">
        <v>48</v>
      </c>
    </row>
    <row r="885" spans="1:23" ht="60">
      <c r="A885" s="280">
        <v>879</v>
      </c>
      <c r="B885" s="283" t="s">
        <v>6832</v>
      </c>
      <c r="C885" s="284" t="s">
        <v>37</v>
      </c>
      <c r="D885" s="280"/>
      <c r="E885" s="285" t="s">
        <v>8237</v>
      </c>
      <c r="F885" s="286" t="s">
        <v>122</v>
      </c>
      <c r="G885" s="280" t="s">
        <v>7668</v>
      </c>
      <c r="H885" s="170" t="s">
        <v>10056</v>
      </c>
      <c r="I885" s="170" t="s">
        <v>10883</v>
      </c>
      <c r="J885" s="170" t="s">
        <v>10884</v>
      </c>
      <c r="K885" s="170" t="s">
        <v>6625</v>
      </c>
      <c r="L885" s="170" t="s">
        <v>66</v>
      </c>
      <c r="M885" s="168" t="s">
        <v>8624</v>
      </c>
      <c r="N885" s="170">
        <v>1</v>
      </c>
      <c r="O885" s="170" t="s">
        <v>47</v>
      </c>
      <c r="P885" s="153" t="s">
        <v>48</v>
      </c>
      <c r="Q885" s="153" t="s">
        <v>48</v>
      </c>
      <c r="R885" s="170" t="s">
        <v>47</v>
      </c>
      <c r="S885" s="283" t="s">
        <v>196</v>
      </c>
      <c r="T885" s="170" t="s">
        <v>47</v>
      </c>
      <c r="U885" s="170" t="s">
        <v>48</v>
      </c>
      <c r="V885" s="168" t="s">
        <v>48</v>
      </c>
      <c r="W885" s="168" t="s">
        <v>48</v>
      </c>
    </row>
    <row r="886" spans="1:23" ht="60">
      <c r="A886" s="280">
        <v>880</v>
      </c>
      <c r="B886" s="283" t="s">
        <v>10885</v>
      </c>
      <c r="C886" s="284" t="s">
        <v>37</v>
      </c>
      <c r="D886" s="280"/>
      <c r="E886" s="285" t="s">
        <v>10886</v>
      </c>
      <c r="F886" s="286" t="s">
        <v>310</v>
      </c>
      <c r="G886" s="280" t="s">
        <v>40</v>
      </c>
      <c r="H886" s="170" t="s">
        <v>10887</v>
      </c>
      <c r="I886" s="170" t="s">
        <v>10888</v>
      </c>
      <c r="J886" s="170" t="s">
        <v>10889</v>
      </c>
      <c r="K886" s="170" t="s">
        <v>10890</v>
      </c>
      <c r="L886" s="170" t="s">
        <v>45</v>
      </c>
      <c r="M886" s="170" t="s">
        <v>8984</v>
      </c>
      <c r="N886" s="170">
        <v>11</v>
      </c>
      <c r="O886" s="170" t="s">
        <v>47</v>
      </c>
      <c r="P886" s="153" t="s">
        <v>48</v>
      </c>
      <c r="Q886" s="153" t="s">
        <v>48</v>
      </c>
      <c r="R886" s="170" t="s">
        <v>47</v>
      </c>
      <c r="S886" s="283" t="s">
        <v>169</v>
      </c>
      <c r="T886" s="170" t="s">
        <v>47</v>
      </c>
      <c r="U886" s="170" t="s">
        <v>48</v>
      </c>
      <c r="V886" s="168" t="s">
        <v>48</v>
      </c>
      <c r="W886" s="168" t="s">
        <v>48</v>
      </c>
    </row>
    <row r="887" spans="1:23" ht="60">
      <c r="A887" s="280">
        <v>881</v>
      </c>
      <c r="B887" s="283" t="s">
        <v>10891</v>
      </c>
      <c r="C887" s="284"/>
      <c r="D887" s="280" t="s">
        <v>22</v>
      </c>
      <c r="E887" s="285" t="s">
        <v>334</v>
      </c>
      <c r="F887" s="282" t="s">
        <v>115</v>
      </c>
      <c r="G887" s="280" t="s">
        <v>40</v>
      </c>
      <c r="H887" s="170" t="s">
        <v>10887</v>
      </c>
      <c r="I887" s="170" t="s">
        <v>10888</v>
      </c>
      <c r="J887" s="170" t="s">
        <v>10889</v>
      </c>
      <c r="K887" s="170" t="s">
        <v>10890</v>
      </c>
      <c r="L887" s="170" t="s">
        <v>45</v>
      </c>
      <c r="M887" s="170" t="s">
        <v>8955</v>
      </c>
      <c r="N887" s="170">
        <v>2</v>
      </c>
      <c r="O887" s="170" t="s">
        <v>47</v>
      </c>
      <c r="P887" s="153" t="s">
        <v>48</v>
      </c>
      <c r="Q887" s="153" t="s">
        <v>48</v>
      </c>
      <c r="R887" s="170" t="s">
        <v>47</v>
      </c>
      <c r="S887" s="283" t="s">
        <v>169</v>
      </c>
      <c r="T887" s="170" t="s">
        <v>47</v>
      </c>
      <c r="U887" s="170" t="s">
        <v>48</v>
      </c>
      <c r="V887" s="168" t="s">
        <v>48</v>
      </c>
      <c r="W887" s="168" t="s">
        <v>48</v>
      </c>
    </row>
    <row r="888" spans="1:23" ht="60">
      <c r="A888" s="280">
        <v>882</v>
      </c>
      <c r="B888" s="283" t="s">
        <v>10892</v>
      </c>
      <c r="C888" s="284"/>
      <c r="D888" s="280" t="s">
        <v>22</v>
      </c>
      <c r="E888" s="285" t="s">
        <v>10893</v>
      </c>
      <c r="F888" s="282" t="s">
        <v>99</v>
      </c>
      <c r="G888" s="280" t="s">
        <v>40</v>
      </c>
      <c r="H888" s="170" t="s">
        <v>10894</v>
      </c>
      <c r="I888" s="170" t="s">
        <v>10895</v>
      </c>
      <c r="J888" s="170" t="s">
        <v>10889</v>
      </c>
      <c r="K888" s="170" t="s">
        <v>10890</v>
      </c>
      <c r="L888" s="170" t="s">
        <v>45</v>
      </c>
      <c r="M888" s="170" t="s">
        <v>8955</v>
      </c>
      <c r="N888" s="170">
        <v>3</v>
      </c>
      <c r="O888" s="170" t="s">
        <v>47</v>
      </c>
      <c r="P888" s="153" t="s">
        <v>48</v>
      </c>
      <c r="Q888" s="153" t="s">
        <v>48</v>
      </c>
      <c r="R888" s="170" t="s">
        <v>47</v>
      </c>
      <c r="S888" s="283" t="s">
        <v>169</v>
      </c>
      <c r="T888" s="170" t="s">
        <v>47</v>
      </c>
      <c r="U888" s="170" t="s">
        <v>48</v>
      </c>
      <c r="V888" s="168" t="s">
        <v>48</v>
      </c>
      <c r="W888" s="168" t="s">
        <v>48</v>
      </c>
    </row>
    <row r="889" spans="1:23" ht="60">
      <c r="A889" s="280">
        <v>883</v>
      </c>
      <c r="B889" s="283" t="s">
        <v>2892</v>
      </c>
      <c r="C889" s="284"/>
      <c r="D889" s="280" t="s">
        <v>22</v>
      </c>
      <c r="E889" s="285" t="s">
        <v>10896</v>
      </c>
      <c r="F889" s="282" t="s">
        <v>145</v>
      </c>
      <c r="G889" s="280" t="s">
        <v>446</v>
      </c>
      <c r="H889" s="170" t="s">
        <v>9927</v>
      </c>
      <c r="I889" s="170" t="s">
        <v>10897</v>
      </c>
      <c r="J889" s="170" t="s">
        <v>10898</v>
      </c>
      <c r="K889" s="170" t="s">
        <v>130</v>
      </c>
      <c r="L889" s="170" t="s">
        <v>45</v>
      </c>
      <c r="M889" s="170" t="s">
        <v>10899</v>
      </c>
      <c r="N889" s="170">
        <v>6</v>
      </c>
      <c r="O889" s="170" t="s">
        <v>47</v>
      </c>
      <c r="P889" s="153" t="s">
        <v>48</v>
      </c>
      <c r="Q889" s="153" t="s">
        <v>48</v>
      </c>
      <c r="R889" s="170" t="s">
        <v>47</v>
      </c>
      <c r="S889" s="283" t="s">
        <v>183</v>
      </c>
      <c r="T889" s="170" t="s">
        <v>47</v>
      </c>
      <c r="U889" s="170" t="s">
        <v>48</v>
      </c>
      <c r="V889" s="168" t="s">
        <v>48</v>
      </c>
      <c r="W889" s="168" t="s">
        <v>48</v>
      </c>
    </row>
    <row r="890" spans="1:23" ht="60">
      <c r="A890" s="280">
        <v>884</v>
      </c>
      <c r="B890" s="283" t="s">
        <v>3002</v>
      </c>
      <c r="C890" s="284" t="s">
        <v>37</v>
      </c>
      <c r="D890" s="280"/>
      <c r="E890" s="285" t="s">
        <v>10900</v>
      </c>
      <c r="F890" s="282" t="s">
        <v>99</v>
      </c>
      <c r="G890" s="280" t="s">
        <v>446</v>
      </c>
      <c r="H890" s="170" t="s">
        <v>9927</v>
      </c>
      <c r="I890" s="170" t="s">
        <v>10897</v>
      </c>
      <c r="J890" s="170" t="s">
        <v>10898</v>
      </c>
      <c r="K890" s="170" t="s">
        <v>130</v>
      </c>
      <c r="L890" s="170" t="s">
        <v>45</v>
      </c>
      <c r="M890" s="170" t="s">
        <v>10899</v>
      </c>
      <c r="N890" s="170">
        <v>5</v>
      </c>
      <c r="O890" s="170" t="s">
        <v>47</v>
      </c>
      <c r="P890" s="153" t="s">
        <v>48</v>
      </c>
      <c r="Q890" s="153" t="s">
        <v>48</v>
      </c>
      <c r="R890" s="170" t="s">
        <v>47</v>
      </c>
      <c r="S890" s="283" t="s">
        <v>183</v>
      </c>
      <c r="T890" s="170" t="s">
        <v>47</v>
      </c>
      <c r="U890" s="170" t="s">
        <v>48</v>
      </c>
      <c r="V890" s="168" t="s">
        <v>48</v>
      </c>
      <c r="W890" s="168" t="s">
        <v>48</v>
      </c>
    </row>
    <row r="891" spans="1:23" ht="45">
      <c r="A891" s="280">
        <v>885</v>
      </c>
      <c r="B891" s="283" t="s">
        <v>322</v>
      </c>
      <c r="C891" s="284"/>
      <c r="D891" s="280" t="s">
        <v>22</v>
      </c>
      <c r="E891" s="285" t="s">
        <v>8387</v>
      </c>
      <c r="F891" s="286" t="s">
        <v>125</v>
      </c>
      <c r="G891" s="280" t="s">
        <v>40</v>
      </c>
      <c r="H891" s="170" t="s">
        <v>10901</v>
      </c>
      <c r="I891" s="170" t="s">
        <v>10902</v>
      </c>
      <c r="J891" s="170" t="s">
        <v>10903</v>
      </c>
      <c r="K891" s="170" t="s">
        <v>84</v>
      </c>
      <c r="L891" s="170" t="s">
        <v>45</v>
      </c>
      <c r="M891" s="283" t="s">
        <v>9359</v>
      </c>
      <c r="N891" s="283">
        <v>12</v>
      </c>
      <c r="O891" s="170" t="s">
        <v>47</v>
      </c>
      <c r="P891" s="153" t="s">
        <v>48</v>
      </c>
      <c r="Q891" s="153" t="s">
        <v>48</v>
      </c>
      <c r="R891" s="170" t="s">
        <v>47</v>
      </c>
      <c r="S891" s="283" t="s">
        <v>169</v>
      </c>
      <c r="T891" s="170" t="s">
        <v>47</v>
      </c>
      <c r="U891" s="170" t="s">
        <v>48</v>
      </c>
      <c r="V891" s="168" t="s">
        <v>48</v>
      </c>
      <c r="W891" s="168" t="s">
        <v>48</v>
      </c>
    </row>
    <row r="892" spans="1:23" ht="45">
      <c r="A892" s="280">
        <v>886</v>
      </c>
      <c r="B892" s="283" t="s">
        <v>10904</v>
      </c>
      <c r="C892" s="284" t="s">
        <v>37</v>
      </c>
      <c r="D892" s="280"/>
      <c r="E892" s="285" t="s">
        <v>4645</v>
      </c>
      <c r="F892" s="286" t="s">
        <v>122</v>
      </c>
      <c r="G892" s="280" t="s">
        <v>547</v>
      </c>
      <c r="H892" s="170" t="s">
        <v>3013</v>
      </c>
      <c r="I892" s="170" t="s">
        <v>5086</v>
      </c>
      <c r="J892" s="170" t="s">
        <v>10905</v>
      </c>
      <c r="K892" s="170" t="s">
        <v>84</v>
      </c>
      <c r="L892" s="170" t="s">
        <v>45</v>
      </c>
      <c r="M892" s="283" t="s">
        <v>10906</v>
      </c>
      <c r="N892" s="283">
        <v>1</v>
      </c>
      <c r="O892" s="170" t="s">
        <v>47</v>
      </c>
      <c r="P892" s="153" t="s">
        <v>48</v>
      </c>
      <c r="Q892" s="153" t="s">
        <v>48</v>
      </c>
      <c r="R892" s="170" t="s">
        <v>47</v>
      </c>
      <c r="S892" s="283" t="s">
        <v>169</v>
      </c>
      <c r="T892" s="170" t="s">
        <v>47</v>
      </c>
      <c r="U892" s="170" t="s">
        <v>48</v>
      </c>
      <c r="V892" s="168" t="s">
        <v>48</v>
      </c>
      <c r="W892" s="168" t="s">
        <v>48</v>
      </c>
    </row>
    <row r="893" spans="1:23" ht="45">
      <c r="A893" s="280">
        <v>887</v>
      </c>
      <c r="B893" s="283" t="s">
        <v>1478</v>
      </c>
      <c r="C893" s="284" t="s">
        <v>37</v>
      </c>
      <c r="D893" s="280"/>
      <c r="E893" s="285" t="s">
        <v>10907</v>
      </c>
      <c r="F893" s="286" t="s">
        <v>310</v>
      </c>
      <c r="G893" s="280" t="s">
        <v>7668</v>
      </c>
      <c r="H893" s="170" t="s">
        <v>1097</v>
      </c>
      <c r="I893" s="170" t="s">
        <v>3695</v>
      </c>
      <c r="J893" s="170" t="s">
        <v>10905</v>
      </c>
      <c r="K893" s="170" t="s">
        <v>10908</v>
      </c>
      <c r="L893" s="170" t="s">
        <v>66</v>
      </c>
      <c r="M893" s="283" t="s">
        <v>8809</v>
      </c>
      <c r="N893" s="283">
        <v>9</v>
      </c>
      <c r="O893" s="170" t="s">
        <v>47</v>
      </c>
      <c r="P893" s="153" t="s">
        <v>48</v>
      </c>
      <c r="Q893" s="153" t="s">
        <v>48</v>
      </c>
      <c r="R893" s="170" t="s">
        <v>47</v>
      </c>
      <c r="S893" s="283" t="s">
        <v>183</v>
      </c>
      <c r="T893" s="170" t="s">
        <v>47</v>
      </c>
      <c r="U893" s="170" t="s">
        <v>48</v>
      </c>
      <c r="V893" s="168" t="s">
        <v>48</v>
      </c>
      <c r="W893" s="168" t="s">
        <v>48</v>
      </c>
    </row>
    <row r="894" spans="1:23" ht="45">
      <c r="A894" s="280">
        <v>888</v>
      </c>
      <c r="B894" s="283" t="s">
        <v>401</v>
      </c>
      <c r="C894" s="284"/>
      <c r="D894" s="280" t="s">
        <v>22</v>
      </c>
      <c r="E894" s="285" t="s">
        <v>10909</v>
      </c>
      <c r="F894" s="286" t="s">
        <v>260</v>
      </c>
      <c r="G894" s="280" t="s">
        <v>7668</v>
      </c>
      <c r="H894" s="170" t="s">
        <v>1097</v>
      </c>
      <c r="I894" s="170" t="s">
        <v>3695</v>
      </c>
      <c r="J894" s="170" t="s">
        <v>10905</v>
      </c>
      <c r="K894" s="170" t="s">
        <v>10908</v>
      </c>
      <c r="L894" s="170" t="s">
        <v>66</v>
      </c>
      <c r="M894" s="283" t="s">
        <v>10177</v>
      </c>
      <c r="N894" s="283">
        <v>2</v>
      </c>
      <c r="O894" s="170" t="s">
        <v>47</v>
      </c>
      <c r="P894" s="153" t="s">
        <v>48</v>
      </c>
      <c r="Q894" s="153" t="s">
        <v>48</v>
      </c>
      <c r="R894" s="170" t="s">
        <v>47</v>
      </c>
      <c r="S894" s="283" t="s">
        <v>183</v>
      </c>
      <c r="T894" s="170" t="s">
        <v>47</v>
      </c>
      <c r="U894" s="170" t="s">
        <v>48</v>
      </c>
      <c r="V894" s="168" t="s">
        <v>48</v>
      </c>
      <c r="W894" s="168" t="s">
        <v>48</v>
      </c>
    </row>
    <row r="895" spans="1:23" ht="60">
      <c r="A895" s="280">
        <v>889</v>
      </c>
      <c r="B895" s="283" t="s">
        <v>9923</v>
      </c>
      <c r="C895" s="284" t="s">
        <v>37</v>
      </c>
      <c r="D895" s="280"/>
      <c r="E895" s="285" t="s">
        <v>10910</v>
      </c>
      <c r="F895" s="286" t="s">
        <v>242</v>
      </c>
      <c r="G895" s="280" t="s">
        <v>547</v>
      </c>
      <c r="H895" s="170" t="s">
        <v>10911</v>
      </c>
      <c r="I895" s="170" t="s">
        <v>6327</v>
      </c>
      <c r="J895" s="170" t="s">
        <v>10912</v>
      </c>
      <c r="K895" s="170" t="s">
        <v>1592</v>
      </c>
      <c r="L895" s="170" t="s">
        <v>637</v>
      </c>
      <c r="M895" s="170" t="s">
        <v>10913</v>
      </c>
      <c r="N895" s="170" t="s">
        <v>112</v>
      </c>
      <c r="O895" s="170" t="s">
        <v>47</v>
      </c>
      <c r="P895" s="153" t="s">
        <v>48</v>
      </c>
      <c r="Q895" s="153" t="s">
        <v>48</v>
      </c>
      <c r="R895" s="170" t="s">
        <v>47</v>
      </c>
      <c r="S895" s="283" t="s">
        <v>169</v>
      </c>
      <c r="T895" s="170" t="s">
        <v>47</v>
      </c>
      <c r="U895" s="170" t="s">
        <v>48</v>
      </c>
      <c r="V895" s="168" t="s">
        <v>48</v>
      </c>
      <c r="W895" s="168" t="s">
        <v>48</v>
      </c>
    </row>
    <row r="896" spans="1:23" ht="45">
      <c r="A896" s="280">
        <v>890</v>
      </c>
      <c r="B896" s="283" t="s">
        <v>10914</v>
      </c>
      <c r="C896" s="284"/>
      <c r="D896" s="280" t="s">
        <v>22</v>
      </c>
      <c r="E896" s="285" t="s">
        <v>10915</v>
      </c>
      <c r="F896" s="282" t="s">
        <v>145</v>
      </c>
      <c r="G896" s="280" t="s">
        <v>547</v>
      </c>
      <c r="H896" s="170" t="s">
        <v>4938</v>
      </c>
      <c r="I896" s="170" t="s">
        <v>7372</v>
      </c>
      <c r="J896" s="170" t="s">
        <v>10916</v>
      </c>
      <c r="K896" s="170" t="s">
        <v>1584</v>
      </c>
      <c r="L896" s="170" t="s">
        <v>45</v>
      </c>
      <c r="M896" s="170" t="s">
        <v>2776</v>
      </c>
      <c r="N896" s="283">
        <v>7</v>
      </c>
      <c r="O896" s="170" t="s">
        <v>47</v>
      </c>
      <c r="P896" s="153" t="s">
        <v>48</v>
      </c>
      <c r="Q896" s="153" t="s">
        <v>48</v>
      </c>
      <c r="R896" s="170" t="s">
        <v>47</v>
      </c>
      <c r="S896" s="283" t="s">
        <v>169</v>
      </c>
      <c r="T896" s="170" t="s">
        <v>47</v>
      </c>
      <c r="U896" s="170" t="s">
        <v>48</v>
      </c>
      <c r="V896" s="168" t="s">
        <v>48</v>
      </c>
      <c r="W896" s="168" t="s">
        <v>48</v>
      </c>
    </row>
    <row r="897" spans="1:23" ht="45">
      <c r="A897" s="280">
        <v>891</v>
      </c>
      <c r="B897" s="283" t="s">
        <v>10917</v>
      </c>
      <c r="C897" s="284" t="s">
        <v>37</v>
      </c>
      <c r="D897" s="280"/>
      <c r="E897" s="285" t="s">
        <v>10918</v>
      </c>
      <c r="F897" s="282" t="s">
        <v>107</v>
      </c>
      <c r="G897" s="280" t="s">
        <v>40</v>
      </c>
      <c r="H897" s="170" t="s">
        <v>3191</v>
      </c>
      <c r="I897" s="170" t="s">
        <v>865</v>
      </c>
      <c r="J897" s="170" t="s">
        <v>10919</v>
      </c>
      <c r="K897" s="170" t="s">
        <v>8611</v>
      </c>
      <c r="L897" s="170" t="s">
        <v>45</v>
      </c>
      <c r="M897" s="170" t="s">
        <v>10913</v>
      </c>
      <c r="N897" s="283" t="s">
        <v>3524</v>
      </c>
      <c r="O897" s="170" t="s">
        <v>47</v>
      </c>
      <c r="P897" s="153" t="s">
        <v>48</v>
      </c>
      <c r="Q897" s="153" t="s">
        <v>48</v>
      </c>
      <c r="R897" s="170" t="s">
        <v>47</v>
      </c>
      <c r="S897" s="283" t="s">
        <v>169</v>
      </c>
      <c r="T897" s="170" t="s">
        <v>47</v>
      </c>
      <c r="U897" s="170" t="s">
        <v>48</v>
      </c>
      <c r="V897" s="168" t="s">
        <v>48</v>
      </c>
      <c r="W897" s="168" t="s">
        <v>48</v>
      </c>
    </row>
    <row r="898" spans="1:23" ht="45">
      <c r="A898" s="280">
        <v>892</v>
      </c>
      <c r="B898" s="283" t="s">
        <v>10715</v>
      </c>
      <c r="C898" s="284" t="s">
        <v>37</v>
      </c>
      <c r="D898" s="280"/>
      <c r="E898" s="285" t="s">
        <v>10920</v>
      </c>
      <c r="F898" s="282" t="s">
        <v>107</v>
      </c>
      <c r="G898" s="280" t="s">
        <v>40</v>
      </c>
      <c r="H898" s="170" t="s">
        <v>7899</v>
      </c>
      <c r="I898" s="170" t="s">
        <v>10921</v>
      </c>
      <c r="J898" s="170" t="s">
        <v>10919</v>
      </c>
      <c r="K898" s="170" t="s">
        <v>10922</v>
      </c>
      <c r="L898" s="170" t="s">
        <v>45</v>
      </c>
      <c r="M898" s="170" t="s">
        <v>10913</v>
      </c>
      <c r="N898" s="283" t="s">
        <v>3524</v>
      </c>
      <c r="O898" s="170" t="s">
        <v>47</v>
      </c>
      <c r="P898" s="153" t="s">
        <v>48</v>
      </c>
      <c r="Q898" s="153" t="s">
        <v>48</v>
      </c>
      <c r="R898" s="170" t="s">
        <v>47</v>
      </c>
      <c r="S898" s="283" t="s">
        <v>169</v>
      </c>
      <c r="T898" s="170" t="s">
        <v>47</v>
      </c>
      <c r="U898" s="170" t="s">
        <v>48</v>
      </c>
      <c r="V898" s="168" t="s">
        <v>48</v>
      </c>
      <c r="W898" s="168" t="s">
        <v>48</v>
      </c>
    </row>
    <row r="899" spans="1:23" ht="45">
      <c r="A899" s="280">
        <v>893</v>
      </c>
      <c r="B899" s="283" t="s">
        <v>7459</v>
      </c>
      <c r="C899" s="284"/>
      <c r="D899" s="280" t="s">
        <v>22</v>
      </c>
      <c r="E899" s="285" t="s">
        <v>7042</v>
      </c>
      <c r="F899" s="282" t="s">
        <v>198</v>
      </c>
      <c r="G899" s="280" t="s">
        <v>10923</v>
      </c>
      <c r="H899" s="170" t="s">
        <v>10924</v>
      </c>
      <c r="I899" s="170" t="s">
        <v>3432</v>
      </c>
      <c r="J899" s="170" t="s">
        <v>10925</v>
      </c>
      <c r="K899" s="170" t="s">
        <v>10926</v>
      </c>
      <c r="L899" s="170" t="s">
        <v>66</v>
      </c>
      <c r="M899" s="170" t="s">
        <v>9362</v>
      </c>
      <c r="N899" s="283">
        <v>4</v>
      </c>
      <c r="O899" s="170" t="s">
        <v>47</v>
      </c>
      <c r="P899" s="153" t="s">
        <v>48</v>
      </c>
      <c r="Q899" s="153" t="s">
        <v>48</v>
      </c>
      <c r="R899" s="170" t="s">
        <v>47</v>
      </c>
      <c r="S899" s="283" t="s">
        <v>169</v>
      </c>
      <c r="T899" s="170" t="s">
        <v>47</v>
      </c>
      <c r="U899" s="170" t="s">
        <v>48</v>
      </c>
      <c r="V899" s="168" t="s">
        <v>48</v>
      </c>
      <c r="W899" s="168" t="s">
        <v>48</v>
      </c>
    </row>
    <row r="900" spans="1:23" ht="45">
      <c r="A900" s="280">
        <v>894</v>
      </c>
      <c r="B900" s="283" t="s">
        <v>4054</v>
      </c>
      <c r="C900" s="284" t="s">
        <v>37</v>
      </c>
      <c r="D900" s="280"/>
      <c r="E900" s="285" t="s">
        <v>1044</v>
      </c>
      <c r="F900" s="286" t="s">
        <v>125</v>
      </c>
      <c r="G900" s="280" t="s">
        <v>40</v>
      </c>
      <c r="H900" s="170" t="s">
        <v>2785</v>
      </c>
      <c r="I900" s="170" t="s">
        <v>120</v>
      </c>
      <c r="J900" s="170" t="s">
        <v>10927</v>
      </c>
      <c r="K900" s="170" t="s">
        <v>1592</v>
      </c>
      <c r="L900" s="170" t="s">
        <v>2052</v>
      </c>
      <c r="M900" s="170" t="s">
        <v>8984</v>
      </c>
      <c r="N900" s="283">
        <v>11</v>
      </c>
      <c r="O900" s="170" t="s">
        <v>47</v>
      </c>
      <c r="P900" s="153" t="s">
        <v>48</v>
      </c>
      <c r="Q900" s="153" t="s">
        <v>48</v>
      </c>
      <c r="R900" s="170" t="s">
        <v>47</v>
      </c>
      <c r="S900" s="283" t="s">
        <v>169</v>
      </c>
      <c r="T900" s="170" t="s">
        <v>47</v>
      </c>
      <c r="U900" s="170" t="s">
        <v>48</v>
      </c>
      <c r="V900" s="168" t="s">
        <v>48</v>
      </c>
      <c r="W900" s="168" t="s">
        <v>48</v>
      </c>
    </row>
    <row r="901" spans="1:23" ht="45">
      <c r="A901" s="280">
        <v>895</v>
      </c>
      <c r="B901" s="283" t="s">
        <v>7120</v>
      </c>
      <c r="C901" s="284"/>
      <c r="D901" s="280" t="s">
        <v>22</v>
      </c>
      <c r="E901" s="285" t="s">
        <v>10928</v>
      </c>
      <c r="F901" s="282" t="s">
        <v>99</v>
      </c>
      <c r="G901" s="280" t="s">
        <v>40</v>
      </c>
      <c r="H901" s="170" t="s">
        <v>2785</v>
      </c>
      <c r="I901" s="170" t="s">
        <v>120</v>
      </c>
      <c r="J901" s="170" t="s">
        <v>10927</v>
      </c>
      <c r="K901" s="170" t="s">
        <v>1592</v>
      </c>
      <c r="L901" s="170" t="s">
        <v>2052</v>
      </c>
      <c r="M901" s="170" t="s">
        <v>8835</v>
      </c>
      <c r="N901" s="170">
        <v>3</v>
      </c>
      <c r="O901" s="170" t="s">
        <v>47</v>
      </c>
      <c r="P901" s="153" t="s">
        <v>48</v>
      </c>
      <c r="Q901" s="153" t="s">
        <v>48</v>
      </c>
      <c r="R901" s="170" t="s">
        <v>47</v>
      </c>
      <c r="S901" s="283" t="s">
        <v>169</v>
      </c>
      <c r="T901" s="170" t="s">
        <v>47</v>
      </c>
      <c r="U901" s="170" t="s">
        <v>48</v>
      </c>
      <c r="V901" s="168" t="s">
        <v>48</v>
      </c>
      <c r="W901" s="168" t="s">
        <v>48</v>
      </c>
    </row>
    <row r="902" spans="1:23" ht="45">
      <c r="A902" s="280">
        <v>896</v>
      </c>
      <c r="B902" s="283" t="s">
        <v>4484</v>
      </c>
      <c r="C902" s="284" t="s">
        <v>37</v>
      </c>
      <c r="D902" s="280"/>
      <c r="E902" s="285" t="s">
        <v>10929</v>
      </c>
      <c r="F902" s="282" t="s">
        <v>234</v>
      </c>
      <c r="G902" s="284" t="s">
        <v>40</v>
      </c>
      <c r="H902" s="170" t="s">
        <v>3171</v>
      </c>
      <c r="I902" s="170" t="s">
        <v>10930</v>
      </c>
      <c r="J902" s="170" t="s">
        <v>10927</v>
      </c>
      <c r="K902" s="170" t="s">
        <v>8611</v>
      </c>
      <c r="L902" s="170" t="s">
        <v>45</v>
      </c>
      <c r="M902" s="168" t="s">
        <v>8624</v>
      </c>
      <c r="N902" s="283">
        <v>10</v>
      </c>
      <c r="O902" s="170" t="s">
        <v>47</v>
      </c>
      <c r="P902" s="153" t="s">
        <v>48</v>
      </c>
      <c r="Q902" s="153" t="s">
        <v>48</v>
      </c>
      <c r="R902" s="170" t="s">
        <v>47</v>
      </c>
      <c r="S902" s="283" t="s">
        <v>169</v>
      </c>
      <c r="T902" s="170" t="s">
        <v>47</v>
      </c>
      <c r="U902" s="170" t="s">
        <v>48</v>
      </c>
      <c r="V902" s="168" t="s">
        <v>48</v>
      </c>
      <c r="W902" s="168" t="s">
        <v>48</v>
      </c>
    </row>
    <row r="903" spans="1:23" ht="45">
      <c r="A903" s="280">
        <v>897</v>
      </c>
      <c r="B903" s="283" t="s">
        <v>156</v>
      </c>
      <c r="C903" s="284"/>
      <c r="D903" s="280" t="s">
        <v>22</v>
      </c>
      <c r="E903" s="285" t="s">
        <v>10931</v>
      </c>
      <c r="F903" s="286" t="s">
        <v>242</v>
      </c>
      <c r="G903" s="284" t="s">
        <v>10932</v>
      </c>
      <c r="H903" s="170" t="s">
        <v>3171</v>
      </c>
      <c r="I903" s="170" t="s">
        <v>10930</v>
      </c>
      <c r="J903" s="170" t="s">
        <v>10927</v>
      </c>
      <c r="K903" s="170" t="s">
        <v>8611</v>
      </c>
      <c r="L903" s="170" t="s">
        <v>45</v>
      </c>
      <c r="M903" s="170" t="s">
        <v>48</v>
      </c>
      <c r="N903" s="170" t="s">
        <v>48</v>
      </c>
      <c r="O903" s="170" t="s">
        <v>47</v>
      </c>
      <c r="P903" s="153" t="s">
        <v>48</v>
      </c>
      <c r="Q903" s="153" t="s">
        <v>48</v>
      </c>
      <c r="R903" s="170" t="s">
        <v>47</v>
      </c>
      <c r="S903" s="283" t="s">
        <v>169</v>
      </c>
      <c r="T903" s="170" t="s">
        <v>47</v>
      </c>
      <c r="U903" s="170" t="s">
        <v>48</v>
      </c>
      <c r="V903" s="168" t="s">
        <v>48</v>
      </c>
      <c r="W903" s="168" t="s">
        <v>48</v>
      </c>
    </row>
    <row r="904" spans="1:23" ht="45">
      <c r="A904" s="280">
        <v>898</v>
      </c>
      <c r="B904" s="283" t="s">
        <v>10933</v>
      </c>
      <c r="C904" s="284" t="s">
        <v>37</v>
      </c>
      <c r="D904" s="280"/>
      <c r="E904" s="285" t="s">
        <v>6867</v>
      </c>
      <c r="F904" s="286" t="s">
        <v>347</v>
      </c>
      <c r="G904" s="284" t="s">
        <v>40</v>
      </c>
      <c r="H904" s="170" t="s">
        <v>9897</v>
      </c>
      <c r="I904" s="170" t="s">
        <v>4820</v>
      </c>
      <c r="J904" s="170" t="s">
        <v>10934</v>
      </c>
      <c r="K904" s="170" t="s">
        <v>414</v>
      </c>
      <c r="L904" s="170" t="s">
        <v>45</v>
      </c>
      <c r="M904" s="170" t="s">
        <v>48</v>
      </c>
      <c r="N904" s="170" t="s">
        <v>48</v>
      </c>
      <c r="O904" s="170" t="s">
        <v>47</v>
      </c>
      <c r="P904" s="153" t="s">
        <v>48</v>
      </c>
      <c r="Q904" s="153" t="s">
        <v>48</v>
      </c>
      <c r="R904" s="170" t="s">
        <v>47</v>
      </c>
      <c r="S904" s="283" t="s">
        <v>169</v>
      </c>
      <c r="T904" s="170" t="s">
        <v>47</v>
      </c>
      <c r="U904" s="170" t="s">
        <v>48</v>
      </c>
      <c r="V904" s="168" t="s">
        <v>48</v>
      </c>
      <c r="W904" s="168" t="s">
        <v>48</v>
      </c>
    </row>
    <row r="905" spans="1:23" ht="45">
      <c r="A905" s="280">
        <v>899</v>
      </c>
      <c r="B905" s="283" t="s">
        <v>10935</v>
      </c>
      <c r="C905" s="284"/>
      <c r="D905" s="280" t="s">
        <v>22</v>
      </c>
      <c r="E905" s="285" t="s">
        <v>9194</v>
      </c>
      <c r="F905" s="282" t="s">
        <v>234</v>
      </c>
      <c r="G905" s="284" t="s">
        <v>547</v>
      </c>
      <c r="H905" s="170" t="s">
        <v>10936</v>
      </c>
      <c r="I905" s="170" t="s">
        <v>10387</v>
      </c>
      <c r="J905" s="170" t="s">
        <v>10934</v>
      </c>
      <c r="K905" s="170" t="s">
        <v>1592</v>
      </c>
      <c r="L905" s="170" t="s">
        <v>45</v>
      </c>
      <c r="M905" s="170" t="s">
        <v>48</v>
      </c>
      <c r="N905" s="170" t="s">
        <v>48</v>
      </c>
      <c r="O905" s="170" t="s">
        <v>47</v>
      </c>
      <c r="P905" s="153" t="s">
        <v>48</v>
      </c>
      <c r="Q905" s="153" t="s">
        <v>48</v>
      </c>
      <c r="R905" s="170" t="s">
        <v>47</v>
      </c>
      <c r="S905" s="283" t="s">
        <v>169</v>
      </c>
      <c r="T905" s="170" t="s">
        <v>47</v>
      </c>
      <c r="U905" s="170" t="s">
        <v>48</v>
      </c>
      <c r="V905" s="168" t="s">
        <v>48</v>
      </c>
      <c r="W905" s="168" t="s">
        <v>48</v>
      </c>
    </row>
    <row r="906" spans="1:23" ht="45">
      <c r="A906" s="280">
        <v>900</v>
      </c>
      <c r="B906" s="283" t="s">
        <v>10937</v>
      </c>
      <c r="C906" s="284"/>
      <c r="D906" s="280" t="s">
        <v>22</v>
      </c>
      <c r="E906" s="285" t="s">
        <v>144</v>
      </c>
      <c r="F906" s="282" t="s">
        <v>145</v>
      </c>
      <c r="G906" s="284" t="s">
        <v>547</v>
      </c>
      <c r="H906" s="170" t="s">
        <v>10936</v>
      </c>
      <c r="I906" s="170" t="s">
        <v>10387</v>
      </c>
      <c r="J906" s="170" t="s">
        <v>10934</v>
      </c>
      <c r="K906" s="170" t="s">
        <v>1592</v>
      </c>
      <c r="L906" s="170" t="s">
        <v>45</v>
      </c>
      <c r="M906" s="170" t="s">
        <v>48</v>
      </c>
      <c r="N906" s="170" t="s">
        <v>48</v>
      </c>
      <c r="O906" s="170" t="s">
        <v>47</v>
      </c>
      <c r="P906" s="153" t="s">
        <v>48</v>
      </c>
      <c r="Q906" s="153" t="s">
        <v>48</v>
      </c>
      <c r="R906" s="170" t="s">
        <v>47</v>
      </c>
      <c r="S906" s="283" t="s">
        <v>169</v>
      </c>
      <c r="T906" s="170" t="s">
        <v>47</v>
      </c>
      <c r="U906" s="170" t="s">
        <v>48</v>
      </c>
      <c r="V906" s="168" t="s">
        <v>48</v>
      </c>
      <c r="W906" s="168" t="s">
        <v>48</v>
      </c>
    </row>
    <row r="907" spans="1:23" ht="45">
      <c r="A907" s="280">
        <v>901</v>
      </c>
      <c r="B907" s="283" t="s">
        <v>10938</v>
      </c>
      <c r="C907" s="284" t="s">
        <v>37</v>
      </c>
      <c r="D907" s="280"/>
      <c r="E907" s="285" t="s">
        <v>2517</v>
      </c>
      <c r="F907" s="286" t="s">
        <v>125</v>
      </c>
      <c r="G907" s="280" t="s">
        <v>40</v>
      </c>
      <c r="H907" s="170" t="s">
        <v>2579</v>
      </c>
      <c r="I907" s="170" t="s">
        <v>7439</v>
      </c>
      <c r="J907" s="170" t="s">
        <v>10939</v>
      </c>
      <c r="K907" s="170" t="s">
        <v>95</v>
      </c>
      <c r="L907" s="170" t="s">
        <v>45</v>
      </c>
      <c r="M907" s="170" t="s">
        <v>48</v>
      </c>
      <c r="N907" s="170" t="s">
        <v>48</v>
      </c>
      <c r="O907" s="170" t="s">
        <v>47</v>
      </c>
      <c r="P907" s="153" t="s">
        <v>48</v>
      </c>
      <c r="Q907" s="153" t="s">
        <v>48</v>
      </c>
      <c r="R907" s="170" t="s">
        <v>47</v>
      </c>
      <c r="S907" s="283" t="s">
        <v>169</v>
      </c>
      <c r="T907" s="170" t="s">
        <v>47</v>
      </c>
      <c r="U907" s="170" t="s">
        <v>48</v>
      </c>
      <c r="V907" s="168" t="s">
        <v>48</v>
      </c>
      <c r="W907" s="168" t="s">
        <v>48</v>
      </c>
    </row>
    <row r="908" spans="1:23" ht="45">
      <c r="A908" s="280">
        <v>902</v>
      </c>
      <c r="B908" s="283" t="s">
        <v>9853</v>
      </c>
      <c r="C908" s="284"/>
      <c r="D908" s="280" t="s">
        <v>22</v>
      </c>
      <c r="E908" s="285" t="s">
        <v>10940</v>
      </c>
      <c r="F908" s="282" t="s">
        <v>234</v>
      </c>
      <c r="G908" s="280" t="s">
        <v>40</v>
      </c>
      <c r="H908" s="170" t="s">
        <v>2579</v>
      </c>
      <c r="I908" s="170" t="s">
        <v>7439</v>
      </c>
      <c r="J908" s="170" t="s">
        <v>10939</v>
      </c>
      <c r="K908" s="170" t="s">
        <v>95</v>
      </c>
      <c r="L908" s="170" t="s">
        <v>45</v>
      </c>
      <c r="M908" s="170" t="s">
        <v>48</v>
      </c>
      <c r="N908" s="170" t="s">
        <v>48</v>
      </c>
      <c r="O908" s="170" t="s">
        <v>47</v>
      </c>
      <c r="P908" s="153" t="s">
        <v>48</v>
      </c>
      <c r="Q908" s="153" t="s">
        <v>48</v>
      </c>
      <c r="R908" s="170" t="s">
        <v>47</v>
      </c>
      <c r="S908" s="283" t="s">
        <v>169</v>
      </c>
      <c r="T908" s="170" t="s">
        <v>47</v>
      </c>
      <c r="U908" s="170" t="s">
        <v>48</v>
      </c>
      <c r="V908" s="168" t="s">
        <v>48</v>
      </c>
      <c r="W908" s="168" t="s">
        <v>48</v>
      </c>
    </row>
    <row r="909" spans="1:23" ht="60">
      <c r="A909" s="280">
        <v>903</v>
      </c>
      <c r="B909" s="283" t="s">
        <v>10941</v>
      </c>
      <c r="C909" s="284" t="s">
        <v>37</v>
      </c>
      <c r="D909" s="280"/>
      <c r="E909" s="285" t="s">
        <v>10942</v>
      </c>
      <c r="F909" s="282" t="s">
        <v>198</v>
      </c>
      <c r="G909" s="280" t="s">
        <v>146</v>
      </c>
      <c r="H909" s="170" t="s">
        <v>10943</v>
      </c>
      <c r="I909" s="170" t="s">
        <v>7309</v>
      </c>
      <c r="J909" s="170" t="s">
        <v>10944</v>
      </c>
      <c r="K909" s="170" t="s">
        <v>9402</v>
      </c>
      <c r="L909" s="170" t="s">
        <v>45</v>
      </c>
      <c r="M909" s="170" t="s">
        <v>48</v>
      </c>
      <c r="N909" s="170" t="s">
        <v>48</v>
      </c>
      <c r="O909" s="170" t="s">
        <v>47</v>
      </c>
      <c r="P909" s="153" t="s">
        <v>48</v>
      </c>
      <c r="Q909" s="153" t="s">
        <v>48</v>
      </c>
      <c r="R909" s="170" t="s">
        <v>47</v>
      </c>
      <c r="S909" s="283" t="s">
        <v>169</v>
      </c>
      <c r="T909" s="170" t="s">
        <v>47</v>
      </c>
      <c r="U909" s="170" t="s">
        <v>48</v>
      </c>
      <c r="V909" s="168" t="s">
        <v>48</v>
      </c>
      <c r="W909" s="168" t="s">
        <v>48</v>
      </c>
    </row>
    <row r="910" spans="1:23" ht="60">
      <c r="A910" s="280">
        <v>904</v>
      </c>
      <c r="B910" s="283" t="s">
        <v>10945</v>
      </c>
      <c r="C910" s="284"/>
      <c r="D910" s="280" t="s">
        <v>22</v>
      </c>
      <c r="E910" s="285" t="s">
        <v>10946</v>
      </c>
      <c r="F910" s="282" t="s">
        <v>99</v>
      </c>
      <c r="G910" s="280" t="s">
        <v>146</v>
      </c>
      <c r="H910" s="170" t="s">
        <v>10943</v>
      </c>
      <c r="I910" s="170" t="s">
        <v>7309</v>
      </c>
      <c r="J910" s="170" t="s">
        <v>10944</v>
      </c>
      <c r="K910" s="170" t="s">
        <v>9402</v>
      </c>
      <c r="L910" s="170" t="s">
        <v>45</v>
      </c>
      <c r="M910" s="170" t="s">
        <v>48</v>
      </c>
      <c r="N910" s="170" t="s">
        <v>48</v>
      </c>
      <c r="O910" s="170" t="s">
        <v>47</v>
      </c>
      <c r="P910" s="153" t="s">
        <v>48</v>
      </c>
      <c r="Q910" s="153" t="s">
        <v>48</v>
      </c>
      <c r="R910" s="170" t="s">
        <v>47</v>
      </c>
      <c r="S910" s="283" t="s">
        <v>169</v>
      </c>
      <c r="T910" s="170" t="s">
        <v>47</v>
      </c>
      <c r="U910" s="170" t="s">
        <v>48</v>
      </c>
      <c r="V910" s="168" t="s">
        <v>48</v>
      </c>
      <c r="W910" s="168" t="s">
        <v>48</v>
      </c>
    </row>
    <row r="911" spans="1:23" ht="45">
      <c r="A911" s="280">
        <v>905</v>
      </c>
      <c r="B911" s="283" t="s">
        <v>10947</v>
      </c>
      <c r="C911" s="284" t="s">
        <v>37</v>
      </c>
      <c r="D911" s="280"/>
      <c r="E911" s="285" t="s">
        <v>1228</v>
      </c>
      <c r="F911" s="282" t="s">
        <v>234</v>
      </c>
      <c r="G911" s="289" t="s">
        <v>219</v>
      </c>
      <c r="H911" s="170" t="s">
        <v>10333</v>
      </c>
      <c r="I911" s="170" t="s">
        <v>10948</v>
      </c>
      <c r="J911" s="170" t="s">
        <v>10949</v>
      </c>
      <c r="K911" s="170" t="s">
        <v>1584</v>
      </c>
      <c r="L911" s="170" t="s">
        <v>45</v>
      </c>
      <c r="M911" s="170" t="s">
        <v>48</v>
      </c>
      <c r="N911" s="170" t="s">
        <v>48</v>
      </c>
      <c r="O911" s="170" t="s">
        <v>47</v>
      </c>
      <c r="P911" s="153" t="s">
        <v>48</v>
      </c>
      <c r="Q911" s="153" t="s">
        <v>48</v>
      </c>
      <c r="R911" s="170" t="s">
        <v>47</v>
      </c>
      <c r="S911" s="283" t="s">
        <v>169</v>
      </c>
      <c r="T911" s="170" t="s">
        <v>47</v>
      </c>
      <c r="U911" s="170" t="s">
        <v>48</v>
      </c>
      <c r="V911" s="168" t="s">
        <v>48</v>
      </c>
      <c r="W911" s="168" t="s">
        <v>48</v>
      </c>
    </row>
    <row r="912" spans="1:23" ht="45">
      <c r="A912" s="280">
        <v>906</v>
      </c>
      <c r="B912" s="283" t="s">
        <v>156</v>
      </c>
      <c r="C912" s="284"/>
      <c r="D912" s="280" t="s">
        <v>22</v>
      </c>
      <c r="E912" s="285" t="s">
        <v>1668</v>
      </c>
      <c r="F912" s="282" t="s">
        <v>115</v>
      </c>
      <c r="G912" s="289" t="s">
        <v>219</v>
      </c>
      <c r="H912" s="170" t="s">
        <v>10333</v>
      </c>
      <c r="I912" s="170" t="s">
        <v>10948</v>
      </c>
      <c r="J912" s="170" t="s">
        <v>10949</v>
      </c>
      <c r="K912" s="170" t="s">
        <v>1584</v>
      </c>
      <c r="L912" s="170" t="s">
        <v>45</v>
      </c>
      <c r="M912" s="170" t="s">
        <v>48</v>
      </c>
      <c r="N912" s="170" t="s">
        <v>48</v>
      </c>
      <c r="O912" s="170" t="s">
        <v>47</v>
      </c>
      <c r="P912" s="153" t="s">
        <v>48</v>
      </c>
      <c r="Q912" s="153" t="s">
        <v>48</v>
      </c>
      <c r="R912" s="170" t="s">
        <v>47</v>
      </c>
      <c r="S912" s="283" t="s">
        <v>169</v>
      </c>
      <c r="T912" s="170" t="s">
        <v>47</v>
      </c>
      <c r="U912" s="170" t="s">
        <v>48</v>
      </c>
      <c r="V912" s="168" t="s">
        <v>48</v>
      </c>
      <c r="W912" s="168" t="s">
        <v>48</v>
      </c>
    </row>
    <row r="913" spans="1:23" ht="45">
      <c r="A913" s="280">
        <v>907</v>
      </c>
      <c r="B913" s="283" t="s">
        <v>4054</v>
      </c>
      <c r="C913" s="284" t="s">
        <v>37</v>
      </c>
      <c r="D913" s="280"/>
      <c r="E913" s="285" t="s">
        <v>10950</v>
      </c>
      <c r="F913" s="282" t="s">
        <v>145</v>
      </c>
      <c r="G913" s="289" t="s">
        <v>547</v>
      </c>
      <c r="H913" s="170" t="s">
        <v>10951</v>
      </c>
      <c r="I913" s="170" t="s">
        <v>1748</v>
      </c>
      <c r="J913" s="170" t="s">
        <v>10952</v>
      </c>
      <c r="K913" s="170" t="s">
        <v>9023</v>
      </c>
      <c r="L913" s="170" t="s">
        <v>45</v>
      </c>
      <c r="M913" s="170" t="s">
        <v>48</v>
      </c>
      <c r="N913" s="170" t="s">
        <v>48</v>
      </c>
      <c r="O913" s="170" t="s">
        <v>47</v>
      </c>
      <c r="P913" s="153" t="s">
        <v>48</v>
      </c>
      <c r="Q913" s="153" t="s">
        <v>48</v>
      </c>
      <c r="R913" s="170" t="s">
        <v>47</v>
      </c>
      <c r="S913" s="283" t="s">
        <v>169</v>
      </c>
      <c r="T913" s="170" t="s">
        <v>47</v>
      </c>
      <c r="U913" s="170" t="s">
        <v>48</v>
      </c>
      <c r="V913" s="168" t="s">
        <v>48</v>
      </c>
      <c r="W913" s="168" t="s">
        <v>48</v>
      </c>
    </row>
    <row r="914" spans="1:23" ht="60">
      <c r="A914" s="280">
        <v>908</v>
      </c>
      <c r="B914" s="283" t="s">
        <v>1534</v>
      </c>
      <c r="C914" s="284"/>
      <c r="D914" s="280" t="s">
        <v>22</v>
      </c>
      <c r="E914" s="285" t="s">
        <v>7370</v>
      </c>
      <c r="F914" s="286" t="s">
        <v>185</v>
      </c>
      <c r="G914" s="280" t="s">
        <v>337</v>
      </c>
      <c r="H914" s="170" t="s">
        <v>10014</v>
      </c>
      <c r="I914" s="170" t="s">
        <v>10866</v>
      </c>
      <c r="J914" s="170" t="s">
        <v>10953</v>
      </c>
      <c r="K914" s="170" t="s">
        <v>10850</v>
      </c>
      <c r="L914" s="170" t="s">
        <v>66</v>
      </c>
      <c r="M914" s="170" t="s">
        <v>48</v>
      </c>
      <c r="N914" s="170" t="s">
        <v>48</v>
      </c>
      <c r="O914" s="170" t="s">
        <v>47</v>
      </c>
      <c r="P914" s="153" t="s">
        <v>48</v>
      </c>
      <c r="Q914" s="153" t="s">
        <v>48</v>
      </c>
      <c r="R914" s="170" t="s">
        <v>47</v>
      </c>
      <c r="S914" s="283" t="s">
        <v>169</v>
      </c>
      <c r="T914" s="170" t="s">
        <v>47</v>
      </c>
      <c r="U914" s="170" t="s">
        <v>48</v>
      </c>
      <c r="V914" s="168" t="s">
        <v>48</v>
      </c>
      <c r="W914" s="168" t="s">
        <v>48</v>
      </c>
    </row>
    <row r="915" spans="1:23" ht="60">
      <c r="A915" s="280">
        <v>909</v>
      </c>
      <c r="B915" s="283" t="s">
        <v>7078</v>
      </c>
      <c r="C915" s="284" t="s">
        <v>37</v>
      </c>
      <c r="D915" s="280"/>
      <c r="E915" s="285" t="s">
        <v>10954</v>
      </c>
      <c r="F915" s="286" t="s">
        <v>260</v>
      </c>
      <c r="G915" s="280" t="s">
        <v>40</v>
      </c>
      <c r="H915" s="170" t="s">
        <v>10014</v>
      </c>
      <c r="I915" s="170" t="s">
        <v>10866</v>
      </c>
      <c r="J915" s="170" t="s">
        <v>10953</v>
      </c>
      <c r="K915" s="170" t="s">
        <v>10850</v>
      </c>
      <c r="L915" s="170" t="s">
        <v>66</v>
      </c>
      <c r="M915" s="170" t="s">
        <v>48</v>
      </c>
      <c r="N915" s="170" t="s">
        <v>48</v>
      </c>
      <c r="O915" s="170" t="s">
        <v>47</v>
      </c>
      <c r="P915" s="153" t="s">
        <v>48</v>
      </c>
      <c r="Q915" s="153" t="s">
        <v>48</v>
      </c>
      <c r="R915" s="170" t="s">
        <v>47</v>
      </c>
      <c r="S915" s="283" t="s">
        <v>169</v>
      </c>
      <c r="T915" s="170" t="s">
        <v>47</v>
      </c>
      <c r="U915" s="170" t="s">
        <v>48</v>
      </c>
      <c r="V915" s="168" t="s">
        <v>48</v>
      </c>
      <c r="W915" s="168" t="s">
        <v>48</v>
      </c>
    </row>
    <row r="916" spans="1:23" ht="60">
      <c r="A916" s="280">
        <v>910</v>
      </c>
      <c r="B916" s="283" t="s">
        <v>3617</v>
      </c>
      <c r="C916" s="284" t="s">
        <v>37</v>
      </c>
      <c r="D916" s="280"/>
      <c r="E916" s="285" t="s">
        <v>3606</v>
      </c>
      <c r="F916" s="286" t="s">
        <v>260</v>
      </c>
      <c r="G916" s="280" t="s">
        <v>547</v>
      </c>
      <c r="H916" s="170" t="s">
        <v>708</v>
      </c>
      <c r="I916" s="170" t="s">
        <v>1002</v>
      </c>
      <c r="J916" s="170" t="s">
        <v>10955</v>
      </c>
      <c r="K916" s="170" t="s">
        <v>1604</v>
      </c>
      <c r="L916" s="170" t="s">
        <v>45</v>
      </c>
      <c r="M916" s="170" t="s">
        <v>48</v>
      </c>
      <c r="N916" s="170" t="s">
        <v>48</v>
      </c>
      <c r="O916" s="170" t="s">
        <v>47</v>
      </c>
      <c r="P916" s="153" t="s">
        <v>48</v>
      </c>
      <c r="Q916" s="153" t="s">
        <v>48</v>
      </c>
      <c r="R916" s="170" t="s">
        <v>47</v>
      </c>
      <c r="S916" s="283" t="s">
        <v>169</v>
      </c>
      <c r="T916" s="170" t="s">
        <v>47</v>
      </c>
      <c r="U916" s="170" t="s">
        <v>48</v>
      </c>
      <c r="V916" s="168" t="s">
        <v>48</v>
      </c>
      <c r="W916" s="168" t="s">
        <v>48</v>
      </c>
    </row>
    <row r="917" spans="1:23" ht="60">
      <c r="A917" s="280">
        <v>911</v>
      </c>
      <c r="B917" s="283" t="s">
        <v>6474</v>
      </c>
      <c r="C917" s="284" t="s">
        <v>37</v>
      </c>
      <c r="D917" s="280"/>
      <c r="E917" s="285" t="s">
        <v>10956</v>
      </c>
      <c r="F917" s="286" t="s">
        <v>110</v>
      </c>
      <c r="G917" s="280" t="s">
        <v>40</v>
      </c>
      <c r="H917" s="170" t="s">
        <v>394</v>
      </c>
      <c r="I917" s="170" t="s">
        <v>10957</v>
      </c>
      <c r="J917" s="170" t="s">
        <v>10958</v>
      </c>
      <c r="K917" s="170" t="s">
        <v>265</v>
      </c>
      <c r="L917" s="170" t="s">
        <v>45</v>
      </c>
      <c r="M917" s="170" t="s">
        <v>48</v>
      </c>
      <c r="N917" s="170" t="s">
        <v>48</v>
      </c>
      <c r="O917" s="170" t="s">
        <v>47</v>
      </c>
      <c r="P917" s="153" t="s">
        <v>48</v>
      </c>
      <c r="Q917" s="153" t="s">
        <v>48</v>
      </c>
      <c r="R917" s="170" t="s">
        <v>47</v>
      </c>
      <c r="S917" s="283" t="s">
        <v>169</v>
      </c>
      <c r="T917" s="170" t="s">
        <v>47</v>
      </c>
      <c r="U917" s="170" t="s">
        <v>48</v>
      </c>
      <c r="V917" s="168" t="s">
        <v>48</v>
      </c>
      <c r="W917" s="168" t="s">
        <v>48</v>
      </c>
    </row>
    <row r="918" spans="1:23" ht="60">
      <c r="A918" s="280">
        <v>912</v>
      </c>
      <c r="B918" s="283" t="s">
        <v>717</v>
      </c>
      <c r="C918" s="284"/>
      <c r="D918" s="280" t="s">
        <v>22</v>
      </c>
      <c r="E918" s="285" t="s">
        <v>10959</v>
      </c>
      <c r="F918" s="286" t="s">
        <v>272</v>
      </c>
      <c r="G918" s="280" t="s">
        <v>10960</v>
      </c>
      <c r="H918" s="170" t="s">
        <v>10961</v>
      </c>
      <c r="I918" s="170" t="s">
        <v>1002</v>
      </c>
      <c r="J918" s="170" t="s">
        <v>10962</v>
      </c>
      <c r="K918" s="170" t="s">
        <v>48</v>
      </c>
      <c r="L918" s="170" t="s">
        <v>637</v>
      </c>
      <c r="M918" s="170" t="s">
        <v>48</v>
      </c>
      <c r="N918" s="170" t="s">
        <v>48</v>
      </c>
      <c r="O918" s="170" t="s">
        <v>47</v>
      </c>
      <c r="P918" s="153" t="s">
        <v>48</v>
      </c>
      <c r="Q918" s="153" t="s">
        <v>48</v>
      </c>
      <c r="R918" s="170" t="s">
        <v>47</v>
      </c>
      <c r="S918" s="283" t="s">
        <v>169</v>
      </c>
      <c r="T918" s="170" t="s">
        <v>47</v>
      </c>
      <c r="U918" s="170" t="s">
        <v>48</v>
      </c>
      <c r="V918" s="168" t="s">
        <v>48</v>
      </c>
      <c r="W918" s="168" t="s">
        <v>48</v>
      </c>
    </row>
    <row r="919" spans="1:23" ht="45">
      <c r="A919" s="280">
        <v>913</v>
      </c>
      <c r="B919" s="283" t="s">
        <v>10963</v>
      </c>
      <c r="C919" s="284"/>
      <c r="D919" s="280" t="s">
        <v>22</v>
      </c>
      <c r="E919" s="285" t="s">
        <v>4854</v>
      </c>
      <c r="F919" s="282" t="s">
        <v>145</v>
      </c>
      <c r="G919" s="280" t="s">
        <v>40</v>
      </c>
      <c r="H919" s="170" t="s">
        <v>10964</v>
      </c>
      <c r="I919" s="170" t="s">
        <v>2309</v>
      </c>
      <c r="J919" s="170" t="s">
        <v>10965</v>
      </c>
      <c r="K919" s="170" t="s">
        <v>10966</v>
      </c>
      <c r="L919" s="170" t="s">
        <v>45</v>
      </c>
      <c r="M919" s="170" t="s">
        <v>48</v>
      </c>
      <c r="N919" s="170" t="s">
        <v>48</v>
      </c>
      <c r="O919" s="170" t="s">
        <v>47</v>
      </c>
      <c r="P919" s="153" t="s">
        <v>48</v>
      </c>
      <c r="Q919" s="153" t="s">
        <v>48</v>
      </c>
      <c r="R919" s="170" t="s">
        <v>47</v>
      </c>
      <c r="S919" s="283" t="s">
        <v>169</v>
      </c>
      <c r="T919" s="170" t="s">
        <v>47</v>
      </c>
      <c r="U919" s="170" t="s">
        <v>48</v>
      </c>
      <c r="V919" s="168" t="s">
        <v>48</v>
      </c>
      <c r="W919" s="168" t="s">
        <v>48</v>
      </c>
    </row>
    <row r="920" spans="1:23" ht="45">
      <c r="A920" s="280">
        <v>914</v>
      </c>
      <c r="B920" s="283" t="s">
        <v>10967</v>
      </c>
      <c r="C920" s="284"/>
      <c r="D920" s="280" t="s">
        <v>22</v>
      </c>
      <c r="E920" s="285" t="s">
        <v>2925</v>
      </c>
      <c r="F920" s="282" t="s">
        <v>99</v>
      </c>
      <c r="G920" s="280" t="s">
        <v>40</v>
      </c>
      <c r="H920" s="170" t="s">
        <v>10968</v>
      </c>
      <c r="I920" s="170" t="s">
        <v>442</v>
      </c>
      <c r="J920" s="170" t="s">
        <v>10965</v>
      </c>
      <c r="K920" s="170" t="s">
        <v>10969</v>
      </c>
      <c r="L920" s="170" t="s">
        <v>45</v>
      </c>
      <c r="M920" s="170" t="s">
        <v>48</v>
      </c>
      <c r="N920" s="170" t="s">
        <v>48</v>
      </c>
      <c r="O920" s="170" t="s">
        <v>47</v>
      </c>
      <c r="P920" s="153" t="s">
        <v>48</v>
      </c>
      <c r="Q920" s="153" t="s">
        <v>48</v>
      </c>
      <c r="R920" s="170" t="s">
        <v>47</v>
      </c>
      <c r="S920" s="283" t="s">
        <v>169</v>
      </c>
      <c r="T920" s="170" t="s">
        <v>47</v>
      </c>
      <c r="U920" s="170" t="s">
        <v>48</v>
      </c>
      <c r="V920" s="168" t="s">
        <v>48</v>
      </c>
      <c r="W920" s="168" t="s">
        <v>48</v>
      </c>
    </row>
    <row r="921" spans="1:23" ht="45">
      <c r="A921" s="280">
        <v>915</v>
      </c>
      <c r="B921" s="283" t="s">
        <v>5148</v>
      </c>
      <c r="C921" s="284" t="s">
        <v>37</v>
      </c>
      <c r="D921" s="280"/>
      <c r="E921" s="285" t="s">
        <v>10970</v>
      </c>
      <c r="F921" s="282" t="s">
        <v>134</v>
      </c>
      <c r="G921" s="280" t="s">
        <v>40</v>
      </c>
      <c r="H921" s="170" t="s">
        <v>10971</v>
      </c>
      <c r="I921" s="170" t="s">
        <v>404</v>
      </c>
      <c r="J921" s="170" t="s">
        <v>10972</v>
      </c>
      <c r="K921" s="170" t="s">
        <v>130</v>
      </c>
      <c r="L921" s="170" t="s">
        <v>66</v>
      </c>
      <c r="M921" s="170" t="s">
        <v>48</v>
      </c>
      <c r="N921" s="170" t="s">
        <v>48</v>
      </c>
      <c r="O921" s="170" t="s">
        <v>47</v>
      </c>
      <c r="P921" s="153" t="s">
        <v>48</v>
      </c>
      <c r="Q921" s="153" t="s">
        <v>48</v>
      </c>
      <c r="R921" s="170" t="s">
        <v>47</v>
      </c>
      <c r="S921" s="283" t="s">
        <v>169</v>
      </c>
      <c r="T921" s="170" t="s">
        <v>47</v>
      </c>
      <c r="U921" s="170" t="s">
        <v>48</v>
      </c>
      <c r="V921" s="168" t="s">
        <v>48</v>
      </c>
      <c r="W921" s="168" t="s">
        <v>48</v>
      </c>
    </row>
    <row r="922" spans="1:23" ht="60">
      <c r="A922" s="280">
        <v>916</v>
      </c>
      <c r="B922" s="283" t="s">
        <v>3632</v>
      </c>
      <c r="C922" s="284" t="s">
        <v>37</v>
      </c>
      <c r="D922" s="280"/>
      <c r="E922" s="285" t="s">
        <v>10973</v>
      </c>
      <c r="F922" s="286" t="s">
        <v>242</v>
      </c>
      <c r="G922" s="280" t="s">
        <v>40</v>
      </c>
      <c r="H922" s="170" t="s">
        <v>10971</v>
      </c>
      <c r="I922" s="170" t="s">
        <v>404</v>
      </c>
      <c r="J922" s="170" t="s">
        <v>10974</v>
      </c>
      <c r="K922" s="170" t="s">
        <v>130</v>
      </c>
      <c r="L922" s="170" t="s">
        <v>66</v>
      </c>
      <c r="M922" s="170" t="s">
        <v>48</v>
      </c>
      <c r="N922" s="170" t="s">
        <v>48</v>
      </c>
      <c r="O922" s="170" t="s">
        <v>47</v>
      </c>
      <c r="P922" s="153" t="s">
        <v>48</v>
      </c>
      <c r="Q922" s="153" t="s">
        <v>48</v>
      </c>
      <c r="R922" s="170" t="s">
        <v>47</v>
      </c>
      <c r="S922" s="283" t="s">
        <v>169</v>
      </c>
      <c r="T922" s="170" t="s">
        <v>47</v>
      </c>
      <c r="U922" s="170" t="s">
        <v>48</v>
      </c>
      <c r="V922" s="168" t="s">
        <v>48</v>
      </c>
      <c r="W922" s="168" t="s">
        <v>48</v>
      </c>
    </row>
    <row r="923" spans="1:23" ht="45">
      <c r="A923" s="280">
        <v>917</v>
      </c>
      <c r="B923" s="283" t="s">
        <v>10975</v>
      </c>
      <c r="C923" s="284" t="s">
        <v>37</v>
      </c>
      <c r="D923" s="280"/>
      <c r="E923" s="285" t="s">
        <v>10976</v>
      </c>
      <c r="F923" s="286" t="s">
        <v>310</v>
      </c>
      <c r="G923" s="280" t="s">
        <v>40</v>
      </c>
      <c r="H923" s="170" t="s">
        <v>832</v>
      </c>
      <c r="I923" s="170" t="s">
        <v>6395</v>
      </c>
      <c r="J923" s="170" t="s">
        <v>10977</v>
      </c>
      <c r="K923" s="170" t="s">
        <v>3546</v>
      </c>
      <c r="L923" s="170" t="s">
        <v>3546</v>
      </c>
      <c r="M923" s="170" t="s">
        <v>48</v>
      </c>
      <c r="N923" s="170" t="s">
        <v>48</v>
      </c>
      <c r="O923" s="170" t="s">
        <v>47</v>
      </c>
      <c r="P923" s="153" t="s">
        <v>48</v>
      </c>
      <c r="Q923" s="153" t="s">
        <v>48</v>
      </c>
      <c r="R923" s="170" t="s">
        <v>47</v>
      </c>
      <c r="S923" s="283" t="s">
        <v>169</v>
      </c>
      <c r="T923" s="170" t="s">
        <v>47</v>
      </c>
      <c r="U923" s="170" t="s">
        <v>48</v>
      </c>
      <c r="V923" s="168" t="s">
        <v>48</v>
      </c>
      <c r="W923" s="168" t="s">
        <v>48</v>
      </c>
    </row>
    <row r="924" spans="1:23" ht="45">
      <c r="A924" s="280">
        <v>918</v>
      </c>
      <c r="B924" s="283" t="s">
        <v>10978</v>
      </c>
      <c r="C924" s="284" t="s">
        <v>37</v>
      </c>
      <c r="D924" s="280"/>
      <c r="E924" s="285" t="s">
        <v>10979</v>
      </c>
      <c r="F924" s="286" t="s">
        <v>125</v>
      </c>
      <c r="G924" s="280" t="s">
        <v>40</v>
      </c>
      <c r="H924" s="170" t="s">
        <v>6510</v>
      </c>
      <c r="I924" s="170" t="s">
        <v>10980</v>
      </c>
      <c r="J924" s="170" t="s">
        <v>10981</v>
      </c>
      <c r="K924" s="170" t="s">
        <v>10982</v>
      </c>
      <c r="L924" s="170" t="s">
        <v>45</v>
      </c>
      <c r="M924" s="170" t="s">
        <v>48</v>
      </c>
      <c r="N924" s="170" t="s">
        <v>48</v>
      </c>
      <c r="O924" s="170" t="s">
        <v>47</v>
      </c>
      <c r="P924" s="153" t="s">
        <v>48</v>
      </c>
      <c r="Q924" s="153" t="s">
        <v>48</v>
      </c>
      <c r="R924" s="170" t="s">
        <v>47</v>
      </c>
      <c r="S924" s="283" t="s">
        <v>169</v>
      </c>
      <c r="T924" s="170" t="s">
        <v>47</v>
      </c>
      <c r="U924" s="170" t="s">
        <v>48</v>
      </c>
      <c r="V924" s="168" t="s">
        <v>48</v>
      </c>
      <c r="W924" s="168" t="s">
        <v>48</v>
      </c>
    </row>
    <row r="925" spans="1:23" ht="45">
      <c r="A925" s="280">
        <v>919</v>
      </c>
      <c r="B925" s="283" t="s">
        <v>7641</v>
      </c>
      <c r="C925" s="284"/>
      <c r="D925" s="280" t="s">
        <v>22</v>
      </c>
      <c r="E925" s="285" t="s">
        <v>10983</v>
      </c>
      <c r="F925" s="282" t="s">
        <v>234</v>
      </c>
      <c r="G925" s="280" t="s">
        <v>40</v>
      </c>
      <c r="H925" s="170" t="s">
        <v>6510</v>
      </c>
      <c r="I925" s="170" t="s">
        <v>10980</v>
      </c>
      <c r="J925" s="170" t="s">
        <v>10981</v>
      </c>
      <c r="K925" s="170" t="s">
        <v>10982</v>
      </c>
      <c r="L925" s="170" t="s">
        <v>45</v>
      </c>
      <c r="M925" s="170" t="s">
        <v>48</v>
      </c>
      <c r="N925" s="170" t="s">
        <v>48</v>
      </c>
      <c r="O925" s="170" t="s">
        <v>47</v>
      </c>
      <c r="P925" s="153" t="s">
        <v>48</v>
      </c>
      <c r="Q925" s="153" t="s">
        <v>48</v>
      </c>
      <c r="R925" s="170" t="s">
        <v>47</v>
      </c>
      <c r="S925" s="283" t="s">
        <v>169</v>
      </c>
      <c r="T925" s="170" t="s">
        <v>47</v>
      </c>
      <c r="U925" s="170" t="s">
        <v>48</v>
      </c>
      <c r="V925" s="168" t="s">
        <v>48</v>
      </c>
      <c r="W925" s="168" t="s">
        <v>48</v>
      </c>
    </row>
    <row r="926" spans="1:23" ht="45">
      <c r="A926" s="280">
        <v>920</v>
      </c>
      <c r="B926" s="283" t="s">
        <v>7120</v>
      </c>
      <c r="C926" s="284"/>
      <c r="D926" s="280" t="s">
        <v>22</v>
      </c>
      <c r="E926" s="285" t="s">
        <v>7599</v>
      </c>
      <c r="F926" s="282" t="s">
        <v>115</v>
      </c>
      <c r="G926" s="280" t="s">
        <v>40</v>
      </c>
      <c r="H926" s="170" t="s">
        <v>10189</v>
      </c>
      <c r="I926" s="170" t="s">
        <v>6096</v>
      </c>
      <c r="J926" s="170" t="s">
        <v>10981</v>
      </c>
      <c r="K926" s="170" t="s">
        <v>10982</v>
      </c>
      <c r="L926" s="170" t="s">
        <v>45</v>
      </c>
      <c r="M926" s="170" t="s">
        <v>48</v>
      </c>
      <c r="N926" s="170" t="s">
        <v>48</v>
      </c>
      <c r="O926" s="170" t="s">
        <v>47</v>
      </c>
      <c r="P926" s="153" t="s">
        <v>48</v>
      </c>
      <c r="Q926" s="153" t="s">
        <v>48</v>
      </c>
      <c r="R926" s="170" t="s">
        <v>47</v>
      </c>
      <c r="S926" s="283" t="s">
        <v>169</v>
      </c>
      <c r="T926" s="170" t="s">
        <v>47</v>
      </c>
      <c r="U926" s="170" t="s">
        <v>48</v>
      </c>
      <c r="V926" s="168" t="s">
        <v>48</v>
      </c>
      <c r="W926" s="168" t="s">
        <v>48</v>
      </c>
    </row>
    <row r="927" spans="1:23" ht="45">
      <c r="A927" s="280">
        <v>921</v>
      </c>
      <c r="B927" s="283" t="s">
        <v>10984</v>
      </c>
      <c r="C927" s="284" t="s">
        <v>37</v>
      </c>
      <c r="D927" s="280"/>
      <c r="E927" s="285" t="s">
        <v>9722</v>
      </c>
      <c r="F927" s="286" t="s">
        <v>110</v>
      </c>
      <c r="G927" s="280" t="s">
        <v>40</v>
      </c>
      <c r="H927" s="170" t="s">
        <v>10189</v>
      </c>
      <c r="I927" s="170" t="s">
        <v>6096</v>
      </c>
      <c r="J927" s="170" t="s">
        <v>10981</v>
      </c>
      <c r="K927" s="170" t="s">
        <v>10982</v>
      </c>
      <c r="L927" s="170" t="s">
        <v>45</v>
      </c>
      <c r="M927" s="170" t="s">
        <v>48</v>
      </c>
      <c r="N927" s="170" t="s">
        <v>48</v>
      </c>
      <c r="O927" s="170" t="s">
        <v>47</v>
      </c>
      <c r="P927" s="153" t="s">
        <v>48</v>
      </c>
      <c r="Q927" s="153" t="s">
        <v>48</v>
      </c>
      <c r="R927" s="170" t="s">
        <v>47</v>
      </c>
      <c r="S927" s="283" t="s">
        <v>169</v>
      </c>
      <c r="T927" s="170" t="s">
        <v>47</v>
      </c>
      <c r="U927" s="170" t="s">
        <v>48</v>
      </c>
      <c r="V927" s="168" t="s">
        <v>48</v>
      </c>
      <c r="W927" s="168" t="s">
        <v>48</v>
      </c>
    </row>
    <row r="928" spans="1:23" ht="45">
      <c r="A928" s="280">
        <v>922</v>
      </c>
      <c r="B928" s="283" t="s">
        <v>2754</v>
      </c>
      <c r="C928" s="284"/>
      <c r="D928" s="280" t="s">
        <v>22</v>
      </c>
      <c r="E928" s="285" t="s">
        <v>10256</v>
      </c>
      <c r="F928" s="286" t="s">
        <v>310</v>
      </c>
      <c r="G928" s="280" t="s">
        <v>471</v>
      </c>
      <c r="H928" s="170" t="s">
        <v>1229</v>
      </c>
      <c r="I928" s="170" t="s">
        <v>10853</v>
      </c>
      <c r="J928" s="170" t="s">
        <v>10985</v>
      </c>
      <c r="K928" s="170" t="s">
        <v>637</v>
      </c>
      <c r="L928" s="170" t="s">
        <v>45</v>
      </c>
      <c r="M928" s="170" t="s">
        <v>10986</v>
      </c>
      <c r="N928" s="170">
        <v>11</v>
      </c>
      <c r="O928" s="170" t="s">
        <v>47</v>
      </c>
      <c r="P928" s="153" t="s">
        <v>48</v>
      </c>
      <c r="Q928" s="153" t="s">
        <v>48</v>
      </c>
      <c r="R928" s="170" t="s">
        <v>47</v>
      </c>
      <c r="S928" s="283" t="s">
        <v>169</v>
      </c>
      <c r="T928" s="170" t="s">
        <v>47</v>
      </c>
      <c r="U928" s="170" t="s">
        <v>48</v>
      </c>
      <c r="V928" s="168" t="s">
        <v>48</v>
      </c>
      <c r="W928" s="168" t="s">
        <v>48</v>
      </c>
    </row>
    <row r="929" spans="1:23" ht="45">
      <c r="A929" s="280">
        <v>923</v>
      </c>
      <c r="B929" s="283" t="s">
        <v>3337</v>
      </c>
      <c r="C929" s="284" t="s">
        <v>37</v>
      </c>
      <c r="D929" s="280"/>
      <c r="E929" s="285" t="s">
        <v>10987</v>
      </c>
      <c r="F929" s="282" t="s">
        <v>434</v>
      </c>
      <c r="G929" s="284" t="s">
        <v>562</v>
      </c>
      <c r="H929" s="170" t="s">
        <v>10988</v>
      </c>
      <c r="I929" s="170" t="s">
        <v>1400</v>
      </c>
      <c r="J929" s="170" t="s">
        <v>10989</v>
      </c>
      <c r="K929" s="170" t="s">
        <v>265</v>
      </c>
      <c r="L929" s="170" t="s">
        <v>66</v>
      </c>
      <c r="M929" s="168" t="s">
        <v>8624</v>
      </c>
      <c r="N929" s="283" t="s">
        <v>3524</v>
      </c>
      <c r="O929" s="170" t="s">
        <v>47</v>
      </c>
      <c r="P929" s="153" t="s">
        <v>48</v>
      </c>
      <c r="Q929" s="153" t="s">
        <v>48</v>
      </c>
      <c r="R929" s="170" t="s">
        <v>47</v>
      </c>
      <c r="S929" s="283" t="s">
        <v>169</v>
      </c>
      <c r="T929" s="170" t="s">
        <v>47</v>
      </c>
      <c r="U929" s="170" t="s">
        <v>48</v>
      </c>
      <c r="V929" s="168" t="s">
        <v>48</v>
      </c>
      <c r="W929" s="168" t="s">
        <v>48</v>
      </c>
    </row>
    <row r="930" spans="1:23" ht="45">
      <c r="A930" s="280">
        <v>924</v>
      </c>
      <c r="B930" s="283" t="s">
        <v>10990</v>
      </c>
      <c r="C930" s="284" t="s">
        <v>37</v>
      </c>
      <c r="D930" s="280"/>
      <c r="E930" s="285" t="s">
        <v>10991</v>
      </c>
      <c r="F930" s="282" t="s">
        <v>134</v>
      </c>
      <c r="G930" s="280" t="s">
        <v>40</v>
      </c>
      <c r="H930" s="170" t="s">
        <v>10992</v>
      </c>
      <c r="I930" s="170" t="s">
        <v>586</v>
      </c>
      <c r="J930" s="170" t="s">
        <v>10993</v>
      </c>
      <c r="K930" s="170" t="s">
        <v>181</v>
      </c>
      <c r="L930" s="170" t="s">
        <v>45</v>
      </c>
      <c r="M930" s="170" t="s">
        <v>10994</v>
      </c>
      <c r="N930" s="283">
        <v>9</v>
      </c>
      <c r="O930" s="170" t="s">
        <v>47</v>
      </c>
      <c r="P930" s="153" t="s">
        <v>48</v>
      </c>
      <c r="Q930" s="153" t="s">
        <v>48</v>
      </c>
      <c r="R930" s="170" t="s">
        <v>47</v>
      </c>
      <c r="S930" s="283" t="s">
        <v>183</v>
      </c>
      <c r="T930" s="170" t="s">
        <v>47</v>
      </c>
      <c r="U930" s="170" t="s">
        <v>48</v>
      </c>
      <c r="V930" s="168" t="s">
        <v>48</v>
      </c>
      <c r="W930" s="168" t="s">
        <v>48</v>
      </c>
    </row>
    <row r="931" spans="1:23" ht="45">
      <c r="A931" s="280">
        <v>925</v>
      </c>
      <c r="B931" s="283" t="s">
        <v>10995</v>
      </c>
      <c r="C931" s="284"/>
      <c r="D931" s="280" t="s">
        <v>22</v>
      </c>
      <c r="E931" s="285" t="s">
        <v>10996</v>
      </c>
      <c r="F931" s="286" t="s">
        <v>310</v>
      </c>
      <c r="G931" s="280" t="s">
        <v>547</v>
      </c>
      <c r="H931" s="170" t="s">
        <v>772</v>
      </c>
      <c r="I931" s="170" t="s">
        <v>4481</v>
      </c>
      <c r="J931" s="170" t="s">
        <v>10993</v>
      </c>
      <c r="K931" s="170" t="s">
        <v>10997</v>
      </c>
      <c r="L931" s="170" t="s">
        <v>45</v>
      </c>
      <c r="M931" s="170" t="s">
        <v>9085</v>
      </c>
      <c r="N931" s="283">
        <v>10</v>
      </c>
      <c r="O931" s="170" t="s">
        <v>47</v>
      </c>
      <c r="P931" s="153" t="s">
        <v>48</v>
      </c>
      <c r="Q931" s="153" t="s">
        <v>48</v>
      </c>
      <c r="R931" s="170" t="s">
        <v>47</v>
      </c>
      <c r="S931" s="283" t="s">
        <v>169</v>
      </c>
      <c r="T931" s="170" t="s">
        <v>47</v>
      </c>
      <c r="U931" s="170" t="s">
        <v>48</v>
      </c>
      <c r="V931" s="168" t="s">
        <v>48</v>
      </c>
      <c r="W931" s="168" t="s">
        <v>48</v>
      </c>
    </row>
    <row r="932" spans="1:23" ht="45">
      <c r="A932" s="280">
        <v>926</v>
      </c>
      <c r="B932" s="283" t="s">
        <v>10998</v>
      </c>
      <c r="C932" s="284" t="s">
        <v>37</v>
      </c>
      <c r="D932" s="280"/>
      <c r="E932" s="285" t="s">
        <v>10999</v>
      </c>
      <c r="F932" s="286" t="s">
        <v>272</v>
      </c>
      <c r="G932" s="280" t="s">
        <v>547</v>
      </c>
      <c r="H932" s="170" t="s">
        <v>772</v>
      </c>
      <c r="I932" s="170" t="s">
        <v>4481</v>
      </c>
      <c r="J932" s="170" t="s">
        <v>10993</v>
      </c>
      <c r="K932" s="170" t="s">
        <v>10997</v>
      </c>
      <c r="L932" s="170" t="s">
        <v>45</v>
      </c>
      <c r="M932" s="170" t="s">
        <v>8982</v>
      </c>
      <c r="N932" s="283">
        <v>7</v>
      </c>
      <c r="O932" s="170" t="s">
        <v>47</v>
      </c>
      <c r="P932" s="153" t="s">
        <v>48</v>
      </c>
      <c r="Q932" s="153" t="s">
        <v>48</v>
      </c>
      <c r="R932" s="170" t="s">
        <v>47</v>
      </c>
      <c r="S932" s="283" t="s">
        <v>169</v>
      </c>
      <c r="T932" s="170" t="s">
        <v>47</v>
      </c>
      <c r="U932" s="170" t="s">
        <v>48</v>
      </c>
      <c r="V932" s="168" t="s">
        <v>48</v>
      </c>
      <c r="W932" s="168" t="s">
        <v>48</v>
      </c>
    </row>
    <row r="933" spans="1:23" ht="60">
      <c r="A933" s="280">
        <v>927</v>
      </c>
      <c r="B933" s="283" t="s">
        <v>11000</v>
      </c>
      <c r="C933" s="284" t="s">
        <v>37</v>
      </c>
      <c r="D933" s="280"/>
      <c r="E933" s="285" t="s">
        <v>10530</v>
      </c>
      <c r="F933" s="282" t="s">
        <v>107</v>
      </c>
      <c r="G933" s="280" t="s">
        <v>40</v>
      </c>
      <c r="H933" s="170" t="s">
        <v>11001</v>
      </c>
      <c r="I933" s="170" t="s">
        <v>11002</v>
      </c>
      <c r="J933" s="170" t="s">
        <v>11003</v>
      </c>
      <c r="K933" s="170" t="s">
        <v>6126</v>
      </c>
      <c r="L933" s="170" t="s">
        <v>45</v>
      </c>
      <c r="M933" s="170" t="s">
        <v>8809</v>
      </c>
      <c r="N933" s="283" t="s">
        <v>68</v>
      </c>
      <c r="O933" s="170" t="s">
        <v>47</v>
      </c>
      <c r="P933" s="153" t="s">
        <v>48</v>
      </c>
      <c r="Q933" s="153" t="s">
        <v>48</v>
      </c>
      <c r="R933" s="170" t="s">
        <v>47</v>
      </c>
      <c r="S933" s="283" t="s">
        <v>169</v>
      </c>
      <c r="T933" s="170" t="s">
        <v>47</v>
      </c>
      <c r="U933" s="170" t="s">
        <v>48</v>
      </c>
      <c r="V933" s="168" t="s">
        <v>48</v>
      </c>
      <c r="W933" s="168" t="s">
        <v>48</v>
      </c>
    </row>
    <row r="934" spans="1:23" ht="60">
      <c r="A934" s="280">
        <v>928</v>
      </c>
      <c r="B934" s="283" t="s">
        <v>6501</v>
      </c>
      <c r="C934" s="284" t="s">
        <v>37</v>
      </c>
      <c r="D934" s="280"/>
      <c r="E934" s="285" t="s">
        <v>11004</v>
      </c>
      <c r="F934" s="286" t="s">
        <v>242</v>
      </c>
      <c r="G934" s="280" t="s">
        <v>40</v>
      </c>
      <c r="H934" s="170" t="s">
        <v>890</v>
      </c>
      <c r="I934" s="170" t="s">
        <v>11005</v>
      </c>
      <c r="J934" s="170" t="s">
        <v>11006</v>
      </c>
      <c r="K934" s="170" t="s">
        <v>11007</v>
      </c>
      <c r="L934" s="170" t="s">
        <v>66</v>
      </c>
      <c r="M934" s="170" t="s">
        <v>11008</v>
      </c>
      <c r="N934" s="283" t="s">
        <v>48</v>
      </c>
      <c r="O934" s="170" t="s">
        <v>47</v>
      </c>
      <c r="P934" s="153" t="s">
        <v>48</v>
      </c>
      <c r="Q934" s="153" t="s">
        <v>48</v>
      </c>
      <c r="R934" s="170" t="s">
        <v>47</v>
      </c>
      <c r="S934" s="283" t="s">
        <v>169</v>
      </c>
      <c r="T934" s="170" t="s">
        <v>47</v>
      </c>
      <c r="U934" s="170" t="s">
        <v>48</v>
      </c>
      <c r="V934" s="168" t="s">
        <v>48</v>
      </c>
      <c r="W934" s="168" t="s">
        <v>48</v>
      </c>
    </row>
    <row r="935" spans="1:23" ht="45">
      <c r="A935" s="280">
        <v>929</v>
      </c>
      <c r="B935" s="283" t="s">
        <v>4484</v>
      </c>
      <c r="C935" s="284" t="s">
        <v>37</v>
      </c>
      <c r="D935" s="280"/>
      <c r="E935" s="285" t="s">
        <v>11009</v>
      </c>
      <c r="F935" s="282" t="s">
        <v>145</v>
      </c>
      <c r="G935" s="280" t="s">
        <v>40</v>
      </c>
      <c r="H935" s="170" t="s">
        <v>11010</v>
      </c>
      <c r="I935" s="170" t="s">
        <v>120</v>
      </c>
      <c r="J935" s="170" t="s">
        <v>11011</v>
      </c>
      <c r="K935" s="170" t="s">
        <v>118</v>
      </c>
      <c r="L935" s="170" t="s">
        <v>66</v>
      </c>
      <c r="M935" s="170" t="s">
        <v>8809</v>
      </c>
      <c r="N935" s="170">
        <v>7</v>
      </c>
      <c r="O935" s="170" t="s">
        <v>47</v>
      </c>
      <c r="P935" s="153" t="s">
        <v>48</v>
      </c>
      <c r="Q935" s="153" t="s">
        <v>48</v>
      </c>
      <c r="R935" s="170" t="s">
        <v>47</v>
      </c>
      <c r="S935" s="170" t="s">
        <v>183</v>
      </c>
      <c r="T935" s="170" t="s">
        <v>47</v>
      </c>
      <c r="U935" s="170" t="s">
        <v>48</v>
      </c>
      <c r="V935" s="168" t="s">
        <v>48</v>
      </c>
      <c r="W935" s="168" t="s">
        <v>48</v>
      </c>
    </row>
    <row r="936" spans="1:23" ht="45">
      <c r="A936" s="280">
        <v>930</v>
      </c>
      <c r="B936" s="283" t="s">
        <v>362</v>
      </c>
      <c r="C936" s="284"/>
      <c r="D936" s="280" t="s">
        <v>22</v>
      </c>
      <c r="E936" s="285" t="s">
        <v>11012</v>
      </c>
      <c r="F936" s="282" t="s">
        <v>115</v>
      </c>
      <c r="G936" s="280" t="s">
        <v>40</v>
      </c>
      <c r="H936" s="170" t="s">
        <v>11010</v>
      </c>
      <c r="I936" s="170" t="s">
        <v>120</v>
      </c>
      <c r="J936" s="170" t="s">
        <v>11011</v>
      </c>
      <c r="K936" s="170" t="s">
        <v>118</v>
      </c>
      <c r="L936" s="170" t="s">
        <v>66</v>
      </c>
      <c r="M936" s="170" t="s">
        <v>8809</v>
      </c>
      <c r="N936" s="170">
        <v>5</v>
      </c>
      <c r="O936" s="170" t="s">
        <v>47</v>
      </c>
      <c r="P936" s="153" t="s">
        <v>48</v>
      </c>
      <c r="Q936" s="153" t="s">
        <v>48</v>
      </c>
      <c r="R936" s="170" t="s">
        <v>47</v>
      </c>
      <c r="S936" s="170" t="s">
        <v>183</v>
      </c>
      <c r="T936" s="170" t="s">
        <v>47</v>
      </c>
      <c r="U936" s="170" t="s">
        <v>48</v>
      </c>
      <c r="V936" s="168" t="s">
        <v>48</v>
      </c>
      <c r="W936" s="168" t="s">
        <v>48</v>
      </c>
    </row>
    <row r="937" spans="1:23" ht="45">
      <c r="A937" s="280">
        <v>931</v>
      </c>
      <c r="B937" s="283" t="s">
        <v>371</v>
      </c>
      <c r="C937" s="284"/>
      <c r="D937" s="280" t="s">
        <v>22</v>
      </c>
      <c r="E937" s="285" t="s">
        <v>11013</v>
      </c>
      <c r="F937" s="286" t="s">
        <v>110</v>
      </c>
      <c r="G937" s="289" t="s">
        <v>40</v>
      </c>
      <c r="H937" s="170" t="s">
        <v>874</v>
      </c>
      <c r="I937" s="170" t="s">
        <v>1200</v>
      </c>
      <c r="J937" s="170" t="s">
        <v>11014</v>
      </c>
      <c r="K937" s="170" t="s">
        <v>2411</v>
      </c>
      <c r="L937" s="170" t="s">
        <v>45</v>
      </c>
      <c r="M937" s="170" t="s">
        <v>48</v>
      </c>
      <c r="N937" s="170" t="s">
        <v>48</v>
      </c>
      <c r="O937" s="170" t="s">
        <v>47</v>
      </c>
      <c r="P937" s="153" t="s">
        <v>48</v>
      </c>
      <c r="Q937" s="153" t="s">
        <v>48</v>
      </c>
      <c r="R937" s="170" t="s">
        <v>47</v>
      </c>
      <c r="S937" s="283" t="s">
        <v>169</v>
      </c>
      <c r="T937" s="170" t="s">
        <v>47</v>
      </c>
      <c r="U937" s="170" t="s">
        <v>48</v>
      </c>
      <c r="V937" s="168" t="s">
        <v>48</v>
      </c>
      <c r="W937" s="168" t="s">
        <v>48</v>
      </c>
    </row>
    <row r="938" spans="1:23" ht="60">
      <c r="A938" s="280">
        <v>932</v>
      </c>
      <c r="B938" s="283" t="s">
        <v>2770</v>
      </c>
      <c r="C938" s="284"/>
      <c r="D938" s="280" t="s">
        <v>22</v>
      </c>
      <c r="E938" s="285" t="s">
        <v>7774</v>
      </c>
      <c r="F938" s="286" t="s">
        <v>310</v>
      </c>
      <c r="G938" s="289" t="s">
        <v>40</v>
      </c>
      <c r="H938" s="170" t="s">
        <v>1168</v>
      </c>
      <c r="I938" s="170" t="s">
        <v>4628</v>
      </c>
      <c r="J938" s="170" t="s">
        <v>11015</v>
      </c>
      <c r="K938" s="170" t="s">
        <v>2938</v>
      </c>
      <c r="L938" s="170" t="s">
        <v>45</v>
      </c>
      <c r="M938" s="170" t="s">
        <v>9085</v>
      </c>
      <c r="N938" s="170">
        <v>11</v>
      </c>
      <c r="O938" s="170" t="s">
        <v>47</v>
      </c>
      <c r="P938" s="153" t="s">
        <v>48</v>
      </c>
      <c r="Q938" s="153" t="s">
        <v>48</v>
      </c>
      <c r="R938" s="170" t="s">
        <v>47</v>
      </c>
      <c r="S938" s="283" t="s">
        <v>169</v>
      </c>
      <c r="T938" s="170" t="s">
        <v>47</v>
      </c>
      <c r="U938" s="170" t="s">
        <v>48</v>
      </c>
      <c r="V938" s="168" t="s">
        <v>48</v>
      </c>
      <c r="W938" s="168" t="s">
        <v>48</v>
      </c>
    </row>
    <row r="939" spans="1:23" ht="45">
      <c r="A939" s="280">
        <v>933</v>
      </c>
      <c r="B939" s="283" t="s">
        <v>3056</v>
      </c>
      <c r="C939" s="284"/>
      <c r="D939" s="280" t="s">
        <v>22</v>
      </c>
      <c r="E939" s="285" t="s">
        <v>11016</v>
      </c>
      <c r="F939" s="282" t="s">
        <v>99</v>
      </c>
      <c r="G939" s="280" t="s">
        <v>40</v>
      </c>
      <c r="H939" s="170" t="s">
        <v>403</v>
      </c>
      <c r="I939" s="170" t="s">
        <v>1692</v>
      </c>
      <c r="J939" s="170" t="s">
        <v>11017</v>
      </c>
      <c r="K939" s="170" t="s">
        <v>130</v>
      </c>
      <c r="L939" s="170" t="s">
        <v>45</v>
      </c>
      <c r="M939" s="170" t="s">
        <v>10994</v>
      </c>
      <c r="N939" s="170">
        <v>3</v>
      </c>
      <c r="O939" s="170" t="s">
        <v>47</v>
      </c>
      <c r="P939" s="153" t="s">
        <v>48</v>
      </c>
      <c r="Q939" s="153" t="s">
        <v>48</v>
      </c>
      <c r="R939" s="170" t="s">
        <v>47</v>
      </c>
      <c r="S939" s="283" t="s">
        <v>169</v>
      </c>
      <c r="T939" s="170" t="s">
        <v>47</v>
      </c>
      <c r="U939" s="170" t="s">
        <v>48</v>
      </c>
      <c r="V939" s="168" t="s">
        <v>48</v>
      </c>
      <c r="W939" s="168" t="s">
        <v>48</v>
      </c>
    </row>
    <row r="940" spans="1:23" ht="60">
      <c r="A940" s="280">
        <v>934</v>
      </c>
      <c r="B940" s="283" t="s">
        <v>6075</v>
      </c>
      <c r="C940" s="284"/>
      <c r="D940" s="280" t="s">
        <v>22</v>
      </c>
      <c r="E940" s="285" t="s">
        <v>309</v>
      </c>
      <c r="F940" s="286" t="s">
        <v>310</v>
      </c>
      <c r="G940" s="280" t="s">
        <v>40</v>
      </c>
      <c r="H940" s="170" t="s">
        <v>3298</v>
      </c>
      <c r="I940" s="170" t="s">
        <v>9295</v>
      </c>
      <c r="J940" s="170" t="s">
        <v>11018</v>
      </c>
      <c r="K940" s="170" t="s">
        <v>11019</v>
      </c>
      <c r="L940" s="170" t="s">
        <v>307</v>
      </c>
      <c r="M940" s="170" t="s">
        <v>11020</v>
      </c>
      <c r="N940" s="170">
        <v>11</v>
      </c>
      <c r="O940" s="170" t="s">
        <v>47</v>
      </c>
      <c r="P940" s="153" t="s">
        <v>48</v>
      </c>
      <c r="Q940" s="153" t="s">
        <v>48</v>
      </c>
      <c r="R940" s="170" t="s">
        <v>47</v>
      </c>
      <c r="S940" s="283" t="s">
        <v>169</v>
      </c>
      <c r="T940" s="170" t="s">
        <v>47</v>
      </c>
      <c r="U940" s="170" t="s">
        <v>48</v>
      </c>
      <c r="V940" s="168" t="s">
        <v>48</v>
      </c>
      <c r="W940" s="168" t="s">
        <v>48</v>
      </c>
    </row>
    <row r="941" spans="1:23" ht="60">
      <c r="A941" s="280">
        <v>935</v>
      </c>
      <c r="B941" s="283" t="s">
        <v>11021</v>
      </c>
      <c r="C941" s="284"/>
      <c r="D941" s="280" t="s">
        <v>22</v>
      </c>
      <c r="E941" s="285" t="s">
        <v>4037</v>
      </c>
      <c r="F941" s="282" t="s">
        <v>99</v>
      </c>
      <c r="G941" s="280" t="s">
        <v>40</v>
      </c>
      <c r="H941" s="170" t="s">
        <v>3298</v>
      </c>
      <c r="I941" s="170" t="s">
        <v>7998</v>
      </c>
      <c r="J941" s="170" t="s">
        <v>11022</v>
      </c>
      <c r="K941" s="170" t="s">
        <v>11019</v>
      </c>
      <c r="L941" s="170" t="s">
        <v>11019</v>
      </c>
      <c r="M941" s="170" t="s">
        <v>11023</v>
      </c>
      <c r="N941" s="283">
        <v>4</v>
      </c>
      <c r="O941" s="170" t="s">
        <v>47</v>
      </c>
      <c r="P941" s="153" t="s">
        <v>48</v>
      </c>
      <c r="Q941" s="153" t="s">
        <v>48</v>
      </c>
      <c r="R941" s="170" t="s">
        <v>47</v>
      </c>
      <c r="S941" s="283" t="s">
        <v>169</v>
      </c>
      <c r="T941" s="170" t="s">
        <v>47</v>
      </c>
      <c r="U941" s="170" t="s">
        <v>48</v>
      </c>
      <c r="V941" s="168" t="s">
        <v>48</v>
      </c>
      <c r="W941" s="168" t="s">
        <v>48</v>
      </c>
    </row>
    <row r="942" spans="1:23" ht="45">
      <c r="A942" s="280">
        <v>936</v>
      </c>
      <c r="B942" s="283" t="s">
        <v>11024</v>
      </c>
      <c r="C942" s="284"/>
      <c r="D942" s="280" t="s">
        <v>22</v>
      </c>
      <c r="E942" s="285" t="s">
        <v>11025</v>
      </c>
      <c r="F942" s="282" t="s">
        <v>134</v>
      </c>
      <c r="G942" s="280" t="s">
        <v>40</v>
      </c>
      <c r="H942" s="170" t="s">
        <v>10917</v>
      </c>
      <c r="I942" s="170" t="s">
        <v>581</v>
      </c>
      <c r="J942" s="170" t="s">
        <v>11026</v>
      </c>
      <c r="K942" s="170" t="s">
        <v>1795</v>
      </c>
      <c r="L942" s="170" t="s">
        <v>45</v>
      </c>
      <c r="M942" s="170" t="s">
        <v>8955</v>
      </c>
      <c r="N942" s="283">
        <v>9</v>
      </c>
      <c r="O942" s="170" t="s">
        <v>47</v>
      </c>
      <c r="P942" s="153" t="s">
        <v>48</v>
      </c>
      <c r="Q942" s="153" t="s">
        <v>48</v>
      </c>
      <c r="R942" s="170" t="s">
        <v>47</v>
      </c>
      <c r="S942" s="283" t="s">
        <v>169</v>
      </c>
      <c r="T942" s="170" t="s">
        <v>47</v>
      </c>
      <c r="U942" s="170" t="s">
        <v>48</v>
      </c>
      <c r="V942" s="168" t="s">
        <v>48</v>
      </c>
      <c r="W942" s="168" t="s">
        <v>48</v>
      </c>
    </row>
    <row r="943" spans="1:23" ht="45">
      <c r="A943" s="280">
        <v>937</v>
      </c>
      <c r="B943" s="283" t="s">
        <v>11027</v>
      </c>
      <c r="C943" s="284" t="s">
        <v>37</v>
      </c>
      <c r="D943" s="280"/>
      <c r="E943" s="285" t="s">
        <v>8288</v>
      </c>
      <c r="F943" s="286" t="s">
        <v>185</v>
      </c>
      <c r="G943" s="280" t="s">
        <v>40</v>
      </c>
      <c r="H943" s="170" t="s">
        <v>10917</v>
      </c>
      <c r="I943" s="170" t="s">
        <v>581</v>
      </c>
      <c r="J943" s="170" t="s">
        <v>11026</v>
      </c>
      <c r="K943" s="170" t="s">
        <v>1795</v>
      </c>
      <c r="L943" s="170" t="s">
        <v>45</v>
      </c>
      <c r="M943" s="170" t="s">
        <v>8984</v>
      </c>
      <c r="N943" s="170">
        <v>6</v>
      </c>
      <c r="O943" s="170" t="s">
        <v>47</v>
      </c>
      <c r="P943" s="153" t="s">
        <v>48</v>
      </c>
      <c r="Q943" s="153" t="s">
        <v>48</v>
      </c>
      <c r="R943" s="170" t="s">
        <v>47</v>
      </c>
      <c r="S943" s="283" t="s">
        <v>169</v>
      </c>
      <c r="T943" s="170" t="s">
        <v>47</v>
      </c>
      <c r="U943" s="170" t="s">
        <v>48</v>
      </c>
      <c r="V943" s="168" t="s">
        <v>48</v>
      </c>
      <c r="W943" s="168" t="s">
        <v>48</v>
      </c>
    </row>
    <row r="944" spans="1:23" ht="45">
      <c r="A944" s="280">
        <v>938</v>
      </c>
      <c r="B944" s="283" t="s">
        <v>11028</v>
      </c>
      <c r="C944" s="284" t="s">
        <v>37</v>
      </c>
      <c r="D944" s="280"/>
      <c r="E944" s="285" t="s">
        <v>4485</v>
      </c>
      <c r="F944" s="286" t="s">
        <v>125</v>
      </c>
      <c r="G944" s="280" t="s">
        <v>40</v>
      </c>
      <c r="H944" s="170" t="s">
        <v>11029</v>
      </c>
      <c r="I944" s="170" t="s">
        <v>4988</v>
      </c>
      <c r="J944" s="170" t="s">
        <v>11030</v>
      </c>
      <c r="K944" s="170" t="s">
        <v>11031</v>
      </c>
      <c r="L944" s="170" t="s">
        <v>11032</v>
      </c>
      <c r="M944" s="170" t="s">
        <v>8869</v>
      </c>
      <c r="N944" s="283">
        <v>11</v>
      </c>
      <c r="O944" s="170" t="s">
        <v>47</v>
      </c>
      <c r="P944" s="153" t="s">
        <v>48</v>
      </c>
      <c r="Q944" s="153" t="s">
        <v>48</v>
      </c>
      <c r="R944" s="170" t="s">
        <v>47</v>
      </c>
      <c r="S944" s="283" t="s">
        <v>169</v>
      </c>
      <c r="T944" s="170" t="s">
        <v>47</v>
      </c>
      <c r="U944" s="170" t="s">
        <v>48</v>
      </c>
      <c r="V944" s="168" t="s">
        <v>48</v>
      </c>
      <c r="W944" s="168" t="s">
        <v>48</v>
      </c>
    </row>
    <row r="945" spans="1:23" ht="45">
      <c r="A945" s="280">
        <v>939</v>
      </c>
      <c r="B945" s="283" t="s">
        <v>406</v>
      </c>
      <c r="C945" s="284" t="s">
        <v>37</v>
      </c>
      <c r="D945" s="280"/>
      <c r="E945" s="285" t="s">
        <v>9117</v>
      </c>
      <c r="F945" s="286" t="s">
        <v>310</v>
      </c>
      <c r="G945" s="280" t="s">
        <v>40</v>
      </c>
      <c r="H945" s="170" t="s">
        <v>633</v>
      </c>
      <c r="I945" s="170" t="s">
        <v>9746</v>
      </c>
      <c r="J945" s="170" t="s">
        <v>11033</v>
      </c>
      <c r="K945" s="170" t="s">
        <v>7003</v>
      </c>
      <c r="L945" s="170" t="s">
        <v>45</v>
      </c>
      <c r="M945" s="170" t="s">
        <v>1422</v>
      </c>
      <c r="N945" s="283">
        <v>11</v>
      </c>
      <c r="O945" s="170" t="s">
        <v>47</v>
      </c>
      <c r="P945" s="153" t="s">
        <v>48</v>
      </c>
      <c r="Q945" s="153" t="s">
        <v>48</v>
      </c>
      <c r="R945" s="170" t="s">
        <v>47</v>
      </c>
      <c r="S945" s="283" t="s">
        <v>169</v>
      </c>
      <c r="T945" s="170" t="s">
        <v>47</v>
      </c>
      <c r="U945" s="170" t="s">
        <v>48</v>
      </c>
      <c r="V945" s="168" t="s">
        <v>48</v>
      </c>
      <c r="W945" s="168" t="s">
        <v>48</v>
      </c>
    </row>
    <row r="946" spans="1:23" ht="60">
      <c r="A946" s="280">
        <v>940</v>
      </c>
      <c r="B946" s="283" t="s">
        <v>286</v>
      </c>
      <c r="C946" s="284" t="s">
        <v>37</v>
      </c>
      <c r="D946" s="280"/>
      <c r="E946" s="285" t="s">
        <v>11034</v>
      </c>
      <c r="F946" s="286" t="s">
        <v>272</v>
      </c>
      <c r="G946" s="291" t="s">
        <v>7668</v>
      </c>
      <c r="H946" s="170" t="s">
        <v>2244</v>
      </c>
      <c r="I946" s="170" t="s">
        <v>11035</v>
      </c>
      <c r="J946" s="170" t="s">
        <v>11036</v>
      </c>
      <c r="K946" s="170" t="s">
        <v>181</v>
      </c>
      <c r="L946" s="170" t="s">
        <v>45</v>
      </c>
      <c r="M946" s="170" t="s">
        <v>10994</v>
      </c>
      <c r="N946" s="283">
        <v>7</v>
      </c>
      <c r="O946" s="170" t="s">
        <v>47</v>
      </c>
      <c r="P946" s="153" t="s">
        <v>48</v>
      </c>
      <c r="Q946" s="153" t="s">
        <v>48</v>
      </c>
      <c r="R946" s="170" t="s">
        <v>47</v>
      </c>
      <c r="S946" s="283" t="s">
        <v>169</v>
      </c>
      <c r="T946" s="170" t="s">
        <v>47</v>
      </c>
      <c r="U946" s="170" t="s">
        <v>48</v>
      </c>
      <c r="V946" s="168" t="s">
        <v>48</v>
      </c>
      <c r="W946" s="168" t="s">
        <v>48</v>
      </c>
    </row>
    <row r="947" spans="1:23" ht="60">
      <c r="A947" s="280">
        <v>941</v>
      </c>
      <c r="B947" s="283" t="s">
        <v>885</v>
      </c>
      <c r="C947" s="284"/>
      <c r="D947" s="280" t="s">
        <v>22</v>
      </c>
      <c r="E947" s="285" t="s">
        <v>11037</v>
      </c>
      <c r="F947" s="282" t="s">
        <v>234</v>
      </c>
      <c r="G947" s="291" t="s">
        <v>817</v>
      </c>
      <c r="H947" s="170" t="s">
        <v>11038</v>
      </c>
      <c r="I947" s="170" t="s">
        <v>11039</v>
      </c>
      <c r="J947" s="170" t="s">
        <v>11036</v>
      </c>
      <c r="K947" s="170" t="s">
        <v>4101</v>
      </c>
      <c r="L947" s="170" t="s">
        <v>45</v>
      </c>
      <c r="M947" s="170" t="s">
        <v>11040</v>
      </c>
      <c r="N947" s="283">
        <v>10</v>
      </c>
      <c r="O947" s="170" t="s">
        <v>47</v>
      </c>
      <c r="P947" s="153" t="s">
        <v>48</v>
      </c>
      <c r="Q947" s="153" t="s">
        <v>48</v>
      </c>
      <c r="R947" s="170" t="s">
        <v>47</v>
      </c>
      <c r="S947" s="283" t="s">
        <v>196</v>
      </c>
      <c r="T947" s="170" t="s">
        <v>47</v>
      </c>
      <c r="U947" s="170" t="s">
        <v>48</v>
      </c>
      <c r="V947" s="168" t="s">
        <v>48</v>
      </c>
      <c r="W947" s="168" t="s">
        <v>48</v>
      </c>
    </row>
    <row r="948" spans="1:23" ht="60">
      <c r="A948" s="280">
        <v>942</v>
      </c>
      <c r="B948" s="283" t="s">
        <v>1541</v>
      </c>
      <c r="C948" s="284"/>
      <c r="D948" s="280" t="s">
        <v>22</v>
      </c>
      <c r="E948" s="285" t="s">
        <v>9408</v>
      </c>
      <c r="F948" s="286" t="s">
        <v>185</v>
      </c>
      <c r="G948" s="291" t="s">
        <v>817</v>
      </c>
      <c r="H948" s="170" t="s">
        <v>11038</v>
      </c>
      <c r="I948" s="170" t="s">
        <v>11039</v>
      </c>
      <c r="J948" s="170" t="s">
        <v>11036</v>
      </c>
      <c r="K948" s="170" t="s">
        <v>4101</v>
      </c>
      <c r="L948" s="170" t="s">
        <v>45</v>
      </c>
      <c r="M948" s="170" t="s">
        <v>11040</v>
      </c>
      <c r="N948" s="283">
        <v>8</v>
      </c>
      <c r="O948" s="170" t="s">
        <v>47</v>
      </c>
      <c r="P948" s="153" t="s">
        <v>48</v>
      </c>
      <c r="Q948" s="153" t="s">
        <v>48</v>
      </c>
      <c r="R948" s="170" t="s">
        <v>47</v>
      </c>
      <c r="S948" s="283" t="s">
        <v>196</v>
      </c>
      <c r="T948" s="170" t="s">
        <v>47</v>
      </c>
      <c r="U948" s="170" t="s">
        <v>48</v>
      </c>
      <c r="V948" s="168" t="s">
        <v>48</v>
      </c>
      <c r="W948" s="168" t="s">
        <v>48</v>
      </c>
    </row>
    <row r="949" spans="1:23" ht="60">
      <c r="A949" s="280">
        <v>943</v>
      </c>
      <c r="B949" s="283" t="s">
        <v>532</v>
      </c>
      <c r="C949" s="284" t="s">
        <v>37</v>
      </c>
      <c r="D949" s="280"/>
      <c r="E949" s="285" t="s">
        <v>11041</v>
      </c>
      <c r="F949" s="282" t="s">
        <v>99</v>
      </c>
      <c r="G949" s="291" t="s">
        <v>817</v>
      </c>
      <c r="H949" s="170" t="s">
        <v>11038</v>
      </c>
      <c r="I949" s="170" t="s">
        <v>11039</v>
      </c>
      <c r="J949" s="170" t="s">
        <v>11036</v>
      </c>
      <c r="K949" s="170" t="s">
        <v>4101</v>
      </c>
      <c r="L949" s="170" t="s">
        <v>45</v>
      </c>
      <c r="M949" s="170" t="s">
        <v>11040</v>
      </c>
      <c r="N949" s="283">
        <v>4</v>
      </c>
      <c r="O949" s="170" t="s">
        <v>47</v>
      </c>
      <c r="P949" s="153" t="s">
        <v>48</v>
      </c>
      <c r="Q949" s="153" t="s">
        <v>48</v>
      </c>
      <c r="R949" s="170" t="s">
        <v>47</v>
      </c>
      <c r="S949" s="283" t="s">
        <v>196</v>
      </c>
      <c r="T949" s="170" t="s">
        <v>47</v>
      </c>
      <c r="U949" s="170" t="s">
        <v>48</v>
      </c>
      <c r="V949" s="168" t="s">
        <v>48</v>
      </c>
      <c r="W949" s="168" t="s">
        <v>48</v>
      </c>
    </row>
    <row r="950" spans="1:23" ht="60">
      <c r="A950" s="280">
        <v>944</v>
      </c>
      <c r="B950" s="283" t="s">
        <v>9520</v>
      </c>
      <c r="C950" s="284"/>
      <c r="D950" s="280" t="s">
        <v>22</v>
      </c>
      <c r="E950" s="285" t="s">
        <v>11042</v>
      </c>
      <c r="F950" s="282" t="s">
        <v>99</v>
      </c>
      <c r="G950" s="291" t="s">
        <v>562</v>
      </c>
      <c r="H950" s="170" t="s">
        <v>9883</v>
      </c>
      <c r="I950" s="170" t="s">
        <v>11043</v>
      </c>
      <c r="J950" s="170" t="s">
        <v>11044</v>
      </c>
      <c r="K950" s="170" t="s">
        <v>48</v>
      </c>
      <c r="L950" s="170" t="s">
        <v>66</v>
      </c>
      <c r="M950" s="170" t="s">
        <v>10994</v>
      </c>
      <c r="N950" s="283">
        <v>4</v>
      </c>
      <c r="O950" s="170" t="s">
        <v>77</v>
      </c>
      <c r="P950" s="153" t="s">
        <v>48</v>
      </c>
      <c r="Q950" s="153" t="s">
        <v>48</v>
      </c>
      <c r="R950" s="170" t="s">
        <v>47</v>
      </c>
      <c r="S950" s="283" t="s">
        <v>169</v>
      </c>
      <c r="T950" s="170" t="s">
        <v>47</v>
      </c>
      <c r="U950" s="170" t="s">
        <v>48</v>
      </c>
      <c r="V950" s="168" t="s">
        <v>48</v>
      </c>
      <c r="W950" s="168" t="s">
        <v>48</v>
      </c>
    </row>
    <row r="951" spans="1:23" ht="45">
      <c r="A951" s="280">
        <v>945</v>
      </c>
      <c r="B951" s="283" t="s">
        <v>879</v>
      </c>
      <c r="C951" s="284"/>
      <c r="D951" s="280" t="s">
        <v>22</v>
      </c>
      <c r="E951" s="285" t="s">
        <v>7400</v>
      </c>
      <c r="F951" s="282" t="s">
        <v>134</v>
      </c>
      <c r="G951" s="280" t="s">
        <v>40</v>
      </c>
      <c r="H951" s="170" t="s">
        <v>11045</v>
      </c>
      <c r="I951" s="170" t="s">
        <v>11046</v>
      </c>
      <c r="J951" s="170" t="s">
        <v>11047</v>
      </c>
      <c r="K951" s="170" t="s">
        <v>11048</v>
      </c>
      <c r="L951" s="170" t="s">
        <v>45</v>
      </c>
      <c r="M951" s="170" t="s">
        <v>2776</v>
      </c>
      <c r="N951" s="283">
        <v>9</v>
      </c>
      <c r="O951" s="170" t="s">
        <v>47</v>
      </c>
      <c r="P951" s="153" t="s">
        <v>48</v>
      </c>
      <c r="Q951" s="153" t="s">
        <v>48</v>
      </c>
      <c r="R951" s="170" t="s">
        <v>47</v>
      </c>
      <c r="S951" s="283" t="s">
        <v>169</v>
      </c>
      <c r="T951" s="170" t="s">
        <v>47</v>
      </c>
      <c r="U951" s="170" t="s">
        <v>48</v>
      </c>
      <c r="V951" s="168" t="s">
        <v>48</v>
      </c>
      <c r="W951" s="168" t="s">
        <v>48</v>
      </c>
    </row>
    <row r="952" spans="1:23" ht="45">
      <c r="A952" s="280">
        <v>946</v>
      </c>
      <c r="B952" s="283" t="s">
        <v>11049</v>
      </c>
      <c r="C952" s="284"/>
      <c r="D952" s="280" t="s">
        <v>22</v>
      </c>
      <c r="E952" s="285" t="s">
        <v>11050</v>
      </c>
      <c r="F952" s="286" t="s">
        <v>272</v>
      </c>
      <c r="G952" s="280" t="s">
        <v>40</v>
      </c>
      <c r="H952" s="170" t="s">
        <v>5873</v>
      </c>
      <c r="I952" s="170" t="s">
        <v>11051</v>
      </c>
      <c r="J952" s="170" t="s">
        <v>11047</v>
      </c>
      <c r="K952" s="170" t="s">
        <v>4561</v>
      </c>
      <c r="L952" s="170" t="s">
        <v>45</v>
      </c>
      <c r="M952" s="170" t="s">
        <v>11052</v>
      </c>
      <c r="N952" s="283">
        <v>9</v>
      </c>
      <c r="O952" s="170" t="s">
        <v>47</v>
      </c>
      <c r="P952" s="153" t="s">
        <v>48</v>
      </c>
      <c r="Q952" s="153" t="s">
        <v>48</v>
      </c>
      <c r="R952" s="170" t="s">
        <v>47</v>
      </c>
      <c r="S952" s="283" t="s">
        <v>169</v>
      </c>
      <c r="T952" s="170" t="s">
        <v>47</v>
      </c>
      <c r="U952" s="170" t="s">
        <v>48</v>
      </c>
      <c r="V952" s="168" t="s">
        <v>48</v>
      </c>
      <c r="W952" s="168" t="s">
        <v>48</v>
      </c>
    </row>
    <row r="953" spans="1:23" ht="45">
      <c r="A953" s="280">
        <v>947</v>
      </c>
      <c r="B953" s="283" t="s">
        <v>6646</v>
      </c>
      <c r="C953" s="284"/>
      <c r="D953" s="280" t="s">
        <v>22</v>
      </c>
      <c r="E953" s="285" t="s">
        <v>11053</v>
      </c>
      <c r="F953" s="282" t="s">
        <v>145</v>
      </c>
      <c r="G953" s="280" t="s">
        <v>40</v>
      </c>
      <c r="H953" s="170" t="s">
        <v>5873</v>
      </c>
      <c r="I953" s="170" t="s">
        <v>11051</v>
      </c>
      <c r="J953" s="170" t="s">
        <v>11047</v>
      </c>
      <c r="K953" s="170" t="s">
        <v>4561</v>
      </c>
      <c r="L953" s="170" t="s">
        <v>45</v>
      </c>
      <c r="M953" s="170" t="s">
        <v>11054</v>
      </c>
      <c r="N953" s="170">
        <v>6</v>
      </c>
      <c r="O953" s="170" t="s">
        <v>47</v>
      </c>
      <c r="P953" s="153" t="s">
        <v>48</v>
      </c>
      <c r="Q953" s="153" t="s">
        <v>48</v>
      </c>
      <c r="R953" s="170" t="s">
        <v>47</v>
      </c>
      <c r="S953" s="283" t="s">
        <v>169</v>
      </c>
      <c r="T953" s="170" t="s">
        <v>47</v>
      </c>
      <c r="U953" s="170" t="s">
        <v>48</v>
      </c>
      <c r="V953" s="168" t="s">
        <v>48</v>
      </c>
      <c r="W953" s="168" t="s">
        <v>48</v>
      </c>
    </row>
    <row r="954" spans="1:23" ht="45">
      <c r="A954" s="280">
        <v>948</v>
      </c>
      <c r="B954" s="283" t="s">
        <v>11055</v>
      </c>
      <c r="C954" s="284" t="s">
        <v>37</v>
      </c>
      <c r="D954" s="280"/>
      <c r="E954" s="285" t="s">
        <v>3599</v>
      </c>
      <c r="F954" s="286" t="s">
        <v>185</v>
      </c>
      <c r="G954" s="280" t="s">
        <v>40</v>
      </c>
      <c r="H954" s="170" t="s">
        <v>5873</v>
      </c>
      <c r="I954" s="170" t="s">
        <v>11056</v>
      </c>
      <c r="J954" s="170" t="s">
        <v>11057</v>
      </c>
      <c r="K954" s="170" t="s">
        <v>11058</v>
      </c>
      <c r="L954" s="170" t="s">
        <v>45</v>
      </c>
      <c r="M954" s="170" t="s">
        <v>11052</v>
      </c>
      <c r="N954" s="170">
        <v>7</v>
      </c>
      <c r="O954" s="170" t="s">
        <v>47</v>
      </c>
      <c r="P954" s="153" t="s">
        <v>48</v>
      </c>
      <c r="Q954" s="153" t="s">
        <v>48</v>
      </c>
      <c r="R954" s="170" t="s">
        <v>47</v>
      </c>
      <c r="S954" s="283" t="s">
        <v>169</v>
      </c>
      <c r="T954" s="170" t="s">
        <v>47</v>
      </c>
      <c r="U954" s="170" t="s">
        <v>48</v>
      </c>
      <c r="V954" s="168" t="s">
        <v>48</v>
      </c>
      <c r="W954" s="168" t="s">
        <v>48</v>
      </c>
    </row>
    <row r="955" spans="1:23" ht="45">
      <c r="A955" s="280">
        <v>949</v>
      </c>
      <c r="B955" s="283" t="s">
        <v>444</v>
      </c>
      <c r="C955" s="284"/>
      <c r="D955" s="280" t="s">
        <v>22</v>
      </c>
      <c r="E955" s="285" t="s">
        <v>11059</v>
      </c>
      <c r="F955" s="282" t="s">
        <v>115</v>
      </c>
      <c r="G955" s="280" t="s">
        <v>7668</v>
      </c>
      <c r="H955" s="170" t="s">
        <v>11060</v>
      </c>
      <c r="I955" s="170" t="s">
        <v>9351</v>
      </c>
      <c r="J955" s="170" t="s">
        <v>11061</v>
      </c>
      <c r="K955" s="170" t="s">
        <v>705</v>
      </c>
      <c r="L955" s="170" t="s">
        <v>66</v>
      </c>
      <c r="M955" s="168" t="s">
        <v>8624</v>
      </c>
      <c r="N955" s="170">
        <v>5</v>
      </c>
      <c r="O955" s="170" t="s">
        <v>47</v>
      </c>
      <c r="P955" s="153" t="s">
        <v>48</v>
      </c>
      <c r="Q955" s="153" t="s">
        <v>48</v>
      </c>
      <c r="R955" s="170" t="s">
        <v>47</v>
      </c>
      <c r="S955" s="283" t="s">
        <v>169</v>
      </c>
      <c r="T955" s="170" t="s">
        <v>47</v>
      </c>
      <c r="U955" s="170" t="s">
        <v>48</v>
      </c>
      <c r="V955" s="168" t="s">
        <v>48</v>
      </c>
      <c r="W955" s="168" t="s">
        <v>48</v>
      </c>
    </row>
    <row r="956" spans="1:23" ht="45">
      <c r="A956" s="280">
        <v>950</v>
      </c>
      <c r="B956" s="283" t="s">
        <v>2477</v>
      </c>
      <c r="C956" s="284" t="s">
        <v>37</v>
      </c>
      <c r="D956" s="280"/>
      <c r="E956" s="285" t="s">
        <v>10680</v>
      </c>
      <c r="F956" s="286" t="s">
        <v>185</v>
      </c>
      <c r="G956" s="280" t="s">
        <v>7668</v>
      </c>
      <c r="H956" s="170" t="s">
        <v>11060</v>
      </c>
      <c r="I956" s="170" t="s">
        <v>9351</v>
      </c>
      <c r="J956" s="170" t="s">
        <v>11061</v>
      </c>
      <c r="K956" s="170" t="s">
        <v>705</v>
      </c>
      <c r="L956" s="170" t="s">
        <v>66</v>
      </c>
      <c r="M956" s="168" t="s">
        <v>8624</v>
      </c>
      <c r="N956" s="170">
        <v>7</v>
      </c>
      <c r="O956" s="170" t="s">
        <v>47</v>
      </c>
      <c r="P956" s="153" t="s">
        <v>48</v>
      </c>
      <c r="Q956" s="153" t="s">
        <v>48</v>
      </c>
      <c r="R956" s="170" t="s">
        <v>47</v>
      </c>
      <c r="S956" s="283" t="s">
        <v>169</v>
      </c>
      <c r="T956" s="170" t="s">
        <v>47</v>
      </c>
      <c r="U956" s="170" t="s">
        <v>48</v>
      </c>
      <c r="V956" s="168" t="s">
        <v>48</v>
      </c>
      <c r="W956" s="168" t="s">
        <v>48</v>
      </c>
    </row>
    <row r="957" spans="1:23" ht="45">
      <c r="A957" s="280">
        <v>951</v>
      </c>
      <c r="B957" s="283" t="s">
        <v>9200</v>
      </c>
      <c r="C957" s="284" t="s">
        <v>37</v>
      </c>
      <c r="D957" s="280"/>
      <c r="E957" s="285" t="s">
        <v>4599</v>
      </c>
      <c r="F957" s="282" t="s">
        <v>107</v>
      </c>
      <c r="G957" s="280" t="s">
        <v>40</v>
      </c>
      <c r="H957" s="170" t="s">
        <v>9760</v>
      </c>
      <c r="I957" s="170" t="s">
        <v>329</v>
      </c>
      <c r="J957" s="170" t="s">
        <v>11062</v>
      </c>
      <c r="K957" s="170" t="s">
        <v>48</v>
      </c>
      <c r="L957" s="170" t="s">
        <v>45</v>
      </c>
      <c r="M957" s="170" t="s">
        <v>8869</v>
      </c>
      <c r="N957" s="170" t="s">
        <v>8682</v>
      </c>
      <c r="O957" s="170" t="s">
        <v>47</v>
      </c>
      <c r="P957" s="153" t="s">
        <v>48</v>
      </c>
      <c r="Q957" s="153" t="s">
        <v>48</v>
      </c>
      <c r="R957" s="170" t="s">
        <v>47</v>
      </c>
      <c r="S957" s="283" t="s">
        <v>169</v>
      </c>
      <c r="T957" s="170" t="s">
        <v>47</v>
      </c>
      <c r="U957" s="170" t="s">
        <v>48</v>
      </c>
      <c r="V957" s="168" t="s">
        <v>48</v>
      </c>
      <c r="W957" s="168" t="s">
        <v>48</v>
      </c>
    </row>
    <row r="958" spans="1:23" ht="45">
      <c r="A958" s="280">
        <v>952</v>
      </c>
      <c r="B958" s="283" t="s">
        <v>11063</v>
      </c>
      <c r="C958" s="284" t="s">
        <v>37</v>
      </c>
      <c r="D958" s="280"/>
      <c r="E958" s="285" t="s">
        <v>11064</v>
      </c>
      <c r="F958" s="282" t="s">
        <v>234</v>
      </c>
      <c r="G958" s="289" t="s">
        <v>40</v>
      </c>
      <c r="H958" s="170" t="s">
        <v>11065</v>
      </c>
      <c r="I958" s="170" t="s">
        <v>9520</v>
      </c>
      <c r="J958" s="170" t="s">
        <v>11062</v>
      </c>
      <c r="K958" s="170" t="s">
        <v>8611</v>
      </c>
      <c r="L958" s="170" t="s">
        <v>45</v>
      </c>
      <c r="M958" s="170" t="s">
        <v>8809</v>
      </c>
      <c r="N958" s="170">
        <v>9</v>
      </c>
      <c r="O958" s="170" t="s">
        <v>47</v>
      </c>
      <c r="P958" s="153" t="s">
        <v>48</v>
      </c>
      <c r="Q958" s="153" t="s">
        <v>48</v>
      </c>
      <c r="R958" s="170" t="s">
        <v>47</v>
      </c>
      <c r="S958" s="283" t="s">
        <v>169</v>
      </c>
      <c r="T958" s="170" t="s">
        <v>47</v>
      </c>
      <c r="U958" s="170" t="s">
        <v>48</v>
      </c>
      <c r="V958" s="168" t="s">
        <v>48</v>
      </c>
      <c r="W958" s="168" t="s">
        <v>48</v>
      </c>
    </row>
    <row r="959" spans="1:23" ht="45">
      <c r="A959" s="280">
        <v>953</v>
      </c>
      <c r="B959" s="283" t="s">
        <v>9906</v>
      </c>
      <c r="C959" s="284"/>
      <c r="D959" s="280" t="s">
        <v>22</v>
      </c>
      <c r="E959" s="285" t="s">
        <v>11066</v>
      </c>
      <c r="F959" s="286" t="s">
        <v>125</v>
      </c>
      <c r="G959" s="289" t="s">
        <v>562</v>
      </c>
      <c r="H959" s="170" t="s">
        <v>11065</v>
      </c>
      <c r="I959" s="170" t="s">
        <v>9520</v>
      </c>
      <c r="J959" s="170" t="s">
        <v>11062</v>
      </c>
      <c r="K959" s="170" t="s">
        <v>8611</v>
      </c>
      <c r="L959" s="170" t="s">
        <v>45</v>
      </c>
      <c r="M959" s="170" t="s">
        <v>8809</v>
      </c>
      <c r="N959" s="170">
        <v>10</v>
      </c>
      <c r="O959" s="170" t="s">
        <v>47</v>
      </c>
      <c r="P959" s="153" t="s">
        <v>48</v>
      </c>
      <c r="Q959" s="153" t="s">
        <v>48</v>
      </c>
      <c r="R959" s="170" t="s">
        <v>47</v>
      </c>
      <c r="S959" s="283" t="s">
        <v>169</v>
      </c>
      <c r="T959" s="170" t="s">
        <v>47</v>
      </c>
      <c r="U959" s="170" t="s">
        <v>48</v>
      </c>
      <c r="V959" s="168" t="s">
        <v>48</v>
      </c>
      <c r="W959" s="168" t="s">
        <v>48</v>
      </c>
    </row>
    <row r="960" spans="1:23" ht="45">
      <c r="A960" s="280">
        <v>954</v>
      </c>
      <c r="B960" s="283" t="s">
        <v>1400</v>
      </c>
      <c r="C960" s="284"/>
      <c r="D960" s="280" t="s">
        <v>22</v>
      </c>
      <c r="E960" s="285" t="s">
        <v>4151</v>
      </c>
      <c r="F960" s="282" t="s">
        <v>134</v>
      </c>
      <c r="G960" s="289" t="s">
        <v>40</v>
      </c>
      <c r="H960" s="170" t="s">
        <v>4726</v>
      </c>
      <c r="I960" s="170" t="s">
        <v>383</v>
      </c>
      <c r="J960" s="170" t="s">
        <v>11067</v>
      </c>
      <c r="K960" s="170" t="s">
        <v>141</v>
      </c>
      <c r="L960" s="170" t="s">
        <v>45</v>
      </c>
      <c r="M960" s="168" t="s">
        <v>8624</v>
      </c>
      <c r="N960" s="170">
        <v>10</v>
      </c>
      <c r="O960" s="170" t="s">
        <v>47</v>
      </c>
      <c r="P960" s="153" t="s">
        <v>48</v>
      </c>
      <c r="Q960" s="153" t="s">
        <v>48</v>
      </c>
      <c r="R960" s="170" t="s">
        <v>47</v>
      </c>
      <c r="S960" s="283" t="s">
        <v>169</v>
      </c>
      <c r="T960" s="170" t="s">
        <v>47</v>
      </c>
      <c r="U960" s="170" t="s">
        <v>48</v>
      </c>
      <c r="V960" s="168" t="s">
        <v>48</v>
      </c>
      <c r="W960" s="168" t="s">
        <v>48</v>
      </c>
    </row>
    <row r="961" spans="1:23" ht="45">
      <c r="A961" s="280">
        <v>955</v>
      </c>
      <c r="B961" s="283" t="s">
        <v>261</v>
      </c>
      <c r="C961" s="284"/>
      <c r="D961" s="280" t="s">
        <v>22</v>
      </c>
      <c r="E961" s="285" t="s">
        <v>8048</v>
      </c>
      <c r="F961" s="286" t="s">
        <v>272</v>
      </c>
      <c r="G961" s="289" t="s">
        <v>40</v>
      </c>
      <c r="H961" s="170" t="s">
        <v>4726</v>
      </c>
      <c r="I961" s="170" t="s">
        <v>383</v>
      </c>
      <c r="J961" s="170" t="s">
        <v>11067</v>
      </c>
      <c r="K961" s="170" t="s">
        <v>141</v>
      </c>
      <c r="L961" s="170" t="s">
        <v>45</v>
      </c>
      <c r="M961" s="168" t="s">
        <v>8624</v>
      </c>
      <c r="N961" s="170">
        <v>8</v>
      </c>
      <c r="O961" s="170" t="s">
        <v>47</v>
      </c>
      <c r="P961" s="153" t="s">
        <v>48</v>
      </c>
      <c r="Q961" s="153" t="s">
        <v>48</v>
      </c>
      <c r="R961" s="170" t="s">
        <v>47</v>
      </c>
      <c r="S961" s="283" t="s">
        <v>169</v>
      </c>
      <c r="T961" s="170" t="s">
        <v>47</v>
      </c>
      <c r="U961" s="170" t="s">
        <v>48</v>
      </c>
      <c r="V961" s="168" t="s">
        <v>48</v>
      </c>
      <c r="W961" s="168" t="s">
        <v>48</v>
      </c>
    </row>
    <row r="962" spans="1:23" ht="45">
      <c r="A962" s="280">
        <v>956</v>
      </c>
      <c r="B962" s="283" t="s">
        <v>371</v>
      </c>
      <c r="C962" s="284" t="s">
        <v>37</v>
      </c>
      <c r="D962" s="280"/>
      <c r="E962" s="285" t="s">
        <v>11068</v>
      </c>
      <c r="F962" s="282" t="s">
        <v>145</v>
      </c>
      <c r="G962" s="289" t="s">
        <v>40</v>
      </c>
      <c r="H962" s="170" t="s">
        <v>4726</v>
      </c>
      <c r="I962" s="170" t="s">
        <v>383</v>
      </c>
      <c r="J962" s="170" t="s">
        <v>11067</v>
      </c>
      <c r="K962" s="170" t="s">
        <v>141</v>
      </c>
      <c r="L962" s="170" t="s">
        <v>45</v>
      </c>
      <c r="M962" s="168" t="s">
        <v>8624</v>
      </c>
      <c r="N962" s="170">
        <v>7</v>
      </c>
      <c r="O962" s="170" t="s">
        <v>47</v>
      </c>
      <c r="P962" s="153" t="s">
        <v>48</v>
      </c>
      <c r="Q962" s="153" t="s">
        <v>48</v>
      </c>
      <c r="R962" s="170" t="s">
        <v>47</v>
      </c>
      <c r="S962" s="283" t="s">
        <v>169</v>
      </c>
      <c r="T962" s="170" t="s">
        <v>47</v>
      </c>
      <c r="U962" s="170" t="s">
        <v>48</v>
      </c>
      <c r="V962" s="168" t="s">
        <v>48</v>
      </c>
      <c r="W962" s="168" t="s">
        <v>48</v>
      </c>
    </row>
    <row r="963" spans="1:23" ht="45">
      <c r="A963" s="280">
        <v>957</v>
      </c>
      <c r="B963" s="283" t="s">
        <v>2330</v>
      </c>
      <c r="C963" s="284"/>
      <c r="D963" s="280" t="s">
        <v>22</v>
      </c>
      <c r="E963" s="285" t="s">
        <v>11069</v>
      </c>
      <c r="F963" s="286" t="s">
        <v>310</v>
      </c>
      <c r="G963" s="289" t="s">
        <v>146</v>
      </c>
      <c r="H963" s="170" t="s">
        <v>11070</v>
      </c>
      <c r="I963" s="170" t="s">
        <v>3877</v>
      </c>
      <c r="J963" s="170" t="s">
        <v>11071</v>
      </c>
      <c r="K963" s="170" t="s">
        <v>7474</v>
      </c>
      <c r="L963" s="170" t="s">
        <v>66</v>
      </c>
      <c r="M963" s="170" t="s">
        <v>11072</v>
      </c>
      <c r="N963" s="170">
        <v>9</v>
      </c>
      <c r="O963" s="170" t="s">
        <v>47</v>
      </c>
      <c r="P963" s="153" t="s">
        <v>48</v>
      </c>
      <c r="Q963" s="153" t="s">
        <v>48</v>
      </c>
      <c r="R963" s="170" t="s">
        <v>47</v>
      </c>
      <c r="S963" s="283" t="s">
        <v>169</v>
      </c>
      <c r="T963" s="170" t="s">
        <v>47</v>
      </c>
      <c r="U963" s="170" t="s">
        <v>48</v>
      </c>
      <c r="V963" s="168" t="s">
        <v>48</v>
      </c>
      <c r="W963" s="168" t="s">
        <v>48</v>
      </c>
    </row>
    <row r="964" spans="1:23" ht="45">
      <c r="A964" s="280">
        <v>958</v>
      </c>
      <c r="B964" s="283" t="s">
        <v>10865</v>
      </c>
      <c r="C964" s="284" t="s">
        <v>37</v>
      </c>
      <c r="D964" s="280"/>
      <c r="E964" s="285" t="s">
        <v>11073</v>
      </c>
      <c r="F964" s="282" t="s">
        <v>234</v>
      </c>
      <c r="G964" s="289" t="s">
        <v>146</v>
      </c>
      <c r="H964" s="170" t="s">
        <v>11070</v>
      </c>
      <c r="I964" s="170" t="s">
        <v>3877</v>
      </c>
      <c r="J964" s="170" t="s">
        <v>11071</v>
      </c>
      <c r="K964" s="170" t="s">
        <v>7474</v>
      </c>
      <c r="L964" s="170" t="s">
        <v>66</v>
      </c>
      <c r="M964" s="170" t="s">
        <v>11072</v>
      </c>
      <c r="N964" s="170">
        <v>7</v>
      </c>
      <c r="O964" s="170" t="s">
        <v>47</v>
      </c>
      <c r="P964" s="153" t="s">
        <v>48</v>
      </c>
      <c r="Q964" s="153" t="s">
        <v>48</v>
      </c>
      <c r="R964" s="170" t="s">
        <v>47</v>
      </c>
      <c r="S964" s="283" t="s">
        <v>169</v>
      </c>
      <c r="T964" s="170" t="s">
        <v>47</v>
      </c>
      <c r="U964" s="170" t="s">
        <v>48</v>
      </c>
      <c r="V964" s="168" t="s">
        <v>48</v>
      </c>
      <c r="W964" s="168" t="s">
        <v>48</v>
      </c>
    </row>
    <row r="965" spans="1:23" ht="45">
      <c r="A965" s="280">
        <v>959</v>
      </c>
      <c r="B965" s="283" t="s">
        <v>11074</v>
      </c>
      <c r="C965" s="284"/>
      <c r="D965" s="280" t="s">
        <v>22</v>
      </c>
      <c r="E965" s="285" t="s">
        <v>11075</v>
      </c>
      <c r="F965" s="286" t="s">
        <v>122</v>
      </c>
      <c r="G965" s="280" t="s">
        <v>146</v>
      </c>
      <c r="H965" s="170" t="s">
        <v>11070</v>
      </c>
      <c r="I965" s="170" t="s">
        <v>3877</v>
      </c>
      <c r="J965" s="170" t="s">
        <v>11071</v>
      </c>
      <c r="K965" s="170" t="s">
        <v>7474</v>
      </c>
      <c r="L965" s="170" t="s">
        <v>66</v>
      </c>
      <c r="M965" s="170" t="s">
        <v>10172</v>
      </c>
      <c r="N965" s="170" t="s">
        <v>68</v>
      </c>
      <c r="O965" s="170" t="s">
        <v>47</v>
      </c>
      <c r="P965" s="153" t="s">
        <v>48</v>
      </c>
      <c r="Q965" s="153" t="s">
        <v>48</v>
      </c>
      <c r="R965" s="170" t="s">
        <v>47</v>
      </c>
      <c r="S965" s="283" t="s">
        <v>169</v>
      </c>
      <c r="T965" s="170" t="s">
        <v>47</v>
      </c>
      <c r="U965" s="170" t="s">
        <v>48</v>
      </c>
      <c r="V965" s="168" t="s">
        <v>48</v>
      </c>
      <c r="W965" s="168" t="s">
        <v>48</v>
      </c>
    </row>
    <row r="966" spans="1:23">
      <c r="A966" s="280">
        <v>960</v>
      </c>
      <c r="B966" s="283" t="s">
        <v>10947</v>
      </c>
      <c r="C966" s="284" t="s">
        <v>37</v>
      </c>
      <c r="D966" s="280"/>
      <c r="E966" s="285" t="s">
        <v>11076</v>
      </c>
      <c r="F966" s="286" t="s">
        <v>260</v>
      </c>
      <c r="G966" s="280" t="s">
        <v>40</v>
      </c>
      <c r="H966" s="283" t="s">
        <v>11077</v>
      </c>
      <c r="I966" s="283" t="s">
        <v>11078</v>
      </c>
      <c r="J966" s="283" t="s">
        <v>11079</v>
      </c>
      <c r="K966" s="283" t="s">
        <v>204</v>
      </c>
      <c r="L966" s="283" t="s">
        <v>204</v>
      </c>
      <c r="M966" s="283" t="s">
        <v>11080</v>
      </c>
      <c r="N966" s="283">
        <v>2</v>
      </c>
      <c r="O966" s="170" t="s">
        <v>47</v>
      </c>
      <c r="P966" s="153" t="s">
        <v>48</v>
      </c>
      <c r="Q966" s="153" t="s">
        <v>48</v>
      </c>
      <c r="R966" s="170" t="s">
        <v>47</v>
      </c>
      <c r="S966" s="283" t="s">
        <v>169</v>
      </c>
      <c r="T966" s="170" t="s">
        <v>47</v>
      </c>
      <c r="U966" s="170" t="s">
        <v>48</v>
      </c>
      <c r="V966" s="168" t="s">
        <v>48</v>
      </c>
      <c r="W966" s="168" t="s">
        <v>48</v>
      </c>
    </row>
    <row r="967" spans="1:23">
      <c r="A967" s="280">
        <v>961</v>
      </c>
      <c r="B967" s="283" t="s">
        <v>11081</v>
      </c>
      <c r="C967" s="284" t="s">
        <v>37</v>
      </c>
      <c r="D967" s="280"/>
      <c r="E967" s="285" t="s">
        <v>11082</v>
      </c>
      <c r="F967" s="282" t="s">
        <v>107</v>
      </c>
      <c r="G967" s="280" t="s">
        <v>40</v>
      </c>
      <c r="H967" s="283" t="s">
        <v>11077</v>
      </c>
      <c r="I967" s="283" t="s">
        <v>11078</v>
      </c>
      <c r="J967" s="283" t="s">
        <v>11079</v>
      </c>
      <c r="K967" s="283" t="s">
        <v>204</v>
      </c>
      <c r="L967" s="283" t="s">
        <v>204</v>
      </c>
      <c r="M967" s="283" t="s">
        <v>11080</v>
      </c>
      <c r="N967" s="283" t="s">
        <v>68</v>
      </c>
      <c r="O967" s="170" t="s">
        <v>47</v>
      </c>
      <c r="P967" s="153" t="s">
        <v>48</v>
      </c>
      <c r="Q967" s="153" t="s">
        <v>48</v>
      </c>
      <c r="R967" s="170" t="s">
        <v>47</v>
      </c>
      <c r="S967" s="283" t="s">
        <v>169</v>
      </c>
      <c r="T967" s="170" t="s">
        <v>47</v>
      </c>
      <c r="U967" s="170" t="s">
        <v>48</v>
      </c>
      <c r="V967" s="168" t="s">
        <v>48</v>
      </c>
      <c r="W967" s="168" t="s">
        <v>48</v>
      </c>
    </row>
    <row r="968" spans="1:23">
      <c r="A968" s="280">
        <v>962</v>
      </c>
      <c r="B968" s="283" t="s">
        <v>5521</v>
      </c>
      <c r="C968" s="284" t="s">
        <v>37</v>
      </c>
      <c r="D968" s="280"/>
      <c r="E968" s="285" t="s">
        <v>9484</v>
      </c>
      <c r="F968" s="286" t="s">
        <v>185</v>
      </c>
      <c r="G968" s="280" t="s">
        <v>40</v>
      </c>
      <c r="H968" s="283" t="s">
        <v>11083</v>
      </c>
      <c r="I968" s="283" t="s">
        <v>11084</v>
      </c>
      <c r="J968" s="283" t="s">
        <v>11085</v>
      </c>
      <c r="K968" s="283" t="s">
        <v>11086</v>
      </c>
      <c r="L968" s="283" t="s">
        <v>637</v>
      </c>
      <c r="M968" s="283" t="s">
        <v>11087</v>
      </c>
      <c r="N968" s="283">
        <v>7</v>
      </c>
      <c r="O968" s="170" t="s">
        <v>47</v>
      </c>
      <c r="P968" s="153" t="s">
        <v>48</v>
      </c>
      <c r="Q968" s="153" t="s">
        <v>48</v>
      </c>
      <c r="R968" s="170" t="s">
        <v>47</v>
      </c>
      <c r="S968" s="283" t="s">
        <v>169</v>
      </c>
      <c r="T968" s="170" t="s">
        <v>47</v>
      </c>
      <c r="U968" s="170" t="s">
        <v>48</v>
      </c>
      <c r="V968" s="168" t="s">
        <v>48</v>
      </c>
      <c r="W968" s="168" t="s">
        <v>48</v>
      </c>
    </row>
    <row r="969" spans="1:23">
      <c r="A969" s="280">
        <v>963</v>
      </c>
      <c r="B969" s="283" t="s">
        <v>2696</v>
      </c>
      <c r="C969" s="284"/>
      <c r="D969" s="288" t="s">
        <v>22</v>
      </c>
      <c r="E969" s="285" t="s">
        <v>11088</v>
      </c>
      <c r="F969" s="282" t="s">
        <v>115</v>
      </c>
      <c r="G969" s="280" t="s">
        <v>40</v>
      </c>
      <c r="H969" s="283" t="s">
        <v>11089</v>
      </c>
      <c r="I969" s="283" t="s">
        <v>1098</v>
      </c>
      <c r="J969" s="283" t="s">
        <v>11085</v>
      </c>
      <c r="K969" s="283" t="s">
        <v>84</v>
      </c>
      <c r="L969" s="283" t="s">
        <v>1983</v>
      </c>
      <c r="M969" s="283" t="s">
        <v>8955</v>
      </c>
      <c r="N969" s="283">
        <v>2</v>
      </c>
      <c r="O969" s="170" t="s">
        <v>47</v>
      </c>
      <c r="P969" s="153" t="s">
        <v>48</v>
      </c>
      <c r="Q969" s="153" t="s">
        <v>48</v>
      </c>
      <c r="R969" s="170" t="s">
        <v>47</v>
      </c>
      <c r="S969" s="283" t="s">
        <v>169</v>
      </c>
      <c r="T969" s="170" t="s">
        <v>47</v>
      </c>
      <c r="U969" s="170" t="s">
        <v>48</v>
      </c>
      <c r="V969" s="168" t="s">
        <v>48</v>
      </c>
      <c r="W969" s="168" t="s">
        <v>48</v>
      </c>
    </row>
    <row r="970" spans="1:23">
      <c r="A970" s="280">
        <v>964</v>
      </c>
      <c r="B970" s="283" t="s">
        <v>11090</v>
      </c>
      <c r="C970" s="284" t="s">
        <v>37</v>
      </c>
      <c r="D970" s="288"/>
      <c r="E970" s="285" t="s">
        <v>11091</v>
      </c>
      <c r="F970" s="286" t="s">
        <v>122</v>
      </c>
      <c r="G970" s="280" t="s">
        <v>40</v>
      </c>
      <c r="H970" s="283" t="s">
        <v>11089</v>
      </c>
      <c r="I970" s="283" t="s">
        <v>1098</v>
      </c>
      <c r="J970" s="283" t="s">
        <v>11085</v>
      </c>
      <c r="K970" s="283" t="s">
        <v>84</v>
      </c>
      <c r="L970" s="283" t="s">
        <v>1983</v>
      </c>
      <c r="M970" s="283" t="s">
        <v>8835</v>
      </c>
      <c r="N970" s="283">
        <v>1</v>
      </c>
      <c r="O970" s="170" t="s">
        <v>47</v>
      </c>
      <c r="P970" s="153" t="s">
        <v>48</v>
      </c>
      <c r="Q970" s="153" t="s">
        <v>48</v>
      </c>
      <c r="R970" s="170" t="s">
        <v>47</v>
      </c>
      <c r="S970" s="283" t="s">
        <v>169</v>
      </c>
      <c r="T970" s="170" t="s">
        <v>47</v>
      </c>
      <c r="U970" s="170" t="s">
        <v>48</v>
      </c>
      <c r="V970" s="168" t="s">
        <v>48</v>
      </c>
      <c r="W970" s="168" t="s">
        <v>48</v>
      </c>
    </row>
    <row r="971" spans="1:23">
      <c r="A971" s="280">
        <v>965</v>
      </c>
      <c r="B971" s="283" t="s">
        <v>6676</v>
      </c>
      <c r="C971" s="284"/>
      <c r="D971" s="288" t="s">
        <v>22</v>
      </c>
      <c r="E971" s="285" t="s">
        <v>11092</v>
      </c>
      <c r="F971" s="286" t="s">
        <v>310</v>
      </c>
      <c r="G971" s="280" t="s">
        <v>9470</v>
      </c>
      <c r="H971" s="283" t="s">
        <v>11093</v>
      </c>
      <c r="I971" s="283" t="s">
        <v>11094</v>
      </c>
      <c r="J971" s="283" t="s">
        <v>11095</v>
      </c>
      <c r="K971" s="283" t="s">
        <v>11096</v>
      </c>
      <c r="L971" s="283" t="s">
        <v>45</v>
      </c>
      <c r="M971" s="283" t="s">
        <v>8955</v>
      </c>
      <c r="N971" s="283">
        <v>10</v>
      </c>
      <c r="O971" s="170" t="s">
        <v>47</v>
      </c>
      <c r="P971" s="153" t="s">
        <v>48</v>
      </c>
      <c r="Q971" s="153" t="s">
        <v>48</v>
      </c>
      <c r="R971" s="170" t="s">
        <v>47</v>
      </c>
      <c r="S971" s="283" t="s">
        <v>169</v>
      </c>
      <c r="T971" s="170" t="s">
        <v>47</v>
      </c>
      <c r="U971" s="170" t="s">
        <v>48</v>
      </c>
      <c r="V971" s="168" t="s">
        <v>48</v>
      </c>
      <c r="W971" s="168" t="s">
        <v>48</v>
      </c>
    </row>
    <row r="972" spans="1:23">
      <c r="A972" s="280">
        <v>966</v>
      </c>
      <c r="B972" s="283" t="s">
        <v>5088</v>
      </c>
      <c r="C972" s="284" t="s">
        <v>37</v>
      </c>
      <c r="D972" s="280"/>
      <c r="E972" s="285" t="s">
        <v>9055</v>
      </c>
      <c r="F972" s="282" t="s">
        <v>145</v>
      </c>
      <c r="G972" s="289" t="s">
        <v>40</v>
      </c>
      <c r="H972" s="286" t="s">
        <v>11093</v>
      </c>
      <c r="I972" s="286" t="s">
        <v>11094</v>
      </c>
      <c r="J972" s="286" t="s">
        <v>11095</v>
      </c>
      <c r="K972" s="286" t="s">
        <v>11096</v>
      </c>
      <c r="L972" s="286" t="s">
        <v>45</v>
      </c>
      <c r="M972" s="286" t="s">
        <v>10172</v>
      </c>
      <c r="N972" s="283">
        <v>6</v>
      </c>
      <c r="O972" s="170" t="s">
        <v>47</v>
      </c>
      <c r="P972" s="153" t="s">
        <v>48</v>
      </c>
      <c r="Q972" s="153" t="s">
        <v>48</v>
      </c>
      <c r="R972" s="170" t="s">
        <v>47</v>
      </c>
      <c r="S972" s="283" t="s">
        <v>169</v>
      </c>
      <c r="T972" s="170" t="s">
        <v>47</v>
      </c>
      <c r="U972" s="170" t="s">
        <v>48</v>
      </c>
      <c r="V972" s="168" t="s">
        <v>48</v>
      </c>
      <c r="W972" s="168" t="s">
        <v>48</v>
      </c>
    </row>
    <row r="973" spans="1:23">
      <c r="A973" s="280">
        <v>967</v>
      </c>
      <c r="B973" s="283" t="s">
        <v>2056</v>
      </c>
      <c r="C973" s="284"/>
      <c r="D973" s="280" t="s">
        <v>22</v>
      </c>
      <c r="E973" s="285" t="s">
        <v>11097</v>
      </c>
      <c r="F973" s="286" t="s">
        <v>310</v>
      </c>
      <c r="G973" s="289" t="s">
        <v>11098</v>
      </c>
      <c r="H973" s="286" t="s">
        <v>11099</v>
      </c>
      <c r="I973" s="286" t="s">
        <v>1766</v>
      </c>
      <c r="J973" s="286" t="s">
        <v>11100</v>
      </c>
      <c r="K973" s="286" t="s">
        <v>11101</v>
      </c>
      <c r="L973" s="286" t="s">
        <v>45</v>
      </c>
      <c r="M973" s="286" t="s">
        <v>9472</v>
      </c>
      <c r="N973" s="283">
        <v>11</v>
      </c>
      <c r="O973" s="170" t="s">
        <v>47</v>
      </c>
      <c r="P973" s="153" t="s">
        <v>48</v>
      </c>
      <c r="Q973" s="153" t="s">
        <v>48</v>
      </c>
      <c r="R973" s="170" t="s">
        <v>47</v>
      </c>
      <c r="S973" s="283" t="s">
        <v>169</v>
      </c>
      <c r="T973" s="170" t="s">
        <v>47</v>
      </c>
      <c r="U973" s="170" t="s">
        <v>48</v>
      </c>
      <c r="V973" s="168" t="s">
        <v>48</v>
      </c>
      <c r="W973" s="168" t="s">
        <v>48</v>
      </c>
    </row>
    <row r="974" spans="1:23">
      <c r="A974" s="280">
        <v>968</v>
      </c>
      <c r="B974" s="283" t="s">
        <v>9200</v>
      </c>
      <c r="C974" s="284" t="s">
        <v>37</v>
      </c>
      <c r="D974" s="280"/>
      <c r="E974" s="285" t="s">
        <v>11102</v>
      </c>
      <c r="F974" s="282" t="s">
        <v>99</v>
      </c>
      <c r="G974" s="280" t="s">
        <v>40</v>
      </c>
      <c r="H974" s="286" t="s">
        <v>11103</v>
      </c>
      <c r="I974" s="286" t="s">
        <v>1062</v>
      </c>
      <c r="J974" s="286" t="s">
        <v>11104</v>
      </c>
      <c r="K974" s="286" t="s">
        <v>1441</v>
      </c>
      <c r="L974" s="286" t="s">
        <v>637</v>
      </c>
      <c r="M974" s="286" t="s">
        <v>8947</v>
      </c>
      <c r="N974" s="286">
        <v>4</v>
      </c>
      <c r="O974" s="170" t="s">
        <v>47</v>
      </c>
      <c r="P974" s="153" t="s">
        <v>48</v>
      </c>
      <c r="Q974" s="153" t="s">
        <v>48</v>
      </c>
      <c r="R974" s="170" t="s">
        <v>47</v>
      </c>
      <c r="S974" s="283" t="s">
        <v>169</v>
      </c>
      <c r="T974" s="170" t="s">
        <v>47</v>
      </c>
      <c r="U974" s="170" t="s">
        <v>48</v>
      </c>
      <c r="V974" s="168" t="s">
        <v>48</v>
      </c>
      <c r="W974" s="168" t="s">
        <v>48</v>
      </c>
    </row>
    <row r="975" spans="1:23">
      <c r="A975" s="280">
        <v>969</v>
      </c>
      <c r="B975" s="283" t="s">
        <v>6385</v>
      </c>
      <c r="C975" s="284" t="s">
        <v>37</v>
      </c>
      <c r="D975" s="280"/>
      <c r="E975" s="285" t="s">
        <v>4773</v>
      </c>
      <c r="F975" s="282" t="s">
        <v>107</v>
      </c>
      <c r="G975" s="280" t="s">
        <v>40</v>
      </c>
      <c r="H975" s="286" t="s">
        <v>7525</v>
      </c>
      <c r="I975" s="286" t="s">
        <v>11105</v>
      </c>
      <c r="J975" s="286" t="s">
        <v>11106</v>
      </c>
      <c r="K975" s="286" t="s">
        <v>11107</v>
      </c>
      <c r="L975" s="286" t="s">
        <v>45</v>
      </c>
      <c r="M975" s="286" t="s">
        <v>9359</v>
      </c>
      <c r="N975" s="286" t="s">
        <v>68</v>
      </c>
      <c r="O975" s="170" t="s">
        <v>47</v>
      </c>
      <c r="P975" s="153" t="s">
        <v>48</v>
      </c>
      <c r="Q975" s="153" t="s">
        <v>48</v>
      </c>
      <c r="R975" s="170" t="s">
        <v>47</v>
      </c>
      <c r="S975" s="283" t="s">
        <v>169</v>
      </c>
      <c r="T975" s="170" t="s">
        <v>47</v>
      </c>
      <c r="U975" s="170" t="s">
        <v>48</v>
      </c>
      <c r="V975" s="168" t="s">
        <v>48</v>
      </c>
      <c r="W975" s="168" t="s">
        <v>48</v>
      </c>
    </row>
    <row r="976" spans="1:23">
      <c r="A976" s="280">
        <v>970</v>
      </c>
      <c r="B976" s="283" t="s">
        <v>4054</v>
      </c>
      <c r="C976" s="284" t="s">
        <v>37</v>
      </c>
      <c r="D976" s="280"/>
      <c r="E976" s="285" t="s">
        <v>11108</v>
      </c>
      <c r="F976" s="286" t="s">
        <v>347</v>
      </c>
      <c r="G976" s="280" t="s">
        <v>40</v>
      </c>
      <c r="H976" s="286" t="s">
        <v>7525</v>
      </c>
      <c r="I976" s="286" t="s">
        <v>11105</v>
      </c>
      <c r="J976" s="286" t="s">
        <v>11106</v>
      </c>
      <c r="K976" s="286" t="s">
        <v>11107</v>
      </c>
      <c r="L976" s="286" t="s">
        <v>45</v>
      </c>
      <c r="M976" s="170" t="s">
        <v>48</v>
      </c>
      <c r="N976" s="170" t="s">
        <v>48</v>
      </c>
      <c r="O976" s="170" t="s">
        <v>47</v>
      </c>
      <c r="P976" s="153" t="s">
        <v>48</v>
      </c>
      <c r="Q976" s="153" t="s">
        <v>48</v>
      </c>
      <c r="R976" s="170" t="s">
        <v>47</v>
      </c>
      <c r="S976" s="283" t="s">
        <v>169</v>
      </c>
      <c r="T976" s="170" t="s">
        <v>47</v>
      </c>
      <c r="U976" s="170" t="s">
        <v>48</v>
      </c>
      <c r="V976" s="168" t="s">
        <v>48</v>
      </c>
      <c r="W976" s="168" t="s">
        <v>48</v>
      </c>
    </row>
    <row r="977" spans="1:23">
      <c r="A977" s="280">
        <v>971</v>
      </c>
      <c r="B977" s="283" t="s">
        <v>11109</v>
      </c>
      <c r="C977" s="284"/>
      <c r="D977" s="280" t="s">
        <v>22</v>
      </c>
      <c r="E977" s="285" t="s">
        <v>3178</v>
      </c>
      <c r="F977" s="286" t="s">
        <v>122</v>
      </c>
      <c r="G977" s="280" t="s">
        <v>40</v>
      </c>
      <c r="H977" s="283" t="s">
        <v>11110</v>
      </c>
      <c r="I977" s="283" t="s">
        <v>11111</v>
      </c>
      <c r="J977" s="283" t="s">
        <v>11112</v>
      </c>
      <c r="K977" s="283" t="s">
        <v>11113</v>
      </c>
      <c r="L977" s="283" t="s">
        <v>45</v>
      </c>
      <c r="M977" s="283" t="s">
        <v>8809</v>
      </c>
      <c r="N977" s="283">
        <v>1</v>
      </c>
      <c r="O977" s="170" t="s">
        <v>47</v>
      </c>
      <c r="P977" s="153" t="s">
        <v>48</v>
      </c>
      <c r="Q977" s="153" t="s">
        <v>48</v>
      </c>
      <c r="R977" s="170" t="s">
        <v>47</v>
      </c>
      <c r="S977" s="283" t="s">
        <v>169</v>
      </c>
      <c r="T977" s="170" t="s">
        <v>47</v>
      </c>
      <c r="U977" s="170" t="s">
        <v>48</v>
      </c>
      <c r="V977" s="168" t="s">
        <v>48</v>
      </c>
      <c r="W977" s="168" t="s">
        <v>48</v>
      </c>
    </row>
    <row r="978" spans="1:23">
      <c r="A978" s="280">
        <v>972</v>
      </c>
      <c r="B978" s="283" t="s">
        <v>7641</v>
      </c>
      <c r="C978" s="284"/>
      <c r="D978" s="280" t="s">
        <v>22</v>
      </c>
      <c r="E978" s="285" t="s">
        <v>11114</v>
      </c>
      <c r="F978" s="282" t="s">
        <v>434</v>
      </c>
      <c r="G978" s="280" t="s">
        <v>40</v>
      </c>
      <c r="H978" s="283" t="s">
        <v>11110</v>
      </c>
      <c r="I978" s="283" t="s">
        <v>11111</v>
      </c>
      <c r="J978" s="283" t="s">
        <v>11112</v>
      </c>
      <c r="K978" s="283" t="s">
        <v>11113</v>
      </c>
      <c r="L978" s="283" t="s">
        <v>45</v>
      </c>
      <c r="M978" s="283" t="s">
        <v>8809</v>
      </c>
      <c r="N978" s="283" t="s">
        <v>3524</v>
      </c>
      <c r="O978" s="170" t="s">
        <v>47</v>
      </c>
      <c r="P978" s="153" t="s">
        <v>48</v>
      </c>
      <c r="Q978" s="153" t="s">
        <v>48</v>
      </c>
      <c r="R978" s="170" t="s">
        <v>47</v>
      </c>
      <c r="S978" s="283" t="s">
        <v>169</v>
      </c>
      <c r="T978" s="170" t="s">
        <v>47</v>
      </c>
      <c r="U978" s="170" t="s">
        <v>48</v>
      </c>
      <c r="V978" s="168" t="s">
        <v>48</v>
      </c>
      <c r="W978" s="168" t="s">
        <v>48</v>
      </c>
    </row>
    <row r="979" spans="1:23">
      <c r="A979" s="280">
        <v>973</v>
      </c>
      <c r="B979" s="283" t="s">
        <v>11115</v>
      </c>
      <c r="C979" s="284"/>
      <c r="D979" s="280" t="s">
        <v>22</v>
      </c>
      <c r="E979" s="285" t="s">
        <v>11116</v>
      </c>
      <c r="F979" s="282" t="s">
        <v>198</v>
      </c>
      <c r="G979" s="280" t="s">
        <v>40</v>
      </c>
      <c r="H979" s="283" t="s">
        <v>467</v>
      </c>
      <c r="I979" s="283" t="s">
        <v>6331</v>
      </c>
      <c r="J979" s="283" t="s">
        <v>11117</v>
      </c>
      <c r="K979" s="283" t="s">
        <v>84</v>
      </c>
      <c r="L979" s="283" t="s">
        <v>45</v>
      </c>
      <c r="M979" s="283" t="s">
        <v>2776</v>
      </c>
      <c r="N979" s="283">
        <v>4</v>
      </c>
      <c r="O979" s="170" t="s">
        <v>47</v>
      </c>
      <c r="P979" s="153" t="s">
        <v>48</v>
      </c>
      <c r="Q979" s="153" t="s">
        <v>48</v>
      </c>
      <c r="R979" s="170" t="s">
        <v>47</v>
      </c>
      <c r="S979" s="283" t="s">
        <v>169</v>
      </c>
      <c r="T979" s="170" t="s">
        <v>47</v>
      </c>
      <c r="U979" s="170" t="s">
        <v>48</v>
      </c>
      <c r="V979" s="168" t="s">
        <v>48</v>
      </c>
      <c r="W979" s="168" t="s">
        <v>48</v>
      </c>
    </row>
    <row r="980" spans="1:23">
      <c r="A980" s="280">
        <v>974</v>
      </c>
      <c r="B980" s="283" t="s">
        <v>11118</v>
      </c>
      <c r="C980" s="284" t="s">
        <v>37</v>
      </c>
      <c r="D980" s="280"/>
      <c r="E980" s="285" t="s">
        <v>11119</v>
      </c>
      <c r="F980" s="282" t="s">
        <v>99</v>
      </c>
      <c r="G980" s="280" t="s">
        <v>40</v>
      </c>
      <c r="H980" s="283" t="s">
        <v>467</v>
      </c>
      <c r="I980" s="283" t="s">
        <v>6331</v>
      </c>
      <c r="J980" s="283" t="s">
        <v>11117</v>
      </c>
      <c r="K980" s="283" t="s">
        <v>84</v>
      </c>
      <c r="L980" s="283" t="s">
        <v>45</v>
      </c>
      <c r="M980" s="283" t="s">
        <v>8835</v>
      </c>
      <c r="N980" s="283">
        <v>3</v>
      </c>
      <c r="O980" s="170" t="s">
        <v>47</v>
      </c>
      <c r="P980" s="153" t="s">
        <v>48</v>
      </c>
      <c r="Q980" s="153" t="s">
        <v>48</v>
      </c>
      <c r="R980" s="170" t="s">
        <v>47</v>
      </c>
      <c r="S980" s="283" t="s">
        <v>169</v>
      </c>
      <c r="T980" s="170" t="s">
        <v>47</v>
      </c>
      <c r="U980" s="170" t="s">
        <v>48</v>
      </c>
      <c r="V980" s="168" t="s">
        <v>48</v>
      </c>
      <c r="W980" s="168" t="s">
        <v>48</v>
      </c>
    </row>
    <row r="981" spans="1:23">
      <c r="A981" s="280">
        <v>975</v>
      </c>
      <c r="B981" s="283" t="s">
        <v>11120</v>
      </c>
      <c r="C981" s="284"/>
      <c r="D981" s="280" t="s">
        <v>22</v>
      </c>
      <c r="E981" s="285" t="s">
        <v>11121</v>
      </c>
      <c r="F981" s="282" t="s">
        <v>115</v>
      </c>
      <c r="G981" s="280" t="s">
        <v>11122</v>
      </c>
      <c r="H981" s="286" t="s">
        <v>11123</v>
      </c>
      <c r="I981" s="286" t="s">
        <v>11124</v>
      </c>
      <c r="J981" s="286" t="s">
        <v>11125</v>
      </c>
      <c r="K981" s="286" t="s">
        <v>10795</v>
      </c>
      <c r="L981" s="286" t="s">
        <v>11126</v>
      </c>
      <c r="M981" s="286" t="s">
        <v>8794</v>
      </c>
      <c r="N981" s="286">
        <v>3</v>
      </c>
      <c r="O981" s="170" t="s">
        <v>47</v>
      </c>
      <c r="P981" s="153" t="s">
        <v>48</v>
      </c>
      <c r="Q981" s="153" t="s">
        <v>48</v>
      </c>
      <c r="R981" s="170" t="s">
        <v>47</v>
      </c>
      <c r="S981" s="283" t="s">
        <v>169</v>
      </c>
      <c r="T981" s="170" t="s">
        <v>47</v>
      </c>
      <c r="U981" s="170" t="s">
        <v>48</v>
      </c>
      <c r="V981" s="168" t="s">
        <v>48</v>
      </c>
      <c r="W981" s="168" t="s">
        <v>48</v>
      </c>
    </row>
    <row r="982" spans="1:23">
      <c r="A982" s="280">
        <v>976</v>
      </c>
      <c r="B982" s="283" t="s">
        <v>11127</v>
      </c>
      <c r="C982" s="284"/>
      <c r="D982" s="280" t="s">
        <v>22</v>
      </c>
      <c r="E982" s="285" t="s">
        <v>11128</v>
      </c>
      <c r="F982" s="286" t="s">
        <v>122</v>
      </c>
      <c r="G982" s="280" t="s">
        <v>11122</v>
      </c>
      <c r="H982" s="286" t="s">
        <v>11123</v>
      </c>
      <c r="I982" s="286" t="s">
        <v>11124</v>
      </c>
      <c r="J982" s="286" t="s">
        <v>11125</v>
      </c>
      <c r="K982" s="286" t="s">
        <v>10795</v>
      </c>
      <c r="L982" s="286" t="s">
        <v>11126</v>
      </c>
      <c r="M982" s="286" t="s">
        <v>8794</v>
      </c>
      <c r="N982" s="286">
        <v>1</v>
      </c>
      <c r="O982" s="170" t="s">
        <v>47</v>
      </c>
      <c r="P982" s="153" t="s">
        <v>48</v>
      </c>
      <c r="Q982" s="153" t="s">
        <v>48</v>
      </c>
      <c r="R982" s="170" t="s">
        <v>47</v>
      </c>
      <c r="S982" s="283" t="s">
        <v>169</v>
      </c>
      <c r="T982" s="170" t="s">
        <v>47</v>
      </c>
      <c r="U982" s="170" t="s">
        <v>48</v>
      </c>
      <c r="V982" s="168" t="s">
        <v>48</v>
      </c>
      <c r="W982" s="168" t="s">
        <v>48</v>
      </c>
    </row>
    <row r="983" spans="1:23">
      <c r="A983" s="280">
        <v>977</v>
      </c>
      <c r="B983" s="283" t="s">
        <v>11129</v>
      </c>
      <c r="C983" s="284" t="s">
        <v>37</v>
      </c>
      <c r="D983" s="280"/>
      <c r="E983" s="285" t="s">
        <v>4341</v>
      </c>
      <c r="F983" s="282" t="s">
        <v>99</v>
      </c>
      <c r="G983" s="280" t="s">
        <v>40</v>
      </c>
      <c r="H983" s="286" t="s">
        <v>11130</v>
      </c>
      <c r="I983" s="286" t="s">
        <v>1341</v>
      </c>
      <c r="J983" s="286" t="s">
        <v>11131</v>
      </c>
      <c r="K983" s="286" t="s">
        <v>204</v>
      </c>
      <c r="L983" s="286" t="s">
        <v>204</v>
      </c>
      <c r="M983" s="286" t="s">
        <v>10172</v>
      </c>
      <c r="N983" s="286">
        <v>4</v>
      </c>
      <c r="O983" s="170" t="s">
        <v>47</v>
      </c>
      <c r="P983" s="153" t="s">
        <v>48</v>
      </c>
      <c r="Q983" s="153" t="s">
        <v>48</v>
      </c>
      <c r="R983" s="170" t="s">
        <v>47</v>
      </c>
      <c r="S983" s="283" t="s">
        <v>169</v>
      </c>
      <c r="T983" s="170" t="s">
        <v>47</v>
      </c>
      <c r="U983" s="170" t="s">
        <v>48</v>
      </c>
      <c r="V983" s="168" t="s">
        <v>48</v>
      </c>
      <c r="W983" s="168" t="s">
        <v>48</v>
      </c>
    </row>
    <row r="984" spans="1:23">
      <c r="A984" s="280">
        <v>978</v>
      </c>
      <c r="B984" s="283" t="s">
        <v>11132</v>
      </c>
      <c r="C984" s="284" t="s">
        <v>37</v>
      </c>
      <c r="D984" s="280"/>
      <c r="E984" s="285" t="s">
        <v>10080</v>
      </c>
      <c r="F984" s="282" t="s">
        <v>234</v>
      </c>
      <c r="G984" s="280" t="s">
        <v>40</v>
      </c>
      <c r="H984" s="283" t="s">
        <v>1199</v>
      </c>
      <c r="I984" s="283" t="s">
        <v>11084</v>
      </c>
      <c r="J984" s="283" t="s">
        <v>11133</v>
      </c>
      <c r="K984" s="283" t="s">
        <v>9023</v>
      </c>
      <c r="L984" s="283" t="s">
        <v>45</v>
      </c>
      <c r="M984" s="283" t="s">
        <v>8794</v>
      </c>
      <c r="N984" s="283">
        <v>9</v>
      </c>
      <c r="O984" s="170" t="s">
        <v>47</v>
      </c>
      <c r="P984" s="153" t="s">
        <v>48</v>
      </c>
      <c r="Q984" s="153" t="s">
        <v>48</v>
      </c>
      <c r="R984" s="170" t="s">
        <v>47</v>
      </c>
      <c r="S984" s="283" t="s">
        <v>169</v>
      </c>
      <c r="T984" s="170" t="s">
        <v>47</v>
      </c>
      <c r="U984" s="170" t="s">
        <v>48</v>
      </c>
      <c r="V984" s="168" t="s">
        <v>48</v>
      </c>
      <c r="W984" s="168" t="s">
        <v>48</v>
      </c>
    </row>
    <row r="985" spans="1:23">
      <c r="A985" s="280">
        <v>979</v>
      </c>
      <c r="B985" s="283" t="s">
        <v>11134</v>
      </c>
      <c r="C985" s="284"/>
      <c r="D985" s="280" t="s">
        <v>22</v>
      </c>
      <c r="E985" s="285" t="s">
        <v>10080</v>
      </c>
      <c r="F985" s="282" t="s">
        <v>234</v>
      </c>
      <c r="G985" s="280" t="s">
        <v>40</v>
      </c>
      <c r="H985" s="283" t="s">
        <v>1199</v>
      </c>
      <c r="I985" s="283" t="s">
        <v>11084</v>
      </c>
      <c r="J985" s="283" t="s">
        <v>11133</v>
      </c>
      <c r="K985" s="283" t="s">
        <v>9023</v>
      </c>
      <c r="L985" s="283" t="s">
        <v>45</v>
      </c>
      <c r="M985" s="283" t="s">
        <v>8794</v>
      </c>
      <c r="N985" s="283">
        <v>9</v>
      </c>
      <c r="O985" s="170" t="s">
        <v>47</v>
      </c>
      <c r="P985" s="153" t="s">
        <v>48</v>
      </c>
      <c r="Q985" s="153" t="s">
        <v>48</v>
      </c>
      <c r="R985" s="170" t="s">
        <v>47</v>
      </c>
      <c r="S985" s="283" t="s">
        <v>169</v>
      </c>
      <c r="T985" s="170" t="s">
        <v>47</v>
      </c>
      <c r="U985" s="170" t="s">
        <v>48</v>
      </c>
      <c r="V985" s="168" t="s">
        <v>48</v>
      </c>
      <c r="W985" s="168" t="s">
        <v>48</v>
      </c>
    </row>
    <row r="986" spans="1:23">
      <c r="A986" s="280">
        <v>980</v>
      </c>
      <c r="B986" s="283" t="s">
        <v>10964</v>
      </c>
      <c r="C986" s="284" t="s">
        <v>37</v>
      </c>
      <c r="D986" s="280"/>
      <c r="E986" s="285" t="s">
        <v>11135</v>
      </c>
      <c r="F986" s="286" t="s">
        <v>185</v>
      </c>
      <c r="G986" s="280" t="s">
        <v>40</v>
      </c>
      <c r="H986" s="283" t="s">
        <v>11136</v>
      </c>
      <c r="I986" s="283" t="s">
        <v>448</v>
      </c>
      <c r="J986" s="283" t="s">
        <v>11137</v>
      </c>
      <c r="K986" s="283" t="s">
        <v>141</v>
      </c>
      <c r="L986" s="283" t="s">
        <v>66</v>
      </c>
      <c r="M986" s="168" t="s">
        <v>8624</v>
      </c>
      <c r="N986" s="283">
        <v>9</v>
      </c>
      <c r="O986" s="170" t="s">
        <v>77</v>
      </c>
      <c r="P986" s="153" t="s">
        <v>48</v>
      </c>
      <c r="Q986" s="153" t="s">
        <v>48</v>
      </c>
      <c r="R986" s="170" t="s">
        <v>47</v>
      </c>
      <c r="S986" s="283" t="s">
        <v>169</v>
      </c>
      <c r="T986" s="170" t="s">
        <v>47</v>
      </c>
      <c r="U986" s="170" t="s">
        <v>48</v>
      </c>
      <c r="V986" s="168" t="s">
        <v>48</v>
      </c>
      <c r="W986" s="168" t="s">
        <v>48</v>
      </c>
    </row>
    <row r="987" spans="1:23">
      <c r="A987" s="280">
        <v>981</v>
      </c>
      <c r="B987" s="283" t="s">
        <v>393</v>
      </c>
      <c r="C987" s="284" t="s">
        <v>37</v>
      </c>
      <c r="D987" s="280"/>
      <c r="E987" s="285" t="s">
        <v>11138</v>
      </c>
      <c r="F987" s="282" t="s">
        <v>145</v>
      </c>
      <c r="G987" s="280" t="s">
        <v>40</v>
      </c>
      <c r="H987" s="283" t="s">
        <v>11136</v>
      </c>
      <c r="I987" s="283" t="s">
        <v>448</v>
      </c>
      <c r="J987" s="283" t="s">
        <v>11137</v>
      </c>
      <c r="K987" s="283" t="s">
        <v>141</v>
      </c>
      <c r="L987" s="283" t="s">
        <v>66</v>
      </c>
      <c r="M987" s="168" t="s">
        <v>8624</v>
      </c>
      <c r="N987" s="283">
        <v>8</v>
      </c>
      <c r="O987" s="170" t="s">
        <v>77</v>
      </c>
      <c r="P987" s="153" t="s">
        <v>48</v>
      </c>
      <c r="Q987" s="153" t="s">
        <v>48</v>
      </c>
      <c r="R987" s="170" t="s">
        <v>47</v>
      </c>
      <c r="S987" s="283" t="s">
        <v>169</v>
      </c>
      <c r="T987" s="170" t="s">
        <v>47</v>
      </c>
      <c r="U987" s="170" t="s">
        <v>48</v>
      </c>
      <c r="V987" s="168" t="s">
        <v>48</v>
      </c>
      <c r="W987" s="168" t="s">
        <v>48</v>
      </c>
    </row>
    <row r="988" spans="1:23">
      <c r="A988" s="280">
        <v>982</v>
      </c>
      <c r="B988" s="283" t="s">
        <v>10275</v>
      </c>
      <c r="C988" s="284" t="s">
        <v>37</v>
      </c>
      <c r="D988" s="280"/>
      <c r="E988" s="285" t="s">
        <v>11139</v>
      </c>
      <c r="F988" s="282" t="s">
        <v>234</v>
      </c>
      <c r="G988" s="280" t="s">
        <v>40</v>
      </c>
      <c r="H988" s="283" t="s">
        <v>11140</v>
      </c>
      <c r="I988" s="283" t="s">
        <v>11141</v>
      </c>
      <c r="J988" s="283" t="s">
        <v>11142</v>
      </c>
      <c r="K988" s="283" t="s">
        <v>84</v>
      </c>
      <c r="L988" s="283" t="s">
        <v>45</v>
      </c>
      <c r="M988" s="283" t="s">
        <v>9359</v>
      </c>
      <c r="N988" s="283">
        <v>9</v>
      </c>
      <c r="O988" s="170" t="s">
        <v>47</v>
      </c>
      <c r="P988" s="153" t="s">
        <v>48</v>
      </c>
      <c r="Q988" s="153" t="s">
        <v>48</v>
      </c>
      <c r="R988" s="170" t="s">
        <v>47</v>
      </c>
      <c r="S988" s="283" t="s">
        <v>169</v>
      </c>
      <c r="T988" s="170" t="s">
        <v>47</v>
      </c>
      <c r="U988" s="170" t="s">
        <v>48</v>
      </c>
      <c r="V988" s="168" t="s">
        <v>48</v>
      </c>
      <c r="W988" s="168" t="s">
        <v>48</v>
      </c>
    </row>
    <row r="989" spans="1:23">
      <c r="A989" s="280">
        <v>983</v>
      </c>
      <c r="B989" s="283" t="s">
        <v>11143</v>
      </c>
      <c r="C989" s="284"/>
      <c r="D989" s="280" t="s">
        <v>22</v>
      </c>
      <c r="E989" s="285" t="s">
        <v>11144</v>
      </c>
      <c r="F989" s="282" t="s">
        <v>107</v>
      </c>
      <c r="G989" s="280" t="s">
        <v>40</v>
      </c>
      <c r="H989" s="286" t="s">
        <v>11145</v>
      </c>
      <c r="I989" s="286" t="s">
        <v>11146</v>
      </c>
      <c r="J989" s="286" t="s">
        <v>11147</v>
      </c>
      <c r="K989" s="286" t="s">
        <v>7075</v>
      </c>
      <c r="L989" s="286" t="s">
        <v>45</v>
      </c>
      <c r="M989" s="286" t="s">
        <v>8869</v>
      </c>
      <c r="N989" s="283">
        <v>1</v>
      </c>
      <c r="O989" s="170" t="s">
        <v>47</v>
      </c>
      <c r="P989" s="153" t="s">
        <v>48</v>
      </c>
      <c r="Q989" s="153" t="s">
        <v>48</v>
      </c>
      <c r="R989" s="170" t="s">
        <v>47</v>
      </c>
      <c r="S989" s="283" t="s">
        <v>169</v>
      </c>
      <c r="T989" s="170" t="s">
        <v>47</v>
      </c>
      <c r="U989" s="170" t="s">
        <v>48</v>
      </c>
      <c r="V989" s="168" t="s">
        <v>48</v>
      </c>
      <c r="W989" s="168" t="s">
        <v>48</v>
      </c>
    </row>
    <row r="990" spans="1:23">
      <c r="A990" s="280">
        <v>984</v>
      </c>
      <c r="B990" s="283" t="s">
        <v>11148</v>
      </c>
      <c r="C990" s="284"/>
      <c r="D990" s="280" t="s">
        <v>22</v>
      </c>
      <c r="E990" s="285" t="s">
        <v>11149</v>
      </c>
      <c r="F990" s="286" t="s">
        <v>3709</v>
      </c>
      <c r="G990" s="280" t="s">
        <v>40</v>
      </c>
      <c r="H990" s="286" t="s">
        <v>11145</v>
      </c>
      <c r="I990" s="286" t="s">
        <v>11146</v>
      </c>
      <c r="J990" s="286" t="s">
        <v>11147</v>
      </c>
      <c r="K990" s="286" t="s">
        <v>7075</v>
      </c>
      <c r="L990" s="286" t="s">
        <v>45</v>
      </c>
      <c r="M990" s="170" t="s">
        <v>48</v>
      </c>
      <c r="N990" s="170" t="s">
        <v>48</v>
      </c>
      <c r="O990" s="170" t="s">
        <v>47</v>
      </c>
      <c r="P990" s="153" t="s">
        <v>48</v>
      </c>
      <c r="Q990" s="153" t="s">
        <v>48</v>
      </c>
      <c r="R990" s="170" t="s">
        <v>47</v>
      </c>
      <c r="S990" s="283" t="s">
        <v>169</v>
      </c>
      <c r="T990" s="170" t="s">
        <v>47</v>
      </c>
      <c r="U990" s="170" t="s">
        <v>48</v>
      </c>
      <c r="V990" s="168" t="s">
        <v>48</v>
      </c>
      <c r="W990" s="168" t="s">
        <v>48</v>
      </c>
    </row>
    <row r="991" spans="1:23">
      <c r="A991" s="280">
        <v>985</v>
      </c>
      <c r="B991" s="283" t="s">
        <v>1007</v>
      </c>
      <c r="C991" s="284" t="s">
        <v>37</v>
      </c>
      <c r="D991" s="280"/>
      <c r="E991" s="285" t="s">
        <v>11150</v>
      </c>
      <c r="F991" s="286" t="s">
        <v>125</v>
      </c>
      <c r="G991" s="280" t="s">
        <v>40</v>
      </c>
      <c r="H991" s="286" t="s">
        <v>11151</v>
      </c>
      <c r="I991" s="286" t="s">
        <v>257</v>
      </c>
      <c r="J991" s="286" t="s">
        <v>11152</v>
      </c>
      <c r="K991" s="286" t="s">
        <v>11153</v>
      </c>
      <c r="L991" s="286" t="s">
        <v>11154</v>
      </c>
      <c r="M991" s="286" t="s">
        <v>8809</v>
      </c>
      <c r="N991" s="283">
        <v>12</v>
      </c>
      <c r="O991" s="170" t="s">
        <v>77</v>
      </c>
      <c r="P991" s="153" t="s">
        <v>48</v>
      </c>
      <c r="Q991" s="153" t="s">
        <v>48</v>
      </c>
      <c r="R991" s="170" t="s">
        <v>47</v>
      </c>
      <c r="S991" s="283" t="s">
        <v>169</v>
      </c>
      <c r="T991" s="170" t="s">
        <v>47</v>
      </c>
      <c r="U991" s="170" t="s">
        <v>48</v>
      </c>
      <c r="V991" s="168" t="s">
        <v>48</v>
      </c>
      <c r="W991" s="168" t="s">
        <v>48</v>
      </c>
    </row>
    <row r="992" spans="1:23" ht="30">
      <c r="A992" s="280">
        <v>986</v>
      </c>
      <c r="B992" s="283" t="s">
        <v>2419</v>
      </c>
      <c r="C992" s="284" t="s">
        <v>37</v>
      </c>
      <c r="D992" s="280"/>
      <c r="E992" s="285" t="s">
        <v>11155</v>
      </c>
      <c r="F992" s="286" t="s">
        <v>310</v>
      </c>
      <c r="G992" s="280" t="s">
        <v>11098</v>
      </c>
      <c r="H992" s="286" t="s">
        <v>2244</v>
      </c>
      <c r="I992" s="286" t="s">
        <v>342</v>
      </c>
      <c r="J992" s="286" t="s">
        <v>11156</v>
      </c>
      <c r="K992" s="286" t="s">
        <v>6625</v>
      </c>
      <c r="L992" s="286" t="s">
        <v>66</v>
      </c>
      <c r="M992" s="286" t="s">
        <v>8809</v>
      </c>
      <c r="N992" s="283">
        <v>10</v>
      </c>
      <c r="O992" s="170" t="s">
        <v>77</v>
      </c>
      <c r="P992" s="153" t="s">
        <v>48</v>
      </c>
      <c r="Q992" s="153" t="s">
        <v>48</v>
      </c>
      <c r="R992" s="170" t="s">
        <v>47</v>
      </c>
      <c r="S992" s="170" t="s">
        <v>183</v>
      </c>
      <c r="T992" s="170" t="s">
        <v>47</v>
      </c>
      <c r="U992" s="170" t="s">
        <v>48</v>
      </c>
      <c r="V992" s="168" t="s">
        <v>48</v>
      </c>
      <c r="W992" s="168" t="s">
        <v>48</v>
      </c>
    </row>
    <row r="993" spans="1:23" ht="30">
      <c r="A993" s="280">
        <v>987</v>
      </c>
      <c r="B993" s="283" t="s">
        <v>1931</v>
      </c>
      <c r="C993" s="284" t="s">
        <v>37</v>
      </c>
      <c r="D993" s="280"/>
      <c r="E993" s="285" t="s">
        <v>11157</v>
      </c>
      <c r="F993" s="286" t="s">
        <v>185</v>
      </c>
      <c r="G993" s="280" t="s">
        <v>11098</v>
      </c>
      <c r="H993" s="286" t="s">
        <v>2244</v>
      </c>
      <c r="I993" s="286" t="s">
        <v>342</v>
      </c>
      <c r="J993" s="286" t="s">
        <v>11156</v>
      </c>
      <c r="K993" s="286" t="s">
        <v>6625</v>
      </c>
      <c r="L993" s="286" t="s">
        <v>66</v>
      </c>
      <c r="M993" s="168" t="s">
        <v>8624</v>
      </c>
      <c r="N993" s="283">
        <v>5</v>
      </c>
      <c r="O993" s="170" t="s">
        <v>77</v>
      </c>
      <c r="P993" s="153" t="s">
        <v>48</v>
      </c>
      <c r="Q993" s="153" t="s">
        <v>48</v>
      </c>
      <c r="R993" s="170" t="s">
        <v>47</v>
      </c>
      <c r="S993" s="170" t="s">
        <v>183</v>
      </c>
      <c r="T993" s="170" t="s">
        <v>47</v>
      </c>
      <c r="U993" s="170" t="s">
        <v>48</v>
      </c>
      <c r="V993" s="168" t="s">
        <v>48</v>
      </c>
      <c r="W993" s="168" t="s">
        <v>48</v>
      </c>
    </row>
    <row r="994" spans="1:23" ht="30">
      <c r="A994" s="280">
        <v>988</v>
      </c>
      <c r="B994" s="283" t="s">
        <v>8852</v>
      </c>
      <c r="C994" s="284"/>
      <c r="D994" s="280" t="s">
        <v>22</v>
      </c>
      <c r="E994" s="285" t="s">
        <v>9175</v>
      </c>
      <c r="F994" s="282" t="s">
        <v>115</v>
      </c>
      <c r="G994" s="280" t="s">
        <v>11098</v>
      </c>
      <c r="H994" s="286" t="s">
        <v>2244</v>
      </c>
      <c r="I994" s="286" t="s">
        <v>342</v>
      </c>
      <c r="J994" s="286" t="s">
        <v>11156</v>
      </c>
      <c r="K994" s="286" t="s">
        <v>6625</v>
      </c>
      <c r="L994" s="286" t="s">
        <v>66</v>
      </c>
      <c r="M994" s="168" t="s">
        <v>8624</v>
      </c>
      <c r="N994" s="283">
        <v>4</v>
      </c>
      <c r="O994" s="170" t="s">
        <v>77</v>
      </c>
      <c r="P994" s="153" t="s">
        <v>48</v>
      </c>
      <c r="Q994" s="153" t="s">
        <v>48</v>
      </c>
      <c r="R994" s="170" t="s">
        <v>47</v>
      </c>
      <c r="S994" s="170" t="s">
        <v>183</v>
      </c>
      <c r="T994" s="170" t="s">
        <v>47</v>
      </c>
      <c r="U994" s="170" t="s">
        <v>48</v>
      </c>
      <c r="V994" s="168" t="s">
        <v>48</v>
      </c>
      <c r="W994" s="168" t="s">
        <v>48</v>
      </c>
    </row>
    <row r="995" spans="1:23">
      <c r="A995" s="280">
        <v>989</v>
      </c>
      <c r="B995" s="283" t="s">
        <v>1517</v>
      </c>
      <c r="C995" s="284" t="s">
        <v>37</v>
      </c>
      <c r="D995" s="280"/>
      <c r="E995" s="285" t="s">
        <v>11158</v>
      </c>
      <c r="F995" s="282" t="s">
        <v>107</v>
      </c>
      <c r="G995" s="280" t="s">
        <v>40</v>
      </c>
      <c r="H995" s="286" t="s">
        <v>578</v>
      </c>
      <c r="I995" s="286" t="s">
        <v>11141</v>
      </c>
      <c r="J995" s="286" t="s">
        <v>11159</v>
      </c>
      <c r="K995" s="286" t="s">
        <v>11160</v>
      </c>
      <c r="L995" s="286" t="s">
        <v>66</v>
      </c>
      <c r="M995" s="286" t="s">
        <v>10172</v>
      </c>
      <c r="N995" s="283" t="s">
        <v>481</v>
      </c>
      <c r="O995" s="170" t="s">
        <v>77</v>
      </c>
      <c r="P995" s="153" t="s">
        <v>48</v>
      </c>
      <c r="Q995" s="153" t="s">
        <v>48</v>
      </c>
      <c r="R995" s="170" t="s">
        <v>47</v>
      </c>
      <c r="S995" s="283" t="s">
        <v>183</v>
      </c>
      <c r="T995" s="170" t="s">
        <v>47</v>
      </c>
      <c r="U995" s="170" t="s">
        <v>48</v>
      </c>
      <c r="V995" s="168" t="s">
        <v>48</v>
      </c>
      <c r="W995" s="168" t="s">
        <v>48</v>
      </c>
    </row>
    <row r="996" spans="1:23">
      <c r="A996" s="280">
        <v>990</v>
      </c>
      <c r="B996" s="283" t="s">
        <v>11161</v>
      </c>
      <c r="C996" s="284" t="s">
        <v>37</v>
      </c>
      <c r="D996" s="280"/>
      <c r="E996" s="285" t="s">
        <v>10706</v>
      </c>
      <c r="F996" s="286" t="s">
        <v>242</v>
      </c>
      <c r="G996" s="280" t="s">
        <v>40</v>
      </c>
      <c r="H996" s="286" t="s">
        <v>578</v>
      </c>
      <c r="I996" s="286" t="s">
        <v>11141</v>
      </c>
      <c r="J996" s="286" t="s">
        <v>11159</v>
      </c>
      <c r="K996" s="286" t="s">
        <v>11160</v>
      </c>
      <c r="L996" s="286" t="s">
        <v>66</v>
      </c>
      <c r="M996" s="170" t="s">
        <v>48</v>
      </c>
      <c r="N996" s="170" t="s">
        <v>48</v>
      </c>
      <c r="O996" s="170" t="s">
        <v>77</v>
      </c>
      <c r="P996" s="153" t="s">
        <v>48</v>
      </c>
      <c r="Q996" s="153" t="s">
        <v>48</v>
      </c>
      <c r="R996" s="170" t="s">
        <v>47</v>
      </c>
      <c r="S996" s="283" t="s">
        <v>183</v>
      </c>
      <c r="T996" s="170" t="s">
        <v>47</v>
      </c>
      <c r="U996" s="170" t="s">
        <v>48</v>
      </c>
      <c r="V996" s="168" t="s">
        <v>48</v>
      </c>
      <c r="W996" s="168" t="s">
        <v>48</v>
      </c>
    </row>
    <row r="997" spans="1:23" ht="30">
      <c r="A997" s="280">
        <v>991</v>
      </c>
      <c r="B997" s="283" t="s">
        <v>708</v>
      </c>
      <c r="C997" s="284" t="s">
        <v>37</v>
      </c>
      <c r="D997" s="280"/>
      <c r="E997" s="285" t="s">
        <v>11162</v>
      </c>
      <c r="F997" s="286" t="s">
        <v>125</v>
      </c>
      <c r="G997" s="280" t="s">
        <v>7668</v>
      </c>
      <c r="H997" s="286" t="s">
        <v>11163</v>
      </c>
      <c r="I997" s="286" t="s">
        <v>2811</v>
      </c>
      <c r="J997" s="286" t="s">
        <v>11164</v>
      </c>
      <c r="K997" s="286" t="s">
        <v>705</v>
      </c>
      <c r="L997" s="286" t="s">
        <v>66</v>
      </c>
      <c r="M997" s="286" t="s">
        <v>11165</v>
      </c>
      <c r="N997" s="283">
        <v>12</v>
      </c>
      <c r="O997" s="170" t="s">
        <v>77</v>
      </c>
      <c r="P997" s="153" t="s">
        <v>48</v>
      </c>
      <c r="Q997" s="153" t="s">
        <v>48</v>
      </c>
      <c r="R997" s="170" t="s">
        <v>47</v>
      </c>
      <c r="S997" s="283" t="s">
        <v>169</v>
      </c>
      <c r="T997" s="170" t="s">
        <v>47</v>
      </c>
      <c r="U997" s="170" t="s">
        <v>48</v>
      </c>
      <c r="V997" s="168" t="s">
        <v>48</v>
      </c>
      <c r="W997" s="168" t="s">
        <v>48</v>
      </c>
    </row>
    <row r="998" spans="1:23" ht="30">
      <c r="A998" s="280">
        <v>992</v>
      </c>
      <c r="B998" s="283" t="s">
        <v>2640</v>
      </c>
      <c r="C998" s="284"/>
      <c r="D998" s="280" t="s">
        <v>22</v>
      </c>
      <c r="E998" s="285" t="s">
        <v>11166</v>
      </c>
      <c r="F998" s="282" t="s">
        <v>115</v>
      </c>
      <c r="G998" s="280" t="s">
        <v>7668</v>
      </c>
      <c r="H998" s="286" t="s">
        <v>11163</v>
      </c>
      <c r="I998" s="286" t="s">
        <v>2811</v>
      </c>
      <c r="J998" s="286" t="s">
        <v>11164</v>
      </c>
      <c r="K998" s="286" t="s">
        <v>705</v>
      </c>
      <c r="L998" s="286" t="s">
        <v>66</v>
      </c>
      <c r="M998" s="286" t="s">
        <v>10177</v>
      </c>
      <c r="N998" s="283">
        <v>3</v>
      </c>
      <c r="O998" s="170" t="s">
        <v>77</v>
      </c>
      <c r="P998" s="153" t="s">
        <v>48</v>
      </c>
      <c r="Q998" s="153" t="s">
        <v>48</v>
      </c>
      <c r="R998" s="170" t="s">
        <v>47</v>
      </c>
      <c r="S998" s="283" t="s">
        <v>169</v>
      </c>
      <c r="T998" s="170" t="s">
        <v>47</v>
      </c>
      <c r="U998" s="170" t="s">
        <v>48</v>
      </c>
      <c r="V998" s="168" t="s">
        <v>48</v>
      </c>
      <c r="W998" s="168" t="s">
        <v>48</v>
      </c>
    </row>
    <row r="999" spans="1:23">
      <c r="A999" s="280">
        <v>993</v>
      </c>
      <c r="B999" s="283" t="s">
        <v>11167</v>
      </c>
      <c r="C999" s="284" t="s">
        <v>37</v>
      </c>
      <c r="D999" s="280"/>
      <c r="E999" s="285" t="s">
        <v>4222</v>
      </c>
      <c r="F999" s="282" t="s">
        <v>134</v>
      </c>
      <c r="G999" s="289" t="s">
        <v>3858</v>
      </c>
      <c r="H999" s="286" t="s">
        <v>7525</v>
      </c>
      <c r="I999" s="286" t="s">
        <v>11168</v>
      </c>
      <c r="J999" s="286" t="s">
        <v>11169</v>
      </c>
      <c r="K999" s="286" t="s">
        <v>11170</v>
      </c>
      <c r="L999" s="286" t="s">
        <v>45</v>
      </c>
      <c r="M999" s="286" t="s">
        <v>8947</v>
      </c>
      <c r="N999" s="283">
        <v>11</v>
      </c>
      <c r="O999" s="170" t="s">
        <v>47</v>
      </c>
      <c r="P999" s="153" t="s">
        <v>48</v>
      </c>
      <c r="Q999" s="153" t="s">
        <v>48</v>
      </c>
      <c r="R999" s="170" t="s">
        <v>47</v>
      </c>
      <c r="S999" s="283" t="s">
        <v>169</v>
      </c>
      <c r="T999" s="170" t="s">
        <v>47</v>
      </c>
      <c r="U999" s="170" t="s">
        <v>48</v>
      </c>
      <c r="V999" s="168" t="s">
        <v>48</v>
      </c>
      <c r="W999" s="168" t="s">
        <v>48</v>
      </c>
    </row>
    <row r="1000" spans="1:23">
      <c r="A1000" s="280">
        <v>994</v>
      </c>
      <c r="B1000" s="283" t="s">
        <v>11171</v>
      </c>
      <c r="C1000" s="284" t="s">
        <v>37</v>
      </c>
      <c r="D1000" s="280"/>
      <c r="E1000" s="285" t="s">
        <v>11172</v>
      </c>
      <c r="F1000" s="286" t="s">
        <v>272</v>
      </c>
      <c r="G1000" s="280" t="s">
        <v>40</v>
      </c>
      <c r="H1000" s="286" t="s">
        <v>11173</v>
      </c>
      <c r="I1000" s="286" t="s">
        <v>3486</v>
      </c>
      <c r="J1000" s="286" t="s">
        <v>11174</v>
      </c>
      <c r="K1000" s="286" t="s">
        <v>11175</v>
      </c>
      <c r="L1000" s="286" t="s">
        <v>11176</v>
      </c>
      <c r="M1000" s="286" t="s">
        <v>8770</v>
      </c>
      <c r="N1000" s="283">
        <v>9</v>
      </c>
      <c r="O1000" s="170" t="s">
        <v>47</v>
      </c>
      <c r="P1000" s="153" t="s">
        <v>48</v>
      </c>
      <c r="Q1000" s="153" t="s">
        <v>48</v>
      </c>
      <c r="R1000" s="170" t="s">
        <v>47</v>
      </c>
      <c r="S1000" s="283" t="s">
        <v>169</v>
      </c>
      <c r="T1000" s="170" t="s">
        <v>47</v>
      </c>
      <c r="U1000" s="170" t="s">
        <v>48</v>
      </c>
      <c r="V1000" s="168" t="s">
        <v>48</v>
      </c>
      <c r="W1000" s="168" t="s">
        <v>48</v>
      </c>
    </row>
    <row r="1001" spans="1:23">
      <c r="A1001" s="280">
        <v>995</v>
      </c>
      <c r="B1001" s="283" t="s">
        <v>11177</v>
      </c>
      <c r="C1001" s="284" t="s">
        <v>37</v>
      </c>
      <c r="D1001" s="280"/>
      <c r="E1001" s="285" t="s">
        <v>11178</v>
      </c>
      <c r="F1001" s="282" t="s">
        <v>234</v>
      </c>
      <c r="G1001" s="280" t="s">
        <v>40</v>
      </c>
      <c r="H1001" s="286" t="s">
        <v>5299</v>
      </c>
      <c r="I1001" s="286" t="s">
        <v>11179</v>
      </c>
      <c r="J1001" s="286" t="s">
        <v>11174</v>
      </c>
      <c r="K1001" s="286" t="s">
        <v>11180</v>
      </c>
      <c r="L1001" s="286" t="s">
        <v>95</v>
      </c>
      <c r="M1001" s="286" t="s">
        <v>10172</v>
      </c>
      <c r="N1001" s="283">
        <v>9</v>
      </c>
      <c r="O1001" s="170" t="s">
        <v>47</v>
      </c>
      <c r="P1001" s="153" t="s">
        <v>48</v>
      </c>
      <c r="Q1001" s="153" t="s">
        <v>48</v>
      </c>
      <c r="R1001" s="170" t="s">
        <v>47</v>
      </c>
      <c r="S1001" s="283" t="s">
        <v>169</v>
      </c>
      <c r="T1001" s="170" t="s">
        <v>47</v>
      </c>
      <c r="U1001" s="170" t="s">
        <v>48</v>
      </c>
      <c r="V1001" s="168" t="s">
        <v>48</v>
      </c>
      <c r="W1001" s="168" t="s">
        <v>48</v>
      </c>
    </row>
    <row r="1002" spans="1:23">
      <c r="A1002" s="280">
        <v>996</v>
      </c>
      <c r="B1002" s="283" t="s">
        <v>11181</v>
      </c>
      <c r="C1002" s="284" t="s">
        <v>37</v>
      </c>
      <c r="D1002" s="280"/>
      <c r="E1002" s="285" t="s">
        <v>6708</v>
      </c>
      <c r="F1002" s="286" t="s">
        <v>272</v>
      </c>
      <c r="G1002" s="284" t="s">
        <v>562</v>
      </c>
      <c r="H1002" s="283" t="s">
        <v>11182</v>
      </c>
      <c r="I1002" s="283" t="s">
        <v>5409</v>
      </c>
      <c r="J1002" s="283" t="s">
        <v>11183</v>
      </c>
      <c r="K1002" s="283" t="s">
        <v>141</v>
      </c>
      <c r="L1002" s="283" t="s">
        <v>45</v>
      </c>
      <c r="M1002" s="283" t="s">
        <v>8809</v>
      </c>
      <c r="N1002" s="283">
        <v>8</v>
      </c>
      <c r="O1002" s="170" t="s">
        <v>77</v>
      </c>
      <c r="P1002" s="153" t="s">
        <v>48</v>
      </c>
      <c r="Q1002" s="153" t="s">
        <v>48</v>
      </c>
      <c r="R1002" s="170" t="s">
        <v>47</v>
      </c>
      <c r="S1002" s="283" t="s">
        <v>169</v>
      </c>
      <c r="T1002" s="170" t="s">
        <v>47</v>
      </c>
      <c r="U1002" s="170" t="s">
        <v>48</v>
      </c>
      <c r="V1002" s="168" t="s">
        <v>48</v>
      </c>
      <c r="W1002" s="168" t="s">
        <v>48</v>
      </c>
    </row>
    <row r="1003" spans="1:23">
      <c r="A1003" s="280">
        <v>997</v>
      </c>
      <c r="B1003" s="283" t="s">
        <v>11184</v>
      </c>
      <c r="C1003" s="284" t="s">
        <v>37</v>
      </c>
      <c r="D1003" s="280"/>
      <c r="E1003" s="285" t="s">
        <v>11185</v>
      </c>
      <c r="F1003" s="282" t="s">
        <v>115</v>
      </c>
      <c r="G1003" s="280" t="s">
        <v>40</v>
      </c>
      <c r="H1003" s="283" t="s">
        <v>11182</v>
      </c>
      <c r="I1003" s="283" t="s">
        <v>5409</v>
      </c>
      <c r="J1003" s="283" t="s">
        <v>11183</v>
      </c>
      <c r="K1003" s="283" t="s">
        <v>141</v>
      </c>
      <c r="L1003" s="283" t="s">
        <v>45</v>
      </c>
      <c r="M1003" s="283" t="s">
        <v>8809</v>
      </c>
      <c r="N1003" s="283">
        <v>4</v>
      </c>
      <c r="O1003" s="170" t="s">
        <v>77</v>
      </c>
      <c r="P1003" s="153" t="s">
        <v>48</v>
      </c>
      <c r="Q1003" s="153" t="s">
        <v>48</v>
      </c>
      <c r="R1003" s="170" t="s">
        <v>47</v>
      </c>
      <c r="S1003" s="283" t="s">
        <v>169</v>
      </c>
      <c r="T1003" s="170" t="s">
        <v>47</v>
      </c>
      <c r="U1003" s="170" t="s">
        <v>48</v>
      </c>
      <c r="V1003" s="168" t="s">
        <v>48</v>
      </c>
      <c r="W1003" s="168" t="s">
        <v>48</v>
      </c>
    </row>
    <row r="1004" spans="1:23">
      <c r="A1004" s="280">
        <v>998</v>
      </c>
      <c r="B1004" s="283" t="s">
        <v>3024</v>
      </c>
      <c r="C1004" s="284" t="s">
        <v>37</v>
      </c>
      <c r="D1004" s="280"/>
      <c r="E1004" s="285" t="s">
        <v>1217</v>
      </c>
      <c r="F1004" s="282" t="s">
        <v>234</v>
      </c>
      <c r="G1004" s="284" t="s">
        <v>8265</v>
      </c>
      <c r="H1004" s="283" t="s">
        <v>5873</v>
      </c>
      <c r="I1004" s="283" t="s">
        <v>11186</v>
      </c>
      <c r="J1004" s="283" t="s">
        <v>11187</v>
      </c>
      <c r="K1004" s="283" t="s">
        <v>1557</v>
      </c>
      <c r="L1004" s="283" t="s">
        <v>1592</v>
      </c>
      <c r="M1004" s="283" t="s">
        <v>11188</v>
      </c>
      <c r="N1004" s="283">
        <v>9</v>
      </c>
      <c r="O1004" s="170" t="s">
        <v>47</v>
      </c>
      <c r="P1004" s="153" t="s">
        <v>48</v>
      </c>
      <c r="Q1004" s="153" t="s">
        <v>48</v>
      </c>
      <c r="R1004" s="170" t="s">
        <v>47</v>
      </c>
      <c r="S1004" s="283" t="s">
        <v>169</v>
      </c>
      <c r="T1004" s="170" t="s">
        <v>47</v>
      </c>
      <c r="U1004" s="170" t="s">
        <v>48</v>
      </c>
      <c r="V1004" s="168" t="s">
        <v>48</v>
      </c>
      <c r="W1004" s="168" t="s">
        <v>48</v>
      </c>
    </row>
    <row r="1005" spans="1:23">
      <c r="A1005" s="280">
        <v>999</v>
      </c>
      <c r="B1005" s="283" t="s">
        <v>4318</v>
      </c>
      <c r="C1005" s="284" t="s">
        <v>37</v>
      </c>
      <c r="D1005" s="280"/>
      <c r="E1005" s="285" t="s">
        <v>10011</v>
      </c>
      <c r="F1005" s="286" t="s">
        <v>272</v>
      </c>
      <c r="G1005" s="280" t="s">
        <v>40</v>
      </c>
      <c r="H1005" s="286" t="s">
        <v>2412</v>
      </c>
      <c r="I1005" s="286" t="s">
        <v>7309</v>
      </c>
      <c r="J1005" s="286" t="s">
        <v>11189</v>
      </c>
      <c r="K1005" s="286" t="s">
        <v>130</v>
      </c>
      <c r="L1005" s="286" t="s">
        <v>66</v>
      </c>
      <c r="M1005" s="286" t="s">
        <v>8809</v>
      </c>
      <c r="N1005" s="283">
        <v>8</v>
      </c>
      <c r="O1005" s="170" t="s">
        <v>77</v>
      </c>
      <c r="P1005" s="153" t="s">
        <v>48</v>
      </c>
      <c r="Q1005" s="153" t="s">
        <v>48</v>
      </c>
      <c r="R1005" s="170" t="s">
        <v>47</v>
      </c>
      <c r="S1005" s="283" t="s">
        <v>169</v>
      </c>
      <c r="T1005" s="170" t="s">
        <v>47</v>
      </c>
      <c r="U1005" s="170" t="s">
        <v>48</v>
      </c>
      <c r="V1005" s="168" t="s">
        <v>48</v>
      </c>
      <c r="W1005" s="168" t="s">
        <v>48</v>
      </c>
    </row>
    <row r="1006" spans="1:23">
      <c r="A1006" s="280">
        <v>1000</v>
      </c>
      <c r="B1006" s="283" t="s">
        <v>832</v>
      </c>
      <c r="C1006" s="284" t="s">
        <v>37</v>
      </c>
      <c r="D1006" s="280"/>
      <c r="E1006" s="285" t="s">
        <v>11190</v>
      </c>
      <c r="F1006" s="282" t="s">
        <v>198</v>
      </c>
      <c r="G1006" s="280" t="s">
        <v>40</v>
      </c>
      <c r="H1006" s="286" t="s">
        <v>2412</v>
      </c>
      <c r="I1006" s="286" t="s">
        <v>7309</v>
      </c>
      <c r="J1006" s="286" t="s">
        <v>11189</v>
      </c>
      <c r="K1006" s="286" t="s">
        <v>130</v>
      </c>
      <c r="L1006" s="286" t="s">
        <v>66</v>
      </c>
      <c r="M1006" s="286" t="s">
        <v>8809</v>
      </c>
      <c r="N1006" s="283">
        <v>5</v>
      </c>
      <c r="O1006" s="170" t="s">
        <v>77</v>
      </c>
      <c r="P1006" s="153" t="s">
        <v>48</v>
      </c>
      <c r="Q1006" s="153" t="s">
        <v>48</v>
      </c>
      <c r="R1006" s="170" t="s">
        <v>47</v>
      </c>
      <c r="S1006" s="283" t="s">
        <v>169</v>
      </c>
      <c r="T1006" s="170" t="s">
        <v>47</v>
      </c>
      <c r="U1006" s="170" t="s">
        <v>48</v>
      </c>
      <c r="V1006" s="168" t="s">
        <v>48</v>
      </c>
      <c r="W1006" s="168" t="s">
        <v>48</v>
      </c>
    </row>
    <row r="1007" spans="1:23">
      <c r="A1007" s="280">
        <v>1001</v>
      </c>
      <c r="B1007" s="283" t="s">
        <v>11191</v>
      </c>
      <c r="C1007" s="284"/>
      <c r="D1007" s="280" t="s">
        <v>22</v>
      </c>
      <c r="E1007" s="285" t="s">
        <v>6702</v>
      </c>
      <c r="F1007" s="282" t="s">
        <v>107</v>
      </c>
      <c r="G1007" s="280" t="s">
        <v>40</v>
      </c>
      <c r="H1007" s="286" t="s">
        <v>11192</v>
      </c>
      <c r="I1007" s="286" t="s">
        <v>2892</v>
      </c>
      <c r="J1007" s="286" t="s">
        <v>11193</v>
      </c>
      <c r="K1007" s="286" t="s">
        <v>8611</v>
      </c>
      <c r="L1007" s="286" t="s">
        <v>45</v>
      </c>
      <c r="M1007" s="168" t="s">
        <v>8624</v>
      </c>
      <c r="N1007" s="283" t="s">
        <v>3524</v>
      </c>
      <c r="O1007" s="170" t="s">
        <v>47</v>
      </c>
      <c r="P1007" s="153" t="s">
        <v>48</v>
      </c>
      <c r="Q1007" s="153" t="s">
        <v>48</v>
      </c>
      <c r="R1007" s="170" t="s">
        <v>47</v>
      </c>
      <c r="S1007" s="283" t="s">
        <v>169</v>
      </c>
      <c r="T1007" s="170" t="s">
        <v>47</v>
      </c>
      <c r="U1007" s="170" t="s">
        <v>48</v>
      </c>
      <c r="V1007" s="168" t="s">
        <v>48</v>
      </c>
      <c r="W1007" s="168" t="s">
        <v>48</v>
      </c>
    </row>
    <row r="1008" spans="1:23">
      <c r="A1008" s="280">
        <v>1002</v>
      </c>
      <c r="B1008" s="283" t="s">
        <v>8014</v>
      </c>
      <c r="C1008" s="284" t="s">
        <v>37</v>
      </c>
      <c r="D1008" s="280"/>
      <c r="E1008" s="285" t="s">
        <v>11194</v>
      </c>
      <c r="F1008" s="286" t="s">
        <v>122</v>
      </c>
      <c r="G1008" s="280" t="s">
        <v>40</v>
      </c>
      <c r="H1008" s="286" t="s">
        <v>11192</v>
      </c>
      <c r="I1008" s="286" t="s">
        <v>2892</v>
      </c>
      <c r="J1008" s="286" t="s">
        <v>11193</v>
      </c>
      <c r="K1008" s="286" t="s">
        <v>8611</v>
      </c>
      <c r="L1008" s="286" t="s">
        <v>45</v>
      </c>
      <c r="M1008" s="168" t="s">
        <v>8624</v>
      </c>
      <c r="N1008" s="283">
        <v>2</v>
      </c>
      <c r="O1008" s="170" t="s">
        <v>47</v>
      </c>
      <c r="P1008" s="153" t="s">
        <v>48</v>
      </c>
      <c r="Q1008" s="153" t="s">
        <v>48</v>
      </c>
      <c r="R1008" s="170" t="s">
        <v>47</v>
      </c>
      <c r="S1008" s="283" t="s">
        <v>169</v>
      </c>
      <c r="T1008" s="170" t="s">
        <v>47</v>
      </c>
      <c r="U1008" s="170" t="s">
        <v>48</v>
      </c>
      <c r="V1008" s="168" t="s">
        <v>48</v>
      </c>
      <c r="W1008" s="168" t="s">
        <v>48</v>
      </c>
    </row>
    <row r="1009" spans="1:23">
      <c r="A1009" s="280">
        <v>1003</v>
      </c>
      <c r="B1009" s="283" t="s">
        <v>11195</v>
      </c>
      <c r="C1009" s="284" t="s">
        <v>37</v>
      </c>
      <c r="D1009" s="280"/>
      <c r="E1009" s="285" t="s">
        <v>7868</v>
      </c>
      <c r="F1009" s="282" t="s">
        <v>134</v>
      </c>
      <c r="G1009" s="280" t="s">
        <v>40</v>
      </c>
      <c r="H1009" s="286" t="s">
        <v>10968</v>
      </c>
      <c r="I1009" s="286" t="s">
        <v>865</v>
      </c>
      <c r="J1009" s="286" t="s">
        <v>11196</v>
      </c>
      <c r="K1009" s="286" t="s">
        <v>2321</v>
      </c>
      <c r="L1009" s="286" t="s">
        <v>45</v>
      </c>
      <c r="M1009" s="286" t="s">
        <v>11197</v>
      </c>
      <c r="N1009" s="283">
        <v>10</v>
      </c>
      <c r="O1009" s="170" t="s">
        <v>47</v>
      </c>
      <c r="P1009" s="153" t="s">
        <v>48</v>
      </c>
      <c r="Q1009" s="153" t="s">
        <v>48</v>
      </c>
      <c r="R1009" s="170" t="s">
        <v>47</v>
      </c>
      <c r="S1009" s="283" t="s">
        <v>169</v>
      </c>
      <c r="T1009" s="170" t="s">
        <v>47</v>
      </c>
      <c r="U1009" s="170" t="s">
        <v>48</v>
      </c>
      <c r="V1009" s="168" t="s">
        <v>48</v>
      </c>
      <c r="W1009" s="168" t="s">
        <v>48</v>
      </c>
    </row>
    <row r="1010" spans="1:23">
      <c r="A1010" s="280">
        <v>1004</v>
      </c>
      <c r="B1010" s="283" t="s">
        <v>11198</v>
      </c>
      <c r="C1010" s="284" t="s">
        <v>37</v>
      </c>
      <c r="D1010" s="280"/>
      <c r="E1010" s="285" t="s">
        <v>8248</v>
      </c>
      <c r="F1010" s="282" t="s">
        <v>115</v>
      </c>
      <c r="G1010" s="280" t="s">
        <v>40</v>
      </c>
      <c r="H1010" s="286" t="s">
        <v>11199</v>
      </c>
      <c r="I1010" s="286" t="s">
        <v>11200</v>
      </c>
      <c r="J1010" s="286" t="s">
        <v>11201</v>
      </c>
      <c r="K1010" s="286" t="s">
        <v>11202</v>
      </c>
      <c r="L1010" s="286" t="s">
        <v>45</v>
      </c>
      <c r="M1010" s="286" t="s">
        <v>1422</v>
      </c>
      <c r="N1010" s="283">
        <v>2</v>
      </c>
      <c r="O1010" s="170" t="s">
        <v>47</v>
      </c>
      <c r="P1010" s="153" t="s">
        <v>48</v>
      </c>
      <c r="Q1010" s="153" t="s">
        <v>48</v>
      </c>
      <c r="R1010" s="170" t="s">
        <v>47</v>
      </c>
      <c r="S1010" s="283" t="s">
        <v>169</v>
      </c>
      <c r="T1010" s="170" t="s">
        <v>47</v>
      </c>
      <c r="U1010" s="170" t="s">
        <v>48</v>
      </c>
      <c r="V1010" s="168" t="s">
        <v>48</v>
      </c>
      <c r="W1010" s="168" t="s">
        <v>48</v>
      </c>
    </row>
    <row r="1011" spans="1:23">
      <c r="A1011" s="280">
        <v>1005</v>
      </c>
      <c r="B1011" s="283" t="s">
        <v>11203</v>
      </c>
      <c r="C1011" s="284"/>
      <c r="D1011" s="280" t="s">
        <v>22</v>
      </c>
      <c r="E1011" s="285" t="s">
        <v>11204</v>
      </c>
      <c r="F1011" s="286" t="s">
        <v>347</v>
      </c>
      <c r="G1011" s="280" t="s">
        <v>40</v>
      </c>
      <c r="H1011" s="286" t="s">
        <v>11199</v>
      </c>
      <c r="I1011" s="286" t="s">
        <v>11200</v>
      </c>
      <c r="J1011" s="286" t="s">
        <v>11201</v>
      </c>
      <c r="K1011" s="286" t="s">
        <v>11202</v>
      </c>
      <c r="L1011" s="286" t="s">
        <v>45</v>
      </c>
      <c r="M1011" s="170" t="s">
        <v>48</v>
      </c>
      <c r="N1011" s="170" t="s">
        <v>48</v>
      </c>
      <c r="O1011" s="170" t="s">
        <v>47</v>
      </c>
      <c r="P1011" s="153" t="s">
        <v>48</v>
      </c>
      <c r="Q1011" s="153" t="s">
        <v>48</v>
      </c>
      <c r="R1011" s="170" t="s">
        <v>47</v>
      </c>
      <c r="S1011" s="283" t="s">
        <v>169</v>
      </c>
      <c r="T1011" s="170" t="s">
        <v>47</v>
      </c>
      <c r="U1011" s="170" t="s">
        <v>48</v>
      </c>
      <c r="V1011" s="168" t="s">
        <v>48</v>
      </c>
      <c r="W1011" s="168" t="s">
        <v>48</v>
      </c>
    </row>
    <row r="1012" spans="1:23">
      <c r="A1012" s="280">
        <v>1006</v>
      </c>
      <c r="B1012" s="283" t="s">
        <v>11205</v>
      </c>
      <c r="C1012" s="284"/>
      <c r="D1012" s="280" t="s">
        <v>22</v>
      </c>
      <c r="E1012" s="285" t="s">
        <v>9759</v>
      </c>
      <c r="F1012" s="286" t="s">
        <v>310</v>
      </c>
      <c r="G1012" s="280" t="s">
        <v>562</v>
      </c>
      <c r="H1012" s="286" t="s">
        <v>2894</v>
      </c>
      <c r="I1012" s="286" t="s">
        <v>7970</v>
      </c>
      <c r="J1012" s="286" t="s">
        <v>11206</v>
      </c>
      <c r="K1012" s="286" t="s">
        <v>265</v>
      </c>
      <c r="L1012" s="286" t="s">
        <v>66</v>
      </c>
      <c r="M1012" s="286" t="s">
        <v>11207</v>
      </c>
      <c r="N1012" s="283">
        <v>11</v>
      </c>
      <c r="O1012" s="170" t="s">
        <v>47</v>
      </c>
      <c r="P1012" s="153" t="s">
        <v>48</v>
      </c>
      <c r="Q1012" s="153" t="s">
        <v>48</v>
      </c>
      <c r="R1012" s="170" t="s">
        <v>47</v>
      </c>
      <c r="S1012" s="283" t="s">
        <v>169</v>
      </c>
      <c r="T1012" s="170" t="s">
        <v>47</v>
      </c>
      <c r="U1012" s="170" t="s">
        <v>48</v>
      </c>
      <c r="V1012" s="168" t="s">
        <v>48</v>
      </c>
      <c r="W1012" s="168" t="s">
        <v>48</v>
      </c>
    </row>
    <row r="1013" spans="1:23">
      <c r="A1013" s="280">
        <v>1007</v>
      </c>
      <c r="B1013" s="283" t="s">
        <v>58</v>
      </c>
      <c r="C1013" s="284"/>
      <c r="D1013" s="280" t="s">
        <v>22</v>
      </c>
      <c r="E1013" s="285" t="s">
        <v>4530</v>
      </c>
      <c r="F1013" s="282" t="s">
        <v>145</v>
      </c>
      <c r="G1013" s="280" t="s">
        <v>40</v>
      </c>
      <c r="H1013" s="286" t="s">
        <v>2894</v>
      </c>
      <c r="I1013" s="286" t="s">
        <v>7970</v>
      </c>
      <c r="J1013" s="286" t="s">
        <v>11206</v>
      </c>
      <c r="K1013" s="286" t="s">
        <v>265</v>
      </c>
      <c r="L1013" s="286" t="s">
        <v>66</v>
      </c>
      <c r="M1013" s="168" t="s">
        <v>8624</v>
      </c>
      <c r="N1013" s="283">
        <v>6</v>
      </c>
      <c r="O1013" s="170" t="s">
        <v>47</v>
      </c>
      <c r="P1013" s="153" t="s">
        <v>48</v>
      </c>
      <c r="Q1013" s="153" t="s">
        <v>48</v>
      </c>
      <c r="R1013" s="170" t="s">
        <v>47</v>
      </c>
      <c r="S1013" s="283" t="s">
        <v>169</v>
      </c>
      <c r="T1013" s="170" t="s">
        <v>47</v>
      </c>
      <c r="U1013" s="170" t="s">
        <v>48</v>
      </c>
      <c r="V1013" s="168" t="s">
        <v>48</v>
      </c>
      <c r="W1013" s="168" t="s">
        <v>48</v>
      </c>
    </row>
    <row r="1014" spans="1:23">
      <c r="A1014" s="280">
        <v>1008</v>
      </c>
      <c r="B1014" s="283" t="s">
        <v>7413</v>
      </c>
      <c r="C1014" s="284"/>
      <c r="D1014" s="280" t="s">
        <v>22</v>
      </c>
      <c r="E1014" s="285" t="s">
        <v>11208</v>
      </c>
      <c r="F1014" s="286" t="s">
        <v>110</v>
      </c>
      <c r="G1014" s="280" t="s">
        <v>40</v>
      </c>
      <c r="H1014" s="286" t="s">
        <v>2894</v>
      </c>
      <c r="I1014" s="286" t="s">
        <v>7970</v>
      </c>
      <c r="J1014" s="286" t="s">
        <v>11206</v>
      </c>
      <c r="K1014" s="286" t="s">
        <v>265</v>
      </c>
      <c r="L1014" s="286" t="s">
        <v>66</v>
      </c>
      <c r="M1014" s="170" t="s">
        <v>48</v>
      </c>
      <c r="N1014" s="170" t="s">
        <v>48</v>
      </c>
      <c r="O1014" s="170" t="s">
        <v>47</v>
      </c>
      <c r="P1014" s="153" t="s">
        <v>48</v>
      </c>
      <c r="Q1014" s="153" t="s">
        <v>48</v>
      </c>
      <c r="R1014" s="170" t="s">
        <v>47</v>
      </c>
      <c r="S1014" s="283" t="s">
        <v>169</v>
      </c>
      <c r="T1014" s="170" t="s">
        <v>47</v>
      </c>
      <c r="U1014" s="170" t="s">
        <v>48</v>
      </c>
      <c r="V1014" s="168" t="s">
        <v>48</v>
      </c>
      <c r="W1014" s="168" t="s">
        <v>48</v>
      </c>
    </row>
    <row r="1015" spans="1:23">
      <c r="A1015" s="280">
        <v>1009</v>
      </c>
      <c r="B1015" s="283" t="s">
        <v>11209</v>
      </c>
      <c r="C1015" s="284" t="s">
        <v>37</v>
      </c>
      <c r="D1015" s="280"/>
      <c r="E1015" s="285" t="s">
        <v>10341</v>
      </c>
      <c r="F1015" s="286" t="s">
        <v>242</v>
      </c>
      <c r="G1015" s="280" t="s">
        <v>40</v>
      </c>
      <c r="H1015" s="286" t="s">
        <v>11210</v>
      </c>
      <c r="I1015" s="286" t="s">
        <v>11211</v>
      </c>
      <c r="J1015" s="286" t="s">
        <v>11212</v>
      </c>
      <c r="K1015" s="286" t="s">
        <v>11213</v>
      </c>
      <c r="L1015" s="286" t="s">
        <v>66</v>
      </c>
      <c r="M1015" s="286" t="s">
        <v>11008</v>
      </c>
      <c r="N1015" s="283" t="s">
        <v>11008</v>
      </c>
      <c r="O1015" s="170" t="s">
        <v>47</v>
      </c>
      <c r="P1015" s="153" t="s">
        <v>48</v>
      </c>
      <c r="Q1015" s="153" t="s">
        <v>48</v>
      </c>
      <c r="R1015" s="170" t="s">
        <v>47</v>
      </c>
      <c r="S1015" s="283" t="s">
        <v>169</v>
      </c>
      <c r="T1015" s="170" t="s">
        <v>47</v>
      </c>
      <c r="U1015" s="170" t="s">
        <v>48</v>
      </c>
      <c r="V1015" s="168" t="s">
        <v>48</v>
      </c>
      <c r="W1015" s="168" t="s">
        <v>48</v>
      </c>
    </row>
    <row r="1016" spans="1:23">
      <c r="A1016" s="280">
        <v>1010</v>
      </c>
      <c r="B1016" s="283" t="s">
        <v>5920</v>
      </c>
      <c r="C1016" s="284" t="s">
        <v>37</v>
      </c>
      <c r="D1016" s="280"/>
      <c r="E1016" s="285" t="s">
        <v>3003</v>
      </c>
      <c r="F1016" s="286" t="s">
        <v>310</v>
      </c>
      <c r="G1016" s="289" t="s">
        <v>11214</v>
      </c>
      <c r="H1016" s="286" t="s">
        <v>467</v>
      </c>
      <c r="I1016" s="286" t="s">
        <v>120</v>
      </c>
      <c r="J1016" s="286" t="s">
        <v>11215</v>
      </c>
      <c r="K1016" s="286" t="s">
        <v>84</v>
      </c>
      <c r="L1016" s="286" t="s">
        <v>45</v>
      </c>
      <c r="M1016" s="286" t="s">
        <v>8794</v>
      </c>
      <c r="N1016" s="283">
        <v>10</v>
      </c>
      <c r="O1016" s="170" t="s">
        <v>47</v>
      </c>
      <c r="P1016" s="153" t="s">
        <v>48</v>
      </c>
      <c r="Q1016" s="153" t="s">
        <v>48</v>
      </c>
      <c r="R1016" s="170" t="s">
        <v>47</v>
      </c>
      <c r="S1016" s="283" t="s">
        <v>169</v>
      </c>
      <c r="T1016" s="170" t="s">
        <v>47</v>
      </c>
      <c r="U1016" s="170" t="s">
        <v>48</v>
      </c>
      <c r="V1016" s="168" t="s">
        <v>48</v>
      </c>
      <c r="W1016" s="168" t="s">
        <v>48</v>
      </c>
    </row>
    <row r="1017" spans="1:23">
      <c r="A1017" s="280">
        <v>1011</v>
      </c>
      <c r="B1017" s="283" t="s">
        <v>11216</v>
      </c>
      <c r="C1017" s="284" t="s">
        <v>37</v>
      </c>
      <c r="D1017" s="280"/>
      <c r="E1017" s="285" t="s">
        <v>11217</v>
      </c>
      <c r="F1017" s="286" t="s">
        <v>272</v>
      </c>
      <c r="G1017" s="289" t="s">
        <v>11214</v>
      </c>
      <c r="H1017" s="286" t="s">
        <v>467</v>
      </c>
      <c r="I1017" s="286" t="s">
        <v>120</v>
      </c>
      <c r="J1017" s="286" t="s">
        <v>11215</v>
      </c>
      <c r="K1017" s="286" t="s">
        <v>84</v>
      </c>
      <c r="L1017" s="286" t="s">
        <v>45</v>
      </c>
      <c r="M1017" s="286" t="s">
        <v>8794</v>
      </c>
      <c r="N1017" s="283">
        <v>7</v>
      </c>
      <c r="O1017" s="170" t="s">
        <v>47</v>
      </c>
      <c r="P1017" s="153" t="s">
        <v>48</v>
      </c>
      <c r="Q1017" s="153" t="s">
        <v>48</v>
      </c>
      <c r="R1017" s="170" t="s">
        <v>47</v>
      </c>
      <c r="S1017" s="283" t="s">
        <v>169</v>
      </c>
      <c r="T1017" s="170" t="s">
        <v>47</v>
      </c>
      <c r="U1017" s="170" t="s">
        <v>48</v>
      </c>
      <c r="V1017" s="168" t="s">
        <v>48</v>
      </c>
      <c r="W1017" s="168" t="s">
        <v>48</v>
      </c>
    </row>
    <row r="1018" spans="1:23">
      <c r="A1018" s="280">
        <v>1012</v>
      </c>
      <c r="B1018" s="283" t="s">
        <v>9622</v>
      </c>
      <c r="C1018" s="284" t="s">
        <v>37</v>
      </c>
      <c r="D1018" s="280"/>
      <c r="E1018" s="285" t="s">
        <v>11218</v>
      </c>
      <c r="F1018" s="282" t="s">
        <v>134</v>
      </c>
      <c r="G1018" s="289" t="s">
        <v>10521</v>
      </c>
      <c r="H1018" s="286" t="s">
        <v>10687</v>
      </c>
      <c r="I1018" s="286" t="s">
        <v>120</v>
      </c>
      <c r="J1018" s="286" t="s">
        <v>11219</v>
      </c>
      <c r="K1018" s="286" t="s">
        <v>84</v>
      </c>
      <c r="L1018" s="286" t="s">
        <v>45</v>
      </c>
      <c r="M1018" s="286" t="s">
        <v>8809</v>
      </c>
      <c r="N1018" s="283">
        <v>11</v>
      </c>
      <c r="O1018" s="170" t="s">
        <v>47</v>
      </c>
      <c r="P1018" s="153" t="s">
        <v>48</v>
      </c>
      <c r="Q1018" s="153" t="s">
        <v>48</v>
      </c>
      <c r="R1018" s="170" t="s">
        <v>47</v>
      </c>
      <c r="S1018" s="283" t="s">
        <v>169</v>
      </c>
      <c r="T1018" s="170" t="s">
        <v>47</v>
      </c>
      <c r="U1018" s="170" t="s">
        <v>48</v>
      </c>
      <c r="V1018" s="168" t="s">
        <v>48</v>
      </c>
      <c r="W1018" s="168" t="s">
        <v>48</v>
      </c>
    </row>
    <row r="1019" spans="1:23">
      <c r="A1019" s="280">
        <v>1013</v>
      </c>
      <c r="B1019" s="283" t="s">
        <v>11220</v>
      </c>
      <c r="C1019" s="284"/>
      <c r="D1019" s="280" t="s">
        <v>22</v>
      </c>
      <c r="E1019" s="285" t="s">
        <v>11221</v>
      </c>
      <c r="F1019" s="282" t="s">
        <v>145</v>
      </c>
      <c r="G1019" s="289" t="s">
        <v>562</v>
      </c>
      <c r="H1019" s="286" t="s">
        <v>11222</v>
      </c>
      <c r="I1019" s="286" t="s">
        <v>2438</v>
      </c>
      <c r="J1019" s="286" t="s">
        <v>11223</v>
      </c>
      <c r="K1019" s="286" t="s">
        <v>11224</v>
      </c>
      <c r="L1019" s="286" t="s">
        <v>45</v>
      </c>
      <c r="M1019" s="286" t="s">
        <v>9929</v>
      </c>
      <c r="N1019" s="283">
        <v>6</v>
      </c>
      <c r="O1019" s="170" t="s">
        <v>47</v>
      </c>
      <c r="P1019" s="153" t="s">
        <v>48</v>
      </c>
      <c r="Q1019" s="153" t="s">
        <v>48</v>
      </c>
      <c r="R1019" s="170" t="s">
        <v>47</v>
      </c>
      <c r="S1019" s="283" t="s">
        <v>169</v>
      </c>
      <c r="T1019" s="170" t="s">
        <v>47</v>
      </c>
      <c r="U1019" s="170" t="s">
        <v>48</v>
      </c>
      <c r="V1019" s="168" t="s">
        <v>48</v>
      </c>
      <c r="W1019" s="168" t="s">
        <v>48</v>
      </c>
    </row>
    <row r="1020" spans="1:23">
      <c r="A1020" s="280">
        <v>1014</v>
      </c>
      <c r="B1020" s="283" t="s">
        <v>832</v>
      </c>
      <c r="C1020" s="284" t="s">
        <v>37</v>
      </c>
      <c r="D1020" s="280"/>
      <c r="E1020" s="285" t="s">
        <v>11225</v>
      </c>
      <c r="F1020" s="282" t="s">
        <v>234</v>
      </c>
      <c r="G1020" s="280" t="s">
        <v>562</v>
      </c>
      <c r="H1020" s="286" t="s">
        <v>11222</v>
      </c>
      <c r="I1020" s="286" t="s">
        <v>2438</v>
      </c>
      <c r="J1020" s="286" t="s">
        <v>11223</v>
      </c>
      <c r="K1020" s="286" t="s">
        <v>11224</v>
      </c>
      <c r="L1020" s="286" t="s">
        <v>45</v>
      </c>
      <c r="M1020" s="286" t="s">
        <v>9929</v>
      </c>
      <c r="N1020" s="283">
        <v>7</v>
      </c>
      <c r="O1020" s="170" t="s">
        <v>47</v>
      </c>
      <c r="P1020" s="153" t="s">
        <v>48</v>
      </c>
      <c r="Q1020" s="153" t="s">
        <v>48</v>
      </c>
      <c r="R1020" s="170" t="s">
        <v>47</v>
      </c>
      <c r="S1020" s="283" t="s">
        <v>169</v>
      </c>
      <c r="T1020" s="170" t="s">
        <v>47</v>
      </c>
      <c r="U1020" s="170" t="s">
        <v>48</v>
      </c>
      <c r="V1020" s="168" t="s">
        <v>48</v>
      </c>
      <c r="W1020" s="168" t="s">
        <v>48</v>
      </c>
    </row>
    <row r="1021" spans="1:23">
      <c r="A1021" s="280">
        <v>1015</v>
      </c>
      <c r="B1021" s="283" t="s">
        <v>11226</v>
      </c>
      <c r="C1021" s="284" t="s">
        <v>37</v>
      </c>
      <c r="D1021" s="280"/>
      <c r="E1021" s="285" t="s">
        <v>11227</v>
      </c>
      <c r="F1021" s="282" t="s">
        <v>145</v>
      </c>
      <c r="G1021" s="280" t="s">
        <v>40</v>
      </c>
      <c r="H1021" s="283" t="s">
        <v>10831</v>
      </c>
      <c r="I1021" s="283" t="s">
        <v>1783</v>
      </c>
      <c r="J1021" s="283" t="s">
        <v>11228</v>
      </c>
      <c r="K1021" s="283" t="s">
        <v>9023</v>
      </c>
      <c r="L1021" s="283" t="s">
        <v>45</v>
      </c>
      <c r="M1021" s="283" t="s">
        <v>8794</v>
      </c>
      <c r="N1021" s="283">
        <v>7</v>
      </c>
      <c r="O1021" s="170" t="s">
        <v>47</v>
      </c>
      <c r="P1021" s="153" t="s">
        <v>48</v>
      </c>
      <c r="Q1021" s="153" t="s">
        <v>48</v>
      </c>
      <c r="R1021" s="170" t="s">
        <v>47</v>
      </c>
      <c r="S1021" s="283" t="s">
        <v>169</v>
      </c>
      <c r="T1021" s="170" t="s">
        <v>47</v>
      </c>
      <c r="U1021" s="170" t="s">
        <v>48</v>
      </c>
      <c r="V1021" s="168" t="s">
        <v>48</v>
      </c>
      <c r="W1021" s="168" t="s">
        <v>48</v>
      </c>
    </row>
    <row r="1022" spans="1:23">
      <c r="A1022" s="280">
        <v>1016</v>
      </c>
      <c r="B1022" s="283" t="s">
        <v>11229</v>
      </c>
      <c r="C1022" s="284"/>
      <c r="D1022" s="280" t="s">
        <v>22</v>
      </c>
      <c r="E1022" s="285" t="s">
        <v>11144</v>
      </c>
      <c r="F1022" s="286" t="s">
        <v>122</v>
      </c>
      <c r="G1022" s="280" t="s">
        <v>40</v>
      </c>
      <c r="H1022" s="283" t="s">
        <v>10831</v>
      </c>
      <c r="I1022" s="283" t="s">
        <v>1783</v>
      </c>
      <c r="J1022" s="283" t="s">
        <v>11228</v>
      </c>
      <c r="K1022" s="283" t="s">
        <v>9023</v>
      </c>
      <c r="L1022" s="283" t="s">
        <v>45</v>
      </c>
      <c r="M1022" s="283" t="s">
        <v>8794</v>
      </c>
      <c r="N1022" s="283" t="s">
        <v>68</v>
      </c>
      <c r="O1022" s="170" t="s">
        <v>47</v>
      </c>
      <c r="P1022" s="153" t="s">
        <v>48</v>
      </c>
      <c r="Q1022" s="153" t="s">
        <v>48</v>
      </c>
      <c r="R1022" s="170" t="s">
        <v>47</v>
      </c>
      <c r="S1022" s="283" t="s">
        <v>169</v>
      </c>
      <c r="T1022" s="170" t="s">
        <v>47</v>
      </c>
      <c r="U1022" s="170" t="s">
        <v>48</v>
      </c>
      <c r="V1022" s="168" t="s">
        <v>48</v>
      </c>
      <c r="W1022" s="168" t="s">
        <v>48</v>
      </c>
    </row>
    <row r="1023" spans="1:23">
      <c r="A1023" s="280">
        <v>1017</v>
      </c>
      <c r="B1023" s="283" t="s">
        <v>7276</v>
      </c>
      <c r="C1023" s="284" t="s">
        <v>37</v>
      </c>
      <c r="D1023" s="280"/>
      <c r="E1023" s="285" t="s">
        <v>7387</v>
      </c>
      <c r="F1023" s="286" t="s">
        <v>110</v>
      </c>
      <c r="G1023" s="280" t="s">
        <v>40</v>
      </c>
      <c r="H1023" s="283" t="s">
        <v>11230</v>
      </c>
      <c r="I1023" s="283" t="s">
        <v>11231</v>
      </c>
      <c r="J1023" s="283" t="s">
        <v>11232</v>
      </c>
      <c r="K1023" s="283" t="s">
        <v>11233</v>
      </c>
      <c r="L1023" s="283" t="s">
        <v>11086</v>
      </c>
      <c r="M1023" s="170" t="s">
        <v>48</v>
      </c>
      <c r="N1023" s="170" t="s">
        <v>48</v>
      </c>
      <c r="O1023" s="170" t="s">
        <v>47</v>
      </c>
      <c r="P1023" s="153" t="s">
        <v>48</v>
      </c>
      <c r="Q1023" s="153" t="s">
        <v>48</v>
      </c>
      <c r="R1023" s="170" t="s">
        <v>47</v>
      </c>
      <c r="S1023" s="283" t="s">
        <v>169</v>
      </c>
      <c r="T1023" s="170" t="s">
        <v>47</v>
      </c>
      <c r="U1023" s="170" t="s">
        <v>48</v>
      </c>
      <c r="V1023" s="168" t="s">
        <v>48</v>
      </c>
      <c r="W1023" s="168" t="s">
        <v>48</v>
      </c>
    </row>
    <row r="1024" spans="1:23">
      <c r="A1024" s="280">
        <v>1018</v>
      </c>
      <c r="B1024" s="283" t="s">
        <v>11234</v>
      </c>
      <c r="C1024" s="284" t="s">
        <v>37</v>
      </c>
      <c r="D1024" s="280"/>
      <c r="E1024" s="285" t="s">
        <v>4447</v>
      </c>
      <c r="F1024" s="282" t="s">
        <v>234</v>
      </c>
      <c r="G1024" s="280" t="s">
        <v>40</v>
      </c>
      <c r="H1024" s="283" t="s">
        <v>11235</v>
      </c>
      <c r="I1024" s="283" t="s">
        <v>6196</v>
      </c>
      <c r="J1024" s="283" t="s">
        <v>11236</v>
      </c>
      <c r="K1024" s="283" t="s">
        <v>48</v>
      </c>
      <c r="L1024" s="283" t="s">
        <v>118</v>
      </c>
      <c r="M1024" s="283" t="s">
        <v>10172</v>
      </c>
      <c r="N1024" s="283">
        <v>9</v>
      </c>
      <c r="O1024" s="170" t="s">
        <v>47</v>
      </c>
      <c r="P1024" s="153" t="s">
        <v>48</v>
      </c>
      <c r="Q1024" s="153" t="s">
        <v>48</v>
      </c>
      <c r="R1024" s="170" t="s">
        <v>47</v>
      </c>
      <c r="S1024" s="283" t="s">
        <v>169</v>
      </c>
      <c r="T1024" s="170" t="s">
        <v>47</v>
      </c>
      <c r="U1024" s="170" t="s">
        <v>48</v>
      </c>
      <c r="V1024" s="168" t="s">
        <v>48</v>
      </c>
      <c r="W1024" s="168" t="s">
        <v>48</v>
      </c>
    </row>
    <row r="1025" spans="1:23">
      <c r="A1025" s="280">
        <v>1019</v>
      </c>
      <c r="B1025" s="283" t="s">
        <v>11237</v>
      </c>
      <c r="C1025" s="284"/>
      <c r="D1025" s="280" t="s">
        <v>22</v>
      </c>
      <c r="E1025" s="285" t="s">
        <v>5291</v>
      </c>
      <c r="F1025" s="282" t="s">
        <v>434</v>
      </c>
      <c r="G1025" s="280" t="s">
        <v>40</v>
      </c>
      <c r="H1025" s="283" t="s">
        <v>11238</v>
      </c>
      <c r="I1025" s="283" t="s">
        <v>6735</v>
      </c>
      <c r="J1025" s="283" t="s">
        <v>11239</v>
      </c>
      <c r="K1025" s="283" t="s">
        <v>2219</v>
      </c>
      <c r="L1025" s="283" t="s">
        <v>66</v>
      </c>
      <c r="M1025" s="283" t="s">
        <v>8809</v>
      </c>
      <c r="N1025" s="283" t="s">
        <v>3524</v>
      </c>
      <c r="O1025" s="170" t="s">
        <v>77</v>
      </c>
      <c r="P1025" s="153" t="s">
        <v>48</v>
      </c>
      <c r="Q1025" s="153" t="s">
        <v>48</v>
      </c>
      <c r="R1025" s="170" t="s">
        <v>47</v>
      </c>
      <c r="S1025" s="283" t="s">
        <v>169</v>
      </c>
      <c r="T1025" s="170" t="s">
        <v>47</v>
      </c>
      <c r="U1025" s="170" t="s">
        <v>48</v>
      </c>
      <c r="V1025" s="168" t="s">
        <v>48</v>
      </c>
      <c r="W1025" s="168" t="s">
        <v>48</v>
      </c>
    </row>
    <row r="1026" spans="1:23">
      <c r="A1026" s="280">
        <v>1020</v>
      </c>
      <c r="B1026" s="283" t="s">
        <v>4712</v>
      </c>
      <c r="C1026" s="284" t="s">
        <v>37</v>
      </c>
      <c r="D1026" s="280"/>
      <c r="E1026" s="285" t="s">
        <v>2556</v>
      </c>
      <c r="F1026" s="282" t="s">
        <v>115</v>
      </c>
      <c r="G1026" s="280" t="s">
        <v>40</v>
      </c>
      <c r="H1026" s="283" t="s">
        <v>11238</v>
      </c>
      <c r="I1026" s="283" t="s">
        <v>6735</v>
      </c>
      <c r="J1026" s="283" t="s">
        <v>11239</v>
      </c>
      <c r="K1026" s="283" t="s">
        <v>2219</v>
      </c>
      <c r="L1026" s="283" t="s">
        <v>66</v>
      </c>
      <c r="M1026" s="283" t="s">
        <v>8809</v>
      </c>
      <c r="N1026" s="283">
        <v>4</v>
      </c>
      <c r="O1026" s="170" t="s">
        <v>77</v>
      </c>
      <c r="P1026" s="153" t="s">
        <v>48</v>
      </c>
      <c r="Q1026" s="153" t="s">
        <v>48</v>
      </c>
      <c r="R1026" s="170" t="s">
        <v>47</v>
      </c>
      <c r="S1026" s="283" t="s">
        <v>169</v>
      </c>
      <c r="T1026" s="170" t="s">
        <v>47</v>
      </c>
      <c r="U1026" s="170" t="s">
        <v>48</v>
      </c>
      <c r="V1026" s="168" t="s">
        <v>48</v>
      </c>
      <c r="W1026" s="168" t="s">
        <v>48</v>
      </c>
    </row>
    <row r="1027" spans="1:23">
      <c r="A1027" s="280">
        <v>1021</v>
      </c>
      <c r="B1027" s="283" t="s">
        <v>11240</v>
      </c>
      <c r="C1027" s="284"/>
      <c r="D1027" s="280" t="s">
        <v>22</v>
      </c>
      <c r="E1027" s="285" t="s">
        <v>11241</v>
      </c>
      <c r="F1027" s="286" t="s">
        <v>347</v>
      </c>
      <c r="G1027" s="280" t="s">
        <v>40</v>
      </c>
      <c r="H1027" s="283" t="s">
        <v>11242</v>
      </c>
      <c r="I1027" s="283" t="s">
        <v>261</v>
      </c>
      <c r="J1027" s="283" t="s">
        <v>11243</v>
      </c>
      <c r="K1027" s="283" t="s">
        <v>8632</v>
      </c>
      <c r="L1027" s="283" t="s">
        <v>8632</v>
      </c>
      <c r="M1027" s="170" t="s">
        <v>48</v>
      </c>
      <c r="N1027" s="170" t="s">
        <v>48</v>
      </c>
      <c r="O1027" s="170" t="s">
        <v>47</v>
      </c>
      <c r="P1027" s="153" t="s">
        <v>48</v>
      </c>
      <c r="Q1027" s="153" t="s">
        <v>48</v>
      </c>
      <c r="R1027" s="170" t="s">
        <v>47</v>
      </c>
      <c r="S1027" s="283" t="s">
        <v>169</v>
      </c>
      <c r="T1027" s="170" t="s">
        <v>47</v>
      </c>
      <c r="U1027" s="170" t="s">
        <v>48</v>
      </c>
      <c r="V1027" s="168" t="s">
        <v>48</v>
      </c>
      <c r="W1027" s="168" t="s">
        <v>48</v>
      </c>
    </row>
    <row r="1028" spans="1:23">
      <c r="A1028" s="280">
        <v>1022</v>
      </c>
      <c r="B1028" s="283" t="s">
        <v>11244</v>
      </c>
      <c r="C1028" s="284" t="s">
        <v>37</v>
      </c>
      <c r="D1028" s="280"/>
      <c r="E1028" s="285" t="s">
        <v>11245</v>
      </c>
      <c r="F1028" s="282" t="s">
        <v>115</v>
      </c>
      <c r="G1028" s="280" t="s">
        <v>40</v>
      </c>
      <c r="H1028" s="283" t="s">
        <v>10455</v>
      </c>
      <c r="I1028" s="283" t="s">
        <v>11246</v>
      </c>
      <c r="J1028" s="283" t="s">
        <v>11247</v>
      </c>
      <c r="K1028" s="283" t="s">
        <v>3508</v>
      </c>
      <c r="L1028" s="283" t="s">
        <v>45</v>
      </c>
      <c r="M1028" s="283" t="s">
        <v>9085</v>
      </c>
      <c r="N1028" s="283">
        <v>3</v>
      </c>
      <c r="O1028" s="170" t="s">
        <v>47</v>
      </c>
      <c r="P1028" s="153" t="s">
        <v>48</v>
      </c>
      <c r="Q1028" s="153" t="s">
        <v>48</v>
      </c>
      <c r="R1028" s="170" t="s">
        <v>47</v>
      </c>
      <c r="S1028" s="283" t="s">
        <v>169</v>
      </c>
      <c r="T1028" s="170" t="s">
        <v>47</v>
      </c>
      <c r="U1028" s="170" t="s">
        <v>48</v>
      </c>
      <c r="V1028" s="168" t="s">
        <v>48</v>
      </c>
      <c r="W1028" s="168" t="s">
        <v>48</v>
      </c>
    </row>
    <row r="1029" spans="1:23">
      <c r="A1029" s="280">
        <v>1023</v>
      </c>
      <c r="B1029" s="283" t="s">
        <v>11248</v>
      </c>
      <c r="C1029" s="284"/>
      <c r="D1029" s="280" t="s">
        <v>22</v>
      </c>
      <c r="E1029" s="285" t="s">
        <v>11249</v>
      </c>
      <c r="F1029" s="286" t="s">
        <v>272</v>
      </c>
      <c r="G1029" s="280" t="s">
        <v>40</v>
      </c>
      <c r="H1029" s="283" t="s">
        <v>11250</v>
      </c>
      <c r="I1029" s="283" t="s">
        <v>10296</v>
      </c>
      <c r="J1029" s="286" t="s">
        <v>11251</v>
      </c>
      <c r="K1029" s="283" t="s">
        <v>48</v>
      </c>
      <c r="L1029" s="283" t="s">
        <v>11252</v>
      </c>
      <c r="M1029" s="283" t="s">
        <v>11020</v>
      </c>
      <c r="N1029" s="283">
        <v>9</v>
      </c>
      <c r="O1029" s="170" t="s">
        <v>47</v>
      </c>
      <c r="P1029" s="153" t="s">
        <v>48</v>
      </c>
      <c r="Q1029" s="153" t="s">
        <v>48</v>
      </c>
      <c r="R1029" s="170" t="s">
        <v>47</v>
      </c>
      <c r="S1029" s="283" t="s">
        <v>169</v>
      </c>
      <c r="T1029" s="170" t="s">
        <v>47</v>
      </c>
      <c r="U1029" s="170" t="s">
        <v>48</v>
      </c>
      <c r="V1029" s="168" t="s">
        <v>48</v>
      </c>
      <c r="W1029" s="168" t="s">
        <v>48</v>
      </c>
    </row>
    <row r="1030" spans="1:23">
      <c r="A1030" s="280">
        <v>1024</v>
      </c>
      <c r="B1030" s="283" t="s">
        <v>11253</v>
      </c>
      <c r="C1030" s="284"/>
      <c r="D1030" s="280" t="s">
        <v>22</v>
      </c>
      <c r="E1030" s="285" t="s">
        <v>11254</v>
      </c>
      <c r="F1030" s="286" t="s">
        <v>122</v>
      </c>
      <c r="G1030" s="280" t="s">
        <v>40</v>
      </c>
      <c r="H1030" s="286" t="s">
        <v>2268</v>
      </c>
      <c r="I1030" s="286" t="s">
        <v>11109</v>
      </c>
      <c r="J1030" s="286" t="s">
        <v>11255</v>
      </c>
      <c r="K1030" s="286" t="s">
        <v>1441</v>
      </c>
      <c r="L1030" s="286" t="s">
        <v>1441</v>
      </c>
      <c r="M1030" s="286" t="s">
        <v>9085</v>
      </c>
      <c r="N1030" s="286" t="s">
        <v>68</v>
      </c>
      <c r="O1030" s="170" t="s">
        <v>47</v>
      </c>
      <c r="P1030" s="153" t="s">
        <v>48</v>
      </c>
      <c r="Q1030" s="153" t="s">
        <v>48</v>
      </c>
      <c r="R1030" s="170" t="s">
        <v>47</v>
      </c>
      <c r="S1030" s="283" t="s">
        <v>169</v>
      </c>
      <c r="T1030" s="170" t="s">
        <v>47</v>
      </c>
      <c r="U1030" s="170" t="s">
        <v>48</v>
      </c>
      <c r="V1030" s="168" t="s">
        <v>48</v>
      </c>
      <c r="W1030" s="168" t="s">
        <v>48</v>
      </c>
    </row>
    <row r="1031" spans="1:23">
      <c r="A1031" s="280">
        <v>1025</v>
      </c>
      <c r="B1031" s="283" t="s">
        <v>11256</v>
      </c>
      <c r="C1031" s="284" t="s">
        <v>37</v>
      </c>
      <c r="D1031" s="280"/>
      <c r="E1031" s="285" t="s">
        <v>11257</v>
      </c>
      <c r="F1031" s="286" t="s">
        <v>272</v>
      </c>
      <c r="G1031" s="284" t="s">
        <v>337</v>
      </c>
      <c r="H1031" s="283" t="s">
        <v>1168</v>
      </c>
      <c r="I1031" s="283" t="s">
        <v>1273</v>
      </c>
      <c r="J1031" s="283" t="s">
        <v>11258</v>
      </c>
      <c r="K1031" s="283" t="s">
        <v>84</v>
      </c>
      <c r="L1031" s="283" t="s">
        <v>45</v>
      </c>
      <c r="M1031" s="283" t="s">
        <v>8982</v>
      </c>
      <c r="N1031" s="283">
        <v>6</v>
      </c>
      <c r="O1031" s="170" t="s">
        <v>47</v>
      </c>
      <c r="P1031" s="153" t="s">
        <v>48</v>
      </c>
      <c r="Q1031" s="153" t="s">
        <v>48</v>
      </c>
      <c r="R1031" s="170" t="s">
        <v>47</v>
      </c>
      <c r="S1031" s="283" t="s">
        <v>169</v>
      </c>
      <c r="T1031" s="170" t="s">
        <v>47</v>
      </c>
      <c r="U1031" s="170" t="s">
        <v>48</v>
      </c>
      <c r="V1031" s="168" t="s">
        <v>48</v>
      </c>
      <c r="W1031" s="168" t="s">
        <v>48</v>
      </c>
    </row>
    <row r="1032" spans="1:23">
      <c r="A1032" s="280">
        <v>1026</v>
      </c>
      <c r="B1032" s="283" t="s">
        <v>1543</v>
      </c>
      <c r="C1032" s="284"/>
      <c r="D1032" s="280" t="s">
        <v>22</v>
      </c>
      <c r="E1032" s="285" t="s">
        <v>10645</v>
      </c>
      <c r="F1032" s="282" t="s">
        <v>234</v>
      </c>
      <c r="G1032" s="284" t="s">
        <v>337</v>
      </c>
      <c r="H1032" s="283" t="s">
        <v>1168</v>
      </c>
      <c r="I1032" s="283" t="s">
        <v>1273</v>
      </c>
      <c r="J1032" s="283" t="s">
        <v>11258</v>
      </c>
      <c r="K1032" s="283" t="s">
        <v>84</v>
      </c>
      <c r="L1032" s="283" t="s">
        <v>45</v>
      </c>
      <c r="M1032" s="283" t="s">
        <v>8982</v>
      </c>
      <c r="N1032" s="283">
        <v>8</v>
      </c>
      <c r="O1032" s="170" t="s">
        <v>47</v>
      </c>
      <c r="P1032" s="153" t="s">
        <v>48</v>
      </c>
      <c r="Q1032" s="153" t="s">
        <v>48</v>
      </c>
      <c r="R1032" s="170" t="s">
        <v>47</v>
      </c>
      <c r="S1032" s="283" t="s">
        <v>169</v>
      </c>
      <c r="T1032" s="170" t="s">
        <v>47</v>
      </c>
      <c r="U1032" s="170" t="s">
        <v>48</v>
      </c>
      <c r="V1032" s="168" t="s">
        <v>48</v>
      </c>
      <c r="W1032" s="168" t="s">
        <v>48</v>
      </c>
    </row>
    <row r="1033" spans="1:23">
      <c r="A1033" s="280">
        <v>1027</v>
      </c>
      <c r="B1033" s="283" t="s">
        <v>6077</v>
      </c>
      <c r="C1033" s="284" t="s">
        <v>37</v>
      </c>
      <c r="D1033" s="280"/>
      <c r="E1033" s="285" t="s">
        <v>10695</v>
      </c>
      <c r="F1033" s="286" t="s">
        <v>125</v>
      </c>
      <c r="G1033" s="284" t="s">
        <v>7605</v>
      </c>
      <c r="H1033" s="283" t="s">
        <v>11259</v>
      </c>
      <c r="I1033" s="283" t="s">
        <v>11260</v>
      </c>
      <c r="J1033" s="283" t="s">
        <v>11258</v>
      </c>
      <c r="K1033" s="283" t="s">
        <v>84</v>
      </c>
      <c r="L1033" s="283" t="s">
        <v>45</v>
      </c>
      <c r="M1033" s="283" t="s">
        <v>8869</v>
      </c>
      <c r="N1033" s="283">
        <v>9</v>
      </c>
      <c r="O1033" s="170" t="s">
        <v>47</v>
      </c>
      <c r="P1033" s="153" t="s">
        <v>48</v>
      </c>
      <c r="Q1033" s="153" t="s">
        <v>48</v>
      </c>
      <c r="R1033" s="170" t="s">
        <v>47</v>
      </c>
      <c r="S1033" s="283" t="s">
        <v>169</v>
      </c>
      <c r="T1033" s="170" t="s">
        <v>47</v>
      </c>
      <c r="U1033" s="170" t="s">
        <v>48</v>
      </c>
      <c r="V1033" s="168" t="s">
        <v>48</v>
      </c>
      <c r="W1033" s="168" t="s">
        <v>48</v>
      </c>
    </row>
    <row r="1034" spans="1:23">
      <c r="A1034" s="280">
        <v>1028</v>
      </c>
      <c r="B1034" s="283" t="s">
        <v>2860</v>
      </c>
      <c r="C1034" s="284" t="s">
        <v>37</v>
      </c>
      <c r="D1034" s="280"/>
      <c r="E1034" s="285" t="s">
        <v>8262</v>
      </c>
      <c r="F1034" s="282" t="s">
        <v>145</v>
      </c>
      <c r="G1034" s="280" t="s">
        <v>40</v>
      </c>
      <c r="H1034" s="283" t="s">
        <v>11261</v>
      </c>
      <c r="I1034" s="283" t="s">
        <v>4428</v>
      </c>
      <c r="J1034" s="283" t="s">
        <v>11262</v>
      </c>
      <c r="K1034" s="283" t="s">
        <v>84</v>
      </c>
      <c r="L1034" s="283" t="s">
        <v>45</v>
      </c>
      <c r="M1034" s="283" t="s">
        <v>1422</v>
      </c>
      <c r="N1034" s="283">
        <v>2</v>
      </c>
      <c r="O1034" s="170" t="s">
        <v>47</v>
      </c>
      <c r="P1034" s="153" t="s">
        <v>48</v>
      </c>
      <c r="Q1034" s="153" t="s">
        <v>48</v>
      </c>
      <c r="R1034" s="170" t="s">
        <v>47</v>
      </c>
      <c r="S1034" s="283" t="s">
        <v>169</v>
      </c>
      <c r="T1034" s="170" t="s">
        <v>47</v>
      </c>
      <c r="U1034" s="170" t="s">
        <v>48</v>
      </c>
      <c r="V1034" s="168" t="s">
        <v>48</v>
      </c>
      <c r="W1034" s="168" t="s">
        <v>48</v>
      </c>
    </row>
    <row r="1035" spans="1:23">
      <c r="A1035" s="280">
        <v>1029</v>
      </c>
      <c r="B1035" s="283" t="s">
        <v>1543</v>
      </c>
      <c r="C1035" s="284"/>
      <c r="D1035" s="280" t="s">
        <v>22</v>
      </c>
      <c r="E1035" s="285" t="s">
        <v>11263</v>
      </c>
      <c r="F1035" s="286" t="s">
        <v>310</v>
      </c>
      <c r="G1035" s="280" t="s">
        <v>40</v>
      </c>
      <c r="H1035" s="283" t="s">
        <v>3630</v>
      </c>
      <c r="I1035" s="283" t="s">
        <v>11264</v>
      </c>
      <c r="J1035" s="283" t="s">
        <v>11262</v>
      </c>
      <c r="K1035" s="283" t="s">
        <v>9901</v>
      </c>
      <c r="L1035" s="283" t="s">
        <v>307</v>
      </c>
      <c r="M1035" s="283" t="s">
        <v>11265</v>
      </c>
      <c r="N1035" s="283">
        <v>10</v>
      </c>
      <c r="O1035" s="170" t="s">
        <v>47</v>
      </c>
      <c r="P1035" s="153" t="s">
        <v>48</v>
      </c>
      <c r="Q1035" s="153" t="s">
        <v>48</v>
      </c>
      <c r="R1035" s="170" t="s">
        <v>47</v>
      </c>
      <c r="S1035" s="283" t="s">
        <v>169</v>
      </c>
      <c r="T1035" s="170" t="s">
        <v>47</v>
      </c>
      <c r="U1035" s="170" t="s">
        <v>48</v>
      </c>
      <c r="V1035" s="168" t="s">
        <v>48</v>
      </c>
      <c r="W1035" s="168" t="s">
        <v>48</v>
      </c>
    </row>
    <row r="1036" spans="1:23">
      <c r="A1036" s="280">
        <v>1030</v>
      </c>
      <c r="B1036" s="283" t="s">
        <v>7674</v>
      </c>
      <c r="C1036" s="284" t="s">
        <v>37</v>
      </c>
      <c r="D1036" s="280"/>
      <c r="E1036" s="285" t="s">
        <v>9382</v>
      </c>
      <c r="F1036" s="282" t="s">
        <v>198</v>
      </c>
      <c r="G1036" s="280" t="s">
        <v>40</v>
      </c>
      <c r="H1036" s="283" t="s">
        <v>3630</v>
      </c>
      <c r="I1036" s="283" t="s">
        <v>11264</v>
      </c>
      <c r="J1036" s="283" t="s">
        <v>11262</v>
      </c>
      <c r="K1036" s="283" t="s">
        <v>9901</v>
      </c>
      <c r="L1036" s="283" t="s">
        <v>307</v>
      </c>
      <c r="M1036" s="283" t="s">
        <v>10172</v>
      </c>
      <c r="N1036" s="283">
        <v>5</v>
      </c>
      <c r="O1036" s="170" t="s">
        <v>47</v>
      </c>
      <c r="P1036" s="153" t="s">
        <v>48</v>
      </c>
      <c r="Q1036" s="153" t="s">
        <v>48</v>
      </c>
      <c r="R1036" s="170" t="s">
        <v>47</v>
      </c>
      <c r="S1036" s="283" t="s">
        <v>169</v>
      </c>
      <c r="T1036" s="170" t="s">
        <v>47</v>
      </c>
      <c r="U1036" s="170" t="s">
        <v>48</v>
      </c>
      <c r="V1036" s="168" t="s">
        <v>48</v>
      </c>
      <c r="W1036" s="168" t="s">
        <v>48</v>
      </c>
    </row>
    <row r="1037" spans="1:23">
      <c r="A1037" s="280">
        <v>1031</v>
      </c>
      <c r="B1037" s="283" t="s">
        <v>2702</v>
      </c>
      <c r="C1037" s="284" t="s">
        <v>37</v>
      </c>
      <c r="D1037" s="280"/>
      <c r="E1037" s="285" t="s">
        <v>11266</v>
      </c>
      <c r="F1037" s="282" t="s">
        <v>145</v>
      </c>
      <c r="G1037" s="280" t="s">
        <v>40</v>
      </c>
      <c r="H1037" s="283" t="s">
        <v>3630</v>
      </c>
      <c r="I1037" s="283" t="s">
        <v>11264</v>
      </c>
      <c r="J1037" s="283" t="s">
        <v>11262</v>
      </c>
      <c r="K1037" s="283" t="s">
        <v>84</v>
      </c>
      <c r="L1037" s="283" t="s">
        <v>45</v>
      </c>
      <c r="M1037" s="283" t="s">
        <v>10172</v>
      </c>
      <c r="N1037" s="283">
        <v>6</v>
      </c>
      <c r="O1037" s="170" t="s">
        <v>47</v>
      </c>
      <c r="P1037" s="153" t="s">
        <v>48</v>
      </c>
      <c r="Q1037" s="153" t="s">
        <v>48</v>
      </c>
      <c r="R1037" s="170" t="s">
        <v>47</v>
      </c>
      <c r="S1037" s="283" t="s">
        <v>169</v>
      </c>
      <c r="T1037" s="170" t="s">
        <v>47</v>
      </c>
      <c r="U1037" s="170" t="s">
        <v>48</v>
      </c>
      <c r="V1037" s="168" t="s">
        <v>48</v>
      </c>
      <c r="W1037" s="168" t="s">
        <v>48</v>
      </c>
    </row>
    <row r="1038" spans="1:23">
      <c r="A1038" s="280">
        <v>1032</v>
      </c>
      <c r="B1038" s="283" t="s">
        <v>5512</v>
      </c>
      <c r="C1038" s="284" t="s">
        <v>37</v>
      </c>
      <c r="D1038" s="280"/>
      <c r="E1038" s="285" t="s">
        <v>1288</v>
      </c>
      <c r="F1038" s="282" t="s">
        <v>107</v>
      </c>
      <c r="G1038" s="280" t="s">
        <v>40</v>
      </c>
      <c r="H1038" s="283" t="s">
        <v>11267</v>
      </c>
      <c r="I1038" s="283" t="s">
        <v>5508</v>
      </c>
      <c r="J1038" s="283" t="s">
        <v>11268</v>
      </c>
      <c r="K1038" s="283" t="s">
        <v>11269</v>
      </c>
      <c r="L1038" s="283" t="s">
        <v>118</v>
      </c>
      <c r="M1038" s="283" t="s">
        <v>8809</v>
      </c>
      <c r="N1038" s="283" t="s">
        <v>481</v>
      </c>
      <c r="O1038" s="170" t="s">
        <v>77</v>
      </c>
      <c r="P1038" s="153" t="s">
        <v>48</v>
      </c>
      <c r="Q1038" s="153" t="s">
        <v>48</v>
      </c>
      <c r="R1038" s="170" t="s">
        <v>47</v>
      </c>
      <c r="S1038" s="283" t="s">
        <v>169</v>
      </c>
      <c r="T1038" s="170" t="s">
        <v>47</v>
      </c>
      <c r="U1038" s="170" t="s">
        <v>48</v>
      </c>
      <c r="V1038" s="168" t="s">
        <v>48</v>
      </c>
      <c r="W1038" s="168" t="s">
        <v>48</v>
      </c>
    </row>
    <row r="1039" spans="1:23">
      <c r="A1039" s="280">
        <v>1033</v>
      </c>
      <c r="B1039" s="283" t="s">
        <v>1236</v>
      </c>
      <c r="C1039" s="284"/>
      <c r="D1039" s="280" t="s">
        <v>22</v>
      </c>
      <c r="E1039" s="285" t="s">
        <v>10566</v>
      </c>
      <c r="F1039" s="286" t="s">
        <v>185</v>
      </c>
      <c r="G1039" s="289" t="s">
        <v>40</v>
      </c>
      <c r="H1039" s="286" t="s">
        <v>8791</v>
      </c>
      <c r="I1039" s="286" t="s">
        <v>5171</v>
      </c>
      <c r="J1039" s="286" t="s">
        <v>11270</v>
      </c>
      <c r="K1039" s="286" t="s">
        <v>4504</v>
      </c>
      <c r="L1039" s="286" t="s">
        <v>66</v>
      </c>
      <c r="M1039" s="286" t="s">
        <v>9581</v>
      </c>
      <c r="N1039" s="286">
        <v>7</v>
      </c>
      <c r="O1039" s="170" t="s">
        <v>47</v>
      </c>
      <c r="P1039" s="153" t="s">
        <v>48</v>
      </c>
      <c r="Q1039" s="153" t="s">
        <v>48</v>
      </c>
      <c r="R1039" s="170" t="s">
        <v>47</v>
      </c>
      <c r="S1039" s="283" t="s">
        <v>169</v>
      </c>
      <c r="T1039" s="170" t="s">
        <v>47</v>
      </c>
      <c r="U1039" s="170" t="s">
        <v>48</v>
      </c>
      <c r="V1039" s="168" t="s">
        <v>48</v>
      </c>
      <c r="W1039" s="168" t="s">
        <v>48</v>
      </c>
    </row>
    <row r="1040" spans="1:23">
      <c r="A1040" s="280">
        <v>1034</v>
      </c>
      <c r="B1040" s="283" t="s">
        <v>6510</v>
      </c>
      <c r="C1040" s="284" t="s">
        <v>37</v>
      </c>
      <c r="D1040" s="280"/>
      <c r="E1040" s="285" t="s">
        <v>9469</v>
      </c>
      <c r="F1040" s="286" t="s">
        <v>260</v>
      </c>
      <c r="G1040" s="289" t="s">
        <v>40</v>
      </c>
      <c r="H1040" s="286" t="s">
        <v>8791</v>
      </c>
      <c r="I1040" s="286" t="s">
        <v>5171</v>
      </c>
      <c r="J1040" s="286" t="s">
        <v>11270</v>
      </c>
      <c r="K1040" s="286" t="s">
        <v>4504</v>
      </c>
      <c r="L1040" s="286" t="s">
        <v>66</v>
      </c>
      <c r="M1040" s="286" t="s">
        <v>9581</v>
      </c>
      <c r="N1040" s="286">
        <v>2</v>
      </c>
      <c r="O1040" s="170" t="s">
        <v>47</v>
      </c>
      <c r="P1040" s="153" t="s">
        <v>48</v>
      </c>
      <c r="Q1040" s="153" t="s">
        <v>48</v>
      </c>
      <c r="R1040" s="170" t="s">
        <v>47</v>
      </c>
      <c r="S1040" s="283" t="s">
        <v>169</v>
      </c>
      <c r="T1040" s="170" t="s">
        <v>47</v>
      </c>
      <c r="U1040" s="170" t="s">
        <v>48</v>
      </c>
      <c r="V1040" s="168" t="s">
        <v>48</v>
      </c>
      <c r="W1040" s="168" t="s">
        <v>48</v>
      </c>
    </row>
    <row r="1041" spans="1:23" ht="30">
      <c r="A1041" s="280">
        <v>1035</v>
      </c>
      <c r="B1041" s="283" t="s">
        <v>3082</v>
      </c>
      <c r="C1041" s="284"/>
      <c r="D1041" s="280" t="s">
        <v>22</v>
      </c>
      <c r="E1041" s="285" t="s">
        <v>755</v>
      </c>
      <c r="F1041" s="282" t="s">
        <v>115</v>
      </c>
      <c r="G1041" s="280" t="s">
        <v>7668</v>
      </c>
      <c r="H1041" s="286" t="s">
        <v>11271</v>
      </c>
      <c r="I1041" s="286" t="s">
        <v>342</v>
      </c>
      <c r="J1041" s="286" t="s">
        <v>11272</v>
      </c>
      <c r="K1041" s="286" t="s">
        <v>11273</v>
      </c>
      <c r="L1041" s="286" t="s">
        <v>66</v>
      </c>
      <c r="M1041" s="286" t="s">
        <v>8809</v>
      </c>
      <c r="N1041" s="283">
        <v>1</v>
      </c>
      <c r="O1041" s="170" t="s">
        <v>47</v>
      </c>
      <c r="P1041" s="153" t="s">
        <v>48</v>
      </c>
      <c r="Q1041" s="153" t="s">
        <v>48</v>
      </c>
      <c r="R1041" s="170" t="s">
        <v>47</v>
      </c>
      <c r="S1041" s="283" t="s">
        <v>169</v>
      </c>
      <c r="T1041" s="170" t="s">
        <v>47</v>
      </c>
      <c r="U1041" s="170" t="s">
        <v>48</v>
      </c>
      <c r="V1041" s="168" t="s">
        <v>48</v>
      </c>
      <c r="W1041" s="168" t="s">
        <v>48</v>
      </c>
    </row>
    <row r="1042" spans="1:23">
      <c r="A1042" s="280">
        <v>1036</v>
      </c>
      <c r="B1042" s="283" t="s">
        <v>4820</v>
      </c>
      <c r="C1042" s="284"/>
      <c r="D1042" s="280" t="s">
        <v>22</v>
      </c>
      <c r="E1042" s="285" t="s">
        <v>924</v>
      </c>
      <c r="F1042" s="286" t="s">
        <v>242</v>
      </c>
      <c r="G1042" s="280" t="s">
        <v>40</v>
      </c>
      <c r="H1042" s="286" t="s">
        <v>11271</v>
      </c>
      <c r="I1042" s="286" t="s">
        <v>342</v>
      </c>
      <c r="J1042" s="286" t="s">
        <v>11272</v>
      </c>
      <c r="K1042" s="286" t="s">
        <v>141</v>
      </c>
      <c r="L1042" s="286" t="s">
        <v>66</v>
      </c>
      <c r="M1042" s="170" t="s">
        <v>48</v>
      </c>
      <c r="N1042" s="170" t="s">
        <v>48</v>
      </c>
      <c r="O1042" s="170" t="s">
        <v>47</v>
      </c>
      <c r="P1042" s="153" t="s">
        <v>48</v>
      </c>
      <c r="Q1042" s="153" t="s">
        <v>48</v>
      </c>
      <c r="R1042" s="170" t="s">
        <v>47</v>
      </c>
      <c r="S1042" s="283" t="s">
        <v>169</v>
      </c>
      <c r="T1042" s="170" t="s">
        <v>47</v>
      </c>
      <c r="U1042" s="170" t="s">
        <v>48</v>
      </c>
      <c r="V1042" s="168" t="s">
        <v>48</v>
      </c>
      <c r="W1042" s="168" t="s">
        <v>48</v>
      </c>
    </row>
    <row r="1043" spans="1:23">
      <c r="A1043" s="280">
        <v>1037</v>
      </c>
      <c r="B1043" s="283" t="s">
        <v>11274</v>
      </c>
      <c r="C1043" s="284" t="s">
        <v>37</v>
      </c>
      <c r="D1043" s="280"/>
      <c r="E1043" s="285" t="s">
        <v>11275</v>
      </c>
      <c r="F1043" s="282" t="s">
        <v>99</v>
      </c>
      <c r="G1043" s="280" t="s">
        <v>40</v>
      </c>
      <c r="H1043" s="286" t="s">
        <v>11276</v>
      </c>
      <c r="I1043" s="286" t="s">
        <v>11277</v>
      </c>
      <c r="J1043" s="286" t="s">
        <v>11278</v>
      </c>
      <c r="K1043" s="286" t="s">
        <v>84</v>
      </c>
      <c r="L1043" s="286" t="s">
        <v>95</v>
      </c>
      <c r="M1043" s="286" t="s">
        <v>8984</v>
      </c>
      <c r="N1043" s="286">
        <v>3</v>
      </c>
      <c r="O1043" s="170" t="s">
        <v>47</v>
      </c>
      <c r="P1043" s="153" t="s">
        <v>48</v>
      </c>
      <c r="Q1043" s="153" t="s">
        <v>48</v>
      </c>
      <c r="R1043" s="170" t="s">
        <v>47</v>
      </c>
      <c r="S1043" s="283" t="s">
        <v>169</v>
      </c>
      <c r="T1043" s="170" t="s">
        <v>47</v>
      </c>
      <c r="U1043" s="170" t="s">
        <v>48</v>
      </c>
      <c r="V1043" s="168" t="s">
        <v>48</v>
      </c>
      <c r="W1043" s="168" t="s">
        <v>48</v>
      </c>
    </row>
    <row r="1044" spans="1:23">
      <c r="A1044" s="280">
        <v>1038</v>
      </c>
      <c r="B1044" s="283" t="s">
        <v>11279</v>
      </c>
      <c r="C1044" s="284" t="s">
        <v>37</v>
      </c>
      <c r="D1044" s="280"/>
      <c r="E1044" s="285" t="s">
        <v>5505</v>
      </c>
      <c r="F1044" s="286" t="s">
        <v>260</v>
      </c>
      <c r="G1044" s="280" t="s">
        <v>40</v>
      </c>
      <c r="H1044" s="286" t="s">
        <v>11276</v>
      </c>
      <c r="I1044" s="286" t="s">
        <v>11277</v>
      </c>
      <c r="J1044" s="286" t="s">
        <v>11278</v>
      </c>
      <c r="K1044" s="286" t="s">
        <v>84</v>
      </c>
      <c r="L1044" s="286" t="s">
        <v>95</v>
      </c>
      <c r="M1044" s="286" t="s">
        <v>8984</v>
      </c>
      <c r="N1044" s="286">
        <v>1</v>
      </c>
      <c r="O1044" s="170" t="s">
        <v>47</v>
      </c>
      <c r="P1044" s="153" t="s">
        <v>48</v>
      </c>
      <c r="Q1044" s="153" t="s">
        <v>48</v>
      </c>
      <c r="R1044" s="170" t="s">
        <v>47</v>
      </c>
      <c r="S1044" s="283" t="s">
        <v>169</v>
      </c>
      <c r="T1044" s="170" t="s">
        <v>47</v>
      </c>
      <c r="U1044" s="170" t="s">
        <v>48</v>
      </c>
      <c r="V1044" s="168" t="s">
        <v>48</v>
      </c>
      <c r="W1044" s="168" t="s">
        <v>48</v>
      </c>
    </row>
    <row r="1045" spans="1:23">
      <c r="A1045" s="280">
        <v>1039</v>
      </c>
      <c r="B1045" s="283" t="s">
        <v>11280</v>
      </c>
      <c r="C1045" s="284" t="s">
        <v>37</v>
      </c>
      <c r="D1045" s="280"/>
      <c r="E1045" s="285" t="s">
        <v>11281</v>
      </c>
      <c r="F1045" s="286" t="s">
        <v>110</v>
      </c>
      <c r="G1045" s="280" t="s">
        <v>40</v>
      </c>
      <c r="H1045" s="286" t="s">
        <v>11282</v>
      </c>
      <c r="I1045" s="286" t="s">
        <v>1326</v>
      </c>
      <c r="J1045" s="286" t="s">
        <v>11283</v>
      </c>
      <c r="K1045" s="286" t="s">
        <v>84</v>
      </c>
      <c r="L1045" s="286" t="s">
        <v>95</v>
      </c>
      <c r="M1045" s="286" t="s">
        <v>8835</v>
      </c>
      <c r="N1045" s="283" t="s">
        <v>112</v>
      </c>
      <c r="O1045" s="170" t="s">
        <v>47</v>
      </c>
      <c r="P1045" s="153" t="s">
        <v>48</v>
      </c>
      <c r="Q1045" s="153" t="s">
        <v>48</v>
      </c>
      <c r="R1045" s="170" t="s">
        <v>47</v>
      </c>
      <c r="S1045" s="283" t="s">
        <v>169</v>
      </c>
      <c r="T1045" s="170" t="s">
        <v>47</v>
      </c>
      <c r="U1045" s="170" t="s">
        <v>48</v>
      </c>
      <c r="V1045" s="168" t="s">
        <v>48</v>
      </c>
      <c r="W1045" s="168" t="s">
        <v>48</v>
      </c>
    </row>
    <row r="1046" spans="1:23">
      <c r="A1046" s="280">
        <v>1040</v>
      </c>
      <c r="B1046" s="283" t="s">
        <v>11284</v>
      </c>
      <c r="C1046" s="284"/>
      <c r="D1046" s="280" t="s">
        <v>22</v>
      </c>
      <c r="E1046" s="285" t="s">
        <v>4665</v>
      </c>
      <c r="F1046" s="282" t="s">
        <v>234</v>
      </c>
      <c r="G1046" s="280" t="s">
        <v>40</v>
      </c>
      <c r="H1046" s="283" t="s">
        <v>1571</v>
      </c>
      <c r="I1046" s="283" t="s">
        <v>11285</v>
      </c>
      <c r="J1046" s="283" t="s">
        <v>11286</v>
      </c>
      <c r="K1046" s="283" t="s">
        <v>9901</v>
      </c>
      <c r="L1046" s="283" t="s">
        <v>45</v>
      </c>
      <c r="M1046" s="283" t="s">
        <v>8869</v>
      </c>
      <c r="N1046" s="283">
        <v>9</v>
      </c>
      <c r="O1046" s="170" t="s">
        <v>47</v>
      </c>
      <c r="P1046" s="153" t="s">
        <v>48</v>
      </c>
      <c r="Q1046" s="153" t="s">
        <v>48</v>
      </c>
      <c r="R1046" s="170" t="s">
        <v>47</v>
      </c>
      <c r="S1046" s="283" t="s">
        <v>169</v>
      </c>
      <c r="T1046" s="170" t="s">
        <v>47</v>
      </c>
      <c r="U1046" s="170" t="s">
        <v>48</v>
      </c>
      <c r="V1046" s="168" t="s">
        <v>48</v>
      </c>
      <c r="W1046" s="168" t="s">
        <v>48</v>
      </c>
    </row>
    <row r="1047" spans="1:23">
      <c r="A1047" s="280">
        <v>1041</v>
      </c>
      <c r="B1047" s="283" t="s">
        <v>11287</v>
      </c>
      <c r="C1047" s="284"/>
      <c r="D1047" s="280" t="s">
        <v>22</v>
      </c>
      <c r="E1047" s="285" t="s">
        <v>1338</v>
      </c>
      <c r="F1047" s="286" t="s">
        <v>272</v>
      </c>
      <c r="G1047" s="280" t="s">
        <v>40</v>
      </c>
      <c r="H1047" s="283" t="s">
        <v>1571</v>
      </c>
      <c r="I1047" s="283" t="s">
        <v>11285</v>
      </c>
      <c r="J1047" s="283" t="s">
        <v>11286</v>
      </c>
      <c r="K1047" s="283" t="s">
        <v>9901</v>
      </c>
      <c r="L1047" s="283" t="s">
        <v>45</v>
      </c>
      <c r="M1047" s="283" t="s">
        <v>8955</v>
      </c>
      <c r="N1047" s="283">
        <v>7</v>
      </c>
      <c r="O1047" s="170" t="s">
        <v>47</v>
      </c>
      <c r="P1047" s="153" t="s">
        <v>48</v>
      </c>
      <c r="Q1047" s="153" t="s">
        <v>48</v>
      </c>
      <c r="R1047" s="170" t="s">
        <v>47</v>
      </c>
      <c r="S1047" s="283" t="s">
        <v>169</v>
      </c>
      <c r="T1047" s="170" t="s">
        <v>47</v>
      </c>
      <c r="U1047" s="170" t="s">
        <v>48</v>
      </c>
      <c r="V1047" s="168" t="s">
        <v>48</v>
      </c>
      <c r="W1047" s="168" t="s">
        <v>48</v>
      </c>
    </row>
    <row r="1048" spans="1:23">
      <c r="A1048" s="280">
        <v>1042</v>
      </c>
      <c r="B1048" s="283" t="s">
        <v>11288</v>
      </c>
      <c r="C1048" s="284"/>
      <c r="D1048" s="280" t="s">
        <v>22</v>
      </c>
      <c r="E1048" s="285" t="s">
        <v>11289</v>
      </c>
      <c r="F1048" s="286" t="s">
        <v>347</v>
      </c>
      <c r="G1048" s="280" t="s">
        <v>40</v>
      </c>
      <c r="H1048" s="283" t="s">
        <v>2477</v>
      </c>
      <c r="I1048" s="283" t="s">
        <v>3056</v>
      </c>
      <c r="J1048" s="283" t="s">
        <v>11290</v>
      </c>
      <c r="K1048" s="283" t="s">
        <v>2321</v>
      </c>
      <c r="L1048" s="283" t="s">
        <v>45</v>
      </c>
      <c r="M1048" s="170" t="s">
        <v>48</v>
      </c>
      <c r="N1048" s="170" t="s">
        <v>48</v>
      </c>
      <c r="O1048" s="170" t="s">
        <v>47</v>
      </c>
      <c r="P1048" s="153" t="s">
        <v>48</v>
      </c>
      <c r="Q1048" s="153" t="s">
        <v>48</v>
      </c>
      <c r="R1048" s="170" t="s">
        <v>47</v>
      </c>
      <c r="S1048" s="283" t="s">
        <v>169</v>
      </c>
      <c r="T1048" s="170" t="s">
        <v>47</v>
      </c>
      <c r="U1048" s="170" t="s">
        <v>48</v>
      </c>
      <c r="V1048" s="168" t="s">
        <v>48</v>
      </c>
      <c r="W1048" s="168" t="s">
        <v>48</v>
      </c>
    </row>
    <row r="1049" spans="1:23">
      <c r="A1049" s="280">
        <v>1043</v>
      </c>
      <c r="B1049" s="283" t="s">
        <v>11291</v>
      </c>
      <c r="C1049" s="284" t="s">
        <v>37</v>
      </c>
      <c r="D1049" s="280"/>
      <c r="E1049" s="285" t="s">
        <v>4402</v>
      </c>
      <c r="F1049" s="286" t="s">
        <v>310</v>
      </c>
      <c r="G1049" s="280" t="s">
        <v>40</v>
      </c>
      <c r="H1049" s="283" t="s">
        <v>11292</v>
      </c>
      <c r="I1049" s="283" t="s">
        <v>11293</v>
      </c>
      <c r="J1049" s="283" t="s">
        <v>11294</v>
      </c>
      <c r="K1049" s="283" t="s">
        <v>11295</v>
      </c>
      <c r="L1049" s="283" t="s">
        <v>7294</v>
      </c>
      <c r="M1049" s="283" t="s">
        <v>8869</v>
      </c>
      <c r="N1049" s="283">
        <v>11</v>
      </c>
      <c r="O1049" s="170" t="s">
        <v>47</v>
      </c>
      <c r="P1049" s="153" t="s">
        <v>48</v>
      </c>
      <c r="Q1049" s="153" t="s">
        <v>48</v>
      </c>
      <c r="R1049" s="170" t="s">
        <v>47</v>
      </c>
      <c r="S1049" s="283" t="s">
        <v>169</v>
      </c>
      <c r="T1049" s="170" t="s">
        <v>47</v>
      </c>
      <c r="U1049" s="170" t="s">
        <v>48</v>
      </c>
      <c r="V1049" s="168" t="s">
        <v>48</v>
      </c>
      <c r="W1049" s="168" t="s">
        <v>48</v>
      </c>
    </row>
    <row r="1050" spans="1:23">
      <c r="A1050" s="280">
        <v>1044</v>
      </c>
      <c r="B1050" s="283" t="s">
        <v>2482</v>
      </c>
      <c r="C1050" s="284"/>
      <c r="D1050" s="280" t="s">
        <v>22</v>
      </c>
      <c r="E1050" s="285" t="s">
        <v>11296</v>
      </c>
      <c r="F1050" s="282" t="s">
        <v>234</v>
      </c>
      <c r="G1050" s="280" t="s">
        <v>562</v>
      </c>
      <c r="H1050" s="283" t="s">
        <v>11297</v>
      </c>
      <c r="I1050" s="283" t="s">
        <v>11298</v>
      </c>
      <c r="J1050" s="283" t="s">
        <v>11294</v>
      </c>
      <c r="K1050" s="283" t="s">
        <v>265</v>
      </c>
      <c r="L1050" s="283" t="s">
        <v>66</v>
      </c>
      <c r="M1050" s="283" t="s">
        <v>10172</v>
      </c>
      <c r="N1050" s="283">
        <v>8</v>
      </c>
      <c r="O1050" s="170" t="s">
        <v>47</v>
      </c>
      <c r="P1050" s="153" t="s">
        <v>48</v>
      </c>
      <c r="Q1050" s="153" t="s">
        <v>48</v>
      </c>
      <c r="R1050" s="170" t="s">
        <v>47</v>
      </c>
      <c r="S1050" s="283" t="s">
        <v>169</v>
      </c>
      <c r="T1050" s="170" t="s">
        <v>47</v>
      </c>
      <c r="U1050" s="170" t="s">
        <v>48</v>
      </c>
      <c r="V1050" s="168" t="s">
        <v>48</v>
      </c>
      <c r="W1050" s="168" t="s">
        <v>48</v>
      </c>
    </row>
    <row r="1051" spans="1:23">
      <c r="A1051" s="280">
        <v>1045</v>
      </c>
      <c r="B1051" s="283" t="s">
        <v>1034</v>
      </c>
      <c r="C1051" s="284"/>
      <c r="D1051" s="280" t="s">
        <v>22</v>
      </c>
      <c r="E1051" s="285" t="s">
        <v>11299</v>
      </c>
      <c r="F1051" s="282" t="s">
        <v>99</v>
      </c>
      <c r="G1051" s="280" t="s">
        <v>40</v>
      </c>
      <c r="H1051" s="283" t="s">
        <v>11297</v>
      </c>
      <c r="I1051" s="283" t="s">
        <v>11298</v>
      </c>
      <c r="J1051" s="283" t="s">
        <v>11294</v>
      </c>
      <c r="K1051" s="283" t="s">
        <v>265</v>
      </c>
      <c r="L1051" s="283" t="s">
        <v>66</v>
      </c>
      <c r="M1051" s="283" t="s">
        <v>10172</v>
      </c>
      <c r="N1051" s="283">
        <v>4</v>
      </c>
      <c r="O1051" s="170" t="s">
        <v>47</v>
      </c>
      <c r="P1051" s="153" t="s">
        <v>48</v>
      </c>
      <c r="Q1051" s="153" t="s">
        <v>48</v>
      </c>
      <c r="R1051" s="170" t="s">
        <v>47</v>
      </c>
      <c r="S1051" s="283" t="s">
        <v>169</v>
      </c>
      <c r="T1051" s="170" t="s">
        <v>47</v>
      </c>
      <c r="U1051" s="170" t="s">
        <v>48</v>
      </c>
      <c r="V1051" s="168" t="s">
        <v>48</v>
      </c>
      <c r="W1051" s="168" t="s">
        <v>48</v>
      </c>
    </row>
    <row r="1052" spans="1:23">
      <c r="A1052" s="280">
        <v>1046</v>
      </c>
      <c r="B1052" s="283" t="s">
        <v>9328</v>
      </c>
      <c r="C1052" s="284" t="s">
        <v>37</v>
      </c>
      <c r="D1052" s="280"/>
      <c r="E1052" s="285" t="s">
        <v>9129</v>
      </c>
      <c r="F1052" s="282" t="s">
        <v>434</v>
      </c>
      <c r="G1052" s="280" t="s">
        <v>40</v>
      </c>
      <c r="H1052" s="283" t="s">
        <v>11300</v>
      </c>
      <c r="I1052" s="283" t="s">
        <v>11301</v>
      </c>
      <c r="J1052" s="283" t="s">
        <v>11302</v>
      </c>
      <c r="K1052" s="283" t="s">
        <v>95</v>
      </c>
      <c r="L1052" s="283" t="s">
        <v>95</v>
      </c>
      <c r="M1052" s="283" t="s">
        <v>8794</v>
      </c>
      <c r="N1052" s="283" t="s">
        <v>3524</v>
      </c>
      <c r="O1052" s="170" t="s">
        <v>47</v>
      </c>
      <c r="P1052" s="153" t="s">
        <v>48</v>
      </c>
      <c r="Q1052" s="153" t="s">
        <v>48</v>
      </c>
      <c r="R1052" s="170" t="s">
        <v>47</v>
      </c>
      <c r="S1052" s="283" t="s">
        <v>169</v>
      </c>
      <c r="T1052" s="170" t="s">
        <v>47</v>
      </c>
      <c r="U1052" s="170" t="s">
        <v>48</v>
      </c>
      <c r="V1052" s="168" t="s">
        <v>48</v>
      </c>
      <c r="W1052" s="168" t="s">
        <v>48</v>
      </c>
    </row>
    <row r="1053" spans="1:23">
      <c r="A1053" s="280">
        <v>1047</v>
      </c>
      <c r="B1053" s="283" t="s">
        <v>7340</v>
      </c>
      <c r="C1053" s="284" t="s">
        <v>37</v>
      </c>
      <c r="D1053" s="280"/>
      <c r="E1053" s="285" t="s">
        <v>11303</v>
      </c>
      <c r="F1053" s="286" t="s">
        <v>122</v>
      </c>
      <c r="G1053" s="280" t="s">
        <v>40</v>
      </c>
      <c r="H1053" s="283" t="s">
        <v>11304</v>
      </c>
      <c r="I1053" s="283" t="s">
        <v>11305</v>
      </c>
      <c r="J1053" s="283" t="s">
        <v>11306</v>
      </c>
      <c r="K1053" s="283" t="s">
        <v>84</v>
      </c>
      <c r="L1053" s="283" t="s">
        <v>7625</v>
      </c>
      <c r="M1053" s="283" t="s">
        <v>8984</v>
      </c>
      <c r="N1053" s="283" t="s">
        <v>68</v>
      </c>
      <c r="O1053" s="170" t="s">
        <v>47</v>
      </c>
      <c r="P1053" s="153" t="s">
        <v>48</v>
      </c>
      <c r="Q1053" s="153" t="s">
        <v>48</v>
      </c>
      <c r="R1053" s="170" t="s">
        <v>47</v>
      </c>
      <c r="S1053" s="283" t="s">
        <v>169</v>
      </c>
      <c r="T1053" s="170" t="s">
        <v>47</v>
      </c>
      <c r="U1053" s="170" t="s">
        <v>48</v>
      </c>
      <c r="V1053" s="168" t="s">
        <v>48</v>
      </c>
      <c r="W1053" s="168" t="s">
        <v>48</v>
      </c>
    </row>
    <row r="1054" spans="1:23">
      <c r="A1054" s="280">
        <v>1048</v>
      </c>
      <c r="B1054" s="283" t="s">
        <v>799</v>
      </c>
      <c r="C1054" s="284"/>
      <c r="D1054" s="280" t="s">
        <v>22</v>
      </c>
      <c r="E1054" s="285" t="s">
        <v>1904</v>
      </c>
      <c r="F1054" s="282" t="s">
        <v>434</v>
      </c>
      <c r="G1054" s="289" t="s">
        <v>40</v>
      </c>
      <c r="H1054" s="286" t="s">
        <v>11307</v>
      </c>
      <c r="I1054" s="286" t="s">
        <v>5714</v>
      </c>
      <c r="J1054" s="286" t="s">
        <v>11308</v>
      </c>
      <c r="K1054" s="286" t="s">
        <v>6625</v>
      </c>
      <c r="L1054" s="286" t="s">
        <v>66</v>
      </c>
      <c r="M1054" s="286" t="s">
        <v>8809</v>
      </c>
      <c r="N1054" s="283" t="s">
        <v>3524</v>
      </c>
      <c r="O1054" s="170" t="s">
        <v>47</v>
      </c>
      <c r="P1054" s="153" t="s">
        <v>48</v>
      </c>
      <c r="Q1054" s="153" t="s">
        <v>48</v>
      </c>
      <c r="R1054" s="170" t="s">
        <v>47</v>
      </c>
      <c r="S1054" s="283" t="s">
        <v>169</v>
      </c>
      <c r="T1054" s="170" t="s">
        <v>47</v>
      </c>
      <c r="U1054" s="170" t="s">
        <v>48</v>
      </c>
      <c r="V1054" s="168" t="s">
        <v>48</v>
      </c>
      <c r="W1054" s="168" t="s">
        <v>48</v>
      </c>
    </row>
    <row r="1055" spans="1:23">
      <c r="A1055" s="280">
        <v>1049</v>
      </c>
      <c r="B1055" s="283" t="s">
        <v>11309</v>
      </c>
      <c r="C1055" s="284" t="s">
        <v>37</v>
      </c>
      <c r="D1055" s="280"/>
      <c r="E1055" s="285" t="s">
        <v>11310</v>
      </c>
      <c r="F1055" s="286" t="s">
        <v>3709</v>
      </c>
      <c r="G1055" s="289" t="s">
        <v>40</v>
      </c>
      <c r="H1055" s="286" t="s">
        <v>11307</v>
      </c>
      <c r="I1055" s="286" t="s">
        <v>5714</v>
      </c>
      <c r="J1055" s="286" t="s">
        <v>11308</v>
      </c>
      <c r="K1055" s="286" t="s">
        <v>6625</v>
      </c>
      <c r="L1055" s="286" t="s">
        <v>66</v>
      </c>
      <c r="M1055" s="170" t="s">
        <v>48</v>
      </c>
      <c r="N1055" s="170" t="s">
        <v>48</v>
      </c>
      <c r="O1055" s="170" t="s">
        <v>47</v>
      </c>
      <c r="P1055" s="153" t="s">
        <v>48</v>
      </c>
      <c r="Q1055" s="153" t="s">
        <v>48</v>
      </c>
      <c r="R1055" s="170" t="s">
        <v>47</v>
      </c>
      <c r="S1055" s="283" t="s">
        <v>169</v>
      </c>
      <c r="T1055" s="170" t="s">
        <v>47</v>
      </c>
      <c r="U1055" s="170" t="s">
        <v>48</v>
      </c>
      <c r="V1055" s="168" t="s">
        <v>48</v>
      </c>
      <c r="W1055" s="168" t="s">
        <v>48</v>
      </c>
    </row>
    <row r="1056" spans="1:23">
      <c r="A1056" s="280">
        <v>1050</v>
      </c>
      <c r="B1056" s="283" t="s">
        <v>7424</v>
      </c>
      <c r="C1056" s="284"/>
      <c r="D1056" s="280" t="s">
        <v>22</v>
      </c>
      <c r="E1056" s="285" t="s">
        <v>8998</v>
      </c>
      <c r="F1056" s="282" t="s">
        <v>234</v>
      </c>
      <c r="G1056" s="289" t="s">
        <v>11214</v>
      </c>
      <c r="H1056" s="286" t="s">
        <v>3380</v>
      </c>
      <c r="I1056" s="286" t="s">
        <v>11311</v>
      </c>
      <c r="J1056" s="286" t="s">
        <v>11312</v>
      </c>
      <c r="K1056" s="286" t="s">
        <v>11313</v>
      </c>
      <c r="L1056" s="286" t="s">
        <v>45</v>
      </c>
      <c r="M1056" s="286" t="s">
        <v>9270</v>
      </c>
      <c r="N1056" s="283">
        <v>9</v>
      </c>
      <c r="O1056" s="170" t="s">
        <v>47</v>
      </c>
      <c r="P1056" s="153" t="s">
        <v>48</v>
      </c>
      <c r="Q1056" s="153" t="s">
        <v>48</v>
      </c>
      <c r="R1056" s="170" t="s">
        <v>47</v>
      </c>
      <c r="S1056" s="283" t="s">
        <v>169</v>
      </c>
      <c r="T1056" s="170" t="s">
        <v>47</v>
      </c>
      <c r="U1056" s="170" t="s">
        <v>48</v>
      </c>
      <c r="V1056" s="168" t="s">
        <v>48</v>
      </c>
      <c r="W1056" s="168" t="s">
        <v>48</v>
      </c>
    </row>
    <row r="1057" spans="1:23">
      <c r="A1057" s="280">
        <v>1051</v>
      </c>
      <c r="B1057" s="283" t="s">
        <v>11314</v>
      </c>
      <c r="C1057" s="284" t="s">
        <v>37</v>
      </c>
      <c r="D1057" s="280"/>
      <c r="E1057" s="285" t="s">
        <v>11315</v>
      </c>
      <c r="F1057" s="286" t="s">
        <v>185</v>
      </c>
      <c r="G1057" s="280" t="s">
        <v>40</v>
      </c>
      <c r="H1057" s="283" t="s">
        <v>708</v>
      </c>
      <c r="I1057" s="283" t="s">
        <v>11316</v>
      </c>
      <c r="J1057" s="283" t="s">
        <v>11317</v>
      </c>
      <c r="K1057" s="283" t="s">
        <v>84</v>
      </c>
      <c r="L1057" s="283" t="s">
        <v>45</v>
      </c>
      <c r="M1057" s="283" t="s">
        <v>8794</v>
      </c>
      <c r="N1057" s="283">
        <v>6</v>
      </c>
      <c r="O1057" s="170" t="s">
        <v>47</v>
      </c>
      <c r="P1057" s="153" t="s">
        <v>48</v>
      </c>
      <c r="Q1057" s="153" t="s">
        <v>48</v>
      </c>
      <c r="R1057" s="170" t="s">
        <v>47</v>
      </c>
      <c r="S1057" s="283" t="s">
        <v>169</v>
      </c>
      <c r="T1057" s="170" t="s">
        <v>47</v>
      </c>
      <c r="U1057" s="170" t="s">
        <v>48</v>
      </c>
      <c r="V1057" s="168" t="s">
        <v>48</v>
      </c>
      <c r="W1057" s="168" t="s">
        <v>48</v>
      </c>
    </row>
    <row r="1058" spans="1:23">
      <c r="A1058" s="280">
        <v>1052</v>
      </c>
      <c r="B1058" s="283" t="s">
        <v>11318</v>
      </c>
      <c r="C1058" s="284"/>
      <c r="D1058" s="280" t="s">
        <v>22</v>
      </c>
      <c r="E1058" s="285" t="s">
        <v>4435</v>
      </c>
      <c r="F1058" s="282" t="s">
        <v>198</v>
      </c>
      <c r="G1058" s="280" t="s">
        <v>40</v>
      </c>
      <c r="H1058" s="283" t="s">
        <v>708</v>
      </c>
      <c r="I1058" s="283" t="s">
        <v>11316</v>
      </c>
      <c r="J1058" s="283" t="s">
        <v>11317</v>
      </c>
      <c r="K1058" s="283" t="s">
        <v>84</v>
      </c>
      <c r="L1058" s="283" t="s">
        <v>45</v>
      </c>
      <c r="M1058" s="283" t="s">
        <v>9359</v>
      </c>
      <c r="N1058" s="283">
        <v>4</v>
      </c>
      <c r="O1058" s="170" t="s">
        <v>47</v>
      </c>
      <c r="P1058" s="153" t="s">
        <v>48</v>
      </c>
      <c r="Q1058" s="153" t="s">
        <v>48</v>
      </c>
      <c r="R1058" s="170" t="s">
        <v>47</v>
      </c>
      <c r="S1058" s="283" t="s">
        <v>169</v>
      </c>
      <c r="T1058" s="170" t="s">
        <v>47</v>
      </c>
      <c r="U1058" s="170" t="s">
        <v>48</v>
      </c>
      <c r="V1058" s="168" t="s">
        <v>48</v>
      </c>
      <c r="W1058" s="168" t="s">
        <v>48</v>
      </c>
    </row>
    <row r="1059" spans="1:23">
      <c r="A1059" s="280">
        <v>1053</v>
      </c>
      <c r="B1059" s="283" t="s">
        <v>11319</v>
      </c>
      <c r="C1059" s="284"/>
      <c r="D1059" s="280" t="s">
        <v>22</v>
      </c>
      <c r="E1059" s="285" t="s">
        <v>6276</v>
      </c>
      <c r="F1059" s="286" t="s">
        <v>347</v>
      </c>
      <c r="G1059" s="280" t="s">
        <v>40</v>
      </c>
      <c r="H1059" s="283" t="s">
        <v>11265</v>
      </c>
      <c r="I1059" s="283" t="s">
        <v>2379</v>
      </c>
      <c r="J1059" s="283" t="s">
        <v>11317</v>
      </c>
      <c r="K1059" s="283" t="s">
        <v>84</v>
      </c>
      <c r="L1059" s="283" t="s">
        <v>45</v>
      </c>
      <c r="M1059" s="170" t="s">
        <v>48</v>
      </c>
      <c r="N1059" s="170" t="s">
        <v>48</v>
      </c>
      <c r="O1059" s="170" t="s">
        <v>47</v>
      </c>
      <c r="P1059" s="153" t="s">
        <v>48</v>
      </c>
      <c r="Q1059" s="153" t="s">
        <v>48</v>
      </c>
      <c r="R1059" s="170" t="s">
        <v>47</v>
      </c>
      <c r="S1059" s="283" t="s">
        <v>169</v>
      </c>
      <c r="T1059" s="170" t="s">
        <v>47</v>
      </c>
      <c r="U1059" s="170" t="s">
        <v>48</v>
      </c>
      <c r="V1059" s="168" t="s">
        <v>48</v>
      </c>
      <c r="W1059" s="168" t="s">
        <v>48</v>
      </c>
    </row>
    <row r="1060" spans="1:23">
      <c r="A1060" s="280">
        <v>1054</v>
      </c>
      <c r="B1060" s="283" t="s">
        <v>393</v>
      </c>
      <c r="C1060" s="284" t="s">
        <v>37</v>
      </c>
      <c r="D1060" s="280"/>
      <c r="E1060" s="285" t="s">
        <v>11320</v>
      </c>
      <c r="F1060" s="286" t="s">
        <v>122</v>
      </c>
      <c r="G1060" s="280" t="s">
        <v>40</v>
      </c>
      <c r="H1060" s="283" t="s">
        <v>11321</v>
      </c>
      <c r="I1060" s="283" t="s">
        <v>404</v>
      </c>
      <c r="J1060" s="283" t="s">
        <v>11317</v>
      </c>
      <c r="K1060" s="283" t="s">
        <v>1795</v>
      </c>
      <c r="L1060" s="283" t="s">
        <v>66</v>
      </c>
      <c r="M1060" s="283" t="s">
        <v>8809</v>
      </c>
      <c r="N1060" s="283">
        <v>1</v>
      </c>
      <c r="O1060" s="170" t="s">
        <v>77</v>
      </c>
      <c r="P1060" s="153" t="s">
        <v>48</v>
      </c>
      <c r="Q1060" s="153" t="s">
        <v>48</v>
      </c>
      <c r="R1060" s="170" t="s">
        <v>47</v>
      </c>
      <c r="S1060" s="283" t="s">
        <v>169</v>
      </c>
      <c r="T1060" s="170" t="s">
        <v>47</v>
      </c>
      <c r="U1060" s="170" t="s">
        <v>48</v>
      </c>
      <c r="V1060" s="168" t="s">
        <v>48</v>
      </c>
      <c r="W1060" s="168" t="s">
        <v>48</v>
      </c>
    </row>
    <row r="1061" spans="1:23">
      <c r="A1061" s="280">
        <v>1055</v>
      </c>
      <c r="B1061" s="283" t="s">
        <v>7764</v>
      </c>
      <c r="C1061" s="284" t="s">
        <v>37</v>
      </c>
      <c r="D1061" s="280"/>
      <c r="E1061" s="285" t="s">
        <v>11322</v>
      </c>
      <c r="F1061" s="286" t="s">
        <v>110</v>
      </c>
      <c r="G1061" s="280" t="s">
        <v>40</v>
      </c>
      <c r="H1061" s="283" t="s">
        <v>11321</v>
      </c>
      <c r="I1061" s="283" t="s">
        <v>404</v>
      </c>
      <c r="J1061" s="283" t="s">
        <v>11317</v>
      </c>
      <c r="K1061" s="283" t="s">
        <v>1795</v>
      </c>
      <c r="L1061" s="283" t="s">
        <v>66</v>
      </c>
      <c r="M1061" s="170" t="s">
        <v>48</v>
      </c>
      <c r="N1061" s="170" t="s">
        <v>48</v>
      </c>
      <c r="O1061" s="170" t="s">
        <v>77</v>
      </c>
      <c r="P1061" s="153" t="s">
        <v>48</v>
      </c>
      <c r="Q1061" s="153" t="s">
        <v>48</v>
      </c>
      <c r="R1061" s="170" t="s">
        <v>47</v>
      </c>
      <c r="S1061" s="283" t="s">
        <v>169</v>
      </c>
      <c r="T1061" s="170" t="s">
        <v>47</v>
      </c>
      <c r="U1061" s="170" t="s">
        <v>48</v>
      </c>
      <c r="V1061" s="168" t="s">
        <v>48</v>
      </c>
      <c r="W1061" s="168" t="s">
        <v>48</v>
      </c>
    </row>
    <row r="1062" spans="1:23">
      <c r="A1062" s="280">
        <v>1056</v>
      </c>
      <c r="B1062" s="283" t="s">
        <v>11323</v>
      </c>
      <c r="C1062" s="284"/>
      <c r="D1062" s="280" t="s">
        <v>22</v>
      </c>
      <c r="E1062" s="285" t="s">
        <v>10920</v>
      </c>
      <c r="F1062" s="282" t="s">
        <v>107</v>
      </c>
      <c r="G1062" s="284" t="s">
        <v>40</v>
      </c>
      <c r="H1062" s="283" t="s">
        <v>11324</v>
      </c>
      <c r="I1062" s="283" t="s">
        <v>11325</v>
      </c>
      <c r="J1062" s="283" t="s">
        <v>11326</v>
      </c>
      <c r="K1062" s="283" t="s">
        <v>84</v>
      </c>
      <c r="L1062" s="283" t="s">
        <v>45</v>
      </c>
      <c r="M1062" s="283" t="s">
        <v>8794</v>
      </c>
      <c r="N1062" s="283" t="s">
        <v>3524</v>
      </c>
      <c r="O1062" s="170" t="s">
        <v>47</v>
      </c>
      <c r="P1062" s="153" t="s">
        <v>48</v>
      </c>
      <c r="Q1062" s="153" t="s">
        <v>48</v>
      </c>
      <c r="R1062" s="170" t="s">
        <v>47</v>
      </c>
      <c r="S1062" s="283" t="s">
        <v>169</v>
      </c>
      <c r="T1062" s="170" t="s">
        <v>47</v>
      </c>
      <c r="U1062" s="170" t="s">
        <v>48</v>
      </c>
      <c r="V1062" s="168" t="s">
        <v>48</v>
      </c>
      <c r="W1062" s="168" t="s">
        <v>48</v>
      </c>
    </row>
    <row r="1063" spans="1:23">
      <c r="A1063" s="280">
        <v>1057</v>
      </c>
      <c r="B1063" s="283" t="s">
        <v>9200</v>
      </c>
      <c r="C1063" s="284" t="s">
        <v>37</v>
      </c>
      <c r="D1063" s="280"/>
      <c r="E1063" s="285" t="s">
        <v>11327</v>
      </c>
      <c r="F1063" s="286" t="s">
        <v>110</v>
      </c>
      <c r="G1063" s="284" t="s">
        <v>40</v>
      </c>
      <c r="H1063" s="283" t="s">
        <v>11324</v>
      </c>
      <c r="I1063" s="283" t="s">
        <v>11325</v>
      </c>
      <c r="J1063" s="283" t="s">
        <v>11326</v>
      </c>
      <c r="K1063" s="283" t="s">
        <v>84</v>
      </c>
      <c r="L1063" s="283" t="s">
        <v>45</v>
      </c>
      <c r="M1063" s="170" t="s">
        <v>48</v>
      </c>
      <c r="N1063" s="170" t="s">
        <v>48</v>
      </c>
      <c r="O1063" s="170" t="s">
        <v>47</v>
      </c>
      <c r="P1063" s="153" t="s">
        <v>48</v>
      </c>
      <c r="Q1063" s="153" t="s">
        <v>48</v>
      </c>
      <c r="R1063" s="170" t="s">
        <v>47</v>
      </c>
      <c r="S1063" s="283" t="s">
        <v>169</v>
      </c>
      <c r="T1063" s="170" t="s">
        <v>47</v>
      </c>
      <c r="U1063" s="170" t="s">
        <v>48</v>
      </c>
      <c r="V1063" s="168" t="s">
        <v>48</v>
      </c>
      <c r="W1063" s="168" t="s">
        <v>48</v>
      </c>
    </row>
    <row r="1064" spans="1:23">
      <c r="A1064" s="280">
        <v>1058</v>
      </c>
      <c r="B1064" s="283" t="s">
        <v>11328</v>
      </c>
      <c r="C1064" s="284" t="s">
        <v>37</v>
      </c>
      <c r="D1064" s="280"/>
      <c r="E1064" s="285" t="s">
        <v>11329</v>
      </c>
      <c r="F1064" s="286" t="s">
        <v>310</v>
      </c>
      <c r="G1064" s="280" t="s">
        <v>40</v>
      </c>
      <c r="H1064" s="283" t="s">
        <v>8286</v>
      </c>
      <c r="I1064" s="283" t="s">
        <v>11330</v>
      </c>
      <c r="J1064" s="283" t="s">
        <v>11331</v>
      </c>
      <c r="K1064" s="283" t="s">
        <v>8464</v>
      </c>
      <c r="L1064" s="283" t="s">
        <v>45</v>
      </c>
      <c r="M1064" s="170" t="s">
        <v>48</v>
      </c>
      <c r="N1064" s="170" t="s">
        <v>48</v>
      </c>
      <c r="O1064" s="170" t="s">
        <v>47</v>
      </c>
      <c r="P1064" s="153" t="s">
        <v>48</v>
      </c>
      <c r="Q1064" s="153" t="s">
        <v>48</v>
      </c>
      <c r="R1064" s="170" t="s">
        <v>47</v>
      </c>
      <c r="S1064" s="283" t="s">
        <v>169</v>
      </c>
      <c r="T1064" s="170" t="s">
        <v>47</v>
      </c>
      <c r="U1064" s="170" t="s">
        <v>48</v>
      </c>
      <c r="V1064" s="168" t="s">
        <v>48</v>
      </c>
      <c r="W1064" s="168" t="s">
        <v>48</v>
      </c>
    </row>
    <row r="1065" spans="1:23">
      <c r="A1065" s="280">
        <v>1059</v>
      </c>
      <c r="B1065" s="283" t="s">
        <v>11332</v>
      </c>
      <c r="C1065" s="284" t="s">
        <v>37</v>
      </c>
      <c r="D1065" s="280"/>
      <c r="E1065" s="285" t="s">
        <v>11333</v>
      </c>
      <c r="F1065" s="282" t="s">
        <v>115</v>
      </c>
      <c r="G1065" s="280" t="s">
        <v>40</v>
      </c>
      <c r="H1065" s="283" t="s">
        <v>8286</v>
      </c>
      <c r="I1065" s="283" t="s">
        <v>11330</v>
      </c>
      <c r="J1065" s="283" t="s">
        <v>11331</v>
      </c>
      <c r="K1065" s="283" t="s">
        <v>8464</v>
      </c>
      <c r="L1065" s="283" t="s">
        <v>45</v>
      </c>
      <c r="M1065" s="170" t="s">
        <v>48</v>
      </c>
      <c r="N1065" s="170" t="s">
        <v>48</v>
      </c>
      <c r="O1065" s="170" t="s">
        <v>47</v>
      </c>
      <c r="P1065" s="153" t="s">
        <v>48</v>
      </c>
      <c r="Q1065" s="153" t="s">
        <v>48</v>
      </c>
      <c r="R1065" s="170" t="s">
        <v>47</v>
      </c>
      <c r="S1065" s="283" t="s">
        <v>169</v>
      </c>
      <c r="T1065" s="170" t="s">
        <v>47</v>
      </c>
      <c r="U1065" s="170" t="s">
        <v>48</v>
      </c>
      <c r="V1065" s="168" t="s">
        <v>48</v>
      </c>
      <c r="W1065" s="168" t="s">
        <v>48</v>
      </c>
    </row>
    <row r="1066" spans="1:23">
      <c r="A1066" s="280">
        <v>1060</v>
      </c>
      <c r="B1066" s="283" t="s">
        <v>11334</v>
      </c>
      <c r="C1066" s="284" t="s">
        <v>37</v>
      </c>
      <c r="D1066" s="280"/>
      <c r="E1066" s="285" t="s">
        <v>6689</v>
      </c>
      <c r="F1066" s="286" t="s">
        <v>260</v>
      </c>
      <c r="G1066" s="280" t="s">
        <v>40</v>
      </c>
      <c r="H1066" s="283" t="s">
        <v>2590</v>
      </c>
      <c r="I1066" s="283" t="s">
        <v>11335</v>
      </c>
      <c r="J1066" s="283" t="s">
        <v>11331</v>
      </c>
      <c r="K1066" s="283" t="s">
        <v>84</v>
      </c>
      <c r="L1066" s="283" t="s">
        <v>637</v>
      </c>
      <c r="M1066" s="170" t="s">
        <v>48</v>
      </c>
      <c r="N1066" s="170" t="s">
        <v>48</v>
      </c>
      <c r="O1066" s="170" t="s">
        <v>47</v>
      </c>
      <c r="P1066" s="153" t="s">
        <v>48</v>
      </c>
      <c r="Q1066" s="153" t="s">
        <v>48</v>
      </c>
      <c r="R1066" s="170" t="s">
        <v>47</v>
      </c>
      <c r="S1066" s="283" t="s">
        <v>169</v>
      </c>
      <c r="T1066" s="170" t="s">
        <v>47</v>
      </c>
      <c r="U1066" s="170" t="s">
        <v>48</v>
      </c>
      <c r="V1066" s="168" t="s">
        <v>48</v>
      </c>
      <c r="W1066" s="168" t="s">
        <v>48</v>
      </c>
    </row>
    <row r="1067" spans="1:23">
      <c r="A1067" s="280">
        <v>1061</v>
      </c>
      <c r="B1067" s="283" t="s">
        <v>11336</v>
      </c>
      <c r="C1067" s="284"/>
      <c r="D1067" s="280" t="s">
        <v>22</v>
      </c>
      <c r="E1067" s="285" t="s">
        <v>11337</v>
      </c>
      <c r="F1067" s="282" t="s">
        <v>198</v>
      </c>
      <c r="G1067" s="280" t="s">
        <v>40</v>
      </c>
      <c r="H1067" s="283" t="s">
        <v>2590</v>
      </c>
      <c r="I1067" s="283" t="s">
        <v>11335</v>
      </c>
      <c r="J1067" s="283" t="s">
        <v>11331</v>
      </c>
      <c r="K1067" s="283" t="s">
        <v>84</v>
      </c>
      <c r="L1067" s="283" t="s">
        <v>637</v>
      </c>
      <c r="M1067" s="170" t="s">
        <v>48</v>
      </c>
      <c r="N1067" s="170" t="s">
        <v>48</v>
      </c>
      <c r="O1067" s="170" t="s">
        <v>47</v>
      </c>
      <c r="P1067" s="153" t="s">
        <v>48</v>
      </c>
      <c r="Q1067" s="153" t="s">
        <v>48</v>
      </c>
      <c r="R1067" s="170" t="s">
        <v>47</v>
      </c>
      <c r="S1067" s="283" t="s">
        <v>169</v>
      </c>
      <c r="T1067" s="170" t="s">
        <v>47</v>
      </c>
      <c r="U1067" s="170" t="s">
        <v>48</v>
      </c>
      <c r="V1067" s="168" t="s">
        <v>48</v>
      </c>
      <c r="W1067" s="168" t="s">
        <v>48</v>
      </c>
    </row>
    <row r="1068" spans="1:23">
      <c r="A1068" s="280">
        <v>1062</v>
      </c>
      <c r="B1068" s="283" t="s">
        <v>2590</v>
      </c>
      <c r="C1068" s="284" t="s">
        <v>37</v>
      </c>
      <c r="D1068" s="280"/>
      <c r="E1068" s="285" t="s">
        <v>11338</v>
      </c>
      <c r="F1068" s="286" t="s">
        <v>242</v>
      </c>
      <c r="G1068" s="280" t="s">
        <v>40</v>
      </c>
      <c r="H1068" s="283" t="s">
        <v>11339</v>
      </c>
      <c r="I1068" s="283" t="s">
        <v>11340</v>
      </c>
      <c r="J1068" s="283" t="s">
        <v>11341</v>
      </c>
      <c r="K1068" s="283" t="s">
        <v>141</v>
      </c>
      <c r="L1068" s="283" t="s">
        <v>45</v>
      </c>
      <c r="M1068" s="170" t="s">
        <v>48</v>
      </c>
      <c r="N1068" s="170" t="s">
        <v>48</v>
      </c>
      <c r="O1068" s="170" t="s">
        <v>77</v>
      </c>
      <c r="P1068" s="153" t="s">
        <v>48</v>
      </c>
      <c r="Q1068" s="153" t="s">
        <v>48</v>
      </c>
      <c r="R1068" s="170" t="s">
        <v>47</v>
      </c>
      <c r="S1068" s="170" t="s">
        <v>196</v>
      </c>
      <c r="T1068" s="170" t="s">
        <v>47</v>
      </c>
      <c r="U1068" s="170" t="s">
        <v>48</v>
      </c>
      <c r="V1068" s="168" t="s">
        <v>48</v>
      </c>
      <c r="W1068" s="168" t="s">
        <v>48</v>
      </c>
    </row>
    <row r="1069" spans="1:23">
      <c r="A1069" s="280">
        <v>1063</v>
      </c>
      <c r="B1069" s="283" t="s">
        <v>7284</v>
      </c>
      <c r="C1069" s="284"/>
      <c r="D1069" s="280" t="s">
        <v>22</v>
      </c>
      <c r="E1069" s="285" t="s">
        <v>11342</v>
      </c>
      <c r="F1069" s="286" t="s">
        <v>122</v>
      </c>
      <c r="G1069" s="289" t="s">
        <v>9717</v>
      </c>
      <c r="H1069" s="286" t="s">
        <v>11343</v>
      </c>
      <c r="I1069" s="286" t="s">
        <v>2961</v>
      </c>
      <c r="J1069" s="286" t="s">
        <v>11344</v>
      </c>
      <c r="K1069" s="286" t="s">
        <v>204</v>
      </c>
      <c r="L1069" s="286" t="s">
        <v>45</v>
      </c>
      <c r="M1069" s="170" t="s">
        <v>48</v>
      </c>
      <c r="N1069" s="170" t="s">
        <v>48</v>
      </c>
      <c r="O1069" s="170" t="s">
        <v>47</v>
      </c>
      <c r="P1069" s="153" t="s">
        <v>48</v>
      </c>
      <c r="Q1069" s="153" t="s">
        <v>48</v>
      </c>
      <c r="R1069" s="170" t="s">
        <v>47</v>
      </c>
      <c r="S1069" s="283" t="s">
        <v>169</v>
      </c>
      <c r="T1069" s="170" t="s">
        <v>47</v>
      </c>
      <c r="U1069" s="170" t="s">
        <v>48</v>
      </c>
      <c r="V1069" s="168" t="s">
        <v>48</v>
      </c>
      <c r="W1069" s="168" t="s">
        <v>48</v>
      </c>
    </row>
    <row r="1070" spans="1:23">
      <c r="A1070" s="280">
        <v>1064</v>
      </c>
      <c r="B1070" s="283" t="s">
        <v>464</v>
      </c>
      <c r="C1070" s="284" t="s">
        <v>37</v>
      </c>
      <c r="D1070" s="280"/>
      <c r="E1070" s="285" t="s">
        <v>11345</v>
      </c>
      <c r="F1070" s="286" t="s">
        <v>272</v>
      </c>
      <c r="G1070" s="289" t="s">
        <v>11346</v>
      </c>
      <c r="H1070" s="286" t="s">
        <v>11343</v>
      </c>
      <c r="I1070" s="286" t="s">
        <v>2961</v>
      </c>
      <c r="J1070" s="286" t="s">
        <v>11344</v>
      </c>
      <c r="K1070" s="286" t="s">
        <v>204</v>
      </c>
      <c r="L1070" s="286" t="s">
        <v>45</v>
      </c>
      <c r="M1070" s="170" t="s">
        <v>48</v>
      </c>
      <c r="N1070" s="170" t="s">
        <v>48</v>
      </c>
      <c r="O1070" s="170" t="s">
        <v>47</v>
      </c>
      <c r="P1070" s="153" t="s">
        <v>48</v>
      </c>
      <c r="Q1070" s="153" t="s">
        <v>48</v>
      </c>
      <c r="R1070" s="170" t="s">
        <v>47</v>
      </c>
      <c r="S1070" s="283" t="s">
        <v>169</v>
      </c>
      <c r="T1070" s="170" t="s">
        <v>47</v>
      </c>
      <c r="U1070" s="170" t="s">
        <v>48</v>
      </c>
      <c r="V1070" s="168" t="s">
        <v>48</v>
      </c>
      <c r="W1070" s="168" t="s">
        <v>48</v>
      </c>
    </row>
    <row r="1071" spans="1:23">
      <c r="A1071" s="280">
        <v>1065</v>
      </c>
      <c r="B1071" s="283" t="s">
        <v>11347</v>
      </c>
      <c r="C1071" s="284" t="s">
        <v>37</v>
      </c>
      <c r="D1071" s="280"/>
      <c r="E1071" s="285" t="s">
        <v>8009</v>
      </c>
      <c r="F1071" s="286" t="s">
        <v>122</v>
      </c>
      <c r="G1071" s="280" t="s">
        <v>40</v>
      </c>
      <c r="H1071" s="286" t="s">
        <v>8937</v>
      </c>
      <c r="I1071" s="286" t="s">
        <v>11045</v>
      </c>
      <c r="J1071" s="286" t="s">
        <v>11344</v>
      </c>
      <c r="K1071" s="286" t="s">
        <v>1592</v>
      </c>
      <c r="L1071" s="286" t="s">
        <v>1592</v>
      </c>
      <c r="M1071" s="170" t="s">
        <v>48</v>
      </c>
      <c r="N1071" s="170" t="s">
        <v>48</v>
      </c>
      <c r="O1071" s="170" t="s">
        <v>47</v>
      </c>
      <c r="P1071" s="153" t="s">
        <v>48</v>
      </c>
      <c r="Q1071" s="153" t="s">
        <v>48</v>
      </c>
      <c r="R1071" s="170" t="s">
        <v>47</v>
      </c>
      <c r="S1071" s="283" t="s">
        <v>169</v>
      </c>
      <c r="T1071" s="170" t="s">
        <v>47</v>
      </c>
      <c r="U1071" s="170" t="s">
        <v>48</v>
      </c>
      <c r="V1071" s="168" t="s">
        <v>48</v>
      </c>
      <c r="W1071" s="168" t="s">
        <v>48</v>
      </c>
    </row>
    <row r="1072" spans="1:23">
      <c r="A1072" s="280">
        <v>1066</v>
      </c>
      <c r="B1072" s="283" t="s">
        <v>10802</v>
      </c>
      <c r="C1072" s="284"/>
      <c r="D1072" s="280" t="s">
        <v>22</v>
      </c>
      <c r="E1072" s="285" t="s">
        <v>6677</v>
      </c>
      <c r="F1072" s="286" t="s">
        <v>110</v>
      </c>
      <c r="G1072" s="280" t="s">
        <v>40</v>
      </c>
      <c r="H1072" s="286" t="s">
        <v>8937</v>
      </c>
      <c r="I1072" s="286" t="s">
        <v>11045</v>
      </c>
      <c r="J1072" s="286" t="s">
        <v>11344</v>
      </c>
      <c r="K1072" s="286" t="s">
        <v>1592</v>
      </c>
      <c r="L1072" s="286" t="s">
        <v>1592</v>
      </c>
      <c r="M1072" s="170" t="s">
        <v>48</v>
      </c>
      <c r="N1072" s="170" t="s">
        <v>48</v>
      </c>
      <c r="O1072" s="170" t="s">
        <v>47</v>
      </c>
      <c r="P1072" s="153" t="s">
        <v>48</v>
      </c>
      <c r="Q1072" s="153" t="s">
        <v>48</v>
      </c>
      <c r="R1072" s="170" t="s">
        <v>47</v>
      </c>
      <c r="S1072" s="283" t="s">
        <v>169</v>
      </c>
      <c r="T1072" s="170" t="s">
        <v>47</v>
      </c>
      <c r="U1072" s="170" t="s">
        <v>48</v>
      </c>
      <c r="V1072" s="168" t="s">
        <v>48</v>
      </c>
      <c r="W1072" s="168" t="s">
        <v>48</v>
      </c>
    </row>
    <row r="1073" spans="1:23">
      <c r="A1073" s="280">
        <v>1067</v>
      </c>
      <c r="B1073" s="283" t="s">
        <v>10558</v>
      </c>
      <c r="C1073" s="284" t="s">
        <v>37</v>
      </c>
      <c r="D1073" s="280"/>
      <c r="E1073" s="285" t="s">
        <v>11348</v>
      </c>
      <c r="F1073" s="282" t="s">
        <v>99</v>
      </c>
      <c r="G1073" s="284" t="s">
        <v>40</v>
      </c>
      <c r="H1073" s="283" t="s">
        <v>11349</v>
      </c>
      <c r="I1073" s="283" t="s">
        <v>3690</v>
      </c>
      <c r="J1073" s="283" t="s">
        <v>11350</v>
      </c>
      <c r="K1073" s="283" t="s">
        <v>84</v>
      </c>
      <c r="L1073" s="283" t="s">
        <v>45</v>
      </c>
      <c r="M1073" s="170" t="s">
        <v>48</v>
      </c>
      <c r="N1073" s="170" t="s">
        <v>48</v>
      </c>
      <c r="O1073" s="170" t="s">
        <v>47</v>
      </c>
      <c r="P1073" s="153" t="s">
        <v>48</v>
      </c>
      <c r="Q1073" s="153" t="s">
        <v>48</v>
      </c>
      <c r="R1073" s="170" t="s">
        <v>47</v>
      </c>
      <c r="S1073" s="283" t="s">
        <v>169</v>
      </c>
      <c r="T1073" s="170" t="s">
        <v>47</v>
      </c>
      <c r="U1073" s="170" t="s">
        <v>48</v>
      </c>
      <c r="V1073" s="168" t="s">
        <v>48</v>
      </c>
      <c r="W1073" s="168" t="s">
        <v>48</v>
      </c>
    </row>
    <row r="1074" spans="1:23">
      <c r="A1074" s="280">
        <v>1068</v>
      </c>
      <c r="B1074" s="283" t="s">
        <v>11351</v>
      </c>
      <c r="C1074" s="284"/>
      <c r="D1074" s="280" t="s">
        <v>22</v>
      </c>
      <c r="E1074" s="285" t="s">
        <v>11352</v>
      </c>
      <c r="F1074" s="282" t="s">
        <v>198</v>
      </c>
      <c r="G1074" s="284" t="s">
        <v>40</v>
      </c>
      <c r="H1074" s="283" t="s">
        <v>11349</v>
      </c>
      <c r="I1074" s="283" t="s">
        <v>3690</v>
      </c>
      <c r="J1074" s="283" t="s">
        <v>11350</v>
      </c>
      <c r="K1074" s="283" t="s">
        <v>84</v>
      </c>
      <c r="L1074" s="283" t="s">
        <v>45</v>
      </c>
      <c r="M1074" s="170" t="s">
        <v>48</v>
      </c>
      <c r="N1074" s="170" t="s">
        <v>48</v>
      </c>
      <c r="O1074" s="170" t="s">
        <v>47</v>
      </c>
      <c r="P1074" s="153" t="s">
        <v>48</v>
      </c>
      <c r="Q1074" s="153" t="s">
        <v>48</v>
      </c>
      <c r="R1074" s="170" t="s">
        <v>47</v>
      </c>
      <c r="S1074" s="283" t="s">
        <v>169</v>
      </c>
      <c r="T1074" s="170" t="s">
        <v>47</v>
      </c>
      <c r="U1074" s="170" t="s">
        <v>48</v>
      </c>
      <c r="V1074" s="168" t="s">
        <v>48</v>
      </c>
      <c r="W1074" s="168" t="s">
        <v>48</v>
      </c>
    </row>
    <row r="1075" spans="1:23">
      <c r="A1075" s="280">
        <v>1069</v>
      </c>
      <c r="B1075" s="283" t="s">
        <v>11353</v>
      </c>
      <c r="C1075" s="284" t="s">
        <v>37</v>
      </c>
      <c r="D1075" s="280"/>
      <c r="E1075" s="285" t="s">
        <v>11354</v>
      </c>
      <c r="F1075" s="286" t="s">
        <v>122</v>
      </c>
      <c r="G1075" s="284" t="s">
        <v>40</v>
      </c>
      <c r="H1075" s="283" t="s">
        <v>11173</v>
      </c>
      <c r="I1075" s="283" t="s">
        <v>11355</v>
      </c>
      <c r="J1075" s="283" t="s">
        <v>11356</v>
      </c>
      <c r="K1075" s="283" t="s">
        <v>84</v>
      </c>
      <c r="L1075" s="283" t="s">
        <v>45</v>
      </c>
      <c r="M1075" s="170" t="s">
        <v>48</v>
      </c>
      <c r="N1075" s="170" t="s">
        <v>48</v>
      </c>
      <c r="O1075" s="170" t="s">
        <v>47</v>
      </c>
      <c r="P1075" s="153" t="s">
        <v>48</v>
      </c>
      <c r="Q1075" s="153" t="s">
        <v>48</v>
      </c>
      <c r="R1075" s="170" t="s">
        <v>47</v>
      </c>
      <c r="S1075" s="283" t="s">
        <v>169</v>
      </c>
      <c r="T1075" s="170" t="s">
        <v>47</v>
      </c>
      <c r="U1075" s="170" t="s">
        <v>48</v>
      </c>
      <c r="V1075" s="168" t="s">
        <v>48</v>
      </c>
      <c r="W1075" s="168" t="s">
        <v>48</v>
      </c>
    </row>
    <row r="1076" spans="1:23">
      <c r="A1076" s="280">
        <v>1070</v>
      </c>
      <c r="B1076" s="283" t="s">
        <v>11357</v>
      </c>
      <c r="C1076" s="284" t="s">
        <v>37</v>
      </c>
      <c r="D1076" s="280"/>
      <c r="E1076" s="285" t="s">
        <v>11358</v>
      </c>
      <c r="F1076" s="286" t="s">
        <v>110</v>
      </c>
      <c r="G1076" s="284" t="s">
        <v>40</v>
      </c>
      <c r="H1076" s="283" t="s">
        <v>11173</v>
      </c>
      <c r="I1076" s="283" t="s">
        <v>11355</v>
      </c>
      <c r="J1076" s="283" t="s">
        <v>11356</v>
      </c>
      <c r="K1076" s="283" t="s">
        <v>84</v>
      </c>
      <c r="L1076" s="283" t="s">
        <v>45</v>
      </c>
      <c r="M1076" s="170" t="s">
        <v>48</v>
      </c>
      <c r="N1076" s="170" t="s">
        <v>48</v>
      </c>
      <c r="O1076" s="170" t="s">
        <v>47</v>
      </c>
      <c r="P1076" s="153" t="s">
        <v>48</v>
      </c>
      <c r="Q1076" s="153" t="s">
        <v>48</v>
      </c>
      <c r="R1076" s="170" t="s">
        <v>47</v>
      </c>
      <c r="S1076" s="283" t="s">
        <v>169</v>
      </c>
      <c r="T1076" s="170" t="s">
        <v>47</v>
      </c>
      <c r="U1076" s="170" t="s">
        <v>48</v>
      </c>
      <c r="V1076" s="168" t="s">
        <v>48</v>
      </c>
      <c r="W1076" s="168" t="s">
        <v>48</v>
      </c>
    </row>
    <row r="1077" spans="1:23">
      <c r="A1077" s="280">
        <v>1071</v>
      </c>
      <c r="B1077" s="283" t="s">
        <v>708</v>
      </c>
      <c r="C1077" s="284" t="s">
        <v>37</v>
      </c>
      <c r="D1077" s="280"/>
      <c r="E1077" s="285" t="s">
        <v>11359</v>
      </c>
      <c r="F1077" s="282" t="s">
        <v>234</v>
      </c>
      <c r="G1077" s="284" t="s">
        <v>11360</v>
      </c>
      <c r="H1077" s="283" t="s">
        <v>11361</v>
      </c>
      <c r="I1077" s="283" t="s">
        <v>706</v>
      </c>
      <c r="J1077" s="283" t="s">
        <v>11356</v>
      </c>
      <c r="K1077" s="283" t="s">
        <v>2219</v>
      </c>
      <c r="L1077" s="283" t="s">
        <v>2219</v>
      </c>
      <c r="M1077" s="283" t="s">
        <v>8809</v>
      </c>
      <c r="N1077" s="283">
        <v>8</v>
      </c>
      <c r="O1077" s="170" t="s">
        <v>77</v>
      </c>
      <c r="P1077" s="153" t="s">
        <v>48</v>
      </c>
      <c r="Q1077" s="153" t="s">
        <v>48</v>
      </c>
      <c r="R1077" s="170" t="s">
        <v>47</v>
      </c>
      <c r="S1077" s="283" t="s">
        <v>169</v>
      </c>
      <c r="T1077" s="170" t="s">
        <v>47</v>
      </c>
      <c r="U1077" s="170" t="s">
        <v>48</v>
      </c>
      <c r="V1077" s="168" t="s">
        <v>48</v>
      </c>
      <c r="W1077" s="168" t="s">
        <v>48</v>
      </c>
    </row>
    <row r="1078" spans="1:23">
      <c r="A1078" s="280">
        <v>1072</v>
      </c>
      <c r="B1078" s="283" t="s">
        <v>401</v>
      </c>
      <c r="C1078" s="284"/>
      <c r="D1078" s="280" t="s">
        <v>22</v>
      </c>
      <c r="E1078" s="285" t="s">
        <v>11362</v>
      </c>
      <c r="F1078" s="282" t="s">
        <v>145</v>
      </c>
      <c r="G1078" s="284" t="s">
        <v>40</v>
      </c>
      <c r="H1078" s="283" t="s">
        <v>11361</v>
      </c>
      <c r="I1078" s="283" t="s">
        <v>706</v>
      </c>
      <c r="J1078" s="283" t="s">
        <v>11356</v>
      </c>
      <c r="K1078" s="283" t="s">
        <v>2219</v>
      </c>
      <c r="L1078" s="283" t="s">
        <v>2219</v>
      </c>
      <c r="M1078" s="168" t="s">
        <v>8624</v>
      </c>
      <c r="N1078" s="283">
        <v>7</v>
      </c>
      <c r="O1078" s="170" t="s">
        <v>77</v>
      </c>
      <c r="P1078" s="153" t="s">
        <v>48</v>
      </c>
      <c r="Q1078" s="153" t="s">
        <v>48</v>
      </c>
      <c r="R1078" s="170" t="s">
        <v>47</v>
      </c>
      <c r="S1078" s="283" t="s">
        <v>169</v>
      </c>
      <c r="T1078" s="170" t="s">
        <v>47</v>
      </c>
      <c r="U1078" s="170" t="s">
        <v>48</v>
      </c>
      <c r="V1078" s="168" t="s">
        <v>48</v>
      </c>
      <c r="W1078" s="168" t="s">
        <v>48</v>
      </c>
    </row>
    <row r="1079" spans="1:23">
      <c r="A1079" s="280">
        <v>1073</v>
      </c>
      <c r="B1079" s="283" t="s">
        <v>11363</v>
      </c>
      <c r="C1079" s="284"/>
      <c r="D1079" s="280" t="s">
        <v>22</v>
      </c>
      <c r="E1079" s="285" t="s">
        <v>3281</v>
      </c>
      <c r="F1079" s="282" t="s">
        <v>107</v>
      </c>
      <c r="G1079" s="284" t="s">
        <v>40</v>
      </c>
      <c r="H1079" s="283" t="s">
        <v>11364</v>
      </c>
      <c r="I1079" s="283" t="s">
        <v>1098</v>
      </c>
      <c r="J1079" s="283" t="s">
        <v>11365</v>
      </c>
      <c r="K1079" s="283" t="s">
        <v>141</v>
      </c>
      <c r="L1079" s="283" t="s">
        <v>45</v>
      </c>
      <c r="M1079" s="283" t="s">
        <v>10220</v>
      </c>
      <c r="N1079" s="283" t="s">
        <v>3524</v>
      </c>
      <c r="O1079" s="170" t="s">
        <v>47</v>
      </c>
      <c r="P1079" s="153" t="s">
        <v>48</v>
      </c>
      <c r="Q1079" s="153" t="s">
        <v>48</v>
      </c>
      <c r="R1079" s="170" t="s">
        <v>47</v>
      </c>
      <c r="S1079" s="283" t="s">
        <v>169</v>
      </c>
      <c r="T1079" s="170" t="s">
        <v>47</v>
      </c>
      <c r="U1079" s="170" t="s">
        <v>48</v>
      </c>
      <c r="V1079" s="168" t="s">
        <v>48</v>
      </c>
      <c r="W1079" s="168" t="s">
        <v>48</v>
      </c>
    </row>
    <row r="1080" spans="1:23">
      <c r="A1080" s="280">
        <v>1074</v>
      </c>
      <c r="B1080" s="283" t="s">
        <v>11366</v>
      </c>
      <c r="C1080" s="284"/>
      <c r="D1080" s="280" t="s">
        <v>22</v>
      </c>
      <c r="E1080" s="285" t="s">
        <v>11367</v>
      </c>
      <c r="F1080" s="286" t="s">
        <v>122</v>
      </c>
      <c r="G1080" s="284" t="s">
        <v>337</v>
      </c>
      <c r="H1080" s="283" t="s">
        <v>9010</v>
      </c>
      <c r="I1080" s="283" t="s">
        <v>11368</v>
      </c>
      <c r="J1080" s="283" t="s">
        <v>11369</v>
      </c>
      <c r="K1080" s="283" t="s">
        <v>95</v>
      </c>
      <c r="L1080" s="283" t="s">
        <v>95</v>
      </c>
      <c r="M1080" s="283" t="s">
        <v>8835</v>
      </c>
      <c r="N1080" s="283" t="s">
        <v>175</v>
      </c>
      <c r="O1080" s="170" t="s">
        <v>47</v>
      </c>
      <c r="P1080" s="153" t="s">
        <v>48</v>
      </c>
      <c r="Q1080" s="153" t="s">
        <v>48</v>
      </c>
      <c r="R1080" s="170" t="s">
        <v>47</v>
      </c>
      <c r="S1080" s="283" t="s">
        <v>169</v>
      </c>
      <c r="T1080" s="170" t="s">
        <v>47</v>
      </c>
      <c r="U1080" s="170" t="s">
        <v>48</v>
      </c>
      <c r="V1080" s="168" t="s">
        <v>48</v>
      </c>
      <c r="W1080" s="168" t="s">
        <v>48</v>
      </c>
    </row>
    <row r="1081" spans="1:23">
      <c r="A1081" s="280">
        <v>1075</v>
      </c>
      <c r="B1081" s="283" t="s">
        <v>11370</v>
      </c>
      <c r="C1081" s="284"/>
      <c r="D1081" s="280" t="s">
        <v>22</v>
      </c>
      <c r="E1081" s="285" t="s">
        <v>11371</v>
      </c>
      <c r="F1081" s="286" t="s">
        <v>185</v>
      </c>
      <c r="G1081" s="284" t="s">
        <v>3858</v>
      </c>
      <c r="H1081" s="283" t="s">
        <v>11372</v>
      </c>
      <c r="I1081" s="283" t="s">
        <v>444</v>
      </c>
      <c r="J1081" s="283" t="s">
        <v>11369</v>
      </c>
      <c r="K1081" s="283" t="s">
        <v>1983</v>
      </c>
      <c r="L1081" s="283" t="s">
        <v>1983</v>
      </c>
      <c r="M1081" s="283" t="s">
        <v>11373</v>
      </c>
      <c r="N1081" s="283">
        <v>7</v>
      </c>
      <c r="O1081" s="170" t="s">
        <v>47</v>
      </c>
      <c r="P1081" s="153" t="s">
        <v>48</v>
      </c>
      <c r="Q1081" s="153" t="s">
        <v>48</v>
      </c>
      <c r="R1081" s="170" t="s">
        <v>47</v>
      </c>
      <c r="S1081" s="283" t="s">
        <v>169</v>
      </c>
      <c r="T1081" s="170" t="s">
        <v>47</v>
      </c>
      <c r="U1081" s="170" t="s">
        <v>48</v>
      </c>
      <c r="V1081" s="168" t="s">
        <v>48</v>
      </c>
      <c r="W1081" s="168" t="s">
        <v>48</v>
      </c>
    </row>
    <row r="1082" spans="1:23">
      <c r="A1082" s="280">
        <v>1076</v>
      </c>
      <c r="B1082" s="283" t="s">
        <v>11374</v>
      </c>
      <c r="C1082" s="284"/>
      <c r="D1082" s="280" t="s">
        <v>22</v>
      </c>
      <c r="E1082" s="285" t="s">
        <v>11375</v>
      </c>
      <c r="F1082" s="286" t="s">
        <v>242</v>
      </c>
      <c r="G1082" s="280" t="s">
        <v>40</v>
      </c>
      <c r="H1082" s="283" t="s">
        <v>1320</v>
      </c>
      <c r="I1082" s="283" t="s">
        <v>329</v>
      </c>
      <c r="J1082" s="283" t="s">
        <v>11376</v>
      </c>
      <c r="K1082" s="283" t="s">
        <v>2938</v>
      </c>
      <c r="L1082" s="283" t="s">
        <v>45</v>
      </c>
      <c r="M1082" s="283" t="s">
        <v>8776</v>
      </c>
      <c r="N1082" s="283" t="s">
        <v>112</v>
      </c>
      <c r="O1082" s="170" t="s">
        <v>47</v>
      </c>
      <c r="P1082" s="153" t="s">
        <v>48</v>
      </c>
      <c r="Q1082" s="153" t="s">
        <v>48</v>
      </c>
      <c r="R1082" s="170" t="s">
        <v>47</v>
      </c>
      <c r="S1082" s="283" t="s">
        <v>169</v>
      </c>
      <c r="T1082" s="170" t="s">
        <v>47</v>
      </c>
      <c r="U1082" s="170" t="s">
        <v>48</v>
      </c>
      <c r="V1082" s="168" t="s">
        <v>48</v>
      </c>
      <c r="W1082" s="168" t="s">
        <v>48</v>
      </c>
    </row>
    <row r="1083" spans="1:23">
      <c r="A1083" s="280">
        <v>1077</v>
      </c>
      <c r="B1083" s="283" t="s">
        <v>11377</v>
      </c>
      <c r="C1083" s="284" t="s">
        <v>37</v>
      </c>
      <c r="D1083" s="280"/>
      <c r="E1083" s="285" t="s">
        <v>11378</v>
      </c>
      <c r="F1083" s="286" t="s">
        <v>260</v>
      </c>
      <c r="G1083" s="280" t="s">
        <v>40</v>
      </c>
      <c r="H1083" s="283" t="s">
        <v>11379</v>
      </c>
      <c r="I1083" s="283" t="s">
        <v>502</v>
      </c>
      <c r="J1083" s="283" t="s">
        <v>11380</v>
      </c>
      <c r="K1083" s="283" t="s">
        <v>265</v>
      </c>
      <c r="L1083" s="283" t="s">
        <v>45</v>
      </c>
      <c r="M1083" s="283" t="s">
        <v>8809</v>
      </c>
      <c r="N1083" s="283">
        <v>1</v>
      </c>
      <c r="O1083" s="170" t="s">
        <v>47</v>
      </c>
      <c r="P1083" s="153" t="s">
        <v>48</v>
      </c>
      <c r="Q1083" s="153" t="s">
        <v>48</v>
      </c>
      <c r="R1083" s="170" t="s">
        <v>47</v>
      </c>
      <c r="S1083" s="283" t="s">
        <v>169</v>
      </c>
      <c r="T1083" s="170" t="s">
        <v>47</v>
      </c>
      <c r="U1083" s="170" t="s">
        <v>48</v>
      </c>
      <c r="V1083" s="168" t="s">
        <v>48</v>
      </c>
      <c r="W1083" s="168" t="s">
        <v>48</v>
      </c>
    </row>
    <row r="1084" spans="1:23">
      <c r="A1084" s="280">
        <v>1078</v>
      </c>
      <c r="B1084" s="283" t="s">
        <v>11381</v>
      </c>
      <c r="C1084" s="284" t="s">
        <v>37</v>
      </c>
      <c r="D1084" s="280"/>
      <c r="E1084" s="285" t="s">
        <v>11382</v>
      </c>
      <c r="F1084" s="286" t="s">
        <v>122</v>
      </c>
      <c r="G1084" s="280" t="s">
        <v>146</v>
      </c>
      <c r="H1084" s="283" t="s">
        <v>11383</v>
      </c>
      <c r="I1084" s="283" t="s">
        <v>11384</v>
      </c>
      <c r="J1084" s="283" t="s">
        <v>11385</v>
      </c>
      <c r="K1084" s="283" t="s">
        <v>265</v>
      </c>
      <c r="L1084" s="283" t="s">
        <v>2219</v>
      </c>
      <c r="M1084" s="168" t="s">
        <v>8624</v>
      </c>
      <c r="N1084" s="283">
        <v>1</v>
      </c>
      <c r="O1084" s="170" t="s">
        <v>77</v>
      </c>
      <c r="P1084" s="153" t="s">
        <v>48</v>
      </c>
      <c r="Q1084" s="153" t="s">
        <v>48</v>
      </c>
      <c r="R1084" s="170" t="s">
        <v>47</v>
      </c>
      <c r="S1084" s="283" t="s">
        <v>169</v>
      </c>
      <c r="T1084" s="170" t="s">
        <v>47</v>
      </c>
      <c r="U1084" s="170" t="s">
        <v>48</v>
      </c>
      <c r="V1084" s="168" t="s">
        <v>48</v>
      </c>
      <c r="W1084" s="168" t="s">
        <v>48</v>
      </c>
    </row>
    <row r="1085" spans="1:23">
      <c r="A1085" s="280">
        <v>1079</v>
      </c>
      <c r="B1085" s="283" t="s">
        <v>11386</v>
      </c>
      <c r="C1085" s="284" t="s">
        <v>37</v>
      </c>
      <c r="D1085" s="280"/>
      <c r="E1085" s="285" t="s">
        <v>11387</v>
      </c>
      <c r="F1085" s="286" t="s">
        <v>125</v>
      </c>
      <c r="G1085" s="280" t="s">
        <v>40</v>
      </c>
      <c r="H1085" s="283" t="s">
        <v>11388</v>
      </c>
      <c r="I1085" s="283" t="s">
        <v>166</v>
      </c>
      <c r="J1085" s="283" t="s">
        <v>11389</v>
      </c>
      <c r="K1085" s="283" t="s">
        <v>3508</v>
      </c>
      <c r="L1085" s="283" t="s">
        <v>45</v>
      </c>
      <c r="M1085" s="283" t="s">
        <v>8869</v>
      </c>
      <c r="N1085" s="283">
        <v>11</v>
      </c>
      <c r="O1085" s="170" t="s">
        <v>47</v>
      </c>
      <c r="P1085" s="153" t="s">
        <v>48</v>
      </c>
      <c r="Q1085" s="153" t="s">
        <v>48</v>
      </c>
      <c r="R1085" s="170" t="s">
        <v>47</v>
      </c>
      <c r="S1085" s="283" t="s">
        <v>169</v>
      </c>
      <c r="T1085" s="170" t="s">
        <v>47</v>
      </c>
      <c r="U1085" s="170" t="s">
        <v>48</v>
      </c>
      <c r="V1085" s="168" t="s">
        <v>48</v>
      </c>
      <c r="W1085" s="168" t="s">
        <v>48</v>
      </c>
    </row>
    <row r="1086" spans="1:23">
      <c r="A1086" s="280">
        <v>1080</v>
      </c>
      <c r="B1086" s="283" t="s">
        <v>11390</v>
      </c>
      <c r="C1086" s="284"/>
      <c r="D1086" s="280" t="s">
        <v>22</v>
      </c>
      <c r="E1086" s="285" t="s">
        <v>11391</v>
      </c>
      <c r="F1086" s="282" t="s">
        <v>198</v>
      </c>
      <c r="G1086" s="280" t="s">
        <v>562</v>
      </c>
      <c r="H1086" s="283" t="s">
        <v>11392</v>
      </c>
      <c r="I1086" s="283" t="s">
        <v>11393</v>
      </c>
      <c r="J1086" s="283" t="s">
        <v>11394</v>
      </c>
      <c r="K1086" s="283" t="s">
        <v>2219</v>
      </c>
      <c r="L1086" s="283" t="s">
        <v>2219</v>
      </c>
      <c r="M1086" s="168" t="s">
        <v>8624</v>
      </c>
      <c r="N1086" s="283">
        <v>4</v>
      </c>
      <c r="O1086" s="170" t="s">
        <v>77</v>
      </c>
      <c r="P1086" s="153" t="s">
        <v>48</v>
      </c>
      <c r="Q1086" s="153" t="s">
        <v>48</v>
      </c>
      <c r="R1086" s="170" t="s">
        <v>47</v>
      </c>
      <c r="S1086" s="283" t="s">
        <v>196</v>
      </c>
      <c r="T1086" s="170" t="s">
        <v>47</v>
      </c>
      <c r="U1086" s="170" t="s">
        <v>48</v>
      </c>
      <c r="V1086" s="168" t="s">
        <v>48</v>
      </c>
      <c r="W1086" s="168" t="s">
        <v>48</v>
      </c>
    </row>
    <row r="1087" spans="1:23">
      <c r="A1087" s="280">
        <v>1081</v>
      </c>
      <c r="B1087" s="283" t="s">
        <v>1436</v>
      </c>
      <c r="C1087" s="284" t="s">
        <v>37</v>
      </c>
      <c r="D1087" s="280"/>
      <c r="E1087" s="285" t="s">
        <v>9025</v>
      </c>
      <c r="F1087" s="286" t="s">
        <v>185</v>
      </c>
      <c r="G1087" s="280" t="s">
        <v>40</v>
      </c>
      <c r="H1087" s="283" t="s">
        <v>7525</v>
      </c>
      <c r="I1087" s="283" t="s">
        <v>4416</v>
      </c>
      <c r="J1087" s="283" t="s">
        <v>11395</v>
      </c>
      <c r="K1087" s="283" t="s">
        <v>84</v>
      </c>
      <c r="L1087" s="283" t="s">
        <v>45</v>
      </c>
      <c r="M1087" s="283" t="s">
        <v>8640</v>
      </c>
      <c r="N1087" s="283">
        <v>7</v>
      </c>
      <c r="O1087" s="170" t="s">
        <v>47</v>
      </c>
      <c r="P1087" s="153" t="s">
        <v>48</v>
      </c>
      <c r="Q1087" s="153" t="s">
        <v>48</v>
      </c>
      <c r="R1087" s="170" t="s">
        <v>47</v>
      </c>
      <c r="S1087" s="283" t="s">
        <v>169</v>
      </c>
      <c r="T1087" s="170" t="s">
        <v>47</v>
      </c>
      <c r="U1087" s="170" t="s">
        <v>48</v>
      </c>
      <c r="V1087" s="168" t="s">
        <v>48</v>
      </c>
      <c r="W1087" s="168" t="s">
        <v>48</v>
      </c>
    </row>
    <row r="1088" spans="1:23">
      <c r="A1088" s="280">
        <v>1082</v>
      </c>
      <c r="B1088" s="283" t="s">
        <v>11396</v>
      </c>
      <c r="C1088" s="284" t="s">
        <v>37</v>
      </c>
      <c r="D1088" s="280"/>
      <c r="E1088" s="285" t="s">
        <v>4596</v>
      </c>
      <c r="F1088" s="286" t="s">
        <v>260</v>
      </c>
      <c r="G1088" s="280" t="s">
        <v>40</v>
      </c>
      <c r="H1088" s="283" t="s">
        <v>7525</v>
      </c>
      <c r="I1088" s="283" t="s">
        <v>1326</v>
      </c>
      <c r="J1088" s="283" t="s">
        <v>11397</v>
      </c>
      <c r="K1088" s="283" t="s">
        <v>84</v>
      </c>
      <c r="L1088" s="283" t="s">
        <v>45</v>
      </c>
      <c r="M1088" s="283" t="s">
        <v>8640</v>
      </c>
      <c r="N1088" s="283">
        <v>1</v>
      </c>
      <c r="O1088" s="170" t="s">
        <v>47</v>
      </c>
      <c r="P1088" s="153" t="s">
        <v>48</v>
      </c>
      <c r="Q1088" s="153" t="s">
        <v>48</v>
      </c>
      <c r="R1088" s="170" t="s">
        <v>47</v>
      </c>
      <c r="S1088" s="283" t="s">
        <v>169</v>
      </c>
      <c r="T1088" s="170" t="s">
        <v>47</v>
      </c>
      <c r="U1088" s="170" t="s">
        <v>48</v>
      </c>
      <c r="V1088" s="168" t="s">
        <v>48</v>
      </c>
      <c r="W1088" s="168" t="s">
        <v>48</v>
      </c>
    </row>
    <row r="1089" spans="1:23">
      <c r="A1089" s="280">
        <v>1083</v>
      </c>
      <c r="B1089" s="283" t="s">
        <v>58</v>
      </c>
      <c r="C1089" s="284"/>
      <c r="D1089" s="280" t="s">
        <v>22</v>
      </c>
      <c r="E1089" s="285" t="s">
        <v>8169</v>
      </c>
      <c r="F1089" s="286" t="s">
        <v>272</v>
      </c>
      <c r="G1089" s="280" t="s">
        <v>40</v>
      </c>
      <c r="H1089" s="283" t="s">
        <v>229</v>
      </c>
      <c r="I1089" s="283" t="s">
        <v>11398</v>
      </c>
      <c r="J1089" s="283" t="s">
        <v>11395</v>
      </c>
      <c r="K1089" s="283" t="s">
        <v>84</v>
      </c>
      <c r="L1089" s="283" t="s">
        <v>45</v>
      </c>
      <c r="M1089" s="283" t="s">
        <v>8886</v>
      </c>
      <c r="N1089" s="283">
        <v>8</v>
      </c>
      <c r="O1089" s="170" t="s">
        <v>47</v>
      </c>
      <c r="P1089" s="153" t="s">
        <v>48</v>
      </c>
      <c r="Q1089" s="153" t="s">
        <v>48</v>
      </c>
      <c r="R1089" s="170" t="s">
        <v>47</v>
      </c>
      <c r="S1089" s="283" t="s">
        <v>169</v>
      </c>
      <c r="T1089" s="170" t="s">
        <v>47</v>
      </c>
      <c r="U1089" s="170" t="s">
        <v>48</v>
      </c>
      <c r="V1089" s="168" t="s">
        <v>48</v>
      </c>
      <c r="W1089" s="168" t="s">
        <v>48</v>
      </c>
    </row>
    <row r="1090" spans="1:23">
      <c r="A1090" s="280">
        <v>1084</v>
      </c>
      <c r="B1090" s="283" t="s">
        <v>2770</v>
      </c>
      <c r="C1090" s="284"/>
      <c r="D1090" s="280" t="s">
        <v>22</v>
      </c>
      <c r="E1090" s="285" t="s">
        <v>11399</v>
      </c>
      <c r="F1090" s="282" t="s">
        <v>198</v>
      </c>
      <c r="G1090" s="280" t="s">
        <v>40</v>
      </c>
      <c r="H1090" s="283" t="s">
        <v>229</v>
      </c>
      <c r="I1090" s="283" t="s">
        <v>11398</v>
      </c>
      <c r="J1090" s="283" t="s">
        <v>11395</v>
      </c>
      <c r="K1090" s="283" t="s">
        <v>84</v>
      </c>
      <c r="L1090" s="283" t="s">
        <v>45</v>
      </c>
      <c r="M1090" s="283" t="s">
        <v>8886</v>
      </c>
      <c r="N1090" s="283">
        <v>5</v>
      </c>
      <c r="O1090" s="170" t="s">
        <v>47</v>
      </c>
      <c r="P1090" s="153" t="s">
        <v>48</v>
      </c>
      <c r="Q1090" s="153" t="s">
        <v>48</v>
      </c>
      <c r="R1090" s="170" t="s">
        <v>47</v>
      </c>
      <c r="S1090" s="283" t="s">
        <v>169</v>
      </c>
      <c r="T1090" s="170" t="s">
        <v>47</v>
      </c>
      <c r="U1090" s="170" t="s">
        <v>48</v>
      </c>
      <c r="V1090" s="168" t="s">
        <v>48</v>
      </c>
      <c r="W1090" s="168" t="s">
        <v>48</v>
      </c>
    </row>
    <row r="1091" spans="1:23">
      <c r="A1091" s="280">
        <v>1085</v>
      </c>
      <c r="B1091" s="283" t="s">
        <v>11400</v>
      </c>
      <c r="C1091" s="284" t="s">
        <v>37</v>
      </c>
      <c r="D1091" s="280"/>
      <c r="E1091" s="285" t="s">
        <v>7113</v>
      </c>
      <c r="F1091" s="282" t="s">
        <v>234</v>
      </c>
      <c r="G1091" s="289" t="s">
        <v>8522</v>
      </c>
      <c r="H1091" s="286" t="s">
        <v>11401</v>
      </c>
      <c r="I1091" s="286" t="s">
        <v>4988</v>
      </c>
      <c r="J1091" s="286" t="s">
        <v>11402</v>
      </c>
      <c r="K1091" s="286" t="s">
        <v>11403</v>
      </c>
      <c r="L1091" s="286" t="s">
        <v>45</v>
      </c>
      <c r="M1091" s="286" t="s">
        <v>8640</v>
      </c>
      <c r="N1091" s="283">
        <v>9</v>
      </c>
      <c r="O1091" s="170" t="s">
        <v>47</v>
      </c>
      <c r="P1091" s="153" t="s">
        <v>48</v>
      </c>
      <c r="Q1091" s="153" t="s">
        <v>48</v>
      </c>
      <c r="R1091" s="170" t="s">
        <v>47</v>
      </c>
      <c r="S1091" s="283" t="s">
        <v>169</v>
      </c>
      <c r="T1091" s="170" t="s">
        <v>47</v>
      </c>
      <c r="U1091" s="170" t="s">
        <v>48</v>
      </c>
      <c r="V1091" s="168" t="s">
        <v>48</v>
      </c>
      <c r="W1091" s="168" t="s">
        <v>48</v>
      </c>
    </row>
    <row r="1092" spans="1:23">
      <c r="A1092" s="280">
        <v>1086</v>
      </c>
      <c r="B1092" s="283" t="s">
        <v>11404</v>
      </c>
      <c r="C1092" s="284"/>
      <c r="D1092" s="280" t="s">
        <v>22</v>
      </c>
      <c r="E1092" s="285" t="s">
        <v>11405</v>
      </c>
      <c r="F1092" s="286" t="s">
        <v>122</v>
      </c>
      <c r="G1092" s="280" t="s">
        <v>40</v>
      </c>
      <c r="H1092" s="283" t="s">
        <v>11406</v>
      </c>
      <c r="I1092" s="283" t="s">
        <v>11407</v>
      </c>
      <c r="J1092" s="283" t="s">
        <v>11408</v>
      </c>
      <c r="K1092" s="283" t="s">
        <v>7494</v>
      </c>
      <c r="L1092" s="283" t="s">
        <v>2219</v>
      </c>
      <c r="M1092" s="283" t="s">
        <v>8809</v>
      </c>
      <c r="N1092" s="283" t="s">
        <v>68</v>
      </c>
      <c r="O1092" s="170" t="s">
        <v>47</v>
      </c>
      <c r="P1092" s="153" t="s">
        <v>48</v>
      </c>
      <c r="Q1092" s="153" t="s">
        <v>48</v>
      </c>
      <c r="R1092" s="170" t="s">
        <v>47</v>
      </c>
      <c r="S1092" s="283" t="s">
        <v>169</v>
      </c>
      <c r="T1092" s="170" t="s">
        <v>47</v>
      </c>
      <c r="U1092" s="170" t="s">
        <v>48</v>
      </c>
      <c r="V1092" s="168" t="s">
        <v>48</v>
      </c>
      <c r="W1092" s="168" t="s">
        <v>48</v>
      </c>
    </row>
    <row r="1093" spans="1:23" ht="30">
      <c r="A1093" s="280">
        <v>1087</v>
      </c>
      <c r="B1093" s="283" t="s">
        <v>4787</v>
      </c>
      <c r="C1093" s="284" t="s">
        <v>37</v>
      </c>
      <c r="D1093" s="280"/>
      <c r="E1093" s="285" t="s">
        <v>2397</v>
      </c>
      <c r="F1093" s="286" t="s">
        <v>110</v>
      </c>
      <c r="G1093" s="280" t="s">
        <v>7668</v>
      </c>
      <c r="H1093" s="283" t="s">
        <v>11406</v>
      </c>
      <c r="I1093" s="283" t="s">
        <v>11407</v>
      </c>
      <c r="J1093" s="283" t="s">
        <v>11408</v>
      </c>
      <c r="K1093" s="283" t="s">
        <v>7494</v>
      </c>
      <c r="L1093" s="283" t="s">
        <v>2219</v>
      </c>
      <c r="M1093" s="170" t="s">
        <v>48</v>
      </c>
      <c r="N1093" s="170" t="s">
        <v>48</v>
      </c>
      <c r="O1093" s="170" t="s">
        <v>47</v>
      </c>
      <c r="P1093" s="153" t="s">
        <v>48</v>
      </c>
      <c r="Q1093" s="153" t="s">
        <v>48</v>
      </c>
      <c r="R1093" s="170" t="s">
        <v>47</v>
      </c>
      <c r="S1093" s="283" t="s">
        <v>169</v>
      </c>
      <c r="T1093" s="170" t="s">
        <v>47</v>
      </c>
      <c r="U1093" s="170" t="s">
        <v>48</v>
      </c>
      <c r="V1093" s="168" t="s">
        <v>48</v>
      </c>
      <c r="W1093" s="168" t="s">
        <v>48</v>
      </c>
    </row>
    <row r="1094" spans="1:23">
      <c r="A1094" s="280">
        <v>1088</v>
      </c>
      <c r="B1094" s="283" t="s">
        <v>9257</v>
      </c>
      <c r="C1094" s="284"/>
      <c r="D1094" s="280" t="s">
        <v>22</v>
      </c>
      <c r="E1094" s="285" t="s">
        <v>1374</v>
      </c>
      <c r="F1094" s="282" t="s">
        <v>99</v>
      </c>
      <c r="G1094" s="280" t="s">
        <v>40</v>
      </c>
      <c r="H1094" s="283" t="s">
        <v>11409</v>
      </c>
      <c r="I1094" s="283" t="s">
        <v>11410</v>
      </c>
      <c r="J1094" s="283" t="s">
        <v>11411</v>
      </c>
      <c r="K1094" s="283" t="s">
        <v>1441</v>
      </c>
      <c r="L1094" s="283" t="s">
        <v>1441</v>
      </c>
      <c r="M1094" s="283" t="s">
        <v>11373</v>
      </c>
      <c r="N1094" s="283">
        <v>4</v>
      </c>
      <c r="O1094" s="170" t="s">
        <v>47</v>
      </c>
      <c r="P1094" s="153" t="s">
        <v>48</v>
      </c>
      <c r="Q1094" s="153" t="s">
        <v>48</v>
      </c>
      <c r="R1094" s="170" t="s">
        <v>47</v>
      </c>
      <c r="S1094" s="283" t="s">
        <v>169</v>
      </c>
      <c r="T1094" s="170" t="s">
        <v>47</v>
      </c>
      <c r="U1094" s="170" t="s">
        <v>48</v>
      </c>
      <c r="V1094" s="168" t="s">
        <v>48</v>
      </c>
      <c r="W1094" s="168" t="s">
        <v>48</v>
      </c>
    </row>
    <row r="1095" spans="1:23">
      <c r="A1095" s="280">
        <v>1089</v>
      </c>
      <c r="B1095" s="283" t="s">
        <v>11374</v>
      </c>
      <c r="C1095" s="284"/>
      <c r="D1095" s="280" t="s">
        <v>22</v>
      </c>
      <c r="E1095" s="285" t="s">
        <v>11412</v>
      </c>
      <c r="F1095" s="282" t="s">
        <v>107</v>
      </c>
      <c r="G1095" s="280" t="s">
        <v>40</v>
      </c>
      <c r="H1095" s="283" t="s">
        <v>11409</v>
      </c>
      <c r="I1095" s="283" t="s">
        <v>11410</v>
      </c>
      <c r="J1095" s="283" t="s">
        <v>11411</v>
      </c>
      <c r="K1095" s="283" t="s">
        <v>1441</v>
      </c>
      <c r="L1095" s="283" t="s">
        <v>1441</v>
      </c>
      <c r="M1095" s="283" t="s">
        <v>11413</v>
      </c>
      <c r="N1095" s="283" t="s">
        <v>68</v>
      </c>
      <c r="O1095" s="170" t="s">
        <v>47</v>
      </c>
      <c r="P1095" s="153" t="s">
        <v>48</v>
      </c>
      <c r="Q1095" s="153" t="s">
        <v>48</v>
      </c>
      <c r="R1095" s="170" t="s">
        <v>47</v>
      </c>
      <c r="S1095" s="283" t="s">
        <v>169</v>
      </c>
      <c r="T1095" s="170" t="s">
        <v>47</v>
      </c>
      <c r="U1095" s="170" t="s">
        <v>48</v>
      </c>
      <c r="V1095" s="168" t="s">
        <v>48</v>
      </c>
      <c r="W1095" s="168" t="s">
        <v>48</v>
      </c>
    </row>
    <row r="1096" spans="1:23">
      <c r="A1096" s="280">
        <v>1090</v>
      </c>
      <c r="B1096" s="283" t="s">
        <v>681</v>
      </c>
      <c r="C1096" s="284" t="s">
        <v>37</v>
      </c>
      <c r="D1096" s="280"/>
      <c r="E1096" s="285" t="s">
        <v>6065</v>
      </c>
      <c r="F1096" s="286" t="s">
        <v>125</v>
      </c>
      <c r="G1096" s="280" t="s">
        <v>40</v>
      </c>
      <c r="H1096" s="283" t="s">
        <v>6008</v>
      </c>
      <c r="I1096" s="283" t="s">
        <v>5044</v>
      </c>
      <c r="J1096" s="283" t="s">
        <v>11414</v>
      </c>
      <c r="K1096" s="283" t="s">
        <v>265</v>
      </c>
      <c r="L1096" s="283" t="s">
        <v>45</v>
      </c>
      <c r="M1096" s="283" t="s">
        <v>8819</v>
      </c>
      <c r="N1096" s="283">
        <v>10</v>
      </c>
      <c r="O1096" s="170" t="s">
        <v>47</v>
      </c>
      <c r="P1096" s="153" t="s">
        <v>48</v>
      </c>
      <c r="Q1096" s="153" t="s">
        <v>48</v>
      </c>
      <c r="R1096" s="170" t="s">
        <v>47</v>
      </c>
      <c r="S1096" s="283" t="s">
        <v>169</v>
      </c>
      <c r="T1096" s="170" t="s">
        <v>47</v>
      </c>
      <c r="U1096" s="170" t="s">
        <v>48</v>
      </c>
      <c r="V1096" s="168" t="s">
        <v>48</v>
      </c>
      <c r="W1096" s="168" t="s">
        <v>48</v>
      </c>
    </row>
    <row r="1097" spans="1:23">
      <c r="A1097" s="280">
        <v>1091</v>
      </c>
      <c r="B1097" s="283" t="s">
        <v>799</v>
      </c>
      <c r="C1097" s="284"/>
      <c r="D1097" s="280" t="s">
        <v>22</v>
      </c>
      <c r="E1097" s="285" t="s">
        <v>5850</v>
      </c>
      <c r="F1097" s="286" t="s">
        <v>272</v>
      </c>
      <c r="G1097" s="280" t="s">
        <v>40</v>
      </c>
      <c r="H1097" s="283" t="s">
        <v>6008</v>
      </c>
      <c r="I1097" s="283" t="s">
        <v>5044</v>
      </c>
      <c r="J1097" s="283" t="s">
        <v>11414</v>
      </c>
      <c r="K1097" s="283" t="s">
        <v>265</v>
      </c>
      <c r="L1097" s="283" t="s">
        <v>45</v>
      </c>
      <c r="M1097" s="283" t="s">
        <v>8819</v>
      </c>
      <c r="N1097" s="283">
        <v>7</v>
      </c>
      <c r="O1097" s="170" t="s">
        <v>47</v>
      </c>
      <c r="P1097" s="153" t="s">
        <v>48</v>
      </c>
      <c r="Q1097" s="153" t="s">
        <v>48</v>
      </c>
      <c r="R1097" s="170" t="s">
        <v>47</v>
      </c>
      <c r="S1097" s="283" t="s">
        <v>169</v>
      </c>
      <c r="T1097" s="170" t="s">
        <v>47</v>
      </c>
      <c r="U1097" s="170" t="s">
        <v>48</v>
      </c>
      <c r="V1097" s="168" t="s">
        <v>48</v>
      </c>
      <c r="W1097" s="168" t="s">
        <v>48</v>
      </c>
    </row>
    <row r="1098" spans="1:23">
      <c r="A1098" s="280">
        <v>1092</v>
      </c>
      <c r="B1098" s="283" t="s">
        <v>11415</v>
      </c>
      <c r="C1098" s="284" t="s">
        <v>37</v>
      </c>
      <c r="D1098" s="280"/>
      <c r="E1098" s="285" t="s">
        <v>906</v>
      </c>
      <c r="F1098" s="286" t="s">
        <v>272</v>
      </c>
      <c r="G1098" s="280" t="s">
        <v>40</v>
      </c>
      <c r="H1098" s="283" t="s">
        <v>1030</v>
      </c>
      <c r="I1098" s="283" t="s">
        <v>8420</v>
      </c>
      <c r="J1098" s="283" t="s">
        <v>11416</v>
      </c>
      <c r="K1098" s="283" t="s">
        <v>84</v>
      </c>
      <c r="L1098" s="170" t="s">
        <v>45</v>
      </c>
      <c r="M1098" s="283" t="s">
        <v>8794</v>
      </c>
      <c r="N1098" s="283">
        <v>7</v>
      </c>
      <c r="O1098" s="170" t="s">
        <v>47</v>
      </c>
      <c r="P1098" s="153" t="s">
        <v>48</v>
      </c>
      <c r="Q1098" s="153" t="s">
        <v>48</v>
      </c>
      <c r="R1098" s="170" t="s">
        <v>47</v>
      </c>
      <c r="S1098" s="283" t="s">
        <v>169</v>
      </c>
      <c r="T1098" s="170" t="s">
        <v>47</v>
      </c>
      <c r="U1098" s="170" t="s">
        <v>48</v>
      </c>
      <c r="V1098" s="168" t="s">
        <v>48</v>
      </c>
      <c r="W1098" s="168" t="s">
        <v>48</v>
      </c>
    </row>
    <row r="1099" spans="1:23">
      <c r="A1099" s="280">
        <v>1093</v>
      </c>
      <c r="B1099" s="283" t="s">
        <v>10068</v>
      </c>
      <c r="C1099" s="284"/>
      <c r="D1099" s="280" t="s">
        <v>22</v>
      </c>
      <c r="E1099" s="285" t="s">
        <v>10813</v>
      </c>
      <c r="F1099" s="286" t="s">
        <v>3709</v>
      </c>
      <c r="G1099" s="280" t="s">
        <v>40</v>
      </c>
      <c r="H1099" s="283" t="s">
        <v>2435</v>
      </c>
      <c r="I1099" s="283" t="s">
        <v>5435</v>
      </c>
      <c r="J1099" s="283" t="s">
        <v>11417</v>
      </c>
      <c r="K1099" s="283" t="s">
        <v>9234</v>
      </c>
      <c r="L1099" s="170" t="s">
        <v>45</v>
      </c>
      <c r="M1099" s="170" t="s">
        <v>48</v>
      </c>
      <c r="N1099" s="170" t="s">
        <v>48</v>
      </c>
      <c r="O1099" s="170" t="s">
        <v>47</v>
      </c>
      <c r="P1099" s="153" t="s">
        <v>48</v>
      </c>
      <c r="Q1099" s="153" t="s">
        <v>48</v>
      </c>
      <c r="R1099" s="170" t="s">
        <v>47</v>
      </c>
      <c r="S1099" s="283" t="s">
        <v>169</v>
      </c>
      <c r="T1099" s="170" t="s">
        <v>47</v>
      </c>
      <c r="U1099" s="170" t="s">
        <v>48</v>
      </c>
      <c r="V1099" s="168" t="s">
        <v>48</v>
      </c>
      <c r="W1099" s="168" t="s">
        <v>48</v>
      </c>
    </row>
    <row r="1100" spans="1:23">
      <c r="A1100" s="280">
        <v>1094</v>
      </c>
      <c r="B1100" s="283" t="s">
        <v>11418</v>
      </c>
      <c r="C1100" s="284"/>
      <c r="D1100" s="280" t="s">
        <v>22</v>
      </c>
      <c r="E1100" s="285" t="s">
        <v>7265</v>
      </c>
      <c r="F1100" s="282" t="s">
        <v>134</v>
      </c>
      <c r="G1100" s="280" t="s">
        <v>40</v>
      </c>
      <c r="H1100" s="283" t="s">
        <v>11419</v>
      </c>
      <c r="I1100" s="283" t="s">
        <v>11420</v>
      </c>
      <c r="J1100" s="283" t="s">
        <v>11417</v>
      </c>
      <c r="K1100" s="283" t="s">
        <v>11421</v>
      </c>
      <c r="L1100" s="170" t="s">
        <v>45</v>
      </c>
      <c r="M1100" s="283" t="s">
        <v>8794</v>
      </c>
      <c r="N1100" s="283">
        <v>9</v>
      </c>
      <c r="O1100" s="170" t="s">
        <v>47</v>
      </c>
      <c r="P1100" s="153" t="s">
        <v>48</v>
      </c>
      <c r="Q1100" s="153" t="s">
        <v>48</v>
      </c>
      <c r="R1100" s="170" t="s">
        <v>47</v>
      </c>
      <c r="S1100" s="283" t="s">
        <v>169</v>
      </c>
      <c r="T1100" s="170" t="s">
        <v>47</v>
      </c>
      <c r="U1100" s="170" t="s">
        <v>48</v>
      </c>
      <c r="V1100" s="168" t="s">
        <v>48</v>
      </c>
      <c r="W1100" s="168" t="s">
        <v>48</v>
      </c>
    </row>
    <row r="1101" spans="1:23">
      <c r="A1101" s="280">
        <v>1095</v>
      </c>
      <c r="B1101" s="283" t="s">
        <v>7650</v>
      </c>
      <c r="C1101" s="284" t="s">
        <v>37</v>
      </c>
      <c r="D1101" s="280"/>
      <c r="E1101" s="285" t="s">
        <v>10225</v>
      </c>
      <c r="F1101" s="282" t="s">
        <v>115</v>
      </c>
      <c r="G1101" s="280" t="s">
        <v>40</v>
      </c>
      <c r="H1101" s="283" t="s">
        <v>11422</v>
      </c>
      <c r="I1101" s="283" t="s">
        <v>11423</v>
      </c>
      <c r="J1101" s="283" t="s">
        <v>11424</v>
      </c>
      <c r="K1101" s="283" t="s">
        <v>11425</v>
      </c>
      <c r="L1101" s="283" t="s">
        <v>11426</v>
      </c>
      <c r="M1101" s="283" t="s">
        <v>11427</v>
      </c>
      <c r="N1101" s="283">
        <v>3</v>
      </c>
      <c r="O1101" s="170" t="s">
        <v>47</v>
      </c>
      <c r="P1101" s="153" t="s">
        <v>48</v>
      </c>
      <c r="Q1101" s="153" t="s">
        <v>48</v>
      </c>
      <c r="R1101" s="170" t="s">
        <v>47</v>
      </c>
      <c r="S1101" s="283" t="s">
        <v>169</v>
      </c>
      <c r="T1101" s="170" t="s">
        <v>47</v>
      </c>
      <c r="U1101" s="170" t="s">
        <v>48</v>
      </c>
      <c r="V1101" s="168" t="s">
        <v>48</v>
      </c>
      <c r="W1101" s="168" t="s">
        <v>48</v>
      </c>
    </row>
    <row r="1102" spans="1:23" ht="30">
      <c r="A1102" s="280">
        <v>1096</v>
      </c>
      <c r="B1102" s="283" t="s">
        <v>11428</v>
      </c>
      <c r="C1102" s="284" t="s">
        <v>37</v>
      </c>
      <c r="D1102" s="280"/>
      <c r="E1102" s="285" t="s">
        <v>11429</v>
      </c>
      <c r="F1102" s="286" t="s">
        <v>122</v>
      </c>
      <c r="G1102" s="280" t="s">
        <v>10117</v>
      </c>
      <c r="H1102" s="283" t="s">
        <v>11422</v>
      </c>
      <c r="I1102" s="283" t="s">
        <v>11423</v>
      </c>
      <c r="J1102" s="283" t="s">
        <v>11424</v>
      </c>
      <c r="K1102" s="283" t="s">
        <v>11425</v>
      </c>
      <c r="L1102" s="283" t="s">
        <v>11426</v>
      </c>
      <c r="M1102" s="283" t="s">
        <v>8794</v>
      </c>
      <c r="N1102" s="283">
        <v>1</v>
      </c>
      <c r="O1102" s="170" t="s">
        <v>47</v>
      </c>
      <c r="P1102" s="153" t="s">
        <v>48</v>
      </c>
      <c r="Q1102" s="153" t="s">
        <v>48</v>
      </c>
      <c r="R1102" s="170" t="s">
        <v>47</v>
      </c>
      <c r="S1102" s="283" t="s">
        <v>169</v>
      </c>
      <c r="T1102" s="170" t="s">
        <v>47</v>
      </c>
      <c r="U1102" s="170" t="s">
        <v>48</v>
      </c>
      <c r="V1102" s="168" t="s">
        <v>48</v>
      </c>
      <c r="W1102" s="168" t="s">
        <v>48</v>
      </c>
    </row>
    <row r="1103" spans="1:23">
      <c r="A1103" s="280">
        <v>1097</v>
      </c>
      <c r="B1103" s="283" t="s">
        <v>11430</v>
      </c>
      <c r="C1103" s="284"/>
      <c r="D1103" s="280" t="s">
        <v>22</v>
      </c>
      <c r="E1103" s="285" t="s">
        <v>9098</v>
      </c>
      <c r="F1103" s="282" t="s">
        <v>145</v>
      </c>
      <c r="G1103" s="280" t="s">
        <v>40</v>
      </c>
      <c r="H1103" s="283" t="s">
        <v>3268</v>
      </c>
      <c r="I1103" s="283" t="s">
        <v>700</v>
      </c>
      <c r="J1103" s="283" t="s">
        <v>11431</v>
      </c>
      <c r="K1103" s="283" t="s">
        <v>84</v>
      </c>
      <c r="L1103" s="170" t="s">
        <v>45</v>
      </c>
      <c r="M1103" s="283" t="s">
        <v>2776</v>
      </c>
      <c r="N1103" s="283">
        <v>5</v>
      </c>
      <c r="O1103" s="170" t="s">
        <v>47</v>
      </c>
      <c r="P1103" s="153" t="s">
        <v>48</v>
      </c>
      <c r="Q1103" s="153" t="s">
        <v>48</v>
      </c>
      <c r="R1103" s="170" t="s">
        <v>47</v>
      </c>
      <c r="S1103" s="283" t="s">
        <v>169</v>
      </c>
      <c r="T1103" s="170" t="s">
        <v>47</v>
      </c>
      <c r="U1103" s="170" t="s">
        <v>48</v>
      </c>
      <c r="V1103" s="168" t="s">
        <v>48</v>
      </c>
      <c r="W1103" s="168" t="s">
        <v>48</v>
      </c>
    </row>
    <row r="1104" spans="1:23">
      <c r="A1104" s="280">
        <v>1098</v>
      </c>
      <c r="B1104" s="283" t="s">
        <v>5088</v>
      </c>
      <c r="C1104" s="284" t="s">
        <v>37</v>
      </c>
      <c r="D1104" s="280"/>
      <c r="E1104" s="285" t="s">
        <v>11432</v>
      </c>
      <c r="F1104" s="286" t="s">
        <v>260</v>
      </c>
      <c r="G1104" s="280" t="s">
        <v>40</v>
      </c>
      <c r="H1104" s="283" t="s">
        <v>5341</v>
      </c>
      <c r="I1104" s="283" t="s">
        <v>5714</v>
      </c>
      <c r="J1104" s="283" t="s">
        <v>11433</v>
      </c>
      <c r="K1104" s="283" t="s">
        <v>265</v>
      </c>
      <c r="L1104" s="170" t="s">
        <v>45</v>
      </c>
      <c r="M1104" s="283" t="s">
        <v>8809</v>
      </c>
      <c r="N1104" s="283">
        <v>3</v>
      </c>
      <c r="O1104" s="170" t="s">
        <v>47</v>
      </c>
      <c r="P1104" s="153" t="s">
        <v>48</v>
      </c>
      <c r="Q1104" s="153" t="s">
        <v>48</v>
      </c>
      <c r="R1104" s="170" t="s">
        <v>47</v>
      </c>
      <c r="S1104" s="283" t="s">
        <v>169</v>
      </c>
      <c r="T1104" s="170" t="s">
        <v>47</v>
      </c>
      <c r="U1104" s="170" t="s">
        <v>48</v>
      </c>
      <c r="V1104" s="168" t="s">
        <v>48</v>
      </c>
      <c r="W1104" s="168" t="s">
        <v>48</v>
      </c>
    </row>
    <row r="1105" spans="1:23">
      <c r="A1105" s="280">
        <v>1099</v>
      </c>
      <c r="B1105" s="283" t="s">
        <v>5131</v>
      </c>
      <c r="C1105" s="284" t="s">
        <v>37</v>
      </c>
      <c r="D1105" s="280"/>
      <c r="E1105" s="285" t="s">
        <v>11434</v>
      </c>
      <c r="F1105" s="286" t="s">
        <v>347</v>
      </c>
      <c r="G1105" s="280" t="s">
        <v>40</v>
      </c>
      <c r="H1105" s="283" t="s">
        <v>5341</v>
      </c>
      <c r="I1105" s="283" t="s">
        <v>5714</v>
      </c>
      <c r="J1105" s="283" t="s">
        <v>11433</v>
      </c>
      <c r="K1105" s="283" t="s">
        <v>265</v>
      </c>
      <c r="L1105" s="170" t="s">
        <v>45</v>
      </c>
      <c r="M1105" s="170" t="s">
        <v>48</v>
      </c>
      <c r="N1105" s="170" t="s">
        <v>48</v>
      </c>
      <c r="O1105" s="170" t="s">
        <v>47</v>
      </c>
      <c r="P1105" s="153" t="s">
        <v>48</v>
      </c>
      <c r="Q1105" s="153" t="s">
        <v>48</v>
      </c>
      <c r="R1105" s="170" t="s">
        <v>47</v>
      </c>
      <c r="S1105" s="283" t="s">
        <v>169</v>
      </c>
      <c r="T1105" s="170" t="s">
        <v>47</v>
      </c>
      <c r="U1105" s="170" t="s">
        <v>48</v>
      </c>
      <c r="V1105" s="168" t="s">
        <v>48</v>
      </c>
      <c r="W1105" s="168" t="s">
        <v>48</v>
      </c>
    </row>
    <row r="1106" spans="1:23">
      <c r="A1106" s="280">
        <v>1100</v>
      </c>
      <c r="B1106" s="283" t="s">
        <v>11435</v>
      </c>
      <c r="C1106" s="284"/>
      <c r="D1106" s="280" t="s">
        <v>22</v>
      </c>
      <c r="E1106" s="285" t="s">
        <v>11436</v>
      </c>
      <c r="F1106" s="282" t="s">
        <v>99</v>
      </c>
      <c r="G1106" s="280" t="s">
        <v>40</v>
      </c>
      <c r="H1106" s="283" t="s">
        <v>2926</v>
      </c>
      <c r="I1106" s="283" t="s">
        <v>1878</v>
      </c>
      <c r="J1106" s="283" t="s">
        <v>11437</v>
      </c>
      <c r="K1106" s="283" t="s">
        <v>8611</v>
      </c>
      <c r="L1106" s="170" t="s">
        <v>8878</v>
      </c>
      <c r="M1106" s="283" t="s">
        <v>8794</v>
      </c>
      <c r="N1106" s="283">
        <v>4</v>
      </c>
      <c r="O1106" s="170" t="s">
        <v>47</v>
      </c>
      <c r="P1106" s="153" t="s">
        <v>48</v>
      </c>
      <c r="Q1106" s="153" t="s">
        <v>48</v>
      </c>
      <c r="R1106" s="170" t="s">
        <v>47</v>
      </c>
      <c r="S1106" s="283" t="s">
        <v>169</v>
      </c>
      <c r="T1106" s="170" t="s">
        <v>47</v>
      </c>
      <c r="U1106" s="170" t="s">
        <v>48</v>
      </c>
      <c r="V1106" s="168" t="s">
        <v>48</v>
      </c>
      <c r="W1106" s="168" t="s">
        <v>48</v>
      </c>
    </row>
    <row r="1107" spans="1:23" ht="30">
      <c r="A1107" s="280">
        <v>1101</v>
      </c>
      <c r="B1107" s="283" t="s">
        <v>11438</v>
      </c>
      <c r="C1107" s="284"/>
      <c r="D1107" s="280" t="s">
        <v>22</v>
      </c>
      <c r="E1107" s="285" t="s">
        <v>11439</v>
      </c>
      <c r="F1107" s="282" t="s">
        <v>434</v>
      </c>
      <c r="G1107" s="280" t="s">
        <v>11360</v>
      </c>
      <c r="H1107" s="283" t="s">
        <v>2926</v>
      </c>
      <c r="I1107" s="283" t="s">
        <v>1878</v>
      </c>
      <c r="J1107" s="283" t="s">
        <v>11437</v>
      </c>
      <c r="K1107" s="283" t="s">
        <v>8611</v>
      </c>
      <c r="L1107" s="170" t="s">
        <v>8878</v>
      </c>
      <c r="M1107" s="283" t="s">
        <v>10220</v>
      </c>
      <c r="N1107" s="283" t="s">
        <v>112</v>
      </c>
      <c r="O1107" s="170" t="s">
        <v>47</v>
      </c>
      <c r="P1107" s="153" t="s">
        <v>48</v>
      </c>
      <c r="Q1107" s="153" t="s">
        <v>48</v>
      </c>
      <c r="R1107" s="170" t="s">
        <v>47</v>
      </c>
      <c r="S1107" s="283" t="s">
        <v>169</v>
      </c>
      <c r="T1107" s="170" t="s">
        <v>47</v>
      </c>
      <c r="U1107" s="170" t="s">
        <v>48</v>
      </c>
      <c r="V1107" s="168" t="s">
        <v>48</v>
      </c>
      <c r="W1107" s="168" t="s">
        <v>48</v>
      </c>
    </row>
    <row r="1108" spans="1:23">
      <c r="A1108" s="280">
        <v>1102</v>
      </c>
      <c r="B1108" s="283" t="s">
        <v>10387</v>
      </c>
      <c r="C1108" s="284"/>
      <c r="D1108" s="280" t="s">
        <v>22</v>
      </c>
      <c r="E1108" s="285" t="s">
        <v>11440</v>
      </c>
      <c r="F1108" s="282" t="s">
        <v>198</v>
      </c>
      <c r="G1108" s="280" t="s">
        <v>40</v>
      </c>
      <c r="H1108" s="283" t="s">
        <v>1950</v>
      </c>
      <c r="I1108" s="283" t="s">
        <v>11051</v>
      </c>
      <c r="J1108" s="283" t="s">
        <v>11441</v>
      </c>
      <c r="K1108" s="283" t="s">
        <v>141</v>
      </c>
      <c r="L1108" s="170" t="s">
        <v>45</v>
      </c>
      <c r="M1108" s="283" t="s">
        <v>10539</v>
      </c>
      <c r="N1108" s="283">
        <v>4</v>
      </c>
      <c r="O1108" s="170" t="s">
        <v>47</v>
      </c>
      <c r="P1108" s="153" t="s">
        <v>48</v>
      </c>
      <c r="Q1108" s="153" t="s">
        <v>48</v>
      </c>
      <c r="R1108" s="170" t="s">
        <v>47</v>
      </c>
      <c r="S1108" s="283" t="s">
        <v>169</v>
      </c>
      <c r="T1108" s="170" t="s">
        <v>47</v>
      </c>
      <c r="U1108" s="170" t="s">
        <v>48</v>
      </c>
      <c r="V1108" s="168" t="s">
        <v>48</v>
      </c>
      <c r="W1108" s="168" t="s">
        <v>48</v>
      </c>
    </row>
    <row r="1109" spans="1:23">
      <c r="A1109" s="280">
        <v>1103</v>
      </c>
      <c r="B1109" s="283" t="s">
        <v>1601</v>
      </c>
      <c r="C1109" s="284" t="s">
        <v>37</v>
      </c>
      <c r="D1109" s="280"/>
      <c r="E1109" s="285" t="s">
        <v>11442</v>
      </c>
      <c r="F1109" s="286" t="s">
        <v>310</v>
      </c>
      <c r="G1109" s="280" t="s">
        <v>40</v>
      </c>
      <c r="H1109" s="283" t="s">
        <v>1950</v>
      </c>
      <c r="I1109" s="283" t="s">
        <v>11051</v>
      </c>
      <c r="J1109" s="283" t="s">
        <v>11441</v>
      </c>
      <c r="K1109" s="283" t="s">
        <v>141</v>
      </c>
      <c r="L1109" s="170" t="s">
        <v>45</v>
      </c>
      <c r="M1109" s="283" t="s">
        <v>9581</v>
      </c>
      <c r="N1109" s="170">
        <v>9</v>
      </c>
      <c r="O1109" s="170" t="s">
        <v>47</v>
      </c>
      <c r="P1109" s="153" t="s">
        <v>48</v>
      </c>
      <c r="Q1109" s="153" t="s">
        <v>48</v>
      </c>
      <c r="R1109" s="170" t="s">
        <v>47</v>
      </c>
      <c r="S1109" s="283" t="s">
        <v>169</v>
      </c>
      <c r="T1109" s="170" t="s">
        <v>47</v>
      </c>
      <c r="U1109" s="170" t="s">
        <v>48</v>
      </c>
      <c r="V1109" s="168" t="s">
        <v>48</v>
      </c>
      <c r="W1109" s="168" t="s">
        <v>48</v>
      </c>
    </row>
    <row r="1110" spans="1:23">
      <c r="A1110" s="280">
        <v>1104</v>
      </c>
      <c r="B1110" s="283" t="s">
        <v>8683</v>
      </c>
      <c r="C1110" s="284" t="s">
        <v>37</v>
      </c>
      <c r="D1110" s="280"/>
      <c r="E1110" s="285" t="s">
        <v>11443</v>
      </c>
      <c r="F1110" s="286" t="s">
        <v>122</v>
      </c>
      <c r="G1110" s="280" t="s">
        <v>40</v>
      </c>
      <c r="H1110" s="283" t="s">
        <v>4767</v>
      </c>
      <c r="I1110" s="283" t="s">
        <v>11444</v>
      </c>
      <c r="J1110" s="283" t="s">
        <v>11445</v>
      </c>
      <c r="K1110" s="283" t="s">
        <v>130</v>
      </c>
      <c r="L1110" s="170" t="s">
        <v>2219</v>
      </c>
      <c r="M1110" s="283" t="s">
        <v>11446</v>
      </c>
      <c r="N1110" s="283">
        <v>1</v>
      </c>
      <c r="O1110" s="170" t="s">
        <v>77</v>
      </c>
      <c r="P1110" s="153" t="s">
        <v>48</v>
      </c>
      <c r="Q1110" s="153" t="s">
        <v>48</v>
      </c>
      <c r="R1110" s="170" t="s">
        <v>47</v>
      </c>
      <c r="S1110" s="283" t="s">
        <v>169</v>
      </c>
      <c r="T1110" s="170" t="s">
        <v>47</v>
      </c>
      <c r="U1110" s="170" t="s">
        <v>48</v>
      </c>
      <c r="V1110" s="168" t="s">
        <v>48</v>
      </c>
      <c r="W1110" s="168" t="s">
        <v>48</v>
      </c>
    </row>
    <row r="1111" spans="1:23">
      <c r="A1111" s="280">
        <v>1105</v>
      </c>
      <c r="B1111" s="283" t="s">
        <v>2780</v>
      </c>
      <c r="C1111" s="284"/>
      <c r="D1111" s="280" t="s">
        <v>22</v>
      </c>
      <c r="E1111" s="285" t="s">
        <v>4879</v>
      </c>
      <c r="F1111" s="286" t="s">
        <v>272</v>
      </c>
      <c r="G1111" s="280" t="s">
        <v>344</v>
      </c>
      <c r="H1111" s="283" t="s">
        <v>4767</v>
      </c>
      <c r="I1111" s="283" t="s">
        <v>11444</v>
      </c>
      <c r="J1111" s="283" t="s">
        <v>11445</v>
      </c>
      <c r="K1111" s="283" t="s">
        <v>130</v>
      </c>
      <c r="L1111" s="170" t="s">
        <v>2219</v>
      </c>
      <c r="M1111" s="283" t="s">
        <v>11447</v>
      </c>
      <c r="N1111" s="283">
        <v>7</v>
      </c>
      <c r="O1111" s="170" t="s">
        <v>77</v>
      </c>
      <c r="P1111" s="153" t="s">
        <v>48</v>
      </c>
      <c r="Q1111" s="153" t="s">
        <v>48</v>
      </c>
      <c r="R1111" s="170" t="s">
        <v>47</v>
      </c>
      <c r="S1111" s="283" t="s">
        <v>169</v>
      </c>
      <c r="T1111" s="170" t="s">
        <v>47</v>
      </c>
      <c r="U1111" s="170" t="s">
        <v>48</v>
      </c>
      <c r="V1111" s="168" t="s">
        <v>48</v>
      </c>
      <c r="W1111" s="168" t="s">
        <v>48</v>
      </c>
    </row>
    <row r="1112" spans="1:23">
      <c r="A1112" s="280">
        <v>1106</v>
      </c>
      <c r="B1112" s="283" t="s">
        <v>5531</v>
      </c>
      <c r="C1112" s="284"/>
      <c r="D1112" s="280" t="s">
        <v>22</v>
      </c>
      <c r="E1112" s="285" t="s">
        <v>11448</v>
      </c>
      <c r="F1112" s="282" t="s">
        <v>234</v>
      </c>
      <c r="G1112" s="280" t="s">
        <v>40</v>
      </c>
      <c r="H1112" s="283" t="s">
        <v>5917</v>
      </c>
      <c r="I1112" s="283" t="s">
        <v>258</v>
      </c>
      <c r="J1112" s="283" t="s">
        <v>11449</v>
      </c>
      <c r="K1112" s="283" t="s">
        <v>84</v>
      </c>
      <c r="L1112" s="170" t="s">
        <v>45</v>
      </c>
      <c r="M1112" s="283" t="s">
        <v>2776</v>
      </c>
      <c r="N1112" s="283">
        <v>9</v>
      </c>
      <c r="O1112" s="170" t="s">
        <v>47</v>
      </c>
      <c r="P1112" s="153" t="s">
        <v>48</v>
      </c>
      <c r="Q1112" s="153" t="s">
        <v>48</v>
      </c>
      <c r="R1112" s="170" t="s">
        <v>47</v>
      </c>
      <c r="S1112" s="283" t="s">
        <v>169</v>
      </c>
      <c r="T1112" s="170" t="s">
        <v>47</v>
      </c>
      <c r="U1112" s="170" t="s">
        <v>48</v>
      </c>
      <c r="V1112" s="168" t="s">
        <v>48</v>
      </c>
      <c r="W1112" s="168" t="s">
        <v>48</v>
      </c>
    </row>
    <row r="1113" spans="1:23">
      <c r="A1113" s="280">
        <v>1107</v>
      </c>
      <c r="B1113" s="283" t="s">
        <v>4318</v>
      </c>
      <c r="C1113" s="284" t="s">
        <v>37</v>
      </c>
      <c r="D1113" s="280"/>
      <c r="E1113" s="285" t="s">
        <v>3453</v>
      </c>
      <c r="F1113" s="282" t="s">
        <v>134</v>
      </c>
      <c r="G1113" s="280" t="s">
        <v>40</v>
      </c>
      <c r="H1113" s="283" t="s">
        <v>11450</v>
      </c>
      <c r="I1113" s="283" t="s">
        <v>11451</v>
      </c>
      <c r="J1113" s="283" t="s">
        <v>11452</v>
      </c>
      <c r="K1113" s="283" t="s">
        <v>2411</v>
      </c>
      <c r="L1113" s="283" t="s">
        <v>66</v>
      </c>
      <c r="M1113" s="283" t="s">
        <v>11453</v>
      </c>
      <c r="N1113" s="283">
        <v>8</v>
      </c>
      <c r="O1113" s="170" t="s">
        <v>47</v>
      </c>
      <c r="P1113" s="153" t="s">
        <v>48</v>
      </c>
      <c r="Q1113" s="153" t="s">
        <v>48</v>
      </c>
      <c r="R1113" s="170" t="s">
        <v>47</v>
      </c>
      <c r="S1113" s="283" t="s">
        <v>169</v>
      </c>
      <c r="T1113" s="170" t="s">
        <v>47</v>
      </c>
      <c r="U1113" s="170" t="s">
        <v>48</v>
      </c>
      <c r="V1113" s="168" t="s">
        <v>48</v>
      </c>
      <c r="W1113" s="168" t="s">
        <v>48</v>
      </c>
    </row>
    <row r="1114" spans="1:23">
      <c r="A1114" s="280">
        <v>1108</v>
      </c>
      <c r="B1114" s="283" t="s">
        <v>5920</v>
      </c>
      <c r="C1114" s="284" t="s">
        <v>37</v>
      </c>
      <c r="D1114" s="280"/>
      <c r="E1114" s="285" t="s">
        <v>2654</v>
      </c>
      <c r="F1114" s="286" t="s">
        <v>122</v>
      </c>
      <c r="G1114" s="280" t="s">
        <v>40</v>
      </c>
      <c r="H1114" s="283" t="s">
        <v>7659</v>
      </c>
      <c r="I1114" s="283" t="s">
        <v>342</v>
      </c>
      <c r="J1114" s="283" t="s">
        <v>11454</v>
      </c>
      <c r="K1114" s="283" t="s">
        <v>141</v>
      </c>
      <c r="L1114" s="170" t="s">
        <v>45</v>
      </c>
      <c r="M1114" s="283" t="s">
        <v>8809</v>
      </c>
      <c r="N1114" s="283">
        <v>1</v>
      </c>
      <c r="O1114" s="170" t="s">
        <v>47</v>
      </c>
      <c r="P1114" s="153" t="s">
        <v>48</v>
      </c>
      <c r="Q1114" s="153" t="s">
        <v>48</v>
      </c>
      <c r="R1114" s="170" t="s">
        <v>47</v>
      </c>
      <c r="S1114" s="283" t="s">
        <v>169</v>
      </c>
      <c r="T1114" s="170" t="s">
        <v>47</v>
      </c>
      <c r="U1114" s="170" t="s">
        <v>48</v>
      </c>
      <c r="V1114" s="168" t="s">
        <v>48</v>
      </c>
      <c r="W1114" s="168" t="s">
        <v>48</v>
      </c>
    </row>
    <row r="1115" spans="1:23">
      <c r="A1115" s="280">
        <v>1109</v>
      </c>
      <c r="B1115" s="283" t="s">
        <v>11455</v>
      </c>
      <c r="C1115" s="284" t="s">
        <v>37</v>
      </c>
      <c r="D1115" s="280"/>
      <c r="E1115" s="285" t="s">
        <v>3528</v>
      </c>
      <c r="F1115" s="282" t="s">
        <v>434</v>
      </c>
      <c r="G1115" s="280" t="s">
        <v>40</v>
      </c>
      <c r="H1115" s="283" t="s">
        <v>7659</v>
      </c>
      <c r="I1115" s="283" t="s">
        <v>342</v>
      </c>
      <c r="J1115" s="283" t="s">
        <v>11454</v>
      </c>
      <c r="K1115" s="283" t="s">
        <v>141</v>
      </c>
      <c r="L1115" s="170" t="s">
        <v>45</v>
      </c>
      <c r="M1115" s="283" t="s">
        <v>10220</v>
      </c>
      <c r="N1115" s="283" t="s">
        <v>3524</v>
      </c>
      <c r="O1115" s="170" t="s">
        <v>47</v>
      </c>
      <c r="P1115" s="153" t="s">
        <v>48</v>
      </c>
      <c r="Q1115" s="153" t="s">
        <v>48</v>
      </c>
      <c r="R1115" s="170" t="s">
        <v>47</v>
      </c>
      <c r="S1115" s="283" t="s">
        <v>169</v>
      </c>
      <c r="T1115" s="170" t="s">
        <v>47</v>
      </c>
      <c r="U1115" s="170" t="s">
        <v>48</v>
      </c>
      <c r="V1115" s="168" t="s">
        <v>48</v>
      </c>
      <c r="W1115" s="168" t="s">
        <v>48</v>
      </c>
    </row>
    <row r="1116" spans="1:23">
      <c r="A1116" s="280">
        <v>1110</v>
      </c>
      <c r="B1116" s="283" t="s">
        <v>11456</v>
      </c>
      <c r="C1116" s="284"/>
      <c r="D1116" s="280" t="s">
        <v>22</v>
      </c>
      <c r="E1116" s="285" t="s">
        <v>11457</v>
      </c>
      <c r="F1116" s="286" t="s">
        <v>347</v>
      </c>
      <c r="G1116" s="280" t="s">
        <v>40</v>
      </c>
      <c r="H1116" s="283" t="s">
        <v>1931</v>
      </c>
      <c r="I1116" s="283" t="s">
        <v>2232</v>
      </c>
      <c r="J1116" s="283" t="s">
        <v>11454</v>
      </c>
      <c r="K1116" s="283" t="s">
        <v>11458</v>
      </c>
      <c r="L1116" s="170" t="s">
        <v>45</v>
      </c>
      <c r="M1116" s="170" t="s">
        <v>48</v>
      </c>
      <c r="N1116" s="170" t="s">
        <v>48</v>
      </c>
      <c r="O1116" s="170" t="s">
        <v>47</v>
      </c>
      <c r="P1116" s="153" t="s">
        <v>48</v>
      </c>
      <c r="Q1116" s="153" t="s">
        <v>48</v>
      </c>
      <c r="R1116" s="170" t="s">
        <v>47</v>
      </c>
      <c r="S1116" s="283" t="s">
        <v>169</v>
      </c>
      <c r="T1116" s="170" t="s">
        <v>47</v>
      </c>
      <c r="U1116" s="170" t="s">
        <v>48</v>
      </c>
      <c r="V1116" s="168" t="s">
        <v>48</v>
      </c>
      <c r="W1116" s="168" t="s">
        <v>48</v>
      </c>
    </row>
    <row r="1117" spans="1:23">
      <c r="A1117" s="280">
        <v>1111</v>
      </c>
      <c r="B1117" s="283" t="s">
        <v>11459</v>
      </c>
      <c r="C1117" s="284"/>
      <c r="D1117" s="280" t="s">
        <v>22</v>
      </c>
      <c r="E1117" s="285" t="s">
        <v>11460</v>
      </c>
      <c r="F1117" s="286" t="s">
        <v>260</v>
      </c>
      <c r="G1117" s="280" t="s">
        <v>40</v>
      </c>
      <c r="H1117" s="283" t="s">
        <v>7685</v>
      </c>
      <c r="I1117" s="283" t="s">
        <v>2290</v>
      </c>
      <c r="J1117" s="283" t="s">
        <v>11461</v>
      </c>
      <c r="K1117" s="283" t="s">
        <v>11462</v>
      </c>
      <c r="L1117" s="170" t="s">
        <v>45</v>
      </c>
      <c r="M1117" s="170" t="s">
        <v>48</v>
      </c>
      <c r="N1117" s="170" t="s">
        <v>48</v>
      </c>
      <c r="O1117" s="170" t="s">
        <v>47</v>
      </c>
      <c r="P1117" s="153" t="s">
        <v>48</v>
      </c>
      <c r="Q1117" s="153" t="s">
        <v>48</v>
      </c>
      <c r="R1117" s="170" t="s">
        <v>47</v>
      </c>
      <c r="S1117" s="283" t="s">
        <v>169</v>
      </c>
      <c r="T1117" s="170" t="s">
        <v>47</v>
      </c>
      <c r="U1117" s="170" t="s">
        <v>48</v>
      </c>
      <c r="V1117" s="168" t="s">
        <v>48</v>
      </c>
      <c r="W1117" s="168" t="s">
        <v>48</v>
      </c>
    </row>
    <row r="1118" spans="1:23">
      <c r="A1118" s="280">
        <v>1112</v>
      </c>
      <c r="B1118" s="283" t="s">
        <v>7940</v>
      </c>
      <c r="C1118" s="284"/>
      <c r="D1118" s="280" t="s">
        <v>22</v>
      </c>
      <c r="E1118" s="285" t="s">
        <v>11463</v>
      </c>
      <c r="F1118" s="282" t="s">
        <v>115</v>
      </c>
      <c r="G1118" s="280" t="s">
        <v>40</v>
      </c>
      <c r="H1118" s="283" t="s">
        <v>4944</v>
      </c>
      <c r="I1118" s="283" t="s">
        <v>11464</v>
      </c>
      <c r="J1118" s="283" t="s">
        <v>11465</v>
      </c>
      <c r="K1118" s="283" t="s">
        <v>11295</v>
      </c>
      <c r="L1118" s="283" t="s">
        <v>11466</v>
      </c>
      <c r="M1118" s="170" t="s">
        <v>48</v>
      </c>
      <c r="N1118" s="170" t="s">
        <v>48</v>
      </c>
      <c r="O1118" s="170" t="s">
        <v>47</v>
      </c>
      <c r="P1118" s="153" t="s">
        <v>48</v>
      </c>
      <c r="Q1118" s="153" t="s">
        <v>48</v>
      </c>
      <c r="R1118" s="170" t="s">
        <v>47</v>
      </c>
      <c r="S1118" s="283" t="s">
        <v>169</v>
      </c>
      <c r="T1118" s="170" t="s">
        <v>47</v>
      </c>
      <c r="U1118" s="170" t="s">
        <v>48</v>
      </c>
      <c r="V1118" s="168" t="s">
        <v>48</v>
      </c>
      <c r="W1118" s="168" t="s">
        <v>48</v>
      </c>
    </row>
    <row r="1119" spans="1:23">
      <c r="A1119" s="280">
        <v>1113</v>
      </c>
      <c r="B1119" s="283" t="s">
        <v>11467</v>
      </c>
      <c r="C1119" s="284"/>
      <c r="D1119" s="280" t="s">
        <v>22</v>
      </c>
      <c r="E1119" s="285" t="s">
        <v>3144</v>
      </c>
      <c r="F1119" s="282" t="s">
        <v>134</v>
      </c>
      <c r="G1119" s="284" t="s">
        <v>40</v>
      </c>
      <c r="H1119" s="283" t="s">
        <v>11468</v>
      </c>
      <c r="I1119" s="283" t="s">
        <v>258</v>
      </c>
      <c r="J1119" s="283" t="s">
        <v>11469</v>
      </c>
      <c r="K1119" s="283" t="s">
        <v>1441</v>
      </c>
      <c r="L1119" s="170" t="s">
        <v>45</v>
      </c>
      <c r="M1119" s="170" t="s">
        <v>48</v>
      </c>
      <c r="N1119" s="170" t="s">
        <v>48</v>
      </c>
      <c r="O1119" s="170" t="s">
        <v>47</v>
      </c>
      <c r="P1119" s="153" t="s">
        <v>48</v>
      </c>
      <c r="Q1119" s="153" t="s">
        <v>48</v>
      </c>
      <c r="R1119" s="170" t="s">
        <v>47</v>
      </c>
      <c r="S1119" s="283" t="s">
        <v>169</v>
      </c>
      <c r="T1119" s="170" t="s">
        <v>47</v>
      </c>
      <c r="U1119" s="170" t="s">
        <v>48</v>
      </c>
      <c r="V1119" s="168" t="s">
        <v>48</v>
      </c>
      <c r="W1119" s="168" t="s">
        <v>48</v>
      </c>
    </row>
    <row r="1120" spans="1:23" ht="30">
      <c r="A1120" s="280">
        <v>1114</v>
      </c>
      <c r="B1120" s="283" t="s">
        <v>11470</v>
      </c>
      <c r="C1120" s="284" t="s">
        <v>37</v>
      </c>
      <c r="D1120" s="280"/>
      <c r="E1120" s="285" t="s">
        <v>11471</v>
      </c>
      <c r="F1120" s="282" t="s">
        <v>99</v>
      </c>
      <c r="G1120" s="280" t="s">
        <v>9294</v>
      </c>
      <c r="H1120" s="283" t="s">
        <v>11468</v>
      </c>
      <c r="I1120" s="283" t="s">
        <v>258</v>
      </c>
      <c r="J1120" s="283" t="s">
        <v>11469</v>
      </c>
      <c r="K1120" s="283" t="s">
        <v>1441</v>
      </c>
      <c r="L1120" s="170" t="s">
        <v>45</v>
      </c>
      <c r="M1120" s="170" t="s">
        <v>48</v>
      </c>
      <c r="N1120" s="170" t="s">
        <v>48</v>
      </c>
      <c r="O1120" s="170" t="s">
        <v>47</v>
      </c>
      <c r="P1120" s="153" t="s">
        <v>48</v>
      </c>
      <c r="Q1120" s="153" t="s">
        <v>48</v>
      </c>
      <c r="R1120" s="170" t="s">
        <v>47</v>
      </c>
      <c r="S1120" s="283" t="s">
        <v>169</v>
      </c>
      <c r="T1120" s="170" t="s">
        <v>47</v>
      </c>
      <c r="U1120" s="170" t="s">
        <v>48</v>
      </c>
      <c r="V1120" s="168" t="s">
        <v>48</v>
      </c>
      <c r="W1120" s="168" t="s">
        <v>48</v>
      </c>
    </row>
    <row r="1121" spans="1:23">
      <c r="A1121" s="280">
        <v>1115</v>
      </c>
      <c r="B1121" s="283" t="s">
        <v>11472</v>
      </c>
      <c r="C1121" s="284" t="s">
        <v>37</v>
      </c>
      <c r="D1121" s="280"/>
      <c r="E1121" s="285" t="s">
        <v>1205</v>
      </c>
      <c r="F1121" s="282" t="s">
        <v>198</v>
      </c>
      <c r="G1121" s="284" t="s">
        <v>337</v>
      </c>
      <c r="H1121" s="283" t="s">
        <v>11473</v>
      </c>
      <c r="I1121" s="283" t="s">
        <v>1035</v>
      </c>
      <c r="J1121" s="283" t="s">
        <v>11474</v>
      </c>
      <c r="K1121" s="283" t="s">
        <v>84</v>
      </c>
      <c r="L1121" s="170" t="s">
        <v>45</v>
      </c>
      <c r="M1121" s="170" t="s">
        <v>48</v>
      </c>
      <c r="N1121" s="170" t="s">
        <v>48</v>
      </c>
      <c r="O1121" s="170" t="s">
        <v>47</v>
      </c>
      <c r="P1121" s="153" t="s">
        <v>48</v>
      </c>
      <c r="Q1121" s="153" t="s">
        <v>48</v>
      </c>
      <c r="R1121" s="170" t="s">
        <v>47</v>
      </c>
      <c r="S1121" s="283" t="s">
        <v>169</v>
      </c>
      <c r="T1121" s="170" t="s">
        <v>47</v>
      </c>
      <c r="U1121" s="170" t="s">
        <v>48</v>
      </c>
      <c r="V1121" s="168" t="s">
        <v>48</v>
      </c>
      <c r="W1121" s="168" t="s">
        <v>48</v>
      </c>
    </row>
    <row r="1122" spans="1:23">
      <c r="A1122" s="280">
        <v>1116</v>
      </c>
      <c r="B1122" s="283" t="s">
        <v>11476</v>
      </c>
      <c r="C1122" s="284"/>
      <c r="D1122" s="280" t="s">
        <v>22</v>
      </c>
      <c r="E1122" s="285" t="s">
        <v>11477</v>
      </c>
      <c r="F1122" s="286" t="s">
        <v>347</v>
      </c>
      <c r="G1122" s="284" t="s">
        <v>337</v>
      </c>
      <c r="H1122" s="283" t="s">
        <v>11473</v>
      </c>
      <c r="I1122" s="283" t="s">
        <v>1035</v>
      </c>
      <c r="J1122" s="283" t="s">
        <v>11478</v>
      </c>
      <c r="K1122" s="283" t="s">
        <v>84</v>
      </c>
      <c r="L1122" s="170" t="s">
        <v>45</v>
      </c>
      <c r="M1122" s="170" t="s">
        <v>48</v>
      </c>
      <c r="N1122" s="170" t="s">
        <v>48</v>
      </c>
      <c r="O1122" s="170" t="s">
        <v>47</v>
      </c>
      <c r="P1122" s="153" t="s">
        <v>48</v>
      </c>
      <c r="Q1122" s="153" t="s">
        <v>48</v>
      </c>
      <c r="R1122" s="170" t="s">
        <v>47</v>
      </c>
      <c r="S1122" s="283" t="s">
        <v>169</v>
      </c>
      <c r="T1122" s="170" t="s">
        <v>47</v>
      </c>
      <c r="U1122" s="170" t="s">
        <v>48</v>
      </c>
      <c r="V1122" s="168" t="s">
        <v>48</v>
      </c>
      <c r="W1122" s="168" t="s">
        <v>48</v>
      </c>
    </row>
    <row r="1123" spans="1:23">
      <c r="A1123" s="280">
        <v>1117</v>
      </c>
      <c r="B1123" s="283" t="s">
        <v>11479</v>
      </c>
      <c r="C1123" s="284"/>
      <c r="D1123" s="280" t="s">
        <v>22</v>
      </c>
      <c r="E1123" s="285" t="s">
        <v>1606</v>
      </c>
      <c r="F1123" s="282" t="s">
        <v>134</v>
      </c>
      <c r="G1123" s="280" t="s">
        <v>40</v>
      </c>
      <c r="H1123" s="283" t="s">
        <v>10964</v>
      </c>
      <c r="I1123" s="283" t="s">
        <v>369</v>
      </c>
      <c r="J1123" s="283" t="s">
        <v>11480</v>
      </c>
      <c r="K1123" s="283" t="s">
        <v>11481</v>
      </c>
      <c r="L1123" s="170" t="s">
        <v>45</v>
      </c>
      <c r="M1123" s="283" t="s">
        <v>2776</v>
      </c>
      <c r="N1123" s="283">
        <v>10</v>
      </c>
      <c r="O1123" s="170" t="s">
        <v>47</v>
      </c>
      <c r="P1123" s="153" t="s">
        <v>48</v>
      </c>
      <c r="Q1123" s="153" t="s">
        <v>48</v>
      </c>
      <c r="R1123" s="170" t="s">
        <v>47</v>
      </c>
      <c r="S1123" s="283" t="s">
        <v>169</v>
      </c>
      <c r="T1123" s="170" t="s">
        <v>47</v>
      </c>
      <c r="U1123" s="170" t="s">
        <v>48</v>
      </c>
      <c r="V1123" s="168" t="s">
        <v>48</v>
      </c>
      <c r="W1123" s="168" t="s">
        <v>48</v>
      </c>
    </row>
    <row r="1124" spans="1:23">
      <c r="A1124" s="280">
        <v>1118</v>
      </c>
      <c r="B1124" s="283" t="s">
        <v>11482</v>
      </c>
      <c r="C1124" s="284"/>
      <c r="D1124" s="280" t="s">
        <v>22</v>
      </c>
      <c r="E1124" s="285" t="s">
        <v>11483</v>
      </c>
      <c r="F1124" s="286" t="s">
        <v>260</v>
      </c>
      <c r="G1124" s="280" t="s">
        <v>40</v>
      </c>
      <c r="H1124" s="283" t="s">
        <v>4597</v>
      </c>
      <c r="I1124" s="283" t="s">
        <v>6132</v>
      </c>
      <c r="J1124" s="283" t="s">
        <v>11484</v>
      </c>
      <c r="K1124" s="283" t="s">
        <v>141</v>
      </c>
      <c r="L1124" s="283" t="s">
        <v>66</v>
      </c>
      <c r="M1124" s="283" t="s">
        <v>11485</v>
      </c>
      <c r="N1124" s="283">
        <v>2</v>
      </c>
      <c r="O1124" s="170" t="s">
        <v>47</v>
      </c>
      <c r="P1124" s="153" t="s">
        <v>48</v>
      </c>
      <c r="Q1124" s="153" t="s">
        <v>48</v>
      </c>
      <c r="R1124" s="170" t="s">
        <v>47</v>
      </c>
      <c r="S1124" s="283" t="s">
        <v>169</v>
      </c>
      <c r="T1124" s="170" t="s">
        <v>47</v>
      </c>
      <c r="U1124" s="170" t="s">
        <v>48</v>
      </c>
      <c r="V1124" s="168" t="s">
        <v>48</v>
      </c>
      <c r="W1124" s="168" t="s">
        <v>48</v>
      </c>
    </row>
    <row r="1125" spans="1:23">
      <c r="A1125" s="280">
        <v>1119</v>
      </c>
      <c r="B1125" s="283" t="s">
        <v>11486</v>
      </c>
      <c r="C1125" s="284" t="s">
        <v>37</v>
      </c>
      <c r="D1125" s="280"/>
      <c r="E1125" s="285" t="s">
        <v>11487</v>
      </c>
      <c r="F1125" s="282" t="s">
        <v>107</v>
      </c>
      <c r="G1125" s="280" t="s">
        <v>40</v>
      </c>
      <c r="H1125" s="283" t="s">
        <v>4597</v>
      </c>
      <c r="I1125" s="283" t="s">
        <v>6132</v>
      </c>
      <c r="J1125" s="283" t="s">
        <v>11484</v>
      </c>
      <c r="K1125" s="283" t="s">
        <v>141</v>
      </c>
      <c r="L1125" s="283" t="s">
        <v>66</v>
      </c>
      <c r="M1125" s="283" t="s">
        <v>11485</v>
      </c>
      <c r="N1125" s="283" t="s">
        <v>68</v>
      </c>
      <c r="O1125" s="170" t="s">
        <v>47</v>
      </c>
      <c r="P1125" s="153" t="s">
        <v>48</v>
      </c>
      <c r="Q1125" s="153" t="s">
        <v>48</v>
      </c>
      <c r="R1125" s="170" t="s">
        <v>47</v>
      </c>
      <c r="S1125" s="283" t="s">
        <v>169</v>
      </c>
      <c r="T1125" s="170" t="s">
        <v>47</v>
      </c>
      <c r="U1125" s="170" t="s">
        <v>48</v>
      </c>
      <c r="V1125" s="168" t="s">
        <v>48</v>
      </c>
      <c r="W1125" s="168" t="s">
        <v>48</v>
      </c>
    </row>
    <row r="1126" spans="1:23">
      <c r="A1126" s="280">
        <v>1120</v>
      </c>
      <c r="B1126" s="283" t="s">
        <v>2477</v>
      </c>
      <c r="C1126" s="284" t="s">
        <v>37</v>
      </c>
      <c r="D1126" s="280"/>
      <c r="E1126" s="285" t="s">
        <v>8815</v>
      </c>
      <c r="F1126" s="282" t="s">
        <v>234</v>
      </c>
      <c r="G1126" s="280" t="s">
        <v>40</v>
      </c>
      <c r="H1126" s="283" t="s">
        <v>1695</v>
      </c>
      <c r="I1126" s="283" t="s">
        <v>634</v>
      </c>
      <c r="J1126" s="283" t="s">
        <v>11488</v>
      </c>
      <c r="K1126" s="283" t="s">
        <v>84</v>
      </c>
      <c r="L1126" s="170" t="s">
        <v>45</v>
      </c>
      <c r="M1126" s="168" t="s">
        <v>8624</v>
      </c>
      <c r="N1126" s="283">
        <v>9</v>
      </c>
      <c r="O1126" s="170" t="s">
        <v>47</v>
      </c>
      <c r="P1126" s="153" t="s">
        <v>48</v>
      </c>
      <c r="Q1126" s="153" t="s">
        <v>48</v>
      </c>
      <c r="R1126" s="170" t="s">
        <v>47</v>
      </c>
      <c r="S1126" s="283" t="s">
        <v>169</v>
      </c>
      <c r="T1126" s="170" t="s">
        <v>47</v>
      </c>
      <c r="U1126" s="170" t="s">
        <v>48</v>
      </c>
      <c r="V1126" s="168" t="s">
        <v>48</v>
      </c>
      <c r="W1126" s="168" t="s">
        <v>48</v>
      </c>
    </row>
    <row r="1127" spans="1:23">
      <c r="A1127" s="280">
        <v>1121</v>
      </c>
      <c r="B1127" s="283" t="s">
        <v>564</v>
      </c>
      <c r="C1127" s="284"/>
      <c r="D1127" s="280" t="s">
        <v>22</v>
      </c>
      <c r="E1127" s="285" t="s">
        <v>4408</v>
      </c>
      <c r="F1127" s="286" t="s">
        <v>185</v>
      </c>
      <c r="G1127" s="280" t="s">
        <v>40</v>
      </c>
      <c r="H1127" s="283" t="s">
        <v>1695</v>
      </c>
      <c r="I1127" s="283" t="s">
        <v>634</v>
      </c>
      <c r="J1127" s="283" t="s">
        <v>11488</v>
      </c>
      <c r="K1127" s="283" t="s">
        <v>84</v>
      </c>
      <c r="L1127" s="170" t="s">
        <v>45</v>
      </c>
      <c r="M1127" s="168" t="s">
        <v>8624</v>
      </c>
      <c r="N1127" s="283">
        <v>7</v>
      </c>
      <c r="O1127" s="170" t="s">
        <v>47</v>
      </c>
      <c r="P1127" s="153" t="s">
        <v>48</v>
      </c>
      <c r="Q1127" s="153" t="s">
        <v>48</v>
      </c>
      <c r="R1127" s="170" t="s">
        <v>47</v>
      </c>
      <c r="S1127" s="283" t="s">
        <v>169</v>
      </c>
      <c r="T1127" s="170" t="s">
        <v>47</v>
      </c>
      <c r="U1127" s="170" t="s">
        <v>48</v>
      </c>
      <c r="V1127" s="168" t="s">
        <v>48</v>
      </c>
      <c r="W1127" s="168" t="s">
        <v>48</v>
      </c>
    </row>
    <row r="1128" spans="1:23">
      <c r="A1128" s="280">
        <v>1122</v>
      </c>
      <c r="B1128" s="283" t="s">
        <v>147</v>
      </c>
      <c r="C1128" s="284"/>
      <c r="D1128" s="280" t="s">
        <v>22</v>
      </c>
      <c r="E1128" s="285" t="s">
        <v>11489</v>
      </c>
      <c r="F1128" s="286" t="s">
        <v>125</v>
      </c>
      <c r="G1128" s="280" t="s">
        <v>40</v>
      </c>
      <c r="H1128" s="283" t="s">
        <v>11490</v>
      </c>
      <c r="I1128" s="283" t="s">
        <v>11491</v>
      </c>
      <c r="J1128" s="283" t="s">
        <v>11492</v>
      </c>
      <c r="K1128" s="283" t="s">
        <v>9023</v>
      </c>
      <c r="L1128" s="170" t="s">
        <v>3508</v>
      </c>
      <c r="M1128" s="283" t="s">
        <v>1422</v>
      </c>
      <c r="N1128" s="283">
        <v>12</v>
      </c>
      <c r="O1128" s="170" t="s">
        <v>47</v>
      </c>
      <c r="P1128" s="153" t="s">
        <v>48</v>
      </c>
      <c r="Q1128" s="153" t="s">
        <v>48</v>
      </c>
      <c r="R1128" s="170" t="s">
        <v>47</v>
      </c>
      <c r="S1128" s="283" t="s">
        <v>169</v>
      </c>
      <c r="T1128" s="170" t="s">
        <v>47</v>
      </c>
      <c r="U1128" s="170" t="s">
        <v>48</v>
      </c>
      <c r="V1128" s="168" t="s">
        <v>48</v>
      </c>
      <c r="W1128" s="168" t="s">
        <v>48</v>
      </c>
    </row>
    <row r="1129" spans="1:23">
      <c r="A1129" s="280">
        <v>1123</v>
      </c>
      <c r="B1129" s="283" t="s">
        <v>4458</v>
      </c>
      <c r="C1129" s="284" t="s">
        <v>37</v>
      </c>
      <c r="D1129" s="280"/>
      <c r="E1129" s="285" t="s">
        <v>11493</v>
      </c>
      <c r="F1129" s="282" t="s">
        <v>145</v>
      </c>
      <c r="G1129" s="280" t="s">
        <v>40</v>
      </c>
      <c r="H1129" s="283" t="s">
        <v>3639</v>
      </c>
      <c r="I1129" s="283" t="s">
        <v>1541</v>
      </c>
      <c r="J1129" s="283" t="s">
        <v>11494</v>
      </c>
      <c r="K1129" s="283" t="s">
        <v>11495</v>
      </c>
      <c r="L1129" s="170" t="s">
        <v>45</v>
      </c>
      <c r="M1129" s="283" t="s">
        <v>9581</v>
      </c>
      <c r="N1129" s="283">
        <v>6</v>
      </c>
      <c r="O1129" s="170" t="s">
        <v>77</v>
      </c>
      <c r="P1129" s="153" t="s">
        <v>48</v>
      </c>
      <c r="Q1129" s="153" t="s">
        <v>48</v>
      </c>
      <c r="R1129" s="170" t="s">
        <v>47</v>
      </c>
      <c r="S1129" s="283" t="s">
        <v>169</v>
      </c>
      <c r="T1129" s="170" t="s">
        <v>47</v>
      </c>
      <c r="U1129" s="170" t="s">
        <v>48</v>
      </c>
      <c r="V1129" s="168" t="s">
        <v>48</v>
      </c>
      <c r="W1129" s="168" t="s">
        <v>48</v>
      </c>
    </row>
    <row r="1130" spans="1:23">
      <c r="A1130" s="280">
        <v>1124</v>
      </c>
      <c r="B1130" s="283" t="s">
        <v>58</v>
      </c>
      <c r="C1130" s="284"/>
      <c r="D1130" s="280" t="s">
        <v>22</v>
      </c>
      <c r="E1130" s="285" t="s">
        <v>11496</v>
      </c>
      <c r="F1130" s="282" t="s">
        <v>234</v>
      </c>
      <c r="G1130" s="280" t="s">
        <v>40</v>
      </c>
      <c r="H1130" s="283" t="s">
        <v>3639</v>
      </c>
      <c r="I1130" s="283" t="s">
        <v>1541</v>
      </c>
      <c r="J1130" s="283" t="s">
        <v>11494</v>
      </c>
      <c r="K1130" s="283" t="s">
        <v>11495</v>
      </c>
      <c r="L1130" s="170" t="s">
        <v>45</v>
      </c>
      <c r="M1130" s="283" t="s">
        <v>9581</v>
      </c>
      <c r="N1130" s="283">
        <v>9</v>
      </c>
      <c r="O1130" s="170" t="s">
        <v>77</v>
      </c>
      <c r="P1130" s="153" t="s">
        <v>48</v>
      </c>
      <c r="Q1130" s="153" t="s">
        <v>48</v>
      </c>
      <c r="R1130" s="170" t="s">
        <v>47</v>
      </c>
      <c r="S1130" s="283" t="s">
        <v>169</v>
      </c>
      <c r="T1130" s="170" t="s">
        <v>47</v>
      </c>
      <c r="U1130" s="170" t="s">
        <v>48</v>
      </c>
      <c r="V1130" s="168" t="s">
        <v>48</v>
      </c>
      <c r="W1130" s="168" t="s">
        <v>48</v>
      </c>
    </row>
    <row r="1131" spans="1:23">
      <c r="A1131" s="280">
        <v>1125</v>
      </c>
      <c r="B1131" s="283" t="s">
        <v>3510</v>
      </c>
      <c r="C1131" s="284" t="s">
        <v>37</v>
      </c>
      <c r="D1131" s="280"/>
      <c r="E1131" s="285" t="s">
        <v>11497</v>
      </c>
      <c r="F1131" s="282" t="s">
        <v>134</v>
      </c>
      <c r="G1131" s="280" t="s">
        <v>40</v>
      </c>
      <c r="H1131" s="286" t="s">
        <v>10964</v>
      </c>
      <c r="I1131" s="286" t="s">
        <v>11384</v>
      </c>
      <c r="J1131" s="286" t="s">
        <v>11498</v>
      </c>
      <c r="K1131" s="286" t="s">
        <v>84</v>
      </c>
      <c r="L1131" s="286" t="s">
        <v>45</v>
      </c>
      <c r="M1131" s="286" t="s">
        <v>8984</v>
      </c>
      <c r="N1131" s="283">
        <v>10</v>
      </c>
      <c r="O1131" s="170" t="s">
        <v>47</v>
      </c>
      <c r="P1131" s="153" t="s">
        <v>48</v>
      </c>
      <c r="Q1131" s="153" t="s">
        <v>48</v>
      </c>
      <c r="R1131" s="170" t="s">
        <v>47</v>
      </c>
      <c r="S1131" s="283" t="s">
        <v>169</v>
      </c>
      <c r="T1131" s="170" t="s">
        <v>47</v>
      </c>
      <c r="U1131" s="170" t="s">
        <v>48</v>
      </c>
      <c r="V1131" s="168" t="s">
        <v>48</v>
      </c>
      <c r="W1131" s="168" t="s">
        <v>48</v>
      </c>
    </row>
    <row r="1132" spans="1:23">
      <c r="A1132" s="280">
        <v>1126</v>
      </c>
      <c r="B1132" s="283" t="s">
        <v>532</v>
      </c>
      <c r="C1132" s="284" t="s">
        <v>37</v>
      </c>
      <c r="D1132" s="280"/>
      <c r="E1132" s="285" t="s">
        <v>8419</v>
      </c>
      <c r="F1132" s="286" t="s">
        <v>272</v>
      </c>
      <c r="G1132" s="280" t="s">
        <v>40</v>
      </c>
      <c r="H1132" s="283" t="s">
        <v>11499</v>
      </c>
      <c r="I1132" s="283" t="s">
        <v>865</v>
      </c>
      <c r="J1132" s="283" t="s">
        <v>11500</v>
      </c>
      <c r="K1132" s="283" t="s">
        <v>11501</v>
      </c>
      <c r="L1132" s="170" t="s">
        <v>45</v>
      </c>
      <c r="M1132" s="168" t="s">
        <v>8624</v>
      </c>
      <c r="N1132" s="283">
        <v>8</v>
      </c>
      <c r="O1132" s="170" t="s">
        <v>47</v>
      </c>
      <c r="P1132" s="153" t="s">
        <v>48</v>
      </c>
      <c r="Q1132" s="153" t="s">
        <v>48</v>
      </c>
      <c r="R1132" s="170" t="s">
        <v>47</v>
      </c>
      <c r="S1132" s="283" t="s">
        <v>169</v>
      </c>
      <c r="T1132" s="170" t="s">
        <v>47</v>
      </c>
      <c r="U1132" s="170" t="s">
        <v>48</v>
      </c>
      <c r="V1132" s="168" t="s">
        <v>48</v>
      </c>
      <c r="W1132" s="168" t="s">
        <v>48</v>
      </c>
    </row>
    <row r="1133" spans="1:23">
      <c r="A1133" s="280">
        <v>1127</v>
      </c>
      <c r="B1133" s="283" t="s">
        <v>11502</v>
      </c>
      <c r="C1133" s="284" t="s">
        <v>37</v>
      </c>
      <c r="D1133" s="280"/>
      <c r="E1133" s="285" t="s">
        <v>11025</v>
      </c>
      <c r="F1133" s="282" t="s">
        <v>134</v>
      </c>
      <c r="G1133" s="280" t="s">
        <v>40</v>
      </c>
      <c r="H1133" s="283" t="s">
        <v>7658</v>
      </c>
      <c r="I1133" s="283" t="s">
        <v>7228</v>
      </c>
      <c r="J1133" s="283" t="s">
        <v>11503</v>
      </c>
      <c r="K1133" s="283" t="s">
        <v>11504</v>
      </c>
      <c r="L1133" s="170" t="s">
        <v>45</v>
      </c>
      <c r="M1133" s="283" t="s">
        <v>8794</v>
      </c>
      <c r="N1133" s="283">
        <v>9</v>
      </c>
      <c r="O1133" s="170" t="s">
        <v>47</v>
      </c>
      <c r="P1133" s="153" t="s">
        <v>48</v>
      </c>
      <c r="Q1133" s="153" t="s">
        <v>48</v>
      </c>
      <c r="R1133" s="170" t="s">
        <v>47</v>
      </c>
      <c r="S1133" s="283" t="s">
        <v>169</v>
      </c>
      <c r="T1133" s="170" t="s">
        <v>47</v>
      </c>
      <c r="U1133" s="170" t="s">
        <v>48</v>
      </c>
      <c r="V1133" s="168" t="s">
        <v>48</v>
      </c>
      <c r="W1133" s="168" t="s">
        <v>48</v>
      </c>
    </row>
    <row r="1134" spans="1:23">
      <c r="A1134" s="280">
        <v>1128</v>
      </c>
      <c r="B1134" s="283" t="s">
        <v>11505</v>
      </c>
      <c r="C1134" s="284"/>
      <c r="D1134" s="280" t="s">
        <v>22</v>
      </c>
      <c r="E1134" s="285" t="s">
        <v>7841</v>
      </c>
      <c r="F1134" s="286" t="s">
        <v>122</v>
      </c>
      <c r="G1134" s="280" t="s">
        <v>40</v>
      </c>
      <c r="H1134" s="283" t="s">
        <v>7658</v>
      </c>
      <c r="I1134" s="283" t="s">
        <v>7228</v>
      </c>
      <c r="J1134" s="283" t="s">
        <v>11503</v>
      </c>
      <c r="K1134" s="283" t="s">
        <v>11504</v>
      </c>
      <c r="L1134" s="170" t="s">
        <v>45</v>
      </c>
      <c r="M1134" s="283" t="s">
        <v>8794</v>
      </c>
      <c r="N1134" s="283" t="s">
        <v>175</v>
      </c>
      <c r="O1134" s="170" t="s">
        <v>47</v>
      </c>
      <c r="P1134" s="153" t="s">
        <v>48</v>
      </c>
      <c r="Q1134" s="153" t="s">
        <v>48</v>
      </c>
      <c r="R1134" s="170" t="s">
        <v>47</v>
      </c>
      <c r="S1134" s="283" t="s">
        <v>169</v>
      </c>
      <c r="T1134" s="170" t="s">
        <v>47</v>
      </c>
      <c r="U1134" s="170" t="s">
        <v>48</v>
      </c>
      <c r="V1134" s="168" t="s">
        <v>48</v>
      </c>
      <c r="W1134" s="168" t="s">
        <v>48</v>
      </c>
    </row>
    <row r="1135" spans="1:23">
      <c r="A1135" s="280">
        <v>1129</v>
      </c>
      <c r="B1135" s="283" t="s">
        <v>11506</v>
      </c>
      <c r="C1135" s="284"/>
      <c r="D1135" s="280" t="s">
        <v>22</v>
      </c>
      <c r="E1135" s="285" t="s">
        <v>11507</v>
      </c>
      <c r="F1135" s="286" t="s">
        <v>242</v>
      </c>
      <c r="G1135" s="280" t="s">
        <v>40</v>
      </c>
      <c r="H1135" s="286" t="s">
        <v>3268</v>
      </c>
      <c r="I1135" s="286" t="s">
        <v>442</v>
      </c>
      <c r="J1135" s="286" t="s">
        <v>11508</v>
      </c>
      <c r="K1135" s="286" t="s">
        <v>11509</v>
      </c>
      <c r="L1135" s="170" t="s">
        <v>45</v>
      </c>
      <c r="M1135" s="286" t="s">
        <v>8794</v>
      </c>
      <c r="N1135" s="286" t="s">
        <v>112</v>
      </c>
      <c r="O1135" s="170" t="s">
        <v>47</v>
      </c>
      <c r="P1135" s="153" t="s">
        <v>48</v>
      </c>
      <c r="Q1135" s="153" t="s">
        <v>48</v>
      </c>
      <c r="R1135" s="170" t="s">
        <v>47</v>
      </c>
      <c r="S1135" s="283" t="s">
        <v>169</v>
      </c>
      <c r="T1135" s="170" t="s">
        <v>47</v>
      </c>
      <c r="U1135" s="170" t="s">
        <v>48</v>
      </c>
      <c r="V1135" s="168" t="s">
        <v>48</v>
      </c>
      <c r="W1135" s="168" t="s">
        <v>48</v>
      </c>
    </row>
    <row r="1136" spans="1:23">
      <c r="A1136" s="280">
        <v>1130</v>
      </c>
      <c r="B1136" s="283" t="s">
        <v>4145</v>
      </c>
      <c r="C1136" s="284"/>
      <c r="D1136" s="280" t="s">
        <v>22</v>
      </c>
      <c r="E1136" s="285" t="s">
        <v>11510</v>
      </c>
      <c r="F1136" s="286" t="s">
        <v>185</v>
      </c>
      <c r="G1136" s="280" t="s">
        <v>40</v>
      </c>
      <c r="H1136" s="286" t="s">
        <v>11511</v>
      </c>
      <c r="I1136" s="286" t="s">
        <v>686</v>
      </c>
      <c r="J1136" s="286" t="s">
        <v>11508</v>
      </c>
      <c r="K1136" s="286" t="s">
        <v>11512</v>
      </c>
      <c r="L1136" s="170" t="s">
        <v>45</v>
      </c>
      <c r="M1136" s="286" t="s">
        <v>8809</v>
      </c>
      <c r="N1136" s="286">
        <v>6</v>
      </c>
      <c r="O1136" s="170" t="s">
        <v>77</v>
      </c>
      <c r="P1136" s="153" t="s">
        <v>48</v>
      </c>
      <c r="Q1136" s="153" t="s">
        <v>48</v>
      </c>
      <c r="R1136" s="170" t="s">
        <v>47</v>
      </c>
      <c r="S1136" s="283" t="s">
        <v>169</v>
      </c>
      <c r="T1136" s="170" t="s">
        <v>47</v>
      </c>
      <c r="U1136" s="170" t="s">
        <v>48</v>
      </c>
      <c r="V1136" s="168" t="s">
        <v>48</v>
      </c>
      <c r="W1136" s="168" t="s">
        <v>48</v>
      </c>
    </row>
    <row r="1137" spans="1:23">
      <c r="A1137" s="280">
        <v>1131</v>
      </c>
      <c r="B1137" s="283" t="s">
        <v>11513</v>
      </c>
      <c r="C1137" s="284"/>
      <c r="D1137" s="280" t="s">
        <v>22</v>
      </c>
      <c r="E1137" s="285" t="s">
        <v>6359</v>
      </c>
      <c r="F1137" s="282" t="s">
        <v>115</v>
      </c>
      <c r="G1137" s="280" t="s">
        <v>40</v>
      </c>
      <c r="H1137" s="286" t="s">
        <v>11511</v>
      </c>
      <c r="I1137" s="286" t="s">
        <v>686</v>
      </c>
      <c r="J1137" s="286" t="s">
        <v>11508</v>
      </c>
      <c r="K1137" s="286" t="s">
        <v>11512</v>
      </c>
      <c r="L1137" s="170" t="s">
        <v>45</v>
      </c>
      <c r="M1137" s="168" t="s">
        <v>8624</v>
      </c>
      <c r="N1137" s="283">
        <v>3</v>
      </c>
      <c r="O1137" s="170" t="s">
        <v>77</v>
      </c>
      <c r="P1137" s="153" t="s">
        <v>48</v>
      </c>
      <c r="Q1137" s="153" t="s">
        <v>48</v>
      </c>
      <c r="R1137" s="170" t="s">
        <v>47</v>
      </c>
      <c r="S1137" s="283" t="s">
        <v>169</v>
      </c>
      <c r="T1137" s="170" t="s">
        <v>47</v>
      </c>
      <c r="U1137" s="170" t="s">
        <v>48</v>
      </c>
      <c r="V1137" s="168" t="s">
        <v>48</v>
      </c>
      <c r="W1137" s="168" t="s">
        <v>48</v>
      </c>
    </row>
    <row r="1138" spans="1:23">
      <c r="A1138" s="280">
        <v>1132</v>
      </c>
      <c r="B1138" s="283" t="s">
        <v>199</v>
      </c>
      <c r="C1138" s="284"/>
      <c r="D1138" s="280" t="s">
        <v>22</v>
      </c>
      <c r="E1138" s="285" t="s">
        <v>1842</v>
      </c>
      <c r="F1138" s="282" t="s">
        <v>107</v>
      </c>
      <c r="G1138" s="280" t="s">
        <v>40</v>
      </c>
      <c r="H1138" s="286" t="s">
        <v>11511</v>
      </c>
      <c r="I1138" s="286" t="s">
        <v>686</v>
      </c>
      <c r="J1138" s="286" t="s">
        <v>11508</v>
      </c>
      <c r="K1138" s="286" t="s">
        <v>11512</v>
      </c>
      <c r="L1138" s="170" t="s">
        <v>45</v>
      </c>
      <c r="M1138" s="168" t="s">
        <v>8624</v>
      </c>
      <c r="N1138" s="283" t="s">
        <v>3524</v>
      </c>
      <c r="O1138" s="170" t="s">
        <v>77</v>
      </c>
      <c r="P1138" s="153" t="s">
        <v>48</v>
      </c>
      <c r="Q1138" s="153" t="s">
        <v>48</v>
      </c>
      <c r="R1138" s="170" t="s">
        <v>47</v>
      </c>
      <c r="S1138" s="283" t="s">
        <v>169</v>
      </c>
      <c r="T1138" s="170" t="s">
        <v>47</v>
      </c>
      <c r="U1138" s="170" t="s">
        <v>48</v>
      </c>
      <c r="V1138" s="168" t="s">
        <v>48</v>
      </c>
      <c r="W1138" s="168" t="s">
        <v>48</v>
      </c>
    </row>
    <row r="1139" spans="1:23">
      <c r="A1139" s="280">
        <v>1133</v>
      </c>
      <c r="B1139" s="283" t="s">
        <v>1436</v>
      </c>
      <c r="C1139" s="284" t="s">
        <v>37</v>
      </c>
      <c r="D1139" s="280"/>
      <c r="E1139" s="285" t="s">
        <v>10929</v>
      </c>
      <c r="F1139" s="282" t="s">
        <v>234</v>
      </c>
      <c r="G1139" s="280" t="s">
        <v>40</v>
      </c>
      <c r="H1139" s="286" t="s">
        <v>2779</v>
      </c>
      <c r="I1139" s="286" t="s">
        <v>11514</v>
      </c>
      <c r="J1139" s="286" t="s">
        <v>11508</v>
      </c>
      <c r="K1139" s="286" t="s">
        <v>141</v>
      </c>
      <c r="L1139" s="170" t="s">
        <v>45</v>
      </c>
      <c r="M1139" s="283" t="s">
        <v>8809</v>
      </c>
      <c r="N1139" s="283">
        <v>8</v>
      </c>
      <c r="O1139" s="170" t="s">
        <v>77</v>
      </c>
      <c r="P1139" s="153" t="s">
        <v>48</v>
      </c>
      <c r="Q1139" s="153" t="s">
        <v>48</v>
      </c>
      <c r="R1139" s="170" t="s">
        <v>47</v>
      </c>
      <c r="S1139" s="283" t="s">
        <v>169</v>
      </c>
      <c r="T1139" s="170" t="s">
        <v>47</v>
      </c>
      <c r="U1139" s="170" t="s">
        <v>48</v>
      </c>
      <c r="V1139" s="168" t="s">
        <v>48</v>
      </c>
      <c r="W1139" s="168" t="s">
        <v>48</v>
      </c>
    </row>
    <row r="1140" spans="1:23">
      <c r="A1140" s="280">
        <v>1134</v>
      </c>
      <c r="B1140" s="283" t="s">
        <v>11515</v>
      </c>
      <c r="C1140" s="284" t="s">
        <v>37</v>
      </c>
      <c r="D1140" s="280"/>
      <c r="E1140" s="285" t="s">
        <v>11516</v>
      </c>
      <c r="F1140" s="286" t="s">
        <v>185</v>
      </c>
      <c r="G1140" s="280" t="s">
        <v>40</v>
      </c>
      <c r="H1140" s="286" t="s">
        <v>2779</v>
      </c>
      <c r="I1140" s="286" t="s">
        <v>11514</v>
      </c>
      <c r="J1140" s="286" t="s">
        <v>11508</v>
      </c>
      <c r="K1140" s="286" t="s">
        <v>141</v>
      </c>
      <c r="L1140" s="170" t="s">
        <v>45</v>
      </c>
      <c r="M1140" s="168" t="s">
        <v>8624</v>
      </c>
      <c r="N1140" s="283">
        <v>7</v>
      </c>
      <c r="O1140" s="170" t="s">
        <v>77</v>
      </c>
      <c r="P1140" s="153" t="s">
        <v>48</v>
      </c>
      <c r="Q1140" s="153" t="s">
        <v>48</v>
      </c>
      <c r="R1140" s="170" t="s">
        <v>47</v>
      </c>
      <c r="S1140" s="283" t="s">
        <v>169</v>
      </c>
      <c r="T1140" s="170" t="s">
        <v>47</v>
      </c>
      <c r="U1140" s="170" t="s">
        <v>48</v>
      </c>
      <c r="V1140" s="168" t="s">
        <v>48</v>
      </c>
      <c r="W1140" s="168" t="s">
        <v>48</v>
      </c>
    </row>
    <row r="1141" spans="1:23">
      <c r="A1141" s="280">
        <v>1135</v>
      </c>
      <c r="B1141" s="283" t="s">
        <v>4885</v>
      </c>
      <c r="C1141" s="284"/>
      <c r="D1141" s="280" t="s">
        <v>22</v>
      </c>
      <c r="E1141" s="285" t="s">
        <v>11517</v>
      </c>
      <c r="F1141" s="282" t="s">
        <v>99</v>
      </c>
      <c r="G1141" s="280" t="s">
        <v>40</v>
      </c>
      <c r="H1141" s="286" t="s">
        <v>11518</v>
      </c>
      <c r="I1141" s="286" t="s">
        <v>911</v>
      </c>
      <c r="J1141" s="286" t="s">
        <v>11519</v>
      </c>
      <c r="K1141" s="286" t="s">
        <v>1441</v>
      </c>
      <c r="L1141" s="170" t="s">
        <v>45</v>
      </c>
      <c r="M1141" s="286" t="s">
        <v>8794</v>
      </c>
      <c r="N1141" s="286">
        <v>3</v>
      </c>
      <c r="O1141" s="170" t="s">
        <v>47</v>
      </c>
      <c r="P1141" s="153" t="s">
        <v>48</v>
      </c>
      <c r="Q1141" s="153" t="s">
        <v>48</v>
      </c>
      <c r="R1141" s="170" t="s">
        <v>47</v>
      </c>
      <c r="S1141" s="283" t="s">
        <v>169</v>
      </c>
      <c r="T1141" s="170" t="s">
        <v>47</v>
      </c>
      <c r="U1141" s="170" t="s">
        <v>48</v>
      </c>
      <c r="V1141" s="168" t="s">
        <v>48</v>
      </c>
      <c r="W1141" s="168" t="s">
        <v>48</v>
      </c>
    </row>
    <row r="1142" spans="1:23">
      <c r="A1142" s="280">
        <v>1136</v>
      </c>
      <c r="B1142" s="283" t="s">
        <v>9853</v>
      </c>
      <c r="C1142" s="284"/>
      <c r="D1142" s="280" t="s">
        <v>22</v>
      </c>
      <c r="E1142" s="285" t="s">
        <v>2450</v>
      </c>
      <c r="F1142" s="286" t="s">
        <v>122</v>
      </c>
      <c r="G1142" s="280" t="s">
        <v>40</v>
      </c>
      <c r="H1142" s="286" t="s">
        <v>11518</v>
      </c>
      <c r="I1142" s="286" t="s">
        <v>911</v>
      </c>
      <c r="J1142" s="286" t="s">
        <v>11519</v>
      </c>
      <c r="K1142" s="286" t="s">
        <v>1441</v>
      </c>
      <c r="L1142" s="170" t="s">
        <v>45</v>
      </c>
      <c r="M1142" s="286" t="s">
        <v>8794</v>
      </c>
      <c r="N1142" s="286" t="s">
        <v>481</v>
      </c>
      <c r="O1142" s="170" t="s">
        <v>47</v>
      </c>
      <c r="P1142" s="153" t="s">
        <v>48</v>
      </c>
      <c r="Q1142" s="153" t="s">
        <v>48</v>
      </c>
      <c r="R1142" s="170" t="s">
        <v>47</v>
      </c>
      <c r="S1142" s="283" t="s">
        <v>169</v>
      </c>
      <c r="T1142" s="170" t="s">
        <v>47</v>
      </c>
      <c r="U1142" s="170" t="s">
        <v>48</v>
      </c>
      <c r="V1142" s="168" t="s">
        <v>48</v>
      </c>
      <c r="W1142" s="168" t="s">
        <v>48</v>
      </c>
    </row>
    <row r="1143" spans="1:23" ht="30">
      <c r="A1143" s="280">
        <v>1137</v>
      </c>
      <c r="B1143" s="283" t="s">
        <v>11520</v>
      </c>
      <c r="C1143" s="284" t="s">
        <v>37</v>
      </c>
      <c r="D1143" s="280"/>
      <c r="E1143" s="285" t="s">
        <v>11521</v>
      </c>
      <c r="F1143" s="286" t="s">
        <v>122</v>
      </c>
      <c r="G1143" s="280" t="s">
        <v>40</v>
      </c>
      <c r="H1143" s="286" t="s">
        <v>11522</v>
      </c>
      <c r="I1143" s="286" t="s">
        <v>4827</v>
      </c>
      <c r="J1143" s="286" t="s">
        <v>11523</v>
      </c>
      <c r="K1143" s="286" t="s">
        <v>8457</v>
      </c>
      <c r="L1143" s="170" t="s">
        <v>11295</v>
      </c>
      <c r="M1143" s="286" t="s">
        <v>8794</v>
      </c>
      <c r="N1143" s="283" t="s">
        <v>68</v>
      </c>
      <c r="O1143" s="170" t="s">
        <v>47</v>
      </c>
      <c r="P1143" s="153" t="s">
        <v>48</v>
      </c>
      <c r="Q1143" s="153" t="s">
        <v>48</v>
      </c>
      <c r="R1143" s="170" t="s">
        <v>47</v>
      </c>
      <c r="S1143" s="283" t="s">
        <v>169</v>
      </c>
      <c r="T1143" s="170" t="s">
        <v>47</v>
      </c>
      <c r="U1143" s="170" t="s">
        <v>48</v>
      </c>
      <c r="V1143" s="168" t="s">
        <v>48</v>
      </c>
      <c r="W1143" s="168" t="s">
        <v>48</v>
      </c>
    </row>
    <row r="1144" spans="1:23">
      <c r="A1144" s="280">
        <v>1138</v>
      </c>
      <c r="B1144" s="283" t="s">
        <v>10138</v>
      </c>
      <c r="C1144" s="284" t="s">
        <v>37</v>
      </c>
      <c r="D1144" s="280"/>
      <c r="E1144" s="285" t="s">
        <v>11524</v>
      </c>
      <c r="F1144" s="286" t="s">
        <v>272</v>
      </c>
      <c r="G1144" s="280" t="s">
        <v>40</v>
      </c>
      <c r="H1144" s="286" t="s">
        <v>464</v>
      </c>
      <c r="I1144" s="286" t="s">
        <v>442</v>
      </c>
      <c r="J1144" s="286" t="s">
        <v>11525</v>
      </c>
      <c r="K1144" s="286" t="s">
        <v>11526</v>
      </c>
      <c r="L1144" s="170" t="s">
        <v>45</v>
      </c>
      <c r="M1144" s="286" t="s">
        <v>8869</v>
      </c>
      <c r="N1144" s="283">
        <v>8</v>
      </c>
      <c r="O1144" s="170" t="s">
        <v>47</v>
      </c>
      <c r="P1144" s="153" t="s">
        <v>48</v>
      </c>
      <c r="Q1144" s="153" t="s">
        <v>48</v>
      </c>
      <c r="R1144" s="170" t="s">
        <v>47</v>
      </c>
      <c r="S1144" s="283" t="s">
        <v>169</v>
      </c>
      <c r="T1144" s="170" t="s">
        <v>47</v>
      </c>
      <c r="U1144" s="170" t="s">
        <v>48</v>
      </c>
      <c r="V1144" s="168" t="s">
        <v>48</v>
      </c>
      <c r="W1144" s="168" t="s">
        <v>48</v>
      </c>
    </row>
    <row r="1145" spans="1:23">
      <c r="A1145" s="280">
        <v>1139</v>
      </c>
      <c r="B1145" s="283" t="s">
        <v>156</v>
      </c>
      <c r="C1145" s="284" t="s">
        <v>37</v>
      </c>
      <c r="D1145" s="280"/>
      <c r="E1145" s="285" t="s">
        <v>11527</v>
      </c>
      <c r="F1145" s="286" t="s">
        <v>310</v>
      </c>
      <c r="G1145" s="280" t="s">
        <v>40</v>
      </c>
      <c r="H1145" s="283" t="s">
        <v>4088</v>
      </c>
      <c r="I1145" s="283" t="s">
        <v>11528</v>
      </c>
      <c r="J1145" s="283" t="s">
        <v>11529</v>
      </c>
      <c r="K1145" s="283" t="s">
        <v>118</v>
      </c>
      <c r="L1145" s="170" t="s">
        <v>66</v>
      </c>
      <c r="M1145" s="283" t="s">
        <v>8809</v>
      </c>
      <c r="N1145" s="283">
        <v>10</v>
      </c>
      <c r="O1145" s="170" t="s">
        <v>47</v>
      </c>
      <c r="P1145" s="153" t="s">
        <v>48</v>
      </c>
      <c r="Q1145" s="153" t="s">
        <v>48</v>
      </c>
      <c r="R1145" s="170" t="s">
        <v>47</v>
      </c>
      <c r="S1145" s="283" t="s">
        <v>169</v>
      </c>
      <c r="T1145" s="170" t="s">
        <v>47</v>
      </c>
      <c r="U1145" s="170" t="s">
        <v>48</v>
      </c>
      <c r="V1145" s="168" t="s">
        <v>48</v>
      </c>
      <c r="W1145" s="168" t="s">
        <v>48</v>
      </c>
    </row>
    <row r="1146" spans="1:23">
      <c r="A1146" s="280">
        <v>1140</v>
      </c>
      <c r="B1146" s="283" t="s">
        <v>4584</v>
      </c>
      <c r="C1146" s="284"/>
      <c r="D1146" s="280" t="s">
        <v>22</v>
      </c>
      <c r="E1146" s="285" t="s">
        <v>11530</v>
      </c>
      <c r="F1146" s="282" t="s">
        <v>99</v>
      </c>
      <c r="G1146" s="280" t="s">
        <v>40</v>
      </c>
      <c r="H1146" s="283" t="s">
        <v>4088</v>
      </c>
      <c r="I1146" s="283" t="s">
        <v>11528</v>
      </c>
      <c r="J1146" s="283" t="s">
        <v>11529</v>
      </c>
      <c r="K1146" s="283" t="s">
        <v>118</v>
      </c>
      <c r="L1146" s="170" t="s">
        <v>66</v>
      </c>
      <c r="M1146" s="168" t="s">
        <v>8624</v>
      </c>
      <c r="N1146" s="283">
        <v>3</v>
      </c>
      <c r="O1146" s="170" t="s">
        <v>47</v>
      </c>
      <c r="P1146" s="153" t="s">
        <v>48</v>
      </c>
      <c r="Q1146" s="153" t="s">
        <v>48</v>
      </c>
      <c r="R1146" s="170" t="s">
        <v>47</v>
      </c>
      <c r="S1146" s="283" t="s">
        <v>169</v>
      </c>
      <c r="T1146" s="170" t="s">
        <v>47</v>
      </c>
      <c r="U1146" s="170" t="s">
        <v>48</v>
      </c>
      <c r="V1146" s="168" t="s">
        <v>48</v>
      </c>
      <c r="W1146" s="168" t="s">
        <v>48</v>
      </c>
    </row>
    <row r="1147" spans="1:23">
      <c r="A1147" s="280">
        <v>1141</v>
      </c>
      <c r="B1147" s="283" t="s">
        <v>4562</v>
      </c>
      <c r="C1147" s="284" t="s">
        <v>37</v>
      </c>
      <c r="D1147" s="280"/>
      <c r="E1147" s="285" t="s">
        <v>11531</v>
      </c>
      <c r="F1147" s="282" t="s">
        <v>434</v>
      </c>
      <c r="G1147" s="280" t="s">
        <v>40</v>
      </c>
      <c r="H1147" s="283" t="s">
        <v>4088</v>
      </c>
      <c r="I1147" s="283" t="s">
        <v>11528</v>
      </c>
      <c r="J1147" s="283" t="s">
        <v>11529</v>
      </c>
      <c r="K1147" s="283" t="s">
        <v>118</v>
      </c>
      <c r="L1147" s="170" t="s">
        <v>66</v>
      </c>
      <c r="M1147" s="283" t="s">
        <v>8809</v>
      </c>
      <c r="N1147" s="283" t="s">
        <v>3524</v>
      </c>
      <c r="O1147" s="170" t="s">
        <v>47</v>
      </c>
      <c r="P1147" s="153" t="s">
        <v>48</v>
      </c>
      <c r="Q1147" s="153" t="s">
        <v>48</v>
      </c>
      <c r="R1147" s="170" t="s">
        <v>47</v>
      </c>
      <c r="S1147" s="283" t="s">
        <v>169</v>
      </c>
      <c r="T1147" s="170" t="s">
        <v>47</v>
      </c>
      <c r="U1147" s="170" t="s">
        <v>48</v>
      </c>
      <c r="V1147" s="168" t="s">
        <v>48</v>
      </c>
      <c r="W1147" s="168" t="s">
        <v>48</v>
      </c>
    </row>
    <row r="1148" spans="1:23">
      <c r="A1148" s="280">
        <v>1142</v>
      </c>
      <c r="B1148" s="283" t="s">
        <v>888</v>
      </c>
      <c r="C1148" s="284"/>
      <c r="D1148" s="280" t="s">
        <v>22</v>
      </c>
      <c r="E1148" s="285" t="s">
        <v>11532</v>
      </c>
      <c r="F1148" s="282" t="s">
        <v>198</v>
      </c>
      <c r="G1148" s="280" t="s">
        <v>40</v>
      </c>
      <c r="H1148" s="283" t="s">
        <v>5341</v>
      </c>
      <c r="I1148" s="283" t="s">
        <v>404</v>
      </c>
      <c r="J1148" s="283" t="s">
        <v>11533</v>
      </c>
      <c r="K1148" s="283" t="s">
        <v>11534</v>
      </c>
      <c r="L1148" s="170" t="s">
        <v>66</v>
      </c>
      <c r="M1148" s="168" t="s">
        <v>8624</v>
      </c>
      <c r="N1148" s="283">
        <v>5</v>
      </c>
      <c r="O1148" s="170" t="s">
        <v>77</v>
      </c>
      <c r="P1148" s="153" t="s">
        <v>48</v>
      </c>
      <c r="Q1148" s="153" t="s">
        <v>48</v>
      </c>
      <c r="R1148" s="170" t="s">
        <v>47</v>
      </c>
      <c r="S1148" s="170" t="s">
        <v>183</v>
      </c>
      <c r="T1148" s="170" t="s">
        <v>47</v>
      </c>
      <c r="U1148" s="170" t="s">
        <v>48</v>
      </c>
      <c r="V1148" s="168" t="s">
        <v>48</v>
      </c>
      <c r="W1148" s="168" t="s">
        <v>48</v>
      </c>
    </row>
    <row r="1149" spans="1:23">
      <c r="A1149" s="280">
        <v>1143</v>
      </c>
      <c r="B1149" s="283" t="s">
        <v>5819</v>
      </c>
      <c r="C1149" s="284"/>
      <c r="D1149" s="280" t="s">
        <v>22</v>
      </c>
      <c r="E1149" s="285" t="s">
        <v>3698</v>
      </c>
      <c r="F1149" s="282" t="s">
        <v>434</v>
      </c>
      <c r="G1149" s="280" t="s">
        <v>40</v>
      </c>
      <c r="H1149" s="283" t="s">
        <v>5341</v>
      </c>
      <c r="I1149" s="283" t="s">
        <v>404</v>
      </c>
      <c r="J1149" s="283" t="s">
        <v>11533</v>
      </c>
      <c r="K1149" s="283" t="s">
        <v>11534</v>
      </c>
      <c r="L1149" s="170" t="s">
        <v>66</v>
      </c>
      <c r="M1149" s="283" t="s">
        <v>8809</v>
      </c>
      <c r="N1149" s="283" t="s">
        <v>3524</v>
      </c>
      <c r="O1149" s="170" t="s">
        <v>77</v>
      </c>
      <c r="P1149" s="153" t="s">
        <v>48</v>
      </c>
      <c r="Q1149" s="153" t="s">
        <v>48</v>
      </c>
      <c r="R1149" s="170" t="s">
        <v>47</v>
      </c>
      <c r="S1149" s="170" t="s">
        <v>183</v>
      </c>
      <c r="T1149" s="170" t="s">
        <v>47</v>
      </c>
      <c r="U1149" s="170" t="s">
        <v>48</v>
      </c>
      <c r="V1149" s="168" t="s">
        <v>48</v>
      </c>
      <c r="W1149" s="168" t="s">
        <v>48</v>
      </c>
    </row>
    <row r="1150" spans="1:23" ht="45">
      <c r="A1150" s="280">
        <v>1144</v>
      </c>
      <c r="B1150" s="283" t="s">
        <v>11535</v>
      </c>
      <c r="C1150" s="284" t="s">
        <v>37</v>
      </c>
      <c r="D1150" s="280"/>
      <c r="E1150" s="285" t="s">
        <v>1084</v>
      </c>
      <c r="F1150" s="282" t="s">
        <v>234</v>
      </c>
      <c r="G1150" s="284" t="s">
        <v>1452</v>
      </c>
      <c r="H1150" s="283" t="s">
        <v>11536</v>
      </c>
      <c r="I1150" s="283" t="s">
        <v>8699</v>
      </c>
      <c r="J1150" s="283" t="s">
        <v>11537</v>
      </c>
      <c r="K1150" s="283" t="s">
        <v>11538</v>
      </c>
      <c r="L1150" s="170" t="s">
        <v>11539</v>
      </c>
      <c r="M1150" s="283" t="s">
        <v>9085</v>
      </c>
      <c r="N1150" s="283">
        <v>8</v>
      </c>
      <c r="O1150" s="170" t="s">
        <v>47</v>
      </c>
      <c r="P1150" s="153" t="s">
        <v>48</v>
      </c>
      <c r="Q1150" s="153" t="s">
        <v>48</v>
      </c>
      <c r="R1150" s="170" t="s">
        <v>47</v>
      </c>
      <c r="S1150" s="283" t="s">
        <v>169</v>
      </c>
      <c r="T1150" s="170" t="s">
        <v>47</v>
      </c>
      <c r="U1150" s="170" t="s">
        <v>48</v>
      </c>
      <c r="V1150" s="168" t="s">
        <v>48</v>
      </c>
      <c r="W1150" s="168" t="s">
        <v>48</v>
      </c>
    </row>
    <row r="1151" spans="1:23" ht="45">
      <c r="A1151" s="280">
        <v>1145</v>
      </c>
      <c r="B1151" s="283" t="s">
        <v>11540</v>
      </c>
      <c r="C1151" s="284"/>
      <c r="D1151" s="280" t="s">
        <v>22</v>
      </c>
      <c r="E1151" s="285" t="s">
        <v>327</v>
      </c>
      <c r="F1151" s="282" t="s">
        <v>145</v>
      </c>
      <c r="G1151" s="284" t="s">
        <v>11541</v>
      </c>
      <c r="H1151" s="283" t="s">
        <v>11536</v>
      </c>
      <c r="I1151" s="283" t="s">
        <v>8699</v>
      </c>
      <c r="J1151" s="283" t="s">
        <v>11537</v>
      </c>
      <c r="K1151" s="283" t="s">
        <v>11538</v>
      </c>
      <c r="L1151" s="170" t="s">
        <v>11539</v>
      </c>
      <c r="M1151" s="283" t="s">
        <v>9085</v>
      </c>
      <c r="N1151" s="283">
        <v>6</v>
      </c>
      <c r="O1151" s="170" t="s">
        <v>47</v>
      </c>
      <c r="P1151" s="153" t="s">
        <v>48</v>
      </c>
      <c r="Q1151" s="153" t="s">
        <v>48</v>
      </c>
      <c r="R1151" s="170" t="s">
        <v>47</v>
      </c>
      <c r="S1151" s="283" t="s">
        <v>169</v>
      </c>
      <c r="T1151" s="170" t="s">
        <v>47</v>
      </c>
      <c r="U1151" s="170" t="s">
        <v>48</v>
      </c>
      <c r="V1151" s="168" t="s">
        <v>48</v>
      </c>
      <c r="W1151" s="168" t="s">
        <v>48</v>
      </c>
    </row>
    <row r="1152" spans="1:23">
      <c r="A1152" s="280">
        <v>1146</v>
      </c>
      <c r="B1152" s="283" t="s">
        <v>11542</v>
      </c>
      <c r="C1152" s="284" t="s">
        <v>37</v>
      </c>
      <c r="D1152" s="280"/>
      <c r="E1152" s="285" t="s">
        <v>11543</v>
      </c>
      <c r="F1152" s="286" t="s">
        <v>347</v>
      </c>
      <c r="G1152" s="284" t="s">
        <v>40</v>
      </c>
      <c r="H1152" s="283" t="s">
        <v>11544</v>
      </c>
      <c r="I1152" s="283" t="s">
        <v>3613</v>
      </c>
      <c r="J1152" s="283" t="s">
        <v>11545</v>
      </c>
      <c r="K1152" s="283" t="s">
        <v>84</v>
      </c>
      <c r="L1152" s="170" t="s">
        <v>45</v>
      </c>
      <c r="M1152" s="170" t="s">
        <v>48</v>
      </c>
      <c r="N1152" s="170" t="s">
        <v>48</v>
      </c>
      <c r="O1152" s="170" t="s">
        <v>47</v>
      </c>
      <c r="P1152" s="153" t="s">
        <v>48</v>
      </c>
      <c r="Q1152" s="153" t="s">
        <v>48</v>
      </c>
      <c r="R1152" s="170" t="s">
        <v>47</v>
      </c>
      <c r="S1152" s="283" t="s">
        <v>169</v>
      </c>
      <c r="T1152" s="170" t="s">
        <v>47</v>
      </c>
      <c r="U1152" s="170" t="s">
        <v>48</v>
      </c>
      <c r="V1152" s="168" t="s">
        <v>48</v>
      </c>
      <c r="W1152" s="168" t="s">
        <v>48</v>
      </c>
    </row>
    <row r="1153" spans="1:23">
      <c r="A1153" s="280">
        <v>1147</v>
      </c>
      <c r="B1153" s="283" t="s">
        <v>316</v>
      </c>
      <c r="C1153" s="284"/>
      <c r="D1153" s="280" t="s">
        <v>22</v>
      </c>
      <c r="E1153" s="285" t="s">
        <v>748</v>
      </c>
      <c r="F1153" s="286" t="s">
        <v>272</v>
      </c>
      <c r="G1153" s="284" t="s">
        <v>7668</v>
      </c>
      <c r="H1153" s="283" t="s">
        <v>11518</v>
      </c>
      <c r="I1153" s="283" t="s">
        <v>1200</v>
      </c>
      <c r="J1153" s="283" t="s">
        <v>11546</v>
      </c>
      <c r="K1153" s="283" t="s">
        <v>130</v>
      </c>
      <c r="L1153" s="170" t="s">
        <v>66</v>
      </c>
      <c r="M1153" s="168" t="s">
        <v>8624</v>
      </c>
      <c r="N1153" s="283">
        <v>5</v>
      </c>
      <c r="O1153" s="170" t="s">
        <v>77</v>
      </c>
      <c r="P1153" s="153" t="s">
        <v>48</v>
      </c>
      <c r="Q1153" s="153" t="s">
        <v>48</v>
      </c>
      <c r="R1153" s="170" t="s">
        <v>47</v>
      </c>
      <c r="S1153" s="283" t="s">
        <v>169</v>
      </c>
      <c r="T1153" s="170" t="s">
        <v>47</v>
      </c>
      <c r="U1153" s="170" t="s">
        <v>48</v>
      </c>
      <c r="V1153" s="168" t="s">
        <v>48</v>
      </c>
      <c r="W1153" s="168" t="s">
        <v>48</v>
      </c>
    </row>
    <row r="1154" spans="1:23">
      <c r="A1154" s="280">
        <v>1148</v>
      </c>
      <c r="B1154" s="283" t="s">
        <v>11547</v>
      </c>
      <c r="C1154" s="284"/>
      <c r="D1154" s="280" t="s">
        <v>22</v>
      </c>
      <c r="E1154" s="285" t="s">
        <v>2822</v>
      </c>
      <c r="F1154" s="282" t="s">
        <v>234</v>
      </c>
      <c r="G1154" s="280" t="s">
        <v>40</v>
      </c>
      <c r="H1154" s="283" t="s">
        <v>1748</v>
      </c>
      <c r="I1154" s="283" t="s">
        <v>2232</v>
      </c>
      <c r="J1154" s="283" t="s">
        <v>11548</v>
      </c>
      <c r="K1154" s="283" t="s">
        <v>9957</v>
      </c>
      <c r="L1154" s="283" t="s">
        <v>9957</v>
      </c>
      <c r="M1154" s="283" t="s">
        <v>9085</v>
      </c>
      <c r="N1154" s="283">
        <v>6</v>
      </c>
      <c r="O1154" s="170" t="s">
        <v>47</v>
      </c>
      <c r="P1154" s="153" t="s">
        <v>48</v>
      </c>
      <c r="Q1154" s="153" t="s">
        <v>48</v>
      </c>
      <c r="R1154" s="170" t="s">
        <v>47</v>
      </c>
      <c r="S1154" s="283" t="s">
        <v>169</v>
      </c>
      <c r="T1154" s="170" t="s">
        <v>47</v>
      </c>
      <c r="U1154" s="170" t="s">
        <v>48</v>
      </c>
      <c r="V1154" s="168" t="s">
        <v>48</v>
      </c>
      <c r="W1154" s="168" t="s">
        <v>48</v>
      </c>
    </row>
    <row r="1155" spans="1:23">
      <c r="A1155" s="280">
        <v>1149</v>
      </c>
      <c r="B1155" s="283" t="s">
        <v>4505</v>
      </c>
      <c r="C1155" s="284" t="s">
        <v>37</v>
      </c>
      <c r="D1155" s="280"/>
      <c r="E1155" s="285" t="s">
        <v>11549</v>
      </c>
      <c r="F1155" s="282" t="s">
        <v>434</v>
      </c>
      <c r="G1155" s="280" t="s">
        <v>40</v>
      </c>
      <c r="H1155" s="283" t="s">
        <v>1748</v>
      </c>
      <c r="I1155" s="283" t="s">
        <v>2232</v>
      </c>
      <c r="J1155" s="283" t="s">
        <v>11548</v>
      </c>
      <c r="K1155" s="283" t="s">
        <v>9957</v>
      </c>
      <c r="L1155" s="283" t="s">
        <v>9957</v>
      </c>
      <c r="M1155" s="283" t="s">
        <v>9085</v>
      </c>
      <c r="N1155" s="283" t="s">
        <v>112</v>
      </c>
      <c r="O1155" s="170" t="s">
        <v>47</v>
      </c>
      <c r="P1155" s="153" t="s">
        <v>48</v>
      </c>
      <c r="Q1155" s="153" t="s">
        <v>48</v>
      </c>
      <c r="R1155" s="170" t="s">
        <v>47</v>
      </c>
      <c r="S1155" s="283" t="s">
        <v>169</v>
      </c>
      <c r="T1155" s="170" t="s">
        <v>47</v>
      </c>
      <c r="U1155" s="170" t="s">
        <v>48</v>
      </c>
      <c r="V1155" s="168" t="s">
        <v>48</v>
      </c>
      <c r="W1155" s="168" t="s">
        <v>48</v>
      </c>
    </row>
    <row r="1156" spans="1:23">
      <c r="A1156" s="280">
        <v>1150</v>
      </c>
      <c r="B1156" s="283" t="s">
        <v>11550</v>
      </c>
      <c r="C1156" s="284" t="s">
        <v>37</v>
      </c>
      <c r="D1156" s="280"/>
      <c r="E1156" s="285" t="s">
        <v>11551</v>
      </c>
      <c r="F1156" s="286" t="s">
        <v>185</v>
      </c>
      <c r="G1156" s="280" t="s">
        <v>40</v>
      </c>
      <c r="H1156" s="283" t="s">
        <v>11552</v>
      </c>
      <c r="I1156" s="283" t="s">
        <v>911</v>
      </c>
      <c r="J1156" s="283" t="s">
        <v>11553</v>
      </c>
      <c r="K1156" s="283" t="s">
        <v>84</v>
      </c>
      <c r="L1156" s="283" t="s">
        <v>45</v>
      </c>
      <c r="M1156" s="283" t="s">
        <v>8972</v>
      </c>
      <c r="N1156" s="283">
        <v>7</v>
      </c>
      <c r="O1156" s="170" t="s">
        <v>47</v>
      </c>
      <c r="P1156" s="153" t="s">
        <v>48</v>
      </c>
      <c r="Q1156" s="153" t="s">
        <v>48</v>
      </c>
      <c r="R1156" s="170" t="s">
        <v>47</v>
      </c>
      <c r="S1156" s="283" t="s">
        <v>169</v>
      </c>
      <c r="T1156" s="170" t="s">
        <v>47</v>
      </c>
      <c r="U1156" s="170" t="s">
        <v>48</v>
      </c>
      <c r="V1156" s="168" t="s">
        <v>48</v>
      </c>
      <c r="W1156" s="168" t="s">
        <v>48</v>
      </c>
    </row>
    <row r="1157" spans="1:23">
      <c r="A1157" s="280">
        <v>1151</v>
      </c>
      <c r="B1157" s="283" t="s">
        <v>120</v>
      </c>
      <c r="C1157" s="284"/>
      <c r="D1157" s="280" t="s">
        <v>22</v>
      </c>
      <c r="E1157" s="285" t="s">
        <v>11554</v>
      </c>
      <c r="F1157" s="286" t="s">
        <v>310</v>
      </c>
      <c r="G1157" s="284" t="s">
        <v>1260</v>
      </c>
      <c r="H1157" s="283" t="s">
        <v>11555</v>
      </c>
      <c r="I1157" s="283" t="s">
        <v>11556</v>
      </c>
      <c r="J1157" s="283" t="s">
        <v>11557</v>
      </c>
      <c r="K1157" s="283" t="s">
        <v>8611</v>
      </c>
      <c r="L1157" s="170" t="s">
        <v>45</v>
      </c>
      <c r="M1157" s="283" t="s">
        <v>8809</v>
      </c>
      <c r="N1157" s="283">
        <v>21</v>
      </c>
      <c r="O1157" s="170" t="s">
        <v>47</v>
      </c>
      <c r="P1157" s="153" t="s">
        <v>48</v>
      </c>
      <c r="Q1157" s="153" t="s">
        <v>48</v>
      </c>
      <c r="R1157" s="170" t="s">
        <v>47</v>
      </c>
      <c r="S1157" s="283" t="s">
        <v>169</v>
      </c>
      <c r="T1157" s="170" t="s">
        <v>47</v>
      </c>
      <c r="U1157" s="170" t="s">
        <v>48</v>
      </c>
      <c r="V1157" s="168" t="s">
        <v>48</v>
      </c>
      <c r="W1157" s="168" t="s">
        <v>48</v>
      </c>
    </row>
    <row r="1158" spans="1:23" ht="30">
      <c r="A1158" s="280">
        <v>1152</v>
      </c>
      <c r="B1158" s="283" t="s">
        <v>3465</v>
      </c>
      <c r="C1158" s="284" t="s">
        <v>37</v>
      </c>
      <c r="D1158" s="280"/>
      <c r="E1158" s="285" t="s">
        <v>8012</v>
      </c>
      <c r="F1158" s="282" t="s">
        <v>234</v>
      </c>
      <c r="G1158" s="280" t="s">
        <v>1260</v>
      </c>
      <c r="H1158" s="283" t="s">
        <v>11555</v>
      </c>
      <c r="I1158" s="283" t="s">
        <v>11556</v>
      </c>
      <c r="J1158" s="283" t="s">
        <v>11557</v>
      </c>
      <c r="K1158" s="283" t="s">
        <v>1492</v>
      </c>
      <c r="L1158" s="170" t="s">
        <v>45</v>
      </c>
      <c r="M1158" s="283" t="s">
        <v>8809</v>
      </c>
      <c r="N1158" s="283">
        <v>8</v>
      </c>
      <c r="O1158" s="170" t="s">
        <v>47</v>
      </c>
      <c r="P1158" s="153" t="s">
        <v>48</v>
      </c>
      <c r="Q1158" s="153" t="s">
        <v>48</v>
      </c>
      <c r="R1158" s="170" t="s">
        <v>47</v>
      </c>
      <c r="S1158" s="283" t="s">
        <v>169</v>
      </c>
      <c r="T1158" s="170" t="s">
        <v>47</v>
      </c>
      <c r="U1158" s="170" t="s">
        <v>48</v>
      </c>
      <c r="V1158" s="168" t="s">
        <v>48</v>
      </c>
      <c r="W1158" s="168" t="s">
        <v>48</v>
      </c>
    </row>
    <row r="1159" spans="1:23">
      <c r="A1159" s="280">
        <v>1153</v>
      </c>
      <c r="B1159" s="283" t="s">
        <v>1677</v>
      </c>
      <c r="C1159" s="284"/>
      <c r="D1159" s="280" t="s">
        <v>22</v>
      </c>
      <c r="E1159" s="285" t="s">
        <v>6555</v>
      </c>
      <c r="F1159" s="286" t="s">
        <v>260</v>
      </c>
      <c r="G1159" s="280" t="s">
        <v>40</v>
      </c>
      <c r="H1159" s="286" t="s">
        <v>11518</v>
      </c>
      <c r="I1159" s="286" t="s">
        <v>11558</v>
      </c>
      <c r="J1159" s="286" t="s">
        <v>11559</v>
      </c>
      <c r="K1159" s="286" t="s">
        <v>265</v>
      </c>
      <c r="L1159" s="170" t="s">
        <v>265</v>
      </c>
      <c r="M1159" s="286" t="s">
        <v>8809</v>
      </c>
      <c r="N1159" s="286">
        <v>1</v>
      </c>
      <c r="O1159" s="170" t="s">
        <v>77</v>
      </c>
      <c r="P1159" s="153" t="s">
        <v>48</v>
      </c>
      <c r="Q1159" s="153" t="s">
        <v>48</v>
      </c>
      <c r="R1159" s="170" t="s">
        <v>47</v>
      </c>
      <c r="S1159" s="170" t="s">
        <v>183</v>
      </c>
      <c r="T1159" s="170" t="s">
        <v>47</v>
      </c>
      <c r="U1159" s="170" t="s">
        <v>48</v>
      </c>
      <c r="V1159" s="168" t="s">
        <v>48</v>
      </c>
      <c r="W1159" s="168" t="s">
        <v>48</v>
      </c>
    </row>
    <row r="1160" spans="1:23">
      <c r="A1160" s="280">
        <v>1154</v>
      </c>
      <c r="B1160" s="283" t="s">
        <v>11560</v>
      </c>
      <c r="C1160" s="284" t="s">
        <v>37</v>
      </c>
      <c r="D1160" s="280"/>
      <c r="E1160" s="285" t="s">
        <v>11561</v>
      </c>
      <c r="F1160" s="282" t="s">
        <v>434</v>
      </c>
      <c r="G1160" s="280" t="s">
        <v>40</v>
      </c>
      <c r="H1160" s="286" t="s">
        <v>11518</v>
      </c>
      <c r="I1160" s="286" t="s">
        <v>11558</v>
      </c>
      <c r="J1160" s="286" t="s">
        <v>11559</v>
      </c>
      <c r="K1160" s="286" t="s">
        <v>265</v>
      </c>
      <c r="L1160" s="170" t="s">
        <v>265</v>
      </c>
      <c r="M1160" s="286" t="s">
        <v>8809</v>
      </c>
      <c r="N1160" s="286" t="s">
        <v>112</v>
      </c>
      <c r="O1160" s="170" t="s">
        <v>77</v>
      </c>
      <c r="P1160" s="153" t="s">
        <v>48</v>
      </c>
      <c r="Q1160" s="153" t="s">
        <v>48</v>
      </c>
      <c r="R1160" s="170" t="s">
        <v>47</v>
      </c>
      <c r="S1160" s="170" t="s">
        <v>183</v>
      </c>
      <c r="T1160" s="170" t="s">
        <v>47</v>
      </c>
      <c r="U1160" s="170" t="s">
        <v>48</v>
      </c>
      <c r="V1160" s="168" t="s">
        <v>48</v>
      </c>
      <c r="W1160" s="168" t="s">
        <v>48</v>
      </c>
    </row>
    <row r="1161" spans="1:23">
      <c r="A1161" s="280">
        <v>1155</v>
      </c>
      <c r="B1161" s="283" t="s">
        <v>1126</v>
      </c>
      <c r="C1161" s="284"/>
      <c r="D1161" s="280" t="s">
        <v>22</v>
      </c>
      <c r="E1161" s="285" t="s">
        <v>11562</v>
      </c>
      <c r="F1161" s="286" t="s">
        <v>272</v>
      </c>
      <c r="G1161" s="280" t="s">
        <v>40</v>
      </c>
      <c r="H1161" s="283" t="s">
        <v>11563</v>
      </c>
      <c r="I1161" s="283" t="s">
        <v>11564</v>
      </c>
      <c r="J1161" s="283" t="s">
        <v>11565</v>
      </c>
      <c r="K1161" s="283" t="s">
        <v>84</v>
      </c>
      <c r="L1161" s="283" t="s">
        <v>45</v>
      </c>
      <c r="M1161" s="283" t="s">
        <v>8869</v>
      </c>
      <c r="N1161" s="283">
        <v>7</v>
      </c>
      <c r="O1161" s="170" t="s">
        <v>47</v>
      </c>
      <c r="P1161" s="153" t="s">
        <v>48</v>
      </c>
      <c r="Q1161" s="153" t="s">
        <v>48</v>
      </c>
      <c r="R1161" s="170" t="s">
        <v>47</v>
      </c>
      <c r="S1161" s="283" t="s">
        <v>169</v>
      </c>
      <c r="T1161" s="170" t="s">
        <v>47</v>
      </c>
      <c r="U1161" s="170" t="s">
        <v>48</v>
      </c>
      <c r="V1161" s="168" t="s">
        <v>48</v>
      </c>
      <c r="W1161" s="168" t="s">
        <v>48</v>
      </c>
    </row>
    <row r="1162" spans="1:23" ht="30">
      <c r="A1162" s="280">
        <v>1156</v>
      </c>
      <c r="B1162" s="283" t="s">
        <v>4484</v>
      </c>
      <c r="C1162" s="284" t="s">
        <v>37</v>
      </c>
      <c r="D1162" s="280"/>
      <c r="E1162" s="285" t="s">
        <v>11566</v>
      </c>
      <c r="F1162" s="282" t="s">
        <v>145</v>
      </c>
      <c r="G1162" s="284" t="s">
        <v>547</v>
      </c>
      <c r="H1162" s="283" t="s">
        <v>11265</v>
      </c>
      <c r="I1162" s="283" t="s">
        <v>1285</v>
      </c>
      <c r="J1162" s="283" t="s">
        <v>11567</v>
      </c>
      <c r="K1162" s="283" t="s">
        <v>11568</v>
      </c>
      <c r="L1162" s="170" t="s">
        <v>11569</v>
      </c>
      <c r="M1162" s="283" t="s">
        <v>9085</v>
      </c>
      <c r="N1162" s="283">
        <v>6</v>
      </c>
      <c r="O1162" s="170" t="s">
        <v>47</v>
      </c>
      <c r="P1162" s="153" t="s">
        <v>48</v>
      </c>
      <c r="Q1162" s="153" t="s">
        <v>48</v>
      </c>
      <c r="R1162" s="170" t="s">
        <v>47</v>
      </c>
      <c r="S1162" s="283" t="s">
        <v>169</v>
      </c>
      <c r="T1162" s="170" t="s">
        <v>47</v>
      </c>
      <c r="U1162" s="170" t="s">
        <v>48</v>
      </c>
      <c r="V1162" s="168" t="s">
        <v>48</v>
      </c>
      <c r="W1162" s="168" t="s">
        <v>48</v>
      </c>
    </row>
    <row r="1163" spans="1:23" ht="30">
      <c r="A1163" s="280">
        <v>1157</v>
      </c>
      <c r="B1163" s="283" t="s">
        <v>11570</v>
      </c>
      <c r="C1163" s="284" t="s">
        <v>37</v>
      </c>
      <c r="D1163" s="280"/>
      <c r="E1163" s="285" t="s">
        <v>8165</v>
      </c>
      <c r="F1163" s="282" t="s">
        <v>115</v>
      </c>
      <c r="G1163" s="284" t="s">
        <v>547</v>
      </c>
      <c r="H1163" s="283" t="s">
        <v>11265</v>
      </c>
      <c r="I1163" s="283" t="s">
        <v>1285</v>
      </c>
      <c r="J1163" s="283" t="s">
        <v>11567</v>
      </c>
      <c r="K1163" s="283" t="s">
        <v>11568</v>
      </c>
      <c r="L1163" s="170" t="s">
        <v>11569</v>
      </c>
      <c r="M1163" s="283" t="s">
        <v>9085</v>
      </c>
      <c r="N1163" s="283">
        <v>3</v>
      </c>
      <c r="O1163" s="170" t="s">
        <v>47</v>
      </c>
      <c r="P1163" s="153" t="s">
        <v>48</v>
      </c>
      <c r="Q1163" s="153" t="s">
        <v>48</v>
      </c>
      <c r="R1163" s="170" t="s">
        <v>47</v>
      </c>
      <c r="S1163" s="283" t="s">
        <v>169</v>
      </c>
      <c r="T1163" s="170" t="s">
        <v>47</v>
      </c>
      <c r="U1163" s="170" t="s">
        <v>48</v>
      </c>
      <c r="V1163" s="168" t="s">
        <v>48</v>
      </c>
      <c r="W1163" s="168" t="s">
        <v>48</v>
      </c>
    </row>
    <row r="1164" spans="1:23">
      <c r="A1164" s="280">
        <v>1158</v>
      </c>
      <c r="B1164" s="283" t="s">
        <v>6459</v>
      </c>
      <c r="C1164" s="284" t="s">
        <v>37</v>
      </c>
      <c r="D1164" s="280"/>
      <c r="E1164" s="285" t="s">
        <v>5238</v>
      </c>
      <c r="F1164" s="286" t="s">
        <v>3709</v>
      </c>
      <c r="G1164" s="284" t="s">
        <v>40</v>
      </c>
      <c r="H1164" s="283" t="s">
        <v>11571</v>
      </c>
      <c r="I1164" s="283" t="s">
        <v>6369</v>
      </c>
      <c r="J1164" s="283" t="s">
        <v>11572</v>
      </c>
      <c r="K1164" s="283" t="s">
        <v>705</v>
      </c>
      <c r="L1164" s="170" t="s">
        <v>66</v>
      </c>
      <c r="M1164" s="170" t="s">
        <v>48</v>
      </c>
      <c r="N1164" s="170" t="s">
        <v>48</v>
      </c>
      <c r="O1164" s="170" t="s">
        <v>77</v>
      </c>
      <c r="P1164" s="153" t="s">
        <v>48</v>
      </c>
      <c r="Q1164" s="153" t="s">
        <v>48</v>
      </c>
      <c r="R1164" s="170" t="s">
        <v>47</v>
      </c>
      <c r="S1164" s="283" t="s">
        <v>169</v>
      </c>
      <c r="T1164" s="170" t="s">
        <v>47</v>
      </c>
      <c r="U1164" s="170" t="s">
        <v>48</v>
      </c>
      <c r="V1164" s="168" t="s">
        <v>48</v>
      </c>
      <c r="W1164" s="168" t="s">
        <v>48</v>
      </c>
    </row>
    <row r="1165" spans="1:23">
      <c r="A1165" s="280">
        <v>1159</v>
      </c>
      <c r="B1165" s="283" t="s">
        <v>2579</v>
      </c>
      <c r="C1165" s="284" t="s">
        <v>37</v>
      </c>
      <c r="D1165" s="280"/>
      <c r="E1165" s="285" t="s">
        <v>4577</v>
      </c>
      <c r="F1165" s="282" t="s">
        <v>107</v>
      </c>
      <c r="G1165" s="284" t="s">
        <v>40</v>
      </c>
      <c r="H1165" s="283" t="s">
        <v>11571</v>
      </c>
      <c r="I1165" s="283" t="s">
        <v>6369</v>
      </c>
      <c r="J1165" s="283" t="s">
        <v>11572</v>
      </c>
      <c r="K1165" s="283" t="s">
        <v>705</v>
      </c>
      <c r="L1165" s="170" t="s">
        <v>66</v>
      </c>
      <c r="M1165" s="170" t="s">
        <v>48</v>
      </c>
      <c r="N1165" s="170" t="s">
        <v>48</v>
      </c>
      <c r="O1165" s="170" t="s">
        <v>77</v>
      </c>
      <c r="P1165" s="153" t="s">
        <v>48</v>
      </c>
      <c r="Q1165" s="153" t="s">
        <v>48</v>
      </c>
      <c r="R1165" s="170" t="s">
        <v>47</v>
      </c>
      <c r="S1165" s="283" t="s">
        <v>169</v>
      </c>
      <c r="T1165" s="170" t="s">
        <v>47</v>
      </c>
      <c r="U1165" s="170" t="s">
        <v>48</v>
      </c>
      <c r="V1165" s="168" t="s">
        <v>48</v>
      </c>
      <c r="W1165" s="168" t="s">
        <v>48</v>
      </c>
    </row>
    <row r="1166" spans="1:23">
      <c r="A1166" s="280">
        <v>1160</v>
      </c>
      <c r="B1166" s="283" t="s">
        <v>7263</v>
      </c>
      <c r="C1166" s="284"/>
      <c r="D1166" s="280" t="s">
        <v>22</v>
      </c>
      <c r="E1166" s="285" t="s">
        <v>11573</v>
      </c>
      <c r="F1166" s="282" t="s">
        <v>115</v>
      </c>
      <c r="G1166" s="284" t="s">
        <v>40</v>
      </c>
      <c r="H1166" s="283" t="s">
        <v>11571</v>
      </c>
      <c r="I1166" s="283" t="s">
        <v>6369</v>
      </c>
      <c r="J1166" s="283" t="s">
        <v>11572</v>
      </c>
      <c r="K1166" s="283" t="s">
        <v>705</v>
      </c>
      <c r="L1166" s="170" t="s">
        <v>66</v>
      </c>
      <c r="M1166" s="283" t="s">
        <v>10177</v>
      </c>
      <c r="N1166" s="283">
        <v>4</v>
      </c>
      <c r="O1166" s="170" t="s">
        <v>77</v>
      </c>
      <c r="P1166" s="153" t="s">
        <v>48</v>
      </c>
      <c r="Q1166" s="153" t="s">
        <v>48</v>
      </c>
      <c r="R1166" s="170" t="s">
        <v>47</v>
      </c>
      <c r="S1166" s="283" t="s">
        <v>169</v>
      </c>
      <c r="T1166" s="170" t="s">
        <v>47</v>
      </c>
      <c r="U1166" s="170" t="s">
        <v>48</v>
      </c>
      <c r="V1166" s="168" t="s">
        <v>48</v>
      </c>
      <c r="W1166" s="168" t="s">
        <v>48</v>
      </c>
    </row>
    <row r="1167" spans="1:23">
      <c r="A1167" s="280">
        <v>1161</v>
      </c>
      <c r="B1167" s="283" t="s">
        <v>11520</v>
      </c>
      <c r="C1167" s="284" t="s">
        <v>37</v>
      </c>
      <c r="D1167" s="280"/>
      <c r="E1167" s="285" t="s">
        <v>11102</v>
      </c>
      <c r="F1167" s="282" t="s">
        <v>198</v>
      </c>
      <c r="G1167" s="284" t="s">
        <v>8265</v>
      </c>
      <c r="H1167" s="283" t="s">
        <v>5917</v>
      </c>
      <c r="I1167" s="283" t="s">
        <v>865</v>
      </c>
      <c r="J1167" s="283" t="s">
        <v>11574</v>
      </c>
      <c r="K1167" s="283" t="s">
        <v>11575</v>
      </c>
      <c r="L1167" s="170" t="s">
        <v>45</v>
      </c>
      <c r="M1167" s="283" t="s">
        <v>9085</v>
      </c>
      <c r="N1167" s="283">
        <v>5</v>
      </c>
      <c r="O1167" s="170" t="s">
        <v>47</v>
      </c>
      <c r="P1167" s="153" t="s">
        <v>48</v>
      </c>
      <c r="Q1167" s="153" t="s">
        <v>48</v>
      </c>
      <c r="R1167" s="170" t="s">
        <v>47</v>
      </c>
      <c r="S1167" s="283" t="s">
        <v>169</v>
      </c>
      <c r="T1167" s="170" t="s">
        <v>47</v>
      </c>
      <c r="U1167" s="170" t="s">
        <v>48</v>
      </c>
      <c r="V1167" s="168" t="s">
        <v>48</v>
      </c>
      <c r="W1167" s="168" t="s">
        <v>48</v>
      </c>
    </row>
    <row r="1168" spans="1:23">
      <c r="A1168" s="280">
        <v>1162</v>
      </c>
      <c r="B1168" s="283" t="s">
        <v>11576</v>
      </c>
      <c r="C1168" s="284" t="s">
        <v>37</v>
      </c>
      <c r="D1168" s="280"/>
      <c r="E1168" s="285" t="s">
        <v>11577</v>
      </c>
      <c r="F1168" s="286" t="s">
        <v>272</v>
      </c>
      <c r="G1168" s="280" t="s">
        <v>40</v>
      </c>
      <c r="H1168" s="283" t="s">
        <v>1174</v>
      </c>
      <c r="I1168" s="283" t="s">
        <v>2314</v>
      </c>
      <c r="J1168" s="283" t="s">
        <v>11578</v>
      </c>
      <c r="K1168" s="283" t="s">
        <v>10922</v>
      </c>
      <c r="L1168" s="170" t="s">
        <v>45</v>
      </c>
      <c r="M1168" s="283" t="s">
        <v>8794</v>
      </c>
      <c r="N1168" s="283">
        <v>9</v>
      </c>
      <c r="O1168" s="170" t="s">
        <v>47</v>
      </c>
      <c r="P1168" s="153" t="s">
        <v>48</v>
      </c>
      <c r="Q1168" s="153" t="s">
        <v>48</v>
      </c>
      <c r="R1168" s="170" t="s">
        <v>47</v>
      </c>
      <c r="S1168" s="283" t="s">
        <v>169</v>
      </c>
      <c r="T1168" s="170" t="s">
        <v>47</v>
      </c>
      <c r="U1168" s="170" t="s">
        <v>48</v>
      </c>
      <c r="V1168" s="168" t="s">
        <v>48</v>
      </c>
      <c r="W1168" s="168" t="s">
        <v>48</v>
      </c>
    </row>
    <row r="1169" spans="1:23">
      <c r="A1169" s="280">
        <v>1163</v>
      </c>
      <c r="B1169" s="283" t="s">
        <v>11579</v>
      </c>
      <c r="C1169" s="284"/>
      <c r="D1169" s="280" t="s">
        <v>22</v>
      </c>
      <c r="E1169" s="285" t="s">
        <v>11580</v>
      </c>
      <c r="F1169" s="282" t="s">
        <v>198</v>
      </c>
      <c r="G1169" s="280" t="s">
        <v>40</v>
      </c>
      <c r="H1169" s="283" t="s">
        <v>1174</v>
      </c>
      <c r="I1169" s="283" t="s">
        <v>2314</v>
      </c>
      <c r="J1169" s="283" t="s">
        <v>11578</v>
      </c>
      <c r="K1169" s="283" t="s">
        <v>10922</v>
      </c>
      <c r="L1169" s="170" t="s">
        <v>45</v>
      </c>
      <c r="M1169" s="283" t="s">
        <v>8794</v>
      </c>
      <c r="N1169" s="283">
        <v>5</v>
      </c>
      <c r="O1169" s="170" t="s">
        <v>47</v>
      </c>
      <c r="P1169" s="153" t="s">
        <v>48</v>
      </c>
      <c r="Q1169" s="153" t="s">
        <v>48</v>
      </c>
      <c r="R1169" s="170" t="s">
        <v>47</v>
      </c>
      <c r="S1169" s="283" t="s">
        <v>169</v>
      </c>
      <c r="T1169" s="170" t="s">
        <v>47</v>
      </c>
      <c r="U1169" s="170" t="s">
        <v>48</v>
      </c>
      <c r="V1169" s="168" t="s">
        <v>48</v>
      </c>
      <c r="W1169" s="168" t="s">
        <v>48</v>
      </c>
    </row>
    <row r="1170" spans="1:23">
      <c r="A1170" s="280">
        <v>1164</v>
      </c>
      <c r="B1170" s="283" t="s">
        <v>11581</v>
      </c>
      <c r="C1170" s="284" t="s">
        <v>37</v>
      </c>
      <c r="D1170" s="280"/>
      <c r="E1170" s="285" t="s">
        <v>11382</v>
      </c>
      <c r="F1170" s="286" t="s">
        <v>122</v>
      </c>
      <c r="G1170" s="280" t="s">
        <v>8865</v>
      </c>
      <c r="H1170" s="283" t="s">
        <v>7395</v>
      </c>
      <c r="I1170" s="283" t="s">
        <v>7732</v>
      </c>
      <c r="J1170" s="283" t="s">
        <v>11582</v>
      </c>
      <c r="K1170" s="283" t="s">
        <v>8723</v>
      </c>
      <c r="L1170" s="170" t="s">
        <v>45</v>
      </c>
      <c r="M1170" s="283" t="s">
        <v>1422</v>
      </c>
      <c r="N1170" s="283" t="s">
        <v>481</v>
      </c>
      <c r="O1170" s="170" t="s">
        <v>47</v>
      </c>
      <c r="P1170" s="153" t="s">
        <v>48</v>
      </c>
      <c r="Q1170" s="153" t="s">
        <v>48</v>
      </c>
      <c r="R1170" s="170" t="s">
        <v>47</v>
      </c>
      <c r="S1170" s="283" t="s">
        <v>169</v>
      </c>
      <c r="T1170" s="170" t="s">
        <v>47</v>
      </c>
      <c r="U1170" s="170" t="s">
        <v>48</v>
      </c>
      <c r="V1170" s="168" t="s">
        <v>48</v>
      </c>
      <c r="W1170" s="168" t="s">
        <v>48</v>
      </c>
    </row>
    <row r="1171" spans="1:23">
      <c r="A1171" s="280">
        <v>1165</v>
      </c>
      <c r="B1171" s="283" t="s">
        <v>11583</v>
      </c>
      <c r="C1171" s="284" t="s">
        <v>37</v>
      </c>
      <c r="D1171" s="280"/>
      <c r="E1171" s="285" t="s">
        <v>11584</v>
      </c>
      <c r="F1171" s="282" t="s">
        <v>434</v>
      </c>
      <c r="G1171" s="280" t="s">
        <v>8865</v>
      </c>
      <c r="H1171" s="283" t="s">
        <v>7395</v>
      </c>
      <c r="I1171" s="283" t="s">
        <v>7732</v>
      </c>
      <c r="J1171" s="283" t="s">
        <v>11582</v>
      </c>
      <c r="K1171" s="283" t="s">
        <v>8723</v>
      </c>
      <c r="L1171" s="170" t="s">
        <v>45</v>
      </c>
      <c r="M1171" s="283" t="s">
        <v>1422</v>
      </c>
      <c r="N1171" s="283" t="s">
        <v>112</v>
      </c>
      <c r="O1171" s="170" t="s">
        <v>47</v>
      </c>
      <c r="P1171" s="153" t="s">
        <v>48</v>
      </c>
      <c r="Q1171" s="153" t="s">
        <v>48</v>
      </c>
      <c r="R1171" s="170" t="s">
        <v>47</v>
      </c>
      <c r="S1171" s="283" t="s">
        <v>169</v>
      </c>
      <c r="T1171" s="170" t="s">
        <v>47</v>
      </c>
      <c r="U1171" s="170" t="s">
        <v>48</v>
      </c>
      <c r="V1171" s="168" t="s">
        <v>48</v>
      </c>
      <c r="W1171" s="168" t="s">
        <v>48</v>
      </c>
    </row>
    <row r="1172" spans="1:23">
      <c r="A1172" s="280">
        <v>1166</v>
      </c>
      <c r="B1172" s="283" t="s">
        <v>11585</v>
      </c>
      <c r="C1172" s="284" t="s">
        <v>37</v>
      </c>
      <c r="D1172" s="280"/>
      <c r="E1172" s="285" t="s">
        <v>11586</v>
      </c>
      <c r="F1172" s="282" t="s">
        <v>198</v>
      </c>
      <c r="G1172" s="284" t="s">
        <v>8865</v>
      </c>
      <c r="H1172" s="283" t="s">
        <v>3732</v>
      </c>
      <c r="I1172" s="283" t="s">
        <v>11587</v>
      </c>
      <c r="J1172" s="283" t="s">
        <v>11582</v>
      </c>
      <c r="K1172" s="283" t="s">
        <v>8723</v>
      </c>
      <c r="L1172" s="283" t="s">
        <v>45</v>
      </c>
      <c r="M1172" s="283" t="s">
        <v>1422</v>
      </c>
      <c r="N1172" s="283">
        <v>4</v>
      </c>
      <c r="O1172" s="170" t="s">
        <v>47</v>
      </c>
      <c r="P1172" s="153" t="s">
        <v>48</v>
      </c>
      <c r="Q1172" s="153" t="s">
        <v>48</v>
      </c>
      <c r="R1172" s="170" t="s">
        <v>47</v>
      </c>
      <c r="S1172" s="283" t="s">
        <v>169</v>
      </c>
      <c r="T1172" s="170" t="s">
        <v>47</v>
      </c>
      <c r="U1172" s="170" t="s">
        <v>48</v>
      </c>
      <c r="V1172" s="168" t="s">
        <v>48</v>
      </c>
      <c r="W1172" s="168" t="s">
        <v>48</v>
      </c>
    </row>
    <row r="1173" spans="1:23">
      <c r="A1173" s="280">
        <v>1167</v>
      </c>
      <c r="B1173" s="283" t="s">
        <v>10802</v>
      </c>
      <c r="C1173" s="284"/>
      <c r="D1173" s="280" t="s">
        <v>22</v>
      </c>
      <c r="E1173" s="285" t="s">
        <v>11588</v>
      </c>
      <c r="F1173" s="286" t="s">
        <v>272</v>
      </c>
      <c r="G1173" s="284" t="s">
        <v>8865</v>
      </c>
      <c r="H1173" s="283" t="s">
        <v>3732</v>
      </c>
      <c r="I1173" s="283" t="s">
        <v>11587</v>
      </c>
      <c r="J1173" s="283" t="s">
        <v>11582</v>
      </c>
      <c r="K1173" s="283" t="s">
        <v>8723</v>
      </c>
      <c r="L1173" s="283" t="s">
        <v>45</v>
      </c>
      <c r="M1173" s="283" t="s">
        <v>8955</v>
      </c>
      <c r="N1173" s="283">
        <v>8</v>
      </c>
      <c r="O1173" s="170" t="s">
        <v>47</v>
      </c>
      <c r="P1173" s="153" t="s">
        <v>48</v>
      </c>
      <c r="Q1173" s="153" t="s">
        <v>48</v>
      </c>
      <c r="R1173" s="170" t="s">
        <v>47</v>
      </c>
      <c r="S1173" s="283" t="s">
        <v>169</v>
      </c>
      <c r="T1173" s="170" t="s">
        <v>47</v>
      </c>
      <c r="U1173" s="170" t="s">
        <v>48</v>
      </c>
      <c r="V1173" s="168" t="s">
        <v>48</v>
      </c>
      <c r="W1173" s="168" t="s">
        <v>48</v>
      </c>
    </row>
    <row r="1174" spans="1:23">
      <c r="A1174" s="280">
        <v>1168</v>
      </c>
      <c r="B1174" s="283" t="s">
        <v>11589</v>
      </c>
      <c r="C1174" s="284" t="s">
        <v>37</v>
      </c>
      <c r="D1174" s="280"/>
      <c r="E1174" s="285" t="s">
        <v>11590</v>
      </c>
      <c r="F1174" s="282" t="s">
        <v>99</v>
      </c>
      <c r="G1174" s="284" t="s">
        <v>547</v>
      </c>
      <c r="H1174" s="283" t="s">
        <v>5162</v>
      </c>
      <c r="I1174" s="283" t="s">
        <v>261</v>
      </c>
      <c r="J1174" s="283" t="s">
        <v>11591</v>
      </c>
      <c r="K1174" s="283" t="s">
        <v>84</v>
      </c>
      <c r="L1174" s="170" t="s">
        <v>45</v>
      </c>
      <c r="M1174" s="283" t="s">
        <v>9692</v>
      </c>
      <c r="N1174" s="283">
        <v>4</v>
      </c>
      <c r="O1174" s="170" t="s">
        <v>47</v>
      </c>
      <c r="P1174" s="153" t="s">
        <v>48</v>
      </c>
      <c r="Q1174" s="153" t="s">
        <v>48</v>
      </c>
      <c r="R1174" s="170" t="s">
        <v>47</v>
      </c>
      <c r="S1174" s="283" t="s">
        <v>169</v>
      </c>
      <c r="T1174" s="170" t="s">
        <v>47</v>
      </c>
      <c r="U1174" s="170" t="s">
        <v>48</v>
      </c>
      <c r="V1174" s="168" t="s">
        <v>48</v>
      </c>
      <c r="W1174" s="168" t="s">
        <v>48</v>
      </c>
    </row>
    <row r="1175" spans="1:23">
      <c r="A1175" s="280">
        <v>1169</v>
      </c>
      <c r="B1175" s="283" t="s">
        <v>3405</v>
      </c>
      <c r="C1175" s="284" t="s">
        <v>37</v>
      </c>
      <c r="D1175" s="280"/>
      <c r="E1175" s="285" t="s">
        <v>2636</v>
      </c>
      <c r="F1175" s="282" t="s">
        <v>234</v>
      </c>
      <c r="G1175" s="284" t="s">
        <v>547</v>
      </c>
      <c r="H1175" s="283" t="s">
        <v>5162</v>
      </c>
      <c r="I1175" s="283" t="s">
        <v>261</v>
      </c>
      <c r="J1175" s="283" t="s">
        <v>11591</v>
      </c>
      <c r="K1175" s="283" t="s">
        <v>84</v>
      </c>
      <c r="L1175" s="170" t="s">
        <v>45</v>
      </c>
      <c r="M1175" s="283" t="s">
        <v>10172</v>
      </c>
      <c r="N1175" s="283">
        <v>8</v>
      </c>
      <c r="O1175" s="170" t="s">
        <v>47</v>
      </c>
      <c r="P1175" s="153" t="s">
        <v>48</v>
      </c>
      <c r="Q1175" s="153" t="s">
        <v>48</v>
      </c>
      <c r="R1175" s="170" t="s">
        <v>47</v>
      </c>
      <c r="S1175" s="283" t="s">
        <v>169</v>
      </c>
      <c r="T1175" s="170" t="s">
        <v>47</v>
      </c>
      <c r="U1175" s="170" t="s">
        <v>48</v>
      </c>
      <c r="V1175" s="168" t="s">
        <v>48</v>
      </c>
      <c r="W1175" s="168" t="s">
        <v>48</v>
      </c>
    </row>
    <row r="1176" spans="1:23">
      <c r="A1176" s="280">
        <v>1170</v>
      </c>
      <c r="B1176" s="283" t="s">
        <v>11592</v>
      </c>
      <c r="C1176" s="284"/>
      <c r="D1176" s="280" t="s">
        <v>22</v>
      </c>
      <c r="E1176" s="285" t="s">
        <v>11593</v>
      </c>
      <c r="F1176" s="286" t="s">
        <v>122</v>
      </c>
      <c r="G1176" s="280" t="s">
        <v>40</v>
      </c>
      <c r="H1176" s="283" t="s">
        <v>1854</v>
      </c>
      <c r="I1176" s="283" t="s">
        <v>11594</v>
      </c>
      <c r="J1176" s="283" t="s">
        <v>11595</v>
      </c>
      <c r="K1176" s="283" t="s">
        <v>95</v>
      </c>
      <c r="L1176" s="283" t="s">
        <v>11596</v>
      </c>
      <c r="M1176" s="283" t="s">
        <v>8835</v>
      </c>
      <c r="N1176" s="283">
        <v>2</v>
      </c>
      <c r="O1176" s="170" t="s">
        <v>47</v>
      </c>
      <c r="P1176" s="153" t="s">
        <v>48</v>
      </c>
      <c r="Q1176" s="153" t="s">
        <v>48</v>
      </c>
      <c r="R1176" s="170" t="s">
        <v>47</v>
      </c>
      <c r="S1176" s="283" t="s">
        <v>169</v>
      </c>
      <c r="T1176" s="170" t="s">
        <v>47</v>
      </c>
      <c r="U1176" s="170" t="s">
        <v>48</v>
      </c>
      <c r="V1176" s="168" t="s">
        <v>48</v>
      </c>
      <c r="W1176" s="168" t="s">
        <v>48</v>
      </c>
    </row>
    <row r="1177" spans="1:23">
      <c r="A1177" s="280">
        <v>1171</v>
      </c>
      <c r="B1177" s="283" t="s">
        <v>11597</v>
      </c>
      <c r="C1177" s="284" t="s">
        <v>37</v>
      </c>
      <c r="D1177" s="280"/>
      <c r="E1177" s="285" t="s">
        <v>10728</v>
      </c>
      <c r="F1177" s="286" t="s">
        <v>110</v>
      </c>
      <c r="G1177" s="280" t="s">
        <v>40</v>
      </c>
      <c r="H1177" s="283" t="s">
        <v>1854</v>
      </c>
      <c r="I1177" s="283" t="s">
        <v>9734</v>
      </c>
      <c r="J1177" s="283" t="s">
        <v>11598</v>
      </c>
      <c r="K1177" s="283" t="s">
        <v>95</v>
      </c>
      <c r="L1177" s="283" t="s">
        <v>95</v>
      </c>
      <c r="M1177" s="170" t="s">
        <v>48</v>
      </c>
      <c r="N1177" s="170" t="s">
        <v>48</v>
      </c>
      <c r="O1177" s="170" t="s">
        <v>47</v>
      </c>
      <c r="P1177" s="153" t="s">
        <v>48</v>
      </c>
      <c r="Q1177" s="153" t="s">
        <v>48</v>
      </c>
      <c r="R1177" s="170" t="s">
        <v>47</v>
      </c>
      <c r="S1177" s="283" t="s">
        <v>169</v>
      </c>
      <c r="T1177" s="170" t="s">
        <v>47</v>
      </c>
      <c r="U1177" s="170" t="s">
        <v>48</v>
      </c>
      <c r="V1177" s="168" t="s">
        <v>48</v>
      </c>
      <c r="W1177" s="168" t="s">
        <v>48</v>
      </c>
    </row>
    <row r="1178" spans="1:23">
      <c r="A1178" s="280">
        <v>1172</v>
      </c>
      <c r="B1178" s="283" t="s">
        <v>5443</v>
      </c>
      <c r="C1178" s="284"/>
      <c r="D1178" s="280" t="s">
        <v>22</v>
      </c>
      <c r="E1178" s="285" t="s">
        <v>11599</v>
      </c>
      <c r="F1178" s="286" t="s">
        <v>3709</v>
      </c>
      <c r="G1178" s="280" t="s">
        <v>40</v>
      </c>
      <c r="H1178" s="283" t="s">
        <v>9088</v>
      </c>
      <c r="I1178" s="283" t="s">
        <v>11600</v>
      </c>
      <c r="J1178" s="283" t="s">
        <v>11601</v>
      </c>
      <c r="K1178" s="283" t="s">
        <v>1066</v>
      </c>
      <c r="L1178" s="283" t="s">
        <v>45</v>
      </c>
      <c r="M1178" s="170" t="s">
        <v>48</v>
      </c>
      <c r="N1178" s="170" t="s">
        <v>48</v>
      </c>
      <c r="O1178" s="170" t="s">
        <v>47</v>
      </c>
      <c r="P1178" s="153" t="s">
        <v>48</v>
      </c>
      <c r="Q1178" s="153" t="s">
        <v>48</v>
      </c>
      <c r="R1178" s="170" t="s">
        <v>47</v>
      </c>
      <c r="S1178" s="283" t="s">
        <v>169</v>
      </c>
      <c r="T1178" s="170" t="s">
        <v>47</v>
      </c>
      <c r="U1178" s="170" t="s">
        <v>48</v>
      </c>
      <c r="V1178" s="168" t="s">
        <v>48</v>
      </c>
      <c r="W1178" s="168" t="s">
        <v>48</v>
      </c>
    </row>
    <row r="1179" spans="1:23">
      <c r="A1179" s="280">
        <v>1173</v>
      </c>
      <c r="B1179" s="283" t="s">
        <v>6014</v>
      </c>
      <c r="C1179" s="284"/>
      <c r="D1179" s="280" t="s">
        <v>22</v>
      </c>
      <c r="E1179" s="285" t="s">
        <v>11602</v>
      </c>
      <c r="F1179" s="282" t="s">
        <v>115</v>
      </c>
      <c r="G1179" s="280" t="s">
        <v>11603</v>
      </c>
      <c r="H1179" s="283" t="s">
        <v>2689</v>
      </c>
      <c r="I1179" s="283" t="s">
        <v>865</v>
      </c>
      <c r="J1179" s="283" t="s">
        <v>11598</v>
      </c>
      <c r="K1179" s="283" t="s">
        <v>1592</v>
      </c>
      <c r="L1179" s="283" t="s">
        <v>45</v>
      </c>
      <c r="M1179" s="170" t="s">
        <v>48</v>
      </c>
      <c r="N1179" s="170" t="s">
        <v>48</v>
      </c>
      <c r="O1179" s="170" t="s">
        <v>47</v>
      </c>
      <c r="P1179" s="153" t="s">
        <v>48</v>
      </c>
      <c r="Q1179" s="153" t="s">
        <v>48</v>
      </c>
      <c r="R1179" s="170" t="s">
        <v>47</v>
      </c>
      <c r="S1179" s="283" t="s">
        <v>169</v>
      </c>
      <c r="T1179" s="170" t="s">
        <v>47</v>
      </c>
      <c r="U1179" s="170" t="s">
        <v>48</v>
      </c>
      <c r="V1179" s="168" t="s">
        <v>48</v>
      </c>
      <c r="W1179" s="168" t="s">
        <v>48</v>
      </c>
    </row>
    <row r="1180" spans="1:23">
      <c r="A1180" s="280">
        <v>1174</v>
      </c>
      <c r="B1180" s="283" t="s">
        <v>11604</v>
      </c>
      <c r="C1180" s="284" t="s">
        <v>37</v>
      </c>
      <c r="D1180" s="280"/>
      <c r="E1180" s="285" t="s">
        <v>11605</v>
      </c>
      <c r="F1180" s="286" t="s">
        <v>3709</v>
      </c>
      <c r="G1180" s="280" t="s">
        <v>40</v>
      </c>
      <c r="H1180" s="283" t="s">
        <v>2689</v>
      </c>
      <c r="I1180" s="283" t="s">
        <v>865</v>
      </c>
      <c r="J1180" s="283" t="s">
        <v>11598</v>
      </c>
      <c r="K1180" s="283" t="s">
        <v>1592</v>
      </c>
      <c r="L1180" s="283" t="s">
        <v>45</v>
      </c>
      <c r="M1180" s="170" t="s">
        <v>48</v>
      </c>
      <c r="N1180" s="170" t="s">
        <v>48</v>
      </c>
      <c r="O1180" s="170" t="s">
        <v>47</v>
      </c>
      <c r="P1180" s="153" t="s">
        <v>48</v>
      </c>
      <c r="Q1180" s="153" t="s">
        <v>48</v>
      </c>
      <c r="R1180" s="170" t="s">
        <v>47</v>
      </c>
      <c r="S1180" s="283" t="s">
        <v>169</v>
      </c>
      <c r="T1180" s="170" t="s">
        <v>47</v>
      </c>
      <c r="U1180" s="170" t="s">
        <v>48</v>
      </c>
      <c r="V1180" s="168" t="s">
        <v>48</v>
      </c>
      <c r="W1180" s="168" t="s">
        <v>48</v>
      </c>
    </row>
    <row r="1181" spans="1:23" ht="30">
      <c r="A1181" s="280">
        <v>1175</v>
      </c>
      <c r="B1181" s="283" t="s">
        <v>7590</v>
      </c>
      <c r="C1181" s="284" t="s">
        <v>37</v>
      </c>
      <c r="D1181" s="280"/>
      <c r="E1181" s="285" t="s">
        <v>11606</v>
      </c>
      <c r="F1181" s="286" t="s">
        <v>242</v>
      </c>
      <c r="G1181" s="280" t="s">
        <v>7668</v>
      </c>
      <c r="H1181" s="283" t="s">
        <v>11321</v>
      </c>
      <c r="I1181" s="283" t="s">
        <v>176</v>
      </c>
      <c r="J1181" s="283" t="s">
        <v>11607</v>
      </c>
      <c r="K1181" s="283" t="s">
        <v>9023</v>
      </c>
      <c r="L1181" s="170" t="s">
        <v>45</v>
      </c>
      <c r="M1181" s="170" t="s">
        <v>48</v>
      </c>
      <c r="N1181" s="170" t="s">
        <v>48</v>
      </c>
      <c r="O1181" s="170" t="s">
        <v>47</v>
      </c>
      <c r="P1181" s="153" t="s">
        <v>48</v>
      </c>
      <c r="Q1181" s="153" t="s">
        <v>48</v>
      </c>
      <c r="R1181" s="170" t="s">
        <v>47</v>
      </c>
      <c r="S1181" s="283" t="s">
        <v>169</v>
      </c>
      <c r="T1181" s="170" t="s">
        <v>47</v>
      </c>
      <c r="U1181" s="170" t="s">
        <v>48</v>
      </c>
      <c r="V1181" s="168" t="s">
        <v>48</v>
      </c>
      <c r="W1181" s="168" t="s">
        <v>48</v>
      </c>
    </row>
    <row r="1182" spans="1:23">
      <c r="A1182" s="280">
        <v>1176</v>
      </c>
      <c r="B1182" s="283" t="s">
        <v>11608</v>
      </c>
      <c r="C1182" s="284" t="s">
        <v>37</v>
      </c>
      <c r="D1182" s="280"/>
      <c r="E1182" s="285" t="s">
        <v>11609</v>
      </c>
      <c r="F1182" s="286" t="s">
        <v>347</v>
      </c>
      <c r="G1182" s="280" t="s">
        <v>40</v>
      </c>
      <c r="H1182" s="283" t="s">
        <v>2788</v>
      </c>
      <c r="I1182" s="283" t="s">
        <v>6169</v>
      </c>
      <c r="J1182" s="283" t="s">
        <v>11610</v>
      </c>
      <c r="K1182" s="283" t="s">
        <v>11611</v>
      </c>
      <c r="L1182" s="170" t="s">
        <v>11612</v>
      </c>
      <c r="M1182" s="170" t="s">
        <v>48</v>
      </c>
      <c r="N1182" s="170" t="s">
        <v>48</v>
      </c>
      <c r="O1182" s="170" t="s">
        <v>47</v>
      </c>
      <c r="P1182" s="153" t="s">
        <v>48</v>
      </c>
      <c r="Q1182" s="153" t="s">
        <v>48</v>
      </c>
      <c r="R1182" s="170" t="s">
        <v>47</v>
      </c>
      <c r="S1182" s="283" t="s">
        <v>169</v>
      </c>
      <c r="T1182" s="170" t="s">
        <v>47</v>
      </c>
      <c r="U1182" s="170" t="s">
        <v>48</v>
      </c>
      <c r="V1182" s="168" t="s">
        <v>48</v>
      </c>
      <c r="W1182" s="168" t="s">
        <v>48</v>
      </c>
    </row>
    <row r="1183" spans="1:23">
      <c r="A1183" s="280">
        <v>1177</v>
      </c>
      <c r="B1183" s="283" t="s">
        <v>8361</v>
      </c>
      <c r="C1183" s="284" t="s">
        <v>37</v>
      </c>
      <c r="D1183" s="280"/>
      <c r="E1183" s="285" t="s">
        <v>8015</v>
      </c>
      <c r="F1183" s="282" t="s">
        <v>145</v>
      </c>
      <c r="G1183" s="280" t="s">
        <v>40</v>
      </c>
      <c r="H1183" s="283" t="s">
        <v>4047</v>
      </c>
      <c r="I1183" s="283" t="s">
        <v>11613</v>
      </c>
      <c r="J1183" s="283" t="s">
        <v>11614</v>
      </c>
      <c r="K1183" s="283" t="s">
        <v>1795</v>
      </c>
      <c r="L1183" s="170" t="s">
        <v>45</v>
      </c>
      <c r="M1183" s="170" t="s">
        <v>48</v>
      </c>
      <c r="N1183" s="170" t="s">
        <v>48</v>
      </c>
      <c r="O1183" s="170" t="s">
        <v>47</v>
      </c>
      <c r="P1183" s="153" t="s">
        <v>48</v>
      </c>
      <c r="Q1183" s="153" t="s">
        <v>48</v>
      </c>
      <c r="R1183" s="170" t="s">
        <v>47</v>
      </c>
      <c r="S1183" s="283" t="s">
        <v>169</v>
      </c>
      <c r="T1183" s="170" t="s">
        <v>47</v>
      </c>
      <c r="U1183" s="170" t="s">
        <v>48</v>
      </c>
      <c r="V1183" s="168" t="s">
        <v>48</v>
      </c>
      <c r="W1183" s="168" t="s">
        <v>48</v>
      </c>
    </row>
    <row r="1184" spans="1:23">
      <c r="A1184" s="280">
        <v>1178</v>
      </c>
      <c r="B1184" s="283" t="s">
        <v>120</v>
      </c>
      <c r="C1184" s="284"/>
      <c r="D1184" s="280" t="s">
        <v>22</v>
      </c>
      <c r="E1184" s="285" t="s">
        <v>11615</v>
      </c>
      <c r="F1184" s="282" t="s">
        <v>145</v>
      </c>
      <c r="G1184" s="280" t="s">
        <v>40</v>
      </c>
      <c r="H1184" s="283" t="s">
        <v>4072</v>
      </c>
      <c r="I1184" s="283" t="s">
        <v>11616</v>
      </c>
      <c r="J1184" s="283" t="s">
        <v>11617</v>
      </c>
      <c r="K1184" s="283" t="s">
        <v>2193</v>
      </c>
      <c r="L1184" s="170" t="s">
        <v>45</v>
      </c>
      <c r="M1184" s="170" t="s">
        <v>48</v>
      </c>
      <c r="N1184" s="170" t="s">
        <v>48</v>
      </c>
      <c r="O1184" s="170" t="s">
        <v>47</v>
      </c>
      <c r="P1184" s="153" t="s">
        <v>48</v>
      </c>
      <c r="Q1184" s="153" t="s">
        <v>48</v>
      </c>
      <c r="R1184" s="170" t="s">
        <v>47</v>
      </c>
      <c r="S1184" s="283" t="s">
        <v>169</v>
      </c>
      <c r="T1184" s="170" t="s">
        <v>47</v>
      </c>
      <c r="U1184" s="170" t="s">
        <v>48</v>
      </c>
      <c r="V1184" s="168" t="s">
        <v>48</v>
      </c>
      <c r="W1184" s="168" t="s">
        <v>48</v>
      </c>
    </row>
    <row r="1185" spans="1:23">
      <c r="A1185" s="280">
        <v>1179</v>
      </c>
      <c r="B1185" s="283" t="s">
        <v>2309</v>
      </c>
      <c r="C1185" s="284"/>
      <c r="D1185" s="280" t="s">
        <v>22</v>
      </c>
      <c r="E1185" s="285" t="s">
        <v>11275</v>
      </c>
      <c r="F1185" s="282" t="s">
        <v>99</v>
      </c>
      <c r="G1185" s="280" t="s">
        <v>40</v>
      </c>
      <c r="H1185" s="283" t="s">
        <v>4072</v>
      </c>
      <c r="I1185" s="283" t="s">
        <v>11616</v>
      </c>
      <c r="J1185" s="283" t="s">
        <v>11617</v>
      </c>
      <c r="K1185" s="283" t="s">
        <v>2193</v>
      </c>
      <c r="L1185" s="170" t="s">
        <v>45</v>
      </c>
      <c r="M1185" s="170" t="s">
        <v>48</v>
      </c>
      <c r="N1185" s="170" t="s">
        <v>48</v>
      </c>
      <c r="O1185" s="170" t="s">
        <v>47</v>
      </c>
      <c r="P1185" s="153" t="s">
        <v>48</v>
      </c>
      <c r="Q1185" s="153" t="s">
        <v>48</v>
      </c>
      <c r="R1185" s="170" t="s">
        <v>47</v>
      </c>
      <c r="S1185" s="283" t="s">
        <v>169</v>
      </c>
      <c r="T1185" s="170" t="s">
        <v>47</v>
      </c>
      <c r="U1185" s="170" t="s">
        <v>48</v>
      </c>
      <c r="V1185" s="168" t="s">
        <v>48</v>
      </c>
      <c r="W1185" s="168" t="s">
        <v>48</v>
      </c>
    </row>
    <row r="1186" spans="1:23">
      <c r="A1186" s="280">
        <v>1180</v>
      </c>
      <c r="B1186" s="283" t="s">
        <v>1007</v>
      </c>
      <c r="C1186" s="284" t="s">
        <v>37</v>
      </c>
      <c r="D1186" s="280"/>
      <c r="E1186" s="285" t="s">
        <v>7508</v>
      </c>
      <c r="F1186" s="282" t="s">
        <v>115</v>
      </c>
      <c r="G1186" s="280" t="s">
        <v>40</v>
      </c>
      <c r="H1186" s="283" t="s">
        <v>4072</v>
      </c>
      <c r="I1186" s="283" t="s">
        <v>11616</v>
      </c>
      <c r="J1186" s="283" t="s">
        <v>11617</v>
      </c>
      <c r="K1186" s="283" t="s">
        <v>2193</v>
      </c>
      <c r="L1186" s="170" t="s">
        <v>45</v>
      </c>
      <c r="M1186" s="170" t="s">
        <v>48</v>
      </c>
      <c r="N1186" s="170" t="s">
        <v>48</v>
      </c>
      <c r="O1186" s="170" t="s">
        <v>47</v>
      </c>
      <c r="P1186" s="153" t="s">
        <v>48</v>
      </c>
      <c r="Q1186" s="153" t="s">
        <v>48</v>
      </c>
      <c r="R1186" s="170" t="s">
        <v>47</v>
      </c>
      <c r="S1186" s="283" t="s">
        <v>169</v>
      </c>
      <c r="T1186" s="170" t="s">
        <v>47</v>
      </c>
      <c r="U1186" s="170" t="s">
        <v>48</v>
      </c>
      <c r="V1186" s="168" t="s">
        <v>48</v>
      </c>
      <c r="W1186" s="168" t="s">
        <v>48</v>
      </c>
    </row>
    <row r="1187" spans="1:23">
      <c r="A1187" s="280">
        <v>1181</v>
      </c>
      <c r="B1187" s="283" t="s">
        <v>333</v>
      </c>
      <c r="C1187" s="284"/>
      <c r="D1187" s="280" t="s">
        <v>22</v>
      </c>
      <c r="E1187" s="285" t="s">
        <v>11618</v>
      </c>
      <c r="F1187" s="286" t="s">
        <v>185</v>
      </c>
      <c r="G1187" s="284" t="s">
        <v>547</v>
      </c>
      <c r="H1187" s="283" t="s">
        <v>5073</v>
      </c>
      <c r="I1187" s="283" t="s">
        <v>3104</v>
      </c>
      <c r="J1187" s="283" t="s">
        <v>11619</v>
      </c>
      <c r="K1187" s="283" t="s">
        <v>1584</v>
      </c>
      <c r="L1187" s="283" t="s">
        <v>45</v>
      </c>
      <c r="M1187" s="170" t="s">
        <v>48</v>
      </c>
      <c r="N1187" s="170" t="s">
        <v>48</v>
      </c>
      <c r="O1187" s="170" t="s">
        <v>47</v>
      </c>
      <c r="P1187" s="153" t="s">
        <v>48</v>
      </c>
      <c r="Q1187" s="153" t="s">
        <v>48</v>
      </c>
      <c r="R1187" s="170" t="s">
        <v>47</v>
      </c>
      <c r="S1187" s="283" t="s">
        <v>169</v>
      </c>
      <c r="T1187" s="170" t="s">
        <v>47</v>
      </c>
      <c r="U1187" s="170" t="s">
        <v>48</v>
      </c>
      <c r="V1187" s="168" t="s">
        <v>48</v>
      </c>
      <c r="W1187" s="168" t="s">
        <v>48</v>
      </c>
    </row>
    <row r="1188" spans="1:23">
      <c r="A1188" s="280">
        <v>1182</v>
      </c>
      <c r="B1188" s="283" t="s">
        <v>799</v>
      </c>
      <c r="C1188" s="284"/>
      <c r="D1188" s="280" t="s">
        <v>22</v>
      </c>
      <c r="E1188" s="285" t="s">
        <v>10740</v>
      </c>
      <c r="F1188" s="282" t="s">
        <v>99</v>
      </c>
      <c r="G1188" s="280" t="s">
        <v>40</v>
      </c>
      <c r="H1188" s="283" t="s">
        <v>467</v>
      </c>
      <c r="I1188" s="283" t="s">
        <v>7413</v>
      </c>
      <c r="J1188" s="283" t="s">
        <v>11620</v>
      </c>
      <c r="K1188" s="283" t="s">
        <v>450</v>
      </c>
      <c r="L1188" s="170" t="s">
        <v>10062</v>
      </c>
      <c r="M1188" s="170" t="s">
        <v>48</v>
      </c>
      <c r="N1188" s="170" t="s">
        <v>48</v>
      </c>
      <c r="O1188" s="170" t="s">
        <v>47</v>
      </c>
      <c r="P1188" s="153" t="s">
        <v>48</v>
      </c>
      <c r="Q1188" s="153" t="s">
        <v>48</v>
      </c>
      <c r="R1188" s="170" t="s">
        <v>47</v>
      </c>
      <c r="S1188" s="283" t="s">
        <v>169</v>
      </c>
      <c r="T1188" s="170" t="s">
        <v>47</v>
      </c>
      <c r="U1188" s="170" t="s">
        <v>48</v>
      </c>
      <c r="V1188" s="168" t="s">
        <v>48</v>
      </c>
      <c r="W1188" s="168" t="s">
        <v>48</v>
      </c>
    </row>
    <row r="1189" spans="1:23">
      <c r="A1189" s="280">
        <v>1183</v>
      </c>
      <c r="B1189" s="283" t="s">
        <v>11621</v>
      </c>
      <c r="C1189" s="284"/>
      <c r="D1189" s="280" t="s">
        <v>22</v>
      </c>
      <c r="E1189" s="285" t="s">
        <v>6575</v>
      </c>
      <c r="F1189" s="286" t="s">
        <v>347</v>
      </c>
      <c r="G1189" s="280" t="s">
        <v>40</v>
      </c>
      <c r="H1189" s="283" t="s">
        <v>467</v>
      </c>
      <c r="I1189" s="283" t="s">
        <v>7413</v>
      </c>
      <c r="J1189" s="283" t="s">
        <v>11620</v>
      </c>
      <c r="K1189" s="283" t="s">
        <v>450</v>
      </c>
      <c r="L1189" s="170" t="s">
        <v>10062</v>
      </c>
      <c r="M1189" s="170" t="s">
        <v>48</v>
      </c>
      <c r="N1189" s="170" t="s">
        <v>48</v>
      </c>
      <c r="O1189" s="170" t="s">
        <v>47</v>
      </c>
      <c r="P1189" s="153" t="s">
        <v>48</v>
      </c>
      <c r="Q1189" s="153" t="s">
        <v>48</v>
      </c>
      <c r="R1189" s="170" t="s">
        <v>47</v>
      </c>
      <c r="S1189" s="283" t="s">
        <v>169</v>
      </c>
      <c r="T1189" s="170" t="s">
        <v>47</v>
      </c>
      <c r="U1189" s="170" t="s">
        <v>48</v>
      </c>
      <c r="V1189" s="168" t="s">
        <v>48</v>
      </c>
      <c r="W1189" s="168" t="s">
        <v>48</v>
      </c>
    </row>
    <row r="1190" spans="1:23">
      <c r="A1190" s="280">
        <v>1184</v>
      </c>
      <c r="B1190" s="283" t="s">
        <v>7413</v>
      </c>
      <c r="C1190" s="284"/>
      <c r="D1190" s="280" t="s">
        <v>22</v>
      </c>
      <c r="E1190" s="285" t="s">
        <v>11622</v>
      </c>
      <c r="F1190" s="282" t="s">
        <v>134</v>
      </c>
      <c r="G1190" s="280" t="s">
        <v>40</v>
      </c>
      <c r="H1190" s="283" t="s">
        <v>657</v>
      </c>
      <c r="I1190" s="283" t="s">
        <v>4051</v>
      </c>
      <c r="J1190" s="283" t="s">
        <v>11623</v>
      </c>
      <c r="K1190" s="283" t="s">
        <v>10653</v>
      </c>
      <c r="L1190" s="170" t="s">
        <v>45</v>
      </c>
      <c r="M1190" s="283" t="s">
        <v>9739</v>
      </c>
      <c r="N1190" s="283">
        <v>10</v>
      </c>
      <c r="O1190" s="170" t="s">
        <v>47</v>
      </c>
      <c r="P1190" s="153" t="s">
        <v>48</v>
      </c>
      <c r="Q1190" s="153" t="s">
        <v>48</v>
      </c>
      <c r="R1190" s="170" t="s">
        <v>47</v>
      </c>
      <c r="S1190" s="283" t="s">
        <v>169</v>
      </c>
      <c r="T1190" s="170" t="s">
        <v>47</v>
      </c>
      <c r="U1190" s="170" t="s">
        <v>48</v>
      </c>
      <c r="V1190" s="168" t="s">
        <v>48</v>
      </c>
      <c r="W1190" s="168" t="s">
        <v>48</v>
      </c>
    </row>
    <row r="1191" spans="1:23">
      <c r="A1191" s="280">
        <v>1185</v>
      </c>
      <c r="B1191" s="283" t="s">
        <v>4787</v>
      </c>
      <c r="C1191" s="284" t="s">
        <v>37</v>
      </c>
      <c r="D1191" s="280"/>
      <c r="E1191" s="285" t="s">
        <v>3716</v>
      </c>
      <c r="F1191" s="282" t="s">
        <v>115</v>
      </c>
      <c r="G1191" s="280" t="s">
        <v>40</v>
      </c>
      <c r="H1191" s="283" t="s">
        <v>657</v>
      </c>
      <c r="I1191" s="283" t="s">
        <v>4051</v>
      </c>
      <c r="J1191" s="283" t="s">
        <v>11623</v>
      </c>
      <c r="K1191" s="283" t="s">
        <v>10653</v>
      </c>
      <c r="L1191" s="170" t="s">
        <v>45</v>
      </c>
      <c r="M1191" s="283" t="s">
        <v>8947</v>
      </c>
      <c r="N1191" s="283">
        <v>2</v>
      </c>
      <c r="O1191" s="170" t="s">
        <v>47</v>
      </c>
      <c r="P1191" s="153" t="s">
        <v>48</v>
      </c>
      <c r="Q1191" s="153" t="s">
        <v>48</v>
      </c>
      <c r="R1191" s="170" t="s">
        <v>47</v>
      </c>
      <c r="S1191" s="283" t="s">
        <v>169</v>
      </c>
      <c r="T1191" s="170" t="s">
        <v>47</v>
      </c>
      <c r="U1191" s="170" t="s">
        <v>48</v>
      </c>
      <c r="V1191" s="168" t="s">
        <v>48</v>
      </c>
      <c r="W1191" s="168" t="s">
        <v>48</v>
      </c>
    </row>
    <row r="1192" spans="1:23">
      <c r="A1192" s="280">
        <v>1186</v>
      </c>
      <c r="B1192" s="283" t="s">
        <v>11624</v>
      </c>
      <c r="C1192" s="284" t="s">
        <v>37</v>
      </c>
      <c r="D1192" s="280"/>
      <c r="E1192" s="285" t="s">
        <v>11625</v>
      </c>
      <c r="F1192" s="282" t="s">
        <v>134</v>
      </c>
      <c r="G1192" s="280" t="s">
        <v>40</v>
      </c>
      <c r="H1192" s="283" t="s">
        <v>7411</v>
      </c>
      <c r="I1192" s="283" t="s">
        <v>11626</v>
      </c>
      <c r="J1192" s="283" t="s">
        <v>11627</v>
      </c>
      <c r="K1192" s="283" t="s">
        <v>1462</v>
      </c>
      <c r="L1192" s="170" t="s">
        <v>45</v>
      </c>
      <c r="M1192" s="283" t="s">
        <v>8972</v>
      </c>
      <c r="N1192" s="283">
        <v>10</v>
      </c>
      <c r="O1192" s="170" t="s">
        <v>47</v>
      </c>
      <c r="P1192" s="153" t="s">
        <v>48</v>
      </c>
      <c r="Q1192" s="153" t="s">
        <v>48</v>
      </c>
      <c r="R1192" s="170" t="s">
        <v>47</v>
      </c>
      <c r="S1192" s="283" t="s">
        <v>169</v>
      </c>
      <c r="T1192" s="170" t="s">
        <v>47</v>
      </c>
      <c r="U1192" s="170" t="s">
        <v>48</v>
      </c>
      <c r="V1192" s="168" t="s">
        <v>48</v>
      </c>
      <c r="W1192" s="168" t="s">
        <v>48</v>
      </c>
    </row>
    <row r="1193" spans="1:23">
      <c r="A1193" s="280">
        <v>1187</v>
      </c>
      <c r="B1193" s="283" t="s">
        <v>11628</v>
      </c>
      <c r="C1193" s="284"/>
      <c r="D1193" s="280" t="s">
        <v>22</v>
      </c>
      <c r="E1193" s="285" t="s">
        <v>11629</v>
      </c>
      <c r="F1193" s="286" t="s">
        <v>185</v>
      </c>
      <c r="G1193" s="280" t="s">
        <v>40</v>
      </c>
      <c r="H1193" s="283" t="s">
        <v>7411</v>
      </c>
      <c r="I1193" s="283" t="s">
        <v>11626</v>
      </c>
      <c r="J1193" s="283" t="s">
        <v>11627</v>
      </c>
      <c r="K1193" s="283" t="s">
        <v>1462</v>
      </c>
      <c r="L1193" s="170" t="s">
        <v>45</v>
      </c>
      <c r="M1193" s="283" t="s">
        <v>8982</v>
      </c>
      <c r="N1193" s="283">
        <v>6</v>
      </c>
      <c r="O1193" s="170" t="s">
        <v>47</v>
      </c>
      <c r="P1193" s="153" t="s">
        <v>48</v>
      </c>
      <c r="Q1193" s="153" t="s">
        <v>48</v>
      </c>
      <c r="R1193" s="170" t="s">
        <v>47</v>
      </c>
      <c r="S1193" s="283" t="s">
        <v>169</v>
      </c>
      <c r="T1193" s="170" t="s">
        <v>47</v>
      </c>
      <c r="U1193" s="170" t="s">
        <v>48</v>
      </c>
      <c r="V1193" s="168" t="s">
        <v>48</v>
      </c>
      <c r="W1193" s="168" t="s">
        <v>48</v>
      </c>
    </row>
    <row r="1194" spans="1:23">
      <c r="A1194" s="280">
        <v>1188</v>
      </c>
      <c r="B1194" s="283" t="s">
        <v>11630</v>
      </c>
      <c r="C1194" s="284"/>
      <c r="D1194" s="280" t="s">
        <v>22</v>
      </c>
      <c r="E1194" s="285" t="s">
        <v>1344</v>
      </c>
      <c r="F1194" s="282" t="s">
        <v>198</v>
      </c>
      <c r="G1194" s="280" t="s">
        <v>40</v>
      </c>
      <c r="H1194" s="283" t="s">
        <v>11631</v>
      </c>
      <c r="I1194" s="283" t="s">
        <v>3738</v>
      </c>
      <c r="J1194" s="283" t="s">
        <v>11627</v>
      </c>
      <c r="K1194" s="283" t="s">
        <v>204</v>
      </c>
      <c r="L1194" s="170" t="s">
        <v>45</v>
      </c>
      <c r="M1194" s="283" t="s">
        <v>8955</v>
      </c>
      <c r="N1194" s="283">
        <v>4</v>
      </c>
      <c r="O1194" s="170" t="s">
        <v>47</v>
      </c>
      <c r="P1194" s="153" t="s">
        <v>48</v>
      </c>
      <c r="Q1194" s="153" t="s">
        <v>48</v>
      </c>
      <c r="R1194" s="170" t="s">
        <v>47</v>
      </c>
      <c r="S1194" s="283" t="s">
        <v>169</v>
      </c>
      <c r="T1194" s="170" t="s">
        <v>47</v>
      </c>
      <c r="U1194" s="170" t="s">
        <v>48</v>
      </c>
      <c r="V1194" s="168" t="s">
        <v>48</v>
      </c>
      <c r="W1194" s="168" t="s">
        <v>48</v>
      </c>
    </row>
    <row r="1195" spans="1:23">
      <c r="A1195" s="280">
        <v>1189</v>
      </c>
      <c r="B1195" s="283" t="s">
        <v>4369</v>
      </c>
      <c r="C1195" s="284" t="s">
        <v>37</v>
      </c>
      <c r="D1195" s="280"/>
      <c r="E1195" s="285" t="s">
        <v>11632</v>
      </c>
      <c r="F1195" s="282" t="s">
        <v>107</v>
      </c>
      <c r="G1195" s="280" t="s">
        <v>40</v>
      </c>
      <c r="H1195" s="283" t="s">
        <v>11631</v>
      </c>
      <c r="I1195" s="283" t="s">
        <v>3738</v>
      </c>
      <c r="J1195" s="283" t="s">
        <v>11627</v>
      </c>
      <c r="K1195" s="283" t="s">
        <v>204</v>
      </c>
      <c r="L1195" s="170" t="s">
        <v>45</v>
      </c>
      <c r="M1195" s="283" t="s">
        <v>8886</v>
      </c>
      <c r="N1195" s="283">
        <v>1</v>
      </c>
      <c r="O1195" s="170" t="s">
        <v>47</v>
      </c>
      <c r="P1195" s="153" t="s">
        <v>48</v>
      </c>
      <c r="Q1195" s="153" t="s">
        <v>48</v>
      </c>
      <c r="R1195" s="170" t="s">
        <v>47</v>
      </c>
      <c r="S1195" s="283" t="s">
        <v>169</v>
      </c>
      <c r="T1195" s="170" t="s">
        <v>47</v>
      </c>
      <c r="U1195" s="170" t="s">
        <v>48</v>
      </c>
      <c r="V1195" s="168" t="s">
        <v>48</v>
      </c>
      <c r="W1195" s="168" t="s">
        <v>48</v>
      </c>
    </row>
    <row r="1196" spans="1:23">
      <c r="A1196" s="280">
        <v>1190</v>
      </c>
      <c r="B1196" s="283" t="s">
        <v>4572</v>
      </c>
      <c r="C1196" s="284"/>
      <c r="D1196" s="280" t="s">
        <v>22</v>
      </c>
      <c r="E1196" s="285" t="s">
        <v>8352</v>
      </c>
      <c r="F1196" s="282" t="s">
        <v>145</v>
      </c>
      <c r="G1196" s="280" t="s">
        <v>40</v>
      </c>
      <c r="H1196" s="283" t="s">
        <v>11633</v>
      </c>
      <c r="I1196" s="283" t="s">
        <v>3914</v>
      </c>
      <c r="J1196" s="283" t="s">
        <v>11634</v>
      </c>
      <c r="K1196" s="283" t="s">
        <v>3123</v>
      </c>
      <c r="L1196" s="170" t="s">
        <v>45</v>
      </c>
      <c r="M1196" s="283" t="s">
        <v>10326</v>
      </c>
      <c r="N1196" s="283">
        <v>6</v>
      </c>
      <c r="O1196" s="170" t="s">
        <v>47</v>
      </c>
      <c r="P1196" s="153" t="s">
        <v>48</v>
      </c>
      <c r="Q1196" s="153" t="s">
        <v>48</v>
      </c>
      <c r="R1196" s="170" t="s">
        <v>47</v>
      </c>
      <c r="S1196" s="283" t="s">
        <v>169</v>
      </c>
      <c r="T1196" s="170" t="s">
        <v>47</v>
      </c>
      <c r="U1196" s="170" t="s">
        <v>48</v>
      </c>
      <c r="V1196" s="168" t="s">
        <v>48</v>
      </c>
      <c r="W1196" s="168" t="s">
        <v>48</v>
      </c>
    </row>
    <row r="1197" spans="1:23">
      <c r="A1197" s="280">
        <v>1191</v>
      </c>
      <c r="B1197" s="283" t="s">
        <v>11635</v>
      </c>
      <c r="C1197" s="284"/>
      <c r="D1197" s="280" t="s">
        <v>22</v>
      </c>
      <c r="E1197" s="285" t="s">
        <v>11636</v>
      </c>
      <c r="F1197" s="286" t="s">
        <v>260</v>
      </c>
      <c r="G1197" s="280" t="s">
        <v>40</v>
      </c>
      <c r="H1197" s="283" t="s">
        <v>11633</v>
      </c>
      <c r="I1197" s="283" t="s">
        <v>3914</v>
      </c>
      <c r="J1197" s="283" t="s">
        <v>11634</v>
      </c>
      <c r="K1197" s="283" t="s">
        <v>3123</v>
      </c>
      <c r="L1197" s="170" t="s">
        <v>45</v>
      </c>
      <c r="M1197" s="283" t="s">
        <v>10326</v>
      </c>
      <c r="N1197" s="283">
        <v>2</v>
      </c>
      <c r="O1197" s="170" t="s">
        <v>47</v>
      </c>
      <c r="P1197" s="153" t="s">
        <v>48</v>
      </c>
      <c r="Q1197" s="153" t="s">
        <v>48</v>
      </c>
      <c r="R1197" s="170" t="s">
        <v>47</v>
      </c>
      <c r="S1197" s="283" t="s">
        <v>169</v>
      </c>
      <c r="T1197" s="170" t="s">
        <v>47</v>
      </c>
      <c r="U1197" s="170" t="s">
        <v>48</v>
      </c>
      <c r="V1197" s="168" t="s">
        <v>48</v>
      </c>
      <c r="W1197" s="168" t="s">
        <v>48</v>
      </c>
    </row>
    <row r="1198" spans="1:23">
      <c r="A1198" s="280">
        <v>1192</v>
      </c>
      <c r="B1198" s="283" t="s">
        <v>11637</v>
      </c>
      <c r="C1198" s="284" t="s">
        <v>37</v>
      </c>
      <c r="D1198" s="280"/>
      <c r="E1198" s="285" t="s">
        <v>1751</v>
      </c>
      <c r="F1198" s="282" t="s">
        <v>107</v>
      </c>
      <c r="G1198" s="280" t="s">
        <v>40</v>
      </c>
      <c r="H1198" s="283" t="s">
        <v>11633</v>
      </c>
      <c r="I1198" s="283" t="s">
        <v>3914</v>
      </c>
      <c r="J1198" s="283" t="s">
        <v>11634</v>
      </c>
      <c r="K1198" s="283" t="s">
        <v>3123</v>
      </c>
      <c r="L1198" s="170" t="s">
        <v>45</v>
      </c>
      <c r="M1198" s="283" t="s">
        <v>10172</v>
      </c>
      <c r="N1198" s="283" t="s">
        <v>68</v>
      </c>
      <c r="O1198" s="170" t="s">
        <v>47</v>
      </c>
      <c r="P1198" s="153" t="s">
        <v>48</v>
      </c>
      <c r="Q1198" s="153" t="s">
        <v>48</v>
      </c>
      <c r="R1198" s="170" t="s">
        <v>47</v>
      </c>
      <c r="S1198" s="283" t="s">
        <v>169</v>
      </c>
      <c r="T1198" s="170" t="s">
        <v>47</v>
      </c>
      <c r="U1198" s="170" t="s">
        <v>48</v>
      </c>
      <c r="V1198" s="168" t="s">
        <v>48</v>
      </c>
      <c r="W1198" s="168" t="s">
        <v>48</v>
      </c>
    </row>
    <row r="1199" spans="1:23">
      <c r="A1199" s="280">
        <v>1193</v>
      </c>
      <c r="B1199" s="283" t="s">
        <v>2552</v>
      </c>
      <c r="C1199" s="284"/>
      <c r="D1199" s="280" t="s">
        <v>22</v>
      </c>
      <c r="E1199" s="285" t="s">
        <v>2011</v>
      </c>
      <c r="F1199" s="282" t="s">
        <v>134</v>
      </c>
      <c r="G1199" s="280" t="s">
        <v>40</v>
      </c>
      <c r="H1199" s="283" t="s">
        <v>11638</v>
      </c>
      <c r="I1199" s="283" t="s">
        <v>11639</v>
      </c>
      <c r="J1199" s="283" t="s">
        <v>11640</v>
      </c>
      <c r="K1199" s="283" t="s">
        <v>11641</v>
      </c>
      <c r="L1199" s="283" t="s">
        <v>1592</v>
      </c>
      <c r="M1199" s="283" t="s">
        <v>1422</v>
      </c>
      <c r="N1199" s="283">
        <v>9</v>
      </c>
      <c r="O1199" s="170" t="s">
        <v>47</v>
      </c>
      <c r="P1199" s="153" t="s">
        <v>48</v>
      </c>
      <c r="Q1199" s="153" t="s">
        <v>48</v>
      </c>
      <c r="R1199" s="170" t="s">
        <v>47</v>
      </c>
      <c r="S1199" s="283" t="s">
        <v>169</v>
      </c>
      <c r="T1199" s="170" t="s">
        <v>47</v>
      </c>
      <c r="U1199" s="170" t="s">
        <v>48</v>
      </c>
      <c r="V1199" s="168" t="s">
        <v>48</v>
      </c>
      <c r="W1199" s="168" t="s">
        <v>48</v>
      </c>
    </row>
    <row r="1200" spans="1:23">
      <c r="A1200" s="280">
        <v>1194</v>
      </c>
      <c r="B1200" s="283" t="s">
        <v>11335</v>
      </c>
      <c r="C1200" s="284"/>
      <c r="D1200" s="280" t="s">
        <v>22</v>
      </c>
      <c r="E1200" s="285" t="s">
        <v>5499</v>
      </c>
      <c r="F1200" s="286" t="s">
        <v>260</v>
      </c>
      <c r="G1200" s="280" t="s">
        <v>40</v>
      </c>
      <c r="H1200" s="283" t="s">
        <v>7492</v>
      </c>
      <c r="I1200" s="283" t="s">
        <v>668</v>
      </c>
      <c r="J1200" s="283" t="s">
        <v>11642</v>
      </c>
      <c r="K1200" s="283" t="s">
        <v>11643</v>
      </c>
      <c r="L1200" s="170" t="s">
        <v>45</v>
      </c>
      <c r="M1200" s="283" t="s">
        <v>10172</v>
      </c>
      <c r="N1200" s="283">
        <v>2</v>
      </c>
      <c r="O1200" s="170" t="s">
        <v>47</v>
      </c>
      <c r="P1200" s="153" t="s">
        <v>48</v>
      </c>
      <c r="Q1200" s="153" t="s">
        <v>48</v>
      </c>
      <c r="R1200" s="170" t="s">
        <v>47</v>
      </c>
      <c r="S1200" s="283" t="s">
        <v>169</v>
      </c>
      <c r="T1200" s="170" t="s">
        <v>47</v>
      </c>
      <c r="U1200" s="170" t="s">
        <v>48</v>
      </c>
      <c r="V1200" s="168" t="s">
        <v>48</v>
      </c>
      <c r="W1200" s="168" t="s">
        <v>48</v>
      </c>
    </row>
    <row r="1201" spans="1:23" ht="30">
      <c r="A1201" s="280">
        <v>1195</v>
      </c>
      <c r="B1201" s="283" t="s">
        <v>11628</v>
      </c>
      <c r="C1201" s="284"/>
      <c r="D1201" s="280" t="s">
        <v>22</v>
      </c>
      <c r="E1201" s="285" t="s">
        <v>9281</v>
      </c>
      <c r="F1201" s="282" t="s">
        <v>99</v>
      </c>
      <c r="G1201" s="280" t="s">
        <v>1260</v>
      </c>
      <c r="H1201" s="283" t="s">
        <v>578</v>
      </c>
      <c r="I1201" s="283" t="s">
        <v>1175</v>
      </c>
      <c r="J1201" s="283" t="s">
        <v>11644</v>
      </c>
      <c r="K1201" s="283" t="s">
        <v>1795</v>
      </c>
      <c r="L1201" s="170" t="s">
        <v>45</v>
      </c>
      <c r="M1201" s="283" t="s">
        <v>8955</v>
      </c>
      <c r="N1201" s="283">
        <v>2</v>
      </c>
      <c r="O1201" s="170" t="s">
        <v>47</v>
      </c>
      <c r="P1201" s="153" t="s">
        <v>48</v>
      </c>
      <c r="Q1201" s="153" t="s">
        <v>48</v>
      </c>
      <c r="R1201" s="170" t="s">
        <v>47</v>
      </c>
      <c r="S1201" s="283" t="s">
        <v>169</v>
      </c>
      <c r="T1201" s="170" t="s">
        <v>47</v>
      </c>
      <c r="U1201" s="170" t="s">
        <v>48</v>
      </c>
      <c r="V1201" s="168" t="s">
        <v>48</v>
      </c>
      <c r="W1201" s="168" t="s">
        <v>48</v>
      </c>
    </row>
    <row r="1202" spans="1:23">
      <c r="A1202" s="280">
        <v>1196</v>
      </c>
      <c r="B1202" s="283" t="s">
        <v>6841</v>
      </c>
      <c r="C1202" s="284" t="s">
        <v>37</v>
      </c>
      <c r="D1202" s="280"/>
      <c r="E1202" s="285" t="s">
        <v>3303</v>
      </c>
      <c r="F1202" s="282" t="s">
        <v>115</v>
      </c>
      <c r="G1202" s="280" t="s">
        <v>40</v>
      </c>
      <c r="H1202" s="283" t="s">
        <v>633</v>
      </c>
      <c r="I1202" s="283" t="s">
        <v>11645</v>
      </c>
      <c r="J1202" s="283" t="s">
        <v>11646</v>
      </c>
      <c r="K1202" s="283" t="s">
        <v>84</v>
      </c>
      <c r="L1202" s="170" t="s">
        <v>45</v>
      </c>
      <c r="M1202" s="283" t="s">
        <v>11647</v>
      </c>
      <c r="N1202" s="283">
        <v>2</v>
      </c>
      <c r="O1202" s="170" t="s">
        <v>47</v>
      </c>
      <c r="P1202" s="153" t="s">
        <v>48</v>
      </c>
      <c r="Q1202" s="153" t="s">
        <v>48</v>
      </c>
      <c r="R1202" s="170" t="s">
        <v>47</v>
      </c>
      <c r="S1202" s="283" t="s">
        <v>169</v>
      </c>
      <c r="T1202" s="170" t="s">
        <v>47</v>
      </c>
      <c r="U1202" s="170" t="s">
        <v>48</v>
      </c>
      <c r="V1202" s="168" t="s">
        <v>48</v>
      </c>
      <c r="W1202" s="168" t="s">
        <v>48</v>
      </c>
    </row>
    <row r="1203" spans="1:23">
      <c r="A1203" s="280">
        <v>1197</v>
      </c>
      <c r="B1203" s="283" t="s">
        <v>6395</v>
      </c>
      <c r="C1203" s="284"/>
      <c r="D1203" s="280" t="s">
        <v>22</v>
      </c>
      <c r="E1203" s="285" t="s">
        <v>11648</v>
      </c>
      <c r="F1203" s="282" t="s">
        <v>234</v>
      </c>
      <c r="G1203" s="280" t="s">
        <v>40</v>
      </c>
      <c r="H1203" s="283" t="s">
        <v>2660</v>
      </c>
      <c r="I1203" s="283" t="s">
        <v>383</v>
      </c>
      <c r="J1203" s="283" t="s">
        <v>11649</v>
      </c>
      <c r="K1203" s="283" t="s">
        <v>10660</v>
      </c>
      <c r="L1203" s="170" t="s">
        <v>45</v>
      </c>
      <c r="M1203" s="283" t="s">
        <v>10172</v>
      </c>
      <c r="N1203" s="283">
        <v>9</v>
      </c>
      <c r="O1203" s="170" t="s">
        <v>47</v>
      </c>
      <c r="P1203" s="153" t="s">
        <v>48</v>
      </c>
      <c r="Q1203" s="153" t="s">
        <v>48</v>
      </c>
      <c r="R1203" s="170" t="s">
        <v>47</v>
      </c>
      <c r="S1203" s="283" t="s">
        <v>169</v>
      </c>
      <c r="T1203" s="170" t="s">
        <v>47</v>
      </c>
      <c r="U1203" s="170" t="s">
        <v>48</v>
      </c>
      <c r="V1203" s="168" t="s">
        <v>48</v>
      </c>
      <c r="W1203" s="168" t="s">
        <v>48</v>
      </c>
    </row>
    <row r="1204" spans="1:23">
      <c r="A1204" s="280">
        <v>1198</v>
      </c>
      <c r="B1204" s="283" t="s">
        <v>7685</v>
      </c>
      <c r="C1204" s="284" t="s">
        <v>37</v>
      </c>
      <c r="D1204" s="280"/>
      <c r="E1204" s="285" t="s">
        <v>11650</v>
      </c>
      <c r="F1204" s="282" t="s">
        <v>115</v>
      </c>
      <c r="G1204" s="280" t="s">
        <v>40</v>
      </c>
      <c r="H1204" s="283" t="s">
        <v>2660</v>
      </c>
      <c r="I1204" s="283" t="s">
        <v>383</v>
      </c>
      <c r="J1204" s="283" t="s">
        <v>11649</v>
      </c>
      <c r="K1204" s="283" t="s">
        <v>10660</v>
      </c>
      <c r="L1204" s="170" t="s">
        <v>45</v>
      </c>
      <c r="M1204" s="283" t="s">
        <v>8770</v>
      </c>
      <c r="N1204" s="283">
        <v>2</v>
      </c>
      <c r="O1204" s="170" t="s">
        <v>47</v>
      </c>
      <c r="P1204" s="153" t="s">
        <v>48</v>
      </c>
      <c r="Q1204" s="153" t="s">
        <v>48</v>
      </c>
      <c r="R1204" s="170" t="s">
        <v>47</v>
      </c>
      <c r="S1204" s="283" t="s">
        <v>169</v>
      </c>
      <c r="T1204" s="170" t="s">
        <v>47</v>
      </c>
      <c r="U1204" s="170" t="s">
        <v>48</v>
      </c>
      <c r="V1204" s="168" t="s">
        <v>48</v>
      </c>
      <c r="W1204" s="168" t="s">
        <v>48</v>
      </c>
    </row>
    <row r="1205" spans="1:23">
      <c r="A1205" s="280">
        <v>1199</v>
      </c>
      <c r="B1205" s="283" t="s">
        <v>11637</v>
      </c>
      <c r="C1205" s="284" t="s">
        <v>37</v>
      </c>
      <c r="D1205" s="280"/>
      <c r="E1205" s="285" t="s">
        <v>11651</v>
      </c>
      <c r="F1205" s="282" t="s">
        <v>107</v>
      </c>
      <c r="G1205" s="280" t="s">
        <v>40</v>
      </c>
      <c r="H1205" s="283" t="s">
        <v>1931</v>
      </c>
      <c r="I1205" s="283" t="s">
        <v>865</v>
      </c>
      <c r="J1205" s="283" t="s">
        <v>11652</v>
      </c>
      <c r="K1205" s="283" t="s">
        <v>84</v>
      </c>
      <c r="L1205" s="170" t="s">
        <v>45</v>
      </c>
      <c r="M1205" s="283" t="s">
        <v>10172</v>
      </c>
      <c r="N1205" s="283">
        <v>1</v>
      </c>
      <c r="O1205" s="170" t="s">
        <v>47</v>
      </c>
      <c r="P1205" s="153" t="s">
        <v>48</v>
      </c>
      <c r="Q1205" s="153" t="s">
        <v>48</v>
      </c>
      <c r="R1205" s="170" t="s">
        <v>47</v>
      </c>
      <c r="S1205" s="283" t="s">
        <v>169</v>
      </c>
      <c r="T1205" s="170" t="s">
        <v>47</v>
      </c>
      <c r="U1205" s="170" t="s">
        <v>48</v>
      </c>
      <c r="V1205" s="168" t="s">
        <v>48</v>
      </c>
      <c r="W1205" s="168" t="s">
        <v>48</v>
      </c>
    </row>
    <row r="1206" spans="1:23">
      <c r="A1206" s="280">
        <v>1200</v>
      </c>
      <c r="B1206" s="283" t="s">
        <v>11653</v>
      </c>
      <c r="C1206" s="284" t="s">
        <v>37</v>
      </c>
      <c r="D1206" s="280"/>
      <c r="E1206" s="285" t="s">
        <v>9646</v>
      </c>
      <c r="F1206" s="282" t="s">
        <v>107</v>
      </c>
      <c r="G1206" s="280" t="s">
        <v>40</v>
      </c>
      <c r="H1206" s="283" t="s">
        <v>11140</v>
      </c>
      <c r="I1206" s="283" t="s">
        <v>700</v>
      </c>
      <c r="J1206" s="283" t="s">
        <v>11654</v>
      </c>
      <c r="K1206" s="283" t="s">
        <v>84</v>
      </c>
      <c r="L1206" s="170" t="s">
        <v>45</v>
      </c>
      <c r="M1206" s="283" t="s">
        <v>11655</v>
      </c>
      <c r="N1206" s="283" t="s">
        <v>3524</v>
      </c>
      <c r="O1206" s="170" t="s">
        <v>47</v>
      </c>
      <c r="P1206" s="153" t="s">
        <v>48</v>
      </c>
      <c r="Q1206" s="153" t="s">
        <v>48</v>
      </c>
      <c r="R1206" s="170" t="s">
        <v>47</v>
      </c>
      <c r="S1206" s="283" t="s">
        <v>169</v>
      </c>
      <c r="T1206" s="170" t="s">
        <v>47</v>
      </c>
      <c r="U1206" s="170" t="s">
        <v>48</v>
      </c>
      <c r="V1206" s="168" t="s">
        <v>48</v>
      </c>
      <c r="W1206" s="168" t="s">
        <v>48</v>
      </c>
    </row>
    <row r="1207" spans="1:23">
      <c r="A1207" s="280">
        <v>1201</v>
      </c>
      <c r="B1207" s="283" t="s">
        <v>11656</v>
      </c>
      <c r="C1207" s="284" t="s">
        <v>37</v>
      </c>
      <c r="D1207" s="280"/>
      <c r="E1207" s="285" t="s">
        <v>11657</v>
      </c>
      <c r="F1207" s="282" t="s">
        <v>434</v>
      </c>
      <c r="G1207" s="280" t="s">
        <v>40</v>
      </c>
      <c r="H1207" s="283" t="s">
        <v>394</v>
      </c>
      <c r="I1207" s="283" t="s">
        <v>2931</v>
      </c>
      <c r="J1207" s="283" t="s">
        <v>11658</v>
      </c>
      <c r="K1207" s="283" t="s">
        <v>8611</v>
      </c>
      <c r="L1207" s="170" t="s">
        <v>45</v>
      </c>
      <c r="M1207" s="283" t="s">
        <v>9359</v>
      </c>
      <c r="N1207" s="283" t="s">
        <v>3524</v>
      </c>
      <c r="O1207" s="170" t="s">
        <v>47</v>
      </c>
      <c r="P1207" s="153" t="s">
        <v>48</v>
      </c>
      <c r="Q1207" s="153" t="s">
        <v>48</v>
      </c>
      <c r="R1207" s="170" t="s">
        <v>47</v>
      </c>
      <c r="S1207" s="283" t="s">
        <v>169</v>
      </c>
      <c r="T1207" s="170" t="s">
        <v>47</v>
      </c>
      <c r="U1207" s="170" t="s">
        <v>48</v>
      </c>
      <c r="V1207" s="168" t="s">
        <v>48</v>
      </c>
      <c r="W1207" s="168" t="s">
        <v>48</v>
      </c>
    </row>
    <row r="1208" spans="1:23">
      <c r="A1208" s="280">
        <v>1202</v>
      </c>
      <c r="B1208" s="283" t="s">
        <v>6362</v>
      </c>
      <c r="C1208" s="284"/>
      <c r="D1208" s="280" t="s">
        <v>22</v>
      </c>
      <c r="E1208" s="285" t="s">
        <v>11580</v>
      </c>
      <c r="F1208" s="282" t="s">
        <v>198</v>
      </c>
      <c r="G1208" s="280" t="s">
        <v>40</v>
      </c>
      <c r="H1208" s="283" t="s">
        <v>3194</v>
      </c>
      <c r="I1208" s="283" t="s">
        <v>865</v>
      </c>
      <c r="J1208" s="283" t="s">
        <v>11659</v>
      </c>
      <c r="K1208" s="283" t="s">
        <v>9493</v>
      </c>
      <c r="L1208" s="170" t="s">
        <v>45</v>
      </c>
      <c r="M1208" s="283" t="s">
        <v>8809</v>
      </c>
      <c r="N1208" s="283">
        <v>5</v>
      </c>
      <c r="O1208" s="170" t="s">
        <v>47</v>
      </c>
      <c r="P1208" s="153" t="s">
        <v>48</v>
      </c>
      <c r="Q1208" s="153" t="s">
        <v>48</v>
      </c>
      <c r="R1208" s="170" t="s">
        <v>47</v>
      </c>
      <c r="S1208" s="283" t="s">
        <v>169</v>
      </c>
      <c r="T1208" s="170" t="s">
        <v>47</v>
      </c>
      <c r="U1208" s="170" t="s">
        <v>48</v>
      </c>
      <c r="V1208" s="168" t="s">
        <v>48</v>
      </c>
      <c r="W1208" s="168" t="s">
        <v>48</v>
      </c>
    </row>
    <row r="1209" spans="1:23">
      <c r="A1209" s="280">
        <v>1203</v>
      </c>
      <c r="B1209" s="283" t="s">
        <v>11381</v>
      </c>
      <c r="C1209" s="284" t="s">
        <v>37</v>
      </c>
      <c r="D1209" s="280"/>
      <c r="E1209" s="285" t="s">
        <v>11660</v>
      </c>
      <c r="F1209" s="282" t="s">
        <v>434</v>
      </c>
      <c r="G1209" s="280" t="s">
        <v>40</v>
      </c>
      <c r="H1209" s="283" t="s">
        <v>3194</v>
      </c>
      <c r="I1209" s="283" t="s">
        <v>865</v>
      </c>
      <c r="J1209" s="283" t="s">
        <v>11659</v>
      </c>
      <c r="K1209" s="283" t="s">
        <v>9493</v>
      </c>
      <c r="L1209" s="170" t="s">
        <v>45</v>
      </c>
      <c r="M1209" s="283" t="s">
        <v>8809</v>
      </c>
      <c r="N1209" s="283" t="s">
        <v>8682</v>
      </c>
      <c r="O1209" s="170" t="s">
        <v>47</v>
      </c>
      <c r="P1209" s="153" t="s">
        <v>48</v>
      </c>
      <c r="Q1209" s="153" t="s">
        <v>48</v>
      </c>
      <c r="R1209" s="170" t="s">
        <v>47</v>
      </c>
      <c r="S1209" s="283" t="s">
        <v>169</v>
      </c>
      <c r="T1209" s="170" t="s">
        <v>47</v>
      </c>
      <c r="U1209" s="170" t="s">
        <v>48</v>
      </c>
      <c r="V1209" s="168" t="s">
        <v>48</v>
      </c>
      <c r="W1209" s="168" t="s">
        <v>48</v>
      </c>
    </row>
    <row r="1210" spans="1:23">
      <c r="A1210" s="280">
        <v>1204</v>
      </c>
      <c r="B1210" s="283" t="s">
        <v>2640</v>
      </c>
      <c r="C1210" s="284"/>
      <c r="D1210" s="280" t="s">
        <v>22</v>
      </c>
      <c r="E1210" s="285" t="s">
        <v>11661</v>
      </c>
      <c r="F1210" s="286" t="s">
        <v>125</v>
      </c>
      <c r="G1210" s="280" t="s">
        <v>40</v>
      </c>
      <c r="H1210" s="283" t="s">
        <v>11662</v>
      </c>
      <c r="I1210" s="283" t="s">
        <v>4820</v>
      </c>
      <c r="J1210" s="283" t="s">
        <v>11663</v>
      </c>
      <c r="K1210" s="283" t="s">
        <v>1492</v>
      </c>
      <c r="L1210" s="170" t="s">
        <v>45</v>
      </c>
      <c r="M1210" s="283" t="s">
        <v>8972</v>
      </c>
      <c r="N1210" s="283">
        <v>12</v>
      </c>
      <c r="O1210" s="170" t="s">
        <v>47</v>
      </c>
      <c r="P1210" s="153" t="s">
        <v>48</v>
      </c>
      <c r="Q1210" s="153" t="s">
        <v>48</v>
      </c>
      <c r="R1210" s="170" t="s">
        <v>47</v>
      </c>
      <c r="S1210" s="283" t="s">
        <v>169</v>
      </c>
      <c r="T1210" s="170" t="s">
        <v>47</v>
      </c>
      <c r="U1210" s="170" t="s">
        <v>48</v>
      </c>
      <c r="V1210" s="168" t="s">
        <v>48</v>
      </c>
      <c r="W1210" s="168" t="s">
        <v>48</v>
      </c>
    </row>
    <row r="1211" spans="1:23">
      <c r="A1211" s="280">
        <v>1205</v>
      </c>
      <c r="B1211" s="283" t="s">
        <v>11664</v>
      </c>
      <c r="C1211" s="284" t="s">
        <v>37</v>
      </c>
      <c r="D1211" s="280"/>
      <c r="E1211" s="285" t="s">
        <v>11665</v>
      </c>
      <c r="F1211" s="282" t="s">
        <v>145</v>
      </c>
      <c r="G1211" s="280" t="s">
        <v>40</v>
      </c>
      <c r="H1211" s="283" t="s">
        <v>11662</v>
      </c>
      <c r="I1211" s="283" t="s">
        <v>4820</v>
      </c>
      <c r="J1211" s="283" t="s">
        <v>11663</v>
      </c>
      <c r="K1211" s="283" t="s">
        <v>1492</v>
      </c>
      <c r="L1211" s="170" t="s">
        <v>45</v>
      </c>
      <c r="M1211" s="283" t="s">
        <v>9739</v>
      </c>
      <c r="N1211" s="283">
        <v>5</v>
      </c>
      <c r="O1211" s="170" t="s">
        <v>47</v>
      </c>
      <c r="P1211" s="153" t="s">
        <v>48</v>
      </c>
      <c r="Q1211" s="153" t="s">
        <v>48</v>
      </c>
      <c r="R1211" s="170" t="s">
        <v>47</v>
      </c>
      <c r="S1211" s="283" t="s">
        <v>169</v>
      </c>
      <c r="T1211" s="170" t="s">
        <v>47</v>
      </c>
      <c r="U1211" s="170" t="s">
        <v>48</v>
      </c>
      <c r="V1211" s="168" t="s">
        <v>48</v>
      </c>
      <c r="W1211" s="168" t="s">
        <v>48</v>
      </c>
    </row>
    <row r="1212" spans="1:23">
      <c r="A1212" s="280">
        <v>1206</v>
      </c>
      <c r="B1212" s="283" t="s">
        <v>1320</v>
      </c>
      <c r="C1212" s="284" t="s">
        <v>37</v>
      </c>
      <c r="D1212" s="280"/>
      <c r="E1212" s="285" t="s">
        <v>11666</v>
      </c>
      <c r="F1212" s="286" t="s">
        <v>310</v>
      </c>
      <c r="G1212" s="280" t="s">
        <v>40</v>
      </c>
      <c r="H1212" s="283" t="s">
        <v>1199</v>
      </c>
      <c r="I1212" s="283" t="s">
        <v>7067</v>
      </c>
      <c r="J1212" s="283" t="s">
        <v>11663</v>
      </c>
      <c r="K1212" s="283" t="s">
        <v>1492</v>
      </c>
      <c r="L1212" s="170" t="s">
        <v>45</v>
      </c>
      <c r="M1212" s="283" t="s">
        <v>9359</v>
      </c>
      <c r="N1212" s="283">
        <v>11</v>
      </c>
      <c r="O1212" s="170" t="s">
        <v>47</v>
      </c>
      <c r="P1212" s="153" t="s">
        <v>48</v>
      </c>
      <c r="Q1212" s="153" t="s">
        <v>48</v>
      </c>
      <c r="R1212" s="170" t="s">
        <v>47</v>
      </c>
      <c r="S1212" s="283" t="s">
        <v>169</v>
      </c>
      <c r="T1212" s="170" t="s">
        <v>47</v>
      </c>
      <c r="U1212" s="170" t="s">
        <v>48</v>
      </c>
      <c r="V1212" s="168" t="s">
        <v>48</v>
      </c>
      <c r="W1212" s="168" t="s">
        <v>48</v>
      </c>
    </row>
    <row r="1213" spans="1:23" ht="45">
      <c r="A1213" s="280">
        <v>1207</v>
      </c>
      <c r="B1213" s="283" t="s">
        <v>11667</v>
      </c>
      <c r="C1213" s="284" t="s">
        <v>37</v>
      </c>
      <c r="D1213" s="280"/>
      <c r="E1213" s="285" t="s">
        <v>11668</v>
      </c>
      <c r="F1213" s="282" t="s">
        <v>99</v>
      </c>
      <c r="G1213" s="280" t="s">
        <v>40</v>
      </c>
      <c r="H1213" s="283" t="s">
        <v>11669</v>
      </c>
      <c r="I1213" s="283" t="s">
        <v>11670</v>
      </c>
      <c r="J1213" s="283" t="s">
        <v>11671</v>
      </c>
      <c r="K1213" s="283" t="s">
        <v>9245</v>
      </c>
      <c r="L1213" s="170" t="s">
        <v>9245</v>
      </c>
      <c r="M1213" s="283" t="s">
        <v>8776</v>
      </c>
      <c r="N1213" s="283">
        <v>3</v>
      </c>
      <c r="O1213" s="170" t="s">
        <v>47</v>
      </c>
      <c r="P1213" s="153" t="s">
        <v>48</v>
      </c>
      <c r="Q1213" s="153" t="s">
        <v>48</v>
      </c>
      <c r="R1213" s="170" t="s">
        <v>47</v>
      </c>
      <c r="S1213" s="283" t="s">
        <v>169</v>
      </c>
      <c r="T1213" s="170" t="s">
        <v>47</v>
      </c>
      <c r="U1213" s="170" t="s">
        <v>48</v>
      </c>
      <c r="V1213" s="168" t="s">
        <v>48</v>
      </c>
      <c r="W1213" s="168" t="s">
        <v>48</v>
      </c>
    </row>
    <row r="1214" spans="1:23" ht="45">
      <c r="A1214" s="280">
        <v>1208</v>
      </c>
      <c r="B1214" s="283" t="s">
        <v>11672</v>
      </c>
      <c r="C1214" s="284" t="s">
        <v>37</v>
      </c>
      <c r="D1214" s="280"/>
      <c r="E1214" s="285" t="s">
        <v>11673</v>
      </c>
      <c r="F1214" s="282" t="s">
        <v>234</v>
      </c>
      <c r="G1214" s="280" t="s">
        <v>40</v>
      </c>
      <c r="H1214" s="283" t="s">
        <v>11669</v>
      </c>
      <c r="I1214" s="283" t="s">
        <v>11670</v>
      </c>
      <c r="J1214" s="283" t="s">
        <v>11671</v>
      </c>
      <c r="K1214" s="283" t="s">
        <v>9245</v>
      </c>
      <c r="L1214" s="170" t="s">
        <v>9245</v>
      </c>
      <c r="M1214" s="283" t="s">
        <v>1422</v>
      </c>
      <c r="N1214" s="283">
        <v>9</v>
      </c>
      <c r="O1214" s="170" t="s">
        <v>47</v>
      </c>
      <c r="P1214" s="153" t="s">
        <v>48</v>
      </c>
      <c r="Q1214" s="153" t="s">
        <v>48</v>
      </c>
      <c r="R1214" s="170" t="s">
        <v>47</v>
      </c>
      <c r="S1214" s="283" t="s">
        <v>169</v>
      </c>
      <c r="T1214" s="170" t="s">
        <v>47</v>
      </c>
      <c r="U1214" s="170" t="s">
        <v>48</v>
      </c>
      <c r="V1214" s="168" t="s">
        <v>48</v>
      </c>
      <c r="W1214" s="168" t="s">
        <v>48</v>
      </c>
    </row>
    <row r="1215" spans="1:23">
      <c r="A1215" s="280">
        <v>1209</v>
      </c>
      <c r="B1215" s="283" t="s">
        <v>4885</v>
      </c>
      <c r="C1215" s="284"/>
      <c r="D1215" s="280" t="s">
        <v>22</v>
      </c>
      <c r="E1215" s="285" t="s">
        <v>3570</v>
      </c>
      <c r="F1215" s="286" t="s">
        <v>125</v>
      </c>
      <c r="G1215" s="280" t="s">
        <v>40</v>
      </c>
      <c r="H1215" s="283" t="s">
        <v>2689</v>
      </c>
      <c r="I1215" s="283" t="s">
        <v>634</v>
      </c>
      <c r="J1215" s="283" t="s">
        <v>11674</v>
      </c>
      <c r="K1215" s="283" t="s">
        <v>95</v>
      </c>
      <c r="L1215" s="283" t="s">
        <v>8611</v>
      </c>
      <c r="M1215" s="283" t="s">
        <v>9070</v>
      </c>
      <c r="N1215" s="283">
        <v>12</v>
      </c>
      <c r="O1215" s="170" t="s">
        <v>47</v>
      </c>
      <c r="P1215" s="153" t="s">
        <v>48</v>
      </c>
      <c r="Q1215" s="153" t="s">
        <v>48</v>
      </c>
      <c r="R1215" s="170" t="s">
        <v>47</v>
      </c>
      <c r="S1215" s="283" t="s">
        <v>169</v>
      </c>
      <c r="T1215" s="170" t="s">
        <v>47</v>
      </c>
      <c r="U1215" s="170" t="s">
        <v>48</v>
      </c>
      <c r="V1215" s="168" t="s">
        <v>48</v>
      </c>
      <c r="W1215" s="168" t="s">
        <v>48</v>
      </c>
    </row>
    <row r="1216" spans="1:23">
      <c r="A1216" s="280">
        <v>1210</v>
      </c>
      <c r="B1216" s="283" t="s">
        <v>11675</v>
      </c>
      <c r="C1216" s="284"/>
      <c r="D1216" s="280" t="s">
        <v>22</v>
      </c>
      <c r="E1216" s="285" t="s">
        <v>6761</v>
      </c>
      <c r="F1216" s="286" t="s">
        <v>310</v>
      </c>
      <c r="G1216" s="280" t="s">
        <v>40</v>
      </c>
      <c r="H1216" s="283" t="s">
        <v>2689</v>
      </c>
      <c r="I1216" s="283" t="s">
        <v>634</v>
      </c>
      <c r="J1216" s="283" t="s">
        <v>11674</v>
      </c>
      <c r="K1216" s="283" t="s">
        <v>95</v>
      </c>
      <c r="L1216" s="283" t="s">
        <v>8611</v>
      </c>
      <c r="M1216" s="283" t="s">
        <v>9070</v>
      </c>
      <c r="N1216" s="283">
        <v>10</v>
      </c>
      <c r="O1216" s="170" t="s">
        <v>47</v>
      </c>
      <c r="P1216" s="153" t="s">
        <v>48</v>
      </c>
      <c r="Q1216" s="153" t="s">
        <v>48</v>
      </c>
      <c r="R1216" s="170" t="s">
        <v>47</v>
      </c>
      <c r="S1216" s="283" t="s">
        <v>169</v>
      </c>
      <c r="T1216" s="170" t="s">
        <v>47</v>
      </c>
      <c r="U1216" s="170" t="s">
        <v>48</v>
      </c>
      <c r="V1216" s="168" t="s">
        <v>48</v>
      </c>
      <c r="W1216" s="168" t="s">
        <v>48</v>
      </c>
    </row>
    <row r="1217" spans="1:23">
      <c r="A1217" s="280">
        <v>1211</v>
      </c>
      <c r="B1217" s="283" t="s">
        <v>11318</v>
      </c>
      <c r="C1217" s="284"/>
      <c r="D1217" s="280" t="s">
        <v>22</v>
      </c>
      <c r="E1217" s="285" t="s">
        <v>11676</v>
      </c>
      <c r="F1217" s="282" t="s">
        <v>115</v>
      </c>
      <c r="G1217" s="280" t="s">
        <v>40</v>
      </c>
      <c r="H1217" s="283" t="s">
        <v>633</v>
      </c>
      <c r="I1217" s="283" t="s">
        <v>657</v>
      </c>
      <c r="J1217" s="283" t="s">
        <v>11677</v>
      </c>
      <c r="K1217" s="283" t="s">
        <v>95</v>
      </c>
      <c r="L1217" s="283" t="s">
        <v>45</v>
      </c>
      <c r="M1217" s="283" t="s">
        <v>11678</v>
      </c>
      <c r="N1217" s="283">
        <v>3</v>
      </c>
      <c r="O1217" s="170" t="s">
        <v>47</v>
      </c>
      <c r="P1217" s="153" t="s">
        <v>48</v>
      </c>
      <c r="Q1217" s="153" t="s">
        <v>48</v>
      </c>
      <c r="R1217" s="170" t="s">
        <v>47</v>
      </c>
      <c r="S1217" s="283" t="s">
        <v>169</v>
      </c>
      <c r="T1217" s="170" t="s">
        <v>47</v>
      </c>
      <c r="U1217" s="170" t="s">
        <v>48</v>
      </c>
      <c r="V1217" s="168" t="s">
        <v>48</v>
      </c>
      <c r="W1217" s="168" t="s">
        <v>48</v>
      </c>
    </row>
    <row r="1218" spans="1:23">
      <c r="A1218" s="280">
        <v>1212</v>
      </c>
      <c r="B1218" s="283" t="s">
        <v>943</v>
      </c>
      <c r="C1218" s="284" t="s">
        <v>37</v>
      </c>
      <c r="D1218" s="280"/>
      <c r="E1218" s="285" t="s">
        <v>11679</v>
      </c>
      <c r="F1218" s="286" t="s">
        <v>347</v>
      </c>
      <c r="G1218" s="280" t="s">
        <v>40</v>
      </c>
      <c r="H1218" s="283" t="s">
        <v>10056</v>
      </c>
      <c r="I1218" s="283" t="s">
        <v>2623</v>
      </c>
      <c r="J1218" s="283" t="s">
        <v>11680</v>
      </c>
      <c r="K1218" s="283" t="s">
        <v>11681</v>
      </c>
      <c r="L1218" s="170" t="s">
        <v>45</v>
      </c>
      <c r="M1218" s="170" t="s">
        <v>48</v>
      </c>
      <c r="N1218" s="170" t="s">
        <v>48</v>
      </c>
      <c r="O1218" s="170" t="s">
        <v>47</v>
      </c>
      <c r="P1218" s="153" t="s">
        <v>48</v>
      </c>
      <c r="Q1218" s="153" t="s">
        <v>48</v>
      </c>
      <c r="R1218" s="170" t="s">
        <v>47</v>
      </c>
      <c r="S1218" s="283" t="s">
        <v>169</v>
      </c>
      <c r="T1218" s="170" t="s">
        <v>47</v>
      </c>
      <c r="U1218" s="170" t="s">
        <v>48</v>
      </c>
      <c r="V1218" s="168" t="s">
        <v>48</v>
      </c>
      <c r="W1218" s="168" t="s">
        <v>48</v>
      </c>
    </row>
    <row r="1219" spans="1:23">
      <c r="A1219" s="280">
        <v>1213</v>
      </c>
      <c r="B1219" s="283" t="s">
        <v>11682</v>
      </c>
      <c r="C1219" s="284"/>
      <c r="D1219" s="280" t="s">
        <v>22</v>
      </c>
      <c r="E1219" s="285" t="s">
        <v>11683</v>
      </c>
      <c r="F1219" s="282" t="s">
        <v>434</v>
      </c>
      <c r="G1219" s="280" t="s">
        <v>40</v>
      </c>
      <c r="H1219" s="283" t="s">
        <v>10056</v>
      </c>
      <c r="I1219" s="283" t="s">
        <v>2623</v>
      </c>
      <c r="J1219" s="283" t="s">
        <v>11680</v>
      </c>
      <c r="K1219" s="283" t="s">
        <v>11681</v>
      </c>
      <c r="L1219" s="170" t="s">
        <v>45</v>
      </c>
      <c r="M1219" s="168" t="s">
        <v>8624</v>
      </c>
      <c r="N1219" s="283" t="s">
        <v>8682</v>
      </c>
      <c r="O1219" s="170" t="s">
        <v>47</v>
      </c>
      <c r="P1219" s="153" t="s">
        <v>48</v>
      </c>
      <c r="Q1219" s="153" t="s">
        <v>48</v>
      </c>
      <c r="R1219" s="170" t="s">
        <v>47</v>
      </c>
      <c r="S1219" s="283" t="s">
        <v>169</v>
      </c>
      <c r="T1219" s="170" t="s">
        <v>47</v>
      </c>
      <c r="U1219" s="170" t="s">
        <v>48</v>
      </c>
      <c r="V1219" s="168" t="s">
        <v>48</v>
      </c>
      <c r="W1219" s="168" t="s">
        <v>48</v>
      </c>
    </row>
    <row r="1220" spans="1:23">
      <c r="A1220" s="280">
        <v>1214</v>
      </c>
      <c r="B1220" s="283" t="s">
        <v>11684</v>
      </c>
      <c r="C1220" s="284" t="s">
        <v>37</v>
      </c>
      <c r="D1220" s="280"/>
      <c r="E1220" s="285" t="s">
        <v>11685</v>
      </c>
      <c r="F1220" s="282" t="s">
        <v>234</v>
      </c>
      <c r="G1220" s="280" t="s">
        <v>471</v>
      </c>
      <c r="H1220" s="283" t="s">
        <v>207</v>
      </c>
      <c r="I1220" s="283" t="s">
        <v>9826</v>
      </c>
      <c r="J1220" s="283" t="s">
        <v>11686</v>
      </c>
      <c r="K1220" s="283" t="s">
        <v>1584</v>
      </c>
      <c r="L1220" s="170" t="s">
        <v>45</v>
      </c>
      <c r="M1220" s="283" t="s">
        <v>10172</v>
      </c>
      <c r="N1220" s="283">
        <v>8</v>
      </c>
      <c r="O1220" s="170" t="s">
        <v>47</v>
      </c>
      <c r="P1220" s="153" t="s">
        <v>48</v>
      </c>
      <c r="Q1220" s="153" t="s">
        <v>48</v>
      </c>
      <c r="R1220" s="170" t="s">
        <v>47</v>
      </c>
      <c r="S1220" s="283" t="s">
        <v>169</v>
      </c>
      <c r="T1220" s="170" t="s">
        <v>47</v>
      </c>
      <c r="U1220" s="170" t="s">
        <v>48</v>
      </c>
      <c r="V1220" s="168" t="s">
        <v>48</v>
      </c>
      <c r="W1220" s="168" t="s">
        <v>48</v>
      </c>
    </row>
    <row r="1221" spans="1:23">
      <c r="A1221" s="280">
        <v>1215</v>
      </c>
      <c r="B1221" s="283" t="s">
        <v>2898</v>
      </c>
      <c r="C1221" s="284" t="s">
        <v>37</v>
      </c>
      <c r="D1221" s="280"/>
      <c r="E1221" s="285" t="s">
        <v>1237</v>
      </c>
      <c r="F1221" s="286" t="s">
        <v>272</v>
      </c>
      <c r="G1221" s="280" t="s">
        <v>40</v>
      </c>
      <c r="H1221" s="283" t="s">
        <v>1056</v>
      </c>
      <c r="I1221" s="283" t="s">
        <v>1541</v>
      </c>
      <c r="J1221" s="283" t="s">
        <v>11687</v>
      </c>
      <c r="K1221" s="283" t="s">
        <v>11688</v>
      </c>
      <c r="L1221" s="170" t="s">
        <v>45</v>
      </c>
      <c r="M1221" s="283" t="s">
        <v>8886</v>
      </c>
      <c r="N1221" s="283">
        <v>7</v>
      </c>
      <c r="O1221" s="170" t="s">
        <v>47</v>
      </c>
      <c r="P1221" s="153" t="s">
        <v>48</v>
      </c>
      <c r="Q1221" s="153" t="s">
        <v>48</v>
      </c>
      <c r="R1221" s="170" t="s">
        <v>47</v>
      </c>
      <c r="S1221" s="283" t="s">
        <v>169</v>
      </c>
      <c r="T1221" s="170" t="s">
        <v>47</v>
      </c>
      <c r="U1221" s="170" t="s">
        <v>48</v>
      </c>
      <c r="V1221" s="168" t="s">
        <v>48</v>
      </c>
      <c r="W1221" s="168" t="s">
        <v>48</v>
      </c>
    </row>
    <row r="1222" spans="1:23">
      <c r="A1222" s="280">
        <v>1216</v>
      </c>
      <c r="B1222" s="283" t="s">
        <v>11689</v>
      </c>
      <c r="C1222" s="284" t="s">
        <v>37</v>
      </c>
      <c r="D1222" s="280"/>
      <c r="E1222" s="285" t="s">
        <v>11690</v>
      </c>
      <c r="F1222" s="282" t="s">
        <v>115</v>
      </c>
      <c r="G1222" s="280" t="s">
        <v>40</v>
      </c>
      <c r="H1222" s="283" t="s">
        <v>1056</v>
      </c>
      <c r="I1222" s="283" t="s">
        <v>1541</v>
      </c>
      <c r="J1222" s="283" t="s">
        <v>11687</v>
      </c>
      <c r="K1222" s="283" t="s">
        <v>11688</v>
      </c>
      <c r="L1222" s="170" t="s">
        <v>45</v>
      </c>
      <c r="M1222" s="283" t="s">
        <v>8886</v>
      </c>
      <c r="N1222" s="283">
        <v>3</v>
      </c>
      <c r="O1222" s="170" t="s">
        <v>47</v>
      </c>
      <c r="P1222" s="153" t="s">
        <v>48</v>
      </c>
      <c r="Q1222" s="153" t="s">
        <v>48</v>
      </c>
      <c r="R1222" s="170" t="s">
        <v>47</v>
      </c>
      <c r="S1222" s="283" t="s">
        <v>169</v>
      </c>
      <c r="T1222" s="170" t="s">
        <v>47</v>
      </c>
      <c r="U1222" s="170" t="s">
        <v>48</v>
      </c>
      <c r="V1222" s="168" t="s">
        <v>48</v>
      </c>
      <c r="W1222" s="168" t="s">
        <v>48</v>
      </c>
    </row>
    <row r="1223" spans="1:23">
      <c r="A1223" s="280">
        <v>1217</v>
      </c>
      <c r="B1223" s="283" t="s">
        <v>11691</v>
      </c>
      <c r="C1223" s="284" t="s">
        <v>37</v>
      </c>
      <c r="D1223" s="280"/>
      <c r="E1223" s="285" t="s">
        <v>11102</v>
      </c>
      <c r="F1223" s="282" t="s">
        <v>198</v>
      </c>
      <c r="G1223" s="280" t="s">
        <v>40</v>
      </c>
      <c r="H1223" s="283" t="s">
        <v>11692</v>
      </c>
      <c r="I1223" s="283" t="s">
        <v>3959</v>
      </c>
      <c r="J1223" s="283" t="s">
        <v>11693</v>
      </c>
      <c r="K1223" s="283" t="s">
        <v>1518</v>
      </c>
      <c r="L1223" s="170" t="s">
        <v>307</v>
      </c>
      <c r="M1223" s="283" t="s">
        <v>10172</v>
      </c>
      <c r="N1223" s="283">
        <v>4</v>
      </c>
      <c r="O1223" s="170" t="s">
        <v>47</v>
      </c>
      <c r="P1223" s="153" t="s">
        <v>48</v>
      </c>
      <c r="Q1223" s="153" t="s">
        <v>48</v>
      </c>
      <c r="R1223" s="170" t="s">
        <v>47</v>
      </c>
      <c r="S1223" s="283" t="s">
        <v>169</v>
      </c>
      <c r="T1223" s="170" t="s">
        <v>47</v>
      </c>
      <c r="U1223" s="170" t="s">
        <v>48</v>
      </c>
      <c r="V1223" s="168" t="s">
        <v>48</v>
      </c>
      <c r="W1223" s="168" t="s">
        <v>48</v>
      </c>
    </row>
    <row r="1224" spans="1:23">
      <c r="A1224" s="280">
        <v>1218</v>
      </c>
      <c r="B1224" s="283" t="s">
        <v>11694</v>
      </c>
      <c r="C1224" s="284" t="s">
        <v>37</v>
      </c>
      <c r="D1224" s="280"/>
      <c r="E1224" s="285" t="s">
        <v>1000</v>
      </c>
      <c r="F1224" s="286" t="s">
        <v>347</v>
      </c>
      <c r="G1224" s="280" t="s">
        <v>40</v>
      </c>
      <c r="H1224" s="283" t="s">
        <v>11692</v>
      </c>
      <c r="I1224" s="283" t="s">
        <v>3959</v>
      </c>
      <c r="J1224" s="283" t="s">
        <v>11693</v>
      </c>
      <c r="K1224" s="283" t="s">
        <v>1518</v>
      </c>
      <c r="L1224" s="170" t="s">
        <v>307</v>
      </c>
      <c r="M1224" s="170" t="s">
        <v>48</v>
      </c>
      <c r="N1224" s="170" t="s">
        <v>48</v>
      </c>
      <c r="O1224" s="170" t="s">
        <v>47</v>
      </c>
      <c r="P1224" s="153" t="s">
        <v>48</v>
      </c>
      <c r="Q1224" s="153" t="s">
        <v>48</v>
      </c>
      <c r="R1224" s="170" t="s">
        <v>47</v>
      </c>
      <c r="S1224" s="283" t="s">
        <v>169</v>
      </c>
      <c r="T1224" s="170" t="s">
        <v>47</v>
      </c>
      <c r="U1224" s="170" t="s">
        <v>48</v>
      </c>
      <c r="V1224" s="168" t="s">
        <v>48</v>
      </c>
      <c r="W1224" s="168" t="s">
        <v>48</v>
      </c>
    </row>
    <row r="1225" spans="1:23">
      <c r="A1225" s="280">
        <v>1219</v>
      </c>
      <c r="B1225" s="283" t="s">
        <v>7284</v>
      </c>
      <c r="C1225" s="284" t="s">
        <v>37</v>
      </c>
      <c r="D1225" s="280"/>
      <c r="E1225" s="285" t="s">
        <v>6898</v>
      </c>
      <c r="F1225" s="286" t="s">
        <v>3709</v>
      </c>
      <c r="G1225" s="280" t="s">
        <v>40</v>
      </c>
      <c r="H1225" s="283" t="s">
        <v>2590</v>
      </c>
      <c r="I1225" s="283" t="s">
        <v>5480</v>
      </c>
      <c r="J1225" s="283" t="s">
        <v>11693</v>
      </c>
      <c r="K1225" s="283" t="s">
        <v>84</v>
      </c>
      <c r="L1225" s="170" t="s">
        <v>45</v>
      </c>
      <c r="M1225" s="170" t="s">
        <v>48</v>
      </c>
      <c r="N1225" s="170" t="s">
        <v>48</v>
      </c>
      <c r="O1225" s="170" t="s">
        <v>47</v>
      </c>
      <c r="P1225" s="153" t="s">
        <v>48</v>
      </c>
      <c r="Q1225" s="153" t="s">
        <v>48</v>
      </c>
      <c r="R1225" s="170" t="s">
        <v>47</v>
      </c>
      <c r="S1225" s="283" t="s">
        <v>169</v>
      </c>
      <c r="T1225" s="170" t="s">
        <v>47</v>
      </c>
      <c r="U1225" s="170" t="s">
        <v>48</v>
      </c>
      <c r="V1225" s="168" t="s">
        <v>48</v>
      </c>
      <c r="W1225" s="168" t="s">
        <v>48</v>
      </c>
    </row>
    <row r="1226" spans="1:23">
      <c r="A1226" s="280">
        <v>1220</v>
      </c>
      <c r="B1226" s="283" t="s">
        <v>7840</v>
      </c>
      <c r="C1226" s="284"/>
      <c r="D1226" s="280" t="s">
        <v>22</v>
      </c>
      <c r="E1226" s="285" t="s">
        <v>11695</v>
      </c>
      <c r="F1226" s="282" t="s">
        <v>115</v>
      </c>
      <c r="G1226" s="280" t="s">
        <v>40</v>
      </c>
      <c r="H1226" s="283" t="s">
        <v>1117</v>
      </c>
      <c r="I1226" s="283" t="s">
        <v>3959</v>
      </c>
      <c r="J1226" s="283" t="s">
        <v>11696</v>
      </c>
      <c r="K1226" s="283" t="s">
        <v>84</v>
      </c>
      <c r="L1226" s="170" t="s">
        <v>45</v>
      </c>
      <c r="M1226" s="170" t="s">
        <v>48</v>
      </c>
      <c r="N1226" s="170" t="s">
        <v>48</v>
      </c>
      <c r="O1226" s="170" t="s">
        <v>47</v>
      </c>
      <c r="P1226" s="153" t="s">
        <v>48</v>
      </c>
      <c r="Q1226" s="153" t="s">
        <v>48</v>
      </c>
      <c r="R1226" s="170" t="s">
        <v>47</v>
      </c>
      <c r="S1226" s="283" t="s">
        <v>169</v>
      </c>
      <c r="T1226" s="170" t="s">
        <v>47</v>
      </c>
      <c r="U1226" s="170" t="s">
        <v>48</v>
      </c>
      <c r="V1226" s="168" t="s">
        <v>48</v>
      </c>
      <c r="W1226" s="168" t="s">
        <v>48</v>
      </c>
    </row>
    <row r="1227" spans="1:23">
      <c r="A1227" s="280">
        <v>1221</v>
      </c>
      <c r="B1227" s="283" t="s">
        <v>2154</v>
      </c>
      <c r="C1227" s="284"/>
      <c r="D1227" s="280" t="s">
        <v>22</v>
      </c>
      <c r="E1227" s="285" t="s">
        <v>11697</v>
      </c>
      <c r="F1227" s="286" t="s">
        <v>3709</v>
      </c>
      <c r="G1227" s="280" t="s">
        <v>40</v>
      </c>
      <c r="H1227" s="283" t="s">
        <v>1117</v>
      </c>
      <c r="I1227" s="283" t="s">
        <v>3959</v>
      </c>
      <c r="J1227" s="283" t="s">
        <v>11696</v>
      </c>
      <c r="K1227" s="283" t="s">
        <v>84</v>
      </c>
      <c r="L1227" s="170" t="s">
        <v>45</v>
      </c>
      <c r="M1227" s="170" t="s">
        <v>48</v>
      </c>
      <c r="N1227" s="170" t="s">
        <v>48</v>
      </c>
      <c r="O1227" s="170" t="s">
        <v>47</v>
      </c>
      <c r="P1227" s="153" t="s">
        <v>48</v>
      </c>
      <c r="Q1227" s="153" t="s">
        <v>48</v>
      </c>
      <c r="R1227" s="170" t="s">
        <v>47</v>
      </c>
      <c r="S1227" s="283" t="s">
        <v>169</v>
      </c>
      <c r="T1227" s="170" t="s">
        <v>47</v>
      </c>
      <c r="U1227" s="170" t="s">
        <v>48</v>
      </c>
      <c r="V1227" s="168" t="s">
        <v>48</v>
      </c>
      <c r="W1227" s="168" t="s">
        <v>48</v>
      </c>
    </row>
    <row r="1228" spans="1:23">
      <c r="A1228" s="280">
        <v>1222</v>
      </c>
      <c r="B1228" s="283" t="s">
        <v>11698</v>
      </c>
      <c r="C1228" s="284" t="s">
        <v>37</v>
      </c>
      <c r="D1228" s="280"/>
      <c r="E1228" s="285" t="s">
        <v>11699</v>
      </c>
      <c r="F1228" s="286" t="s">
        <v>347</v>
      </c>
      <c r="G1228" s="280" t="s">
        <v>40</v>
      </c>
      <c r="H1228" s="283" t="s">
        <v>1117</v>
      </c>
      <c r="I1228" s="283" t="s">
        <v>3959</v>
      </c>
      <c r="J1228" s="283" t="s">
        <v>11696</v>
      </c>
      <c r="K1228" s="283" t="s">
        <v>84</v>
      </c>
      <c r="L1228" s="170" t="s">
        <v>45</v>
      </c>
      <c r="M1228" s="170" t="s">
        <v>48</v>
      </c>
      <c r="N1228" s="170" t="s">
        <v>48</v>
      </c>
      <c r="O1228" s="170" t="s">
        <v>47</v>
      </c>
      <c r="P1228" s="153" t="s">
        <v>48</v>
      </c>
      <c r="Q1228" s="153" t="s">
        <v>48</v>
      </c>
      <c r="R1228" s="170" t="s">
        <v>47</v>
      </c>
      <c r="S1228" s="283" t="s">
        <v>169</v>
      </c>
      <c r="T1228" s="170" t="s">
        <v>47</v>
      </c>
      <c r="U1228" s="170" t="s">
        <v>48</v>
      </c>
      <c r="V1228" s="168" t="s">
        <v>48</v>
      </c>
      <c r="W1228" s="168" t="s">
        <v>48</v>
      </c>
    </row>
    <row r="1229" spans="1:23">
      <c r="A1229" s="280">
        <v>1223</v>
      </c>
      <c r="B1229" s="283" t="s">
        <v>7892</v>
      </c>
      <c r="C1229" s="284" t="s">
        <v>37</v>
      </c>
      <c r="D1229" s="280"/>
      <c r="E1229" s="285" t="s">
        <v>11700</v>
      </c>
      <c r="F1229" s="286" t="s">
        <v>125</v>
      </c>
      <c r="G1229" s="280" t="s">
        <v>40</v>
      </c>
      <c r="H1229" s="283" t="s">
        <v>11701</v>
      </c>
      <c r="I1229" s="283" t="s">
        <v>2463</v>
      </c>
      <c r="J1229" s="283" t="s">
        <v>11702</v>
      </c>
      <c r="K1229" s="283" t="s">
        <v>1518</v>
      </c>
      <c r="L1229" s="170" t="s">
        <v>45</v>
      </c>
      <c r="M1229" s="170" t="s">
        <v>48</v>
      </c>
      <c r="N1229" s="170" t="s">
        <v>48</v>
      </c>
      <c r="O1229" s="170" t="s">
        <v>47</v>
      </c>
      <c r="P1229" s="153" t="s">
        <v>48</v>
      </c>
      <c r="Q1229" s="153" t="s">
        <v>48</v>
      </c>
      <c r="R1229" s="170" t="s">
        <v>47</v>
      </c>
      <c r="S1229" s="283" t="s">
        <v>169</v>
      </c>
      <c r="T1229" s="170" t="s">
        <v>47</v>
      </c>
      <c r="U1229" s="170" t="s">
        <v>48</v>
      </c>
      <c r="V1229" s="168" t="s">
        <v>48</v>
      </c>
      <c r="W1229" s="168" t="s">
        <v>48</v>
      </c>
    </row>
    <row r="1230" spans="1:23">
      <c r="A1230" s="280">
        <v>1224</v>
      </c>
      <c r="B1230" s="283" t="s">
        <v>2357</v>
      </c>
      <c r="C1230" s="284" t="s">
        <v>37</v>
      </c>
      <c r="D1230" s="280"/>
      <c r="E1230" s="285" t="s">
        <v>8356</v>
      </c>
      <c r="F1230" s="282" t="s">
        <v>134</v>
      </c>
      <c r="G1230" s="280" t="s">
        <v>40</v>
      </c>
      <c r="H1230" s="283" t="s">
        <v>11703</v>
      </c>
      <c r="I1230" s="283" t="s">
        <v>7013</v>
      </c>
      <c r="J1230" s="283" t="s">
        <v>11704</v>
      </c>
      <c r="K1230" s="283" t="s">
        <v>1518</v>
      </c>
      <c r="L1230" s="170" t="s">
        <v>45</v>
      </c>
      <c r="M1230" s="170" t="s">
        <v>48</v>
      </c>
      <c r="N1230" s="170" t="s">
        <v>48</v>
      </c>
      <c r="O1230" s="170" t="s">
        <v>47</v>
      </c>
      <c r="P1230" s="153" t="s">
        <v>48</v>
      </c>
      <c r="Q1230" s="153" t="s">
        <v>48</v>
      </c>
      <c r="R1230" s="170" t="s">
        <v>47</v>
      </c>
      <c r="S1230" s="283" t="s">
        <v>169</v>
      </c>
      <c r="T1230" s="170" t="s">
        <v>47</v>
      </c>
      <c r="U1230" s="170" t="s">
        <v>48</v>
      </c>
      <c r="V1230" s="168" t="s">
        <v>48</v>
      </c>
      <c r="W1230" s="168" t="s">
        <v>48</v>
      </c>
    </row>
    <row r="1231" spans="1:23">
      <c r="A1231" s="280">
        <v>1225</v>
      </c>
      <c r="B1231" s="283" t="s">
        <v>9268</v>
      </c>
      <c r="C1231" s="284"/>
      <c r="D1231" s="280" t="s">
        <v>22</v>
      </c>
      <c r="E1231" s="285" t="s">
        <v>11705</v>
      </c>
      <c r="F1231" s="282" t="s">
        <v>145</v>
      </c>
      <c r="G1231" s="280" t="s">
        <v>40</v>
      </c>
      <c r="H1231" s="283" t="s">
        <v>11703</v>
      </c>
      <c r="I1231" s="283" t="s">
        <v>7013</v>
      </c>
      <c r="J1231" s="283" t="s">
        <v>11704</v>
      </c>
      <c r="K1231" s="283" t="s">
        <v>1518</v>
      </c>
      <c r="L1231" s="170" t="s">
        <v>45</v>
      </c>
      <c r="M1231" s="170" t="s">
        <v>48</v>
      </c>
      <c r="N1231" s="170" t="s">
        <v>48</v>
      </c>
      <c r="O1231" s="170" t="s">
        <v>47</v>
      </c>
      <c r="P1231" s="153" t="s">
        <v>48</v>
      </c>
      <c r="Q1231" s="153" t="s">
        <v>48</v>
      </c>
      <c r="R1231" s="170" t="s">
        <v>47</v>
      </c>
      <c r="S1231" s="283" t="s">
        <v>169</v>
      </c>
      <c r="T1231" s="170" t="s">
        <v>47</v>
      </c>
      <c r="U1231" s="170" t="s">
        <v>48</v>
      </c>
      <c r="V1231" s="168" t="s">
        <v>48</v>
      </c>
      <c r="W1231" s="168" t="s">
        <v>48</v>
      </c>
    </row>
    <row r="1232" spans="1:23">
      <c r="A1232" s="280">
        <v>1226</v>
      </c>
      <c r="B1232" s="283" t="s">
        <v>4268</v>
      </c>
      <c r="C1232" s="284" t="s">
        <v>37</v>
      </c>
      <c r="D1232" s="280"/>
      <c r="E1232" s="285" t="s">
        <v>11706</v>
      </c>
      <c r="F1232" s="282" t="s">
        <v>198</v>
      </c>
      <c r="G1232" s="284" t="s">
        <v>9104</v>
      </c>
      <c r="H1232" s="283" t="s">
        <v>4047</v>
      </c>
      <c r="I1232" s="283" t="s">
        <v>4820</v>
      </c>
      <c r="J1232" s="283" t="s">
        <v>11707</v>
      </c>
      <c r="K1232" s="283" t="s">
        <v>11708</v>
      </c>
      <c r="L1232" s="170" t="s">
        <v>45</v>
      </c>
      <c r="M1232" s="170" t="s">
        <v>48</v>
      </c>
      <c r="N1232" s="170" t="s">
        <v>48</v>
      </c>
      <c r="O1232" s="170" t="s">
        <v>47</v>
      </c>
      <c r="P1232" s="153" t="s">
        <v>48</v>
      </c>
      <c r="Q1232" s="153" t="s">
        <v>48</v>
      </c>
      <c r="R1232" s="170" t="s">
        <v>47</v>
      </c>
      <c r="S1232" s="283" t="s">
        <v>169</v>
      </c>
      <c r="T1232" s="170" t="s">
        <v>47</v>
      </c>
      <c r="U1232" s="170" t="s">
        <v>48</v>
      </c>
      <c r="V1232" s="168" t="s">
        <v>48</v>
      </c>
      <c r="W1232" s="168" t="s">
        <v>48</v>
      </c>
    </row>
    <row r="1233" spans="1:23">
      <c r="A1233" s="280">
        <v>1227</v>
      </c>
      <c r="B1233" s="283" t="s">
        <v>9200</v>
      </c>
      <c r="C1233" s="284" t="s">
        <v>37</v>
      </c>
      <c r="D1233" s="280"/>
      <c r="E1233" s="285" t="s">
        <v>11709</v>
      </c>
      <c r="F1233" s="286" t="s">
        <v>185</v>
      </c>
      <c r="G1233" s="280" t="s">
        <v>40</v>
      </c>
      <c r="H1233" s="283" t="s">
        <v>5953</v>
      </c>
      <c r="I1233" s="283" t="s">
        <v>11710</v>
      </c>
      <c r="J1233" s="283" t="s">
        <v>11711</v>
      </c>
      <c r="K1233" s="283" t="s">
        <v>1592</v>
      </c>
      <c r="L1233" s="170" t="s">
        <v>45</v>
      </c>
      <c r="M1233" s="170" t="s">
        <v>48</v>
      </c>
      <c r="N1233" s="170" t="s">
        <v>48</v>
      </c>
      <c r="O1233" s="170" t="s">
        <v>47</v>
      </c>
      <c r="P1233" s="153" t="s">
        <v>48</v>
      </c>
      <c r="Q1233" s="153" t="s">
        <v>48</v>
      </c>
      <c r="R1233" s="170" t="s">
        <v>47</v>
      </c>
      <c r="S1233" s="283" t="s">
        <v>169</v>
      </c>
      <c r="T1233" s="170" t="s">
        <v>47</v>
      </c>
      <c r="U1233" s="170" t="s">
        <v>48</v>
      </c>
      <c r="V1233" s="168" t="s">
        <v>48</v>
      </c>
      <c r="W1233" s="168" t="s">
        <v>48</v>
      </c>
    </row>
    <row r="1234" spans="1:23">
      <c r="A1234" s="280">
        <v>1228</v>
      </c>
      <c r="B1234" s="283" t="s">
        <v>6362</v>
      </c>
      <c r="C1234" s="284"/>
      <c r="D1234" s="280" t="s">
        <v>22</v>
      </c>
      <c r="E1234" s="285" t="s">
        <v>6462</v>
      </c>
      <c r="F1234" s="286" t="s">
        <v>310</v>
      </c>
      <c r="G1234" s="280" t="s">
        <v>40</v>
      </c>
      <c r="H1234" s="283" t="s">
        <v>11712</v>
      </c>
      <c r="I1234" s="283" t="s">
        <v>2325</v>
      </c>
      <c r="J1234" s="283" t="s">
        <v>11713</v>
      </c>
      <c r="K1234" s="283" t="s">
        <v>1441</v>
      </c>
      <c r="L1234" s="283" t="s">
        <v>637</v>
      </c>
      <c r="M1234" s="170" t="s">
        <v>48</v>
      </c>
      <c r="N1234" s="170" t="s">
        <v>48</v>
      </c>
      <c r="O1234" s="170" t="s">
        <v>47</v>
      </c>
      <c r="P1234" s="153" t="s">
        <v>48</v>
      </c>
      <c r="Q1234" s="153" t="s">
        <v>48</v>
      </c>
      <c r="R1234" s="170" t="s">
        <v>47</v>
      </c>
      <c r="S1234" s="283" t="s">
        <v>169</v>
      </c>
      <c r="T1234" s="170" t="s">
        <v>47</v>
      </c>
      <c r="U1234" s="170" t="s">
        <v>48</v>
      </c>
      <c r="V1234" s="168" t="s">
        <v>48</v>
      </c>
      <c r="W1234" s="168" t="s">
        <v>48</v>
      </c>
    </row>
    <row r="1235" spans="1:23">
      <c r="A1235" s="280">
        <v>1229</v>
      </c>
      <c r="B1235" s="283" t="s">
        <v>6081</v>
      </c>
      <c r="C1235" s="284" t="s">
        <v>37</v>
      </c>
      <c r="D1235" s="280"/>
      <c r="E1235" s="285" t="s">
        <v>11714</v>
      </c>
      <c r="F1235" s="282" t="s">
        <v>115</v>
      </c>
      <c r="G1235" s="280" t="s">
        <v>40</v>
      </c>
      <c r="H1235" s="283" t="s">
        <v>11712</v>
      </c>
      <c r="I1235" s="283" t="s">
        <v>2325</v>
      </c>
      <c r="J1235" s="283" t="s">
        <v>11713</v>
      </c>
      <c r="K1235" s="283" t="s">
        <v>1441</v>
      </c>
      <c r="L1235" s="283" t="s">
        <v>637</v>
      </c>
      <c r="M1235" s="170" t="s">
        <v>48</v>
      </c>
      <c r="N1235" s="170" t="s">
        <v>48</v>
      </c>
      <c r="O1235" s="170" t="s">
        <v>47</v>
      </c>
      <c r="P1235" s="153" t="s">
        <v>48</v>
      </c>
      <c r="Q1235" s="153" t="s">
        <v>48</v>
      </c>
      <c r="R1235" s="170" t="s">
        <v>47</v>
      </c>
      <c r="S1235" s="283" t="s">
        <v>169</v>
      </c>
      <c r="T1235" s="170" t="s">
        <v>47</v>
      </c>
      <c r="U1235" s="170" t="s">
        <v>48</v>
      </c>
      <c r="V1235" s="168" t="s">
        <v>48</v>
      </c>
      <c r="W1235" s="168" t="s">
        <v>48</v>
      </c>
    </row>
    <row r="1236" spans="1:23" ht="30">
      <c r="A1236" s="280">
        <v>1230</v>
      </c>
      <c r="B1236" s="283" t="s">
        <v>2435</v>
      </c>
      <c r="C1236" s="284" t="s">
        <v>37</v>
      </c>
      <c r="D1236" s="280"/>
      <c r="E1236" s="285" t="s">
        <v>11715</v>
      </c>
      <c r="F1236" s="286" t="s">
        <v>185</v>
      </c>
      <c r="G1236" s="280" t="s">
        <v>40</v>
      </c>
      <c r="H1236" s="283" t="s">
        <v>11716</v>
      </c>
      <c r="I1236" s="283" t="s">
        <v>11717</v>
      </c>
      <c r="J1236" s="283" t="s">
        <v>11718</v>
      </c>
      <c r="K1236" s="283" t="s">
        <v>84</v>
      </c>
      <c r="L1236" s="170" t="s">
        <v>11719</v>
      </c>
      <c r="M1236" s="170" t="s">
        <v>48</v>
      </c>
      <c r="N1236" s="170" t="s">
        <v>48</v>
      </c>
      <c r="O1236" s="170" t="s">
        <v>47</v>
      </c>
      <c r="P1236" s="153" t="s">
        <v>48</v>
      </c>
      <c r="Q1236" s="153" t="s">
        <v>48</v>
      </c>
      <c r="R1236" s="170" t="s">
        <v>47</v>
      </c>
      <c r="S1236" s="283" t="s">
        <v>169</v>
      </c>
      <c r="T1236" s="170" t="s">
        <v>47</v>
      </c>
      <c r="U1236" s="170" t="s">
        <v>48</v>
      </c>
      <c r="V1236" s="168" t="s">
        <v>48</v>
      </c>
      <c r="W1236" s="168" t="s">
        <v>48</v>
      </c>
    </row>
    <row r="1237" spans="1:23">
      <c r="A1237" s="280">
        <v>1231</v>
      </c>
      <c r="B1237" s="283" t="s">
        <v>1748</v>
      </c>
      <c r="C1237" s="284" t="s">
        <v>37</v>
      </c>
      <c r="D1237" s="280"/>
      <c r="E1237" s="285" t="s">
        <v>11720</v>
      </c>
      <c r="F1237" s="286" t="s">
        <v>272</v>
      </c>
      <c r="G1237" s="280" t="s">
        <v>40</v>
      </c>
      <c r="H1237" s="283" t="s">
        <v>8309</v>
      </c>
      <c r="I1237" s="283" t="s">
        <v>7397</v>
      </c>
      <c r="J1237" s="283" t="s">
        <v>11721</v>
      </c>
      <c r="K1237" s="283" t="s">
        <v>7003</v>
      </c>
      <c r="L1237" s="170" t="s">
        <v>45</v>
      </c>
      <c r="M1237" s="170" t="s">
        <v>48</v>
      </c>
      <c r="N1237" s="170" t="s">
        <v>48</v>
      </c>
      <c r="O1237" s="170" t="s">
        <v>47</v>
      </c>
      <c r="P1237" s="153" t="s">
        <v>48</v>
      </c>
      <c r="Q1237" s="153" t="s">
        <v>48</v>
      </c>
      <c r="R1237" s="170" t="s">
        <v>47</v>
      </c>
      <c r="S1237" s="283" t="s">
        <v>169</v>
      </c>
      <c r="T1237" s="170" t="s">
        <v>47</v>
      </c>
      <c r="U1237" s="170" t="s">
        <v>48</v>
      </c>
      <c r="V1237" s="168" t="s">
        <v>48</v>
      </c>
      <c r="W1237" s="168" t="s">
        <v>48</v>
      </c>
    </row>
    <row r="1238" spans="1:23">
      <c r="A1238" s="280">
        <v>1232</v>
      </c>
      <c r="B1238" s="283" t="s">
        <v>11722</v>
      </c>
      <c r="C1238" s="284" t="s">
        <v>37</v>
      </c>
      <c r="D1238" s="280"/>
      <c r="E1238" s="285" t="s">
        <v>11723</v>
      </c>
      <c r="F1238" s="282" t="s">
        <v>234</v>
      </c>
      <c r="G1238" s="280" t="s">
        <v>40</v>
      </c>
      <c r="H1238" s="286" t="s">
        <v>11724</v>
      </c>
      <c r="I1238" s="286" t="s">
        <v>11725</v>
      </c>
      <c r="J1238" s="286" t="s">
        <v>11726</v>
      </c>
      <c r="K1238" s="286" t="s">
        <v>7075</v>
      </c>
      <c r="L1238" s="170" t="s">
        <v>45</v>
      </c>
      <c r="M1238" s="170" t="s">
        <v>48</v>
      </c>
      <c r="N1238" s="170" t="s">
        <v>48</v>
      </c>
      <c r="O1238" s="170" t="s">
        <v>47</v>
      </c>
      <c r="P1238" s="153" t="s">
        <v>48</v>
      </c>
      <c r="Q1238" s="153" t="s">
        <v>48</v>
      </c>
      <c r="R1238" s="170" t="s">
        <v>47</v>
      </c>
      <c r="S1238" s="283" t="s">
        <v>169</v>
      </c>
      <c r="T1238" s="170" t="s">
        <v>47</v>
      </c>
      <c r="U1238" s="170" t="s">
        <v>48</v>
      </c>
      <c r="V1238" s="168" t="s">
        <v>48</v>
      </c>
      <c r="W1238" s="168" t="s">
        <v>48</v>
      </c>
    </row>
    <row r="1239" spans="1:23">
      <c r="A1239" s="280">
        <v>1233</v>
      </c>
      <c r="B1239" s="283" t="s">
        <v>11727</v>
      </c>
      <c r="C1239" s="284" t="s">
        <v>37</v>
      </c>
      <c r="D1239" s="280"/>
      <c r="E1239" s="285" t="s">
        <v>4932</v>
      </c>
      <c r="F1239" s="286" t="s">
        <v>185</v>
      </c>
      <c r="G1239" s="280" t="s">
        <v>40</v>
      </c>
      <c r="H1239" s="286" t="s">
        <v>11724</v>
      </c>
      <c r="I1239" s="286" t="s">
        <v>11725</v>
      </c>
      <c r="J1239" s="286" t="s">
        <v>11726</v>
      </c>
      <c r="K1239" s="286" t="s">
        <v>7075</v>
      </c>
      <c r="L1239" s="170" t="s">
        <v>45</v>
      </c>
      <c r="M1239" s="170" t="s">
        <v>48</v>
      </c>
      <c r="N1239" s="170" t="s">
        <v>48</v>
      </c>
      <c r="O1239" s="170" t="s">
        <v>47</v>
      </c>
      <c r="P1239" s="153" t="s">
        <v>48</v>
      </c>
      <c r="Q1239" s="153" t="s">
        <v>48</v>
      </c>
      <c r="R1239" s="170" t="s">
        <v>47</v>
      </c>
      <c r="S1239" s="283" t="s">
        <v>169</v>
      </c>
      <c r="T1239" s="170" t="s">
        <v>47</v>
      </c>
      <c r="U1239" s="170" t="s">
        <v>48</v>
      </c>
      <c r="V1239" s="168" t="s">
        <v>48</v>
      </c>
      <c r="W1239" s="168" t="s">
        <v>48</v>
      </c>
    </row>
    <row r="1240" spans="1:23">
      <c r="A1240" s="280">
        <v>1234</v>
      </c>
      <c r="B1240" s="283" t="s">
        <v>11728</v>
      </c>
      <c r="C1240" s="284" t="s">
        <v>37</v>
      </c>
      <c r="D1240" s="280"/>
      <c r="E1240" s="285" t="s">
        <v>11729</v>
      </c>
      <c r="F1240" s="286" t="s">
        <v>185</v>
      </c>
      <c r="G1240" s="280" t="s">
        <v>1465</v>
      </c>
      <c r="H1240" s="286" t="s">
        <v>11730</v>
      </c>
      <c r="I1240" s="286" t="s">
        <v>1541</v>
      </c>
      <c r="J1240" s="286" t="s">
        <v>11731</v>
      </c>
      <c r="K1240" s="286" t="s">
        <v>324</v>
      </c>
      <c r="L1240" s="170" t="s">
        <v>45</v>
      </c>
      <c r="M1240" s="170" t="s">
        <v>48</v>
      </c>
      <c r="N1240" s="170" t="s">
        <v>48</v>
      </c>
      <c r="O1240" s="170" t="s">
        <v>47</v>
      </c>
      <c r="P1240" s="153" t="s">
        <v>48</v>
      </c>
      <c r="Q1240" s="153" t="s">
        <v>48</v>
      </c>
      <c r="R1240" s="170" t="s">
        <v>47</v>
      </c>
      <c r="S1240" s="283" t="s">
        <v>169</v>
      </c>
      <c r="T1240" s="170" t="s">
        <v>47</v>
      </c>
      <c r="U1240" s="170" t="s">
        <v>48</v>
      </c>
      <c r="V1240" s="168" t="s">
        <v>48</v>
      </c>
      <c r="W1240" s="168" t="s">
        <v>48</v>
      </c>
    </row>
    <row r="1241" spans="1:23">
      <c r="A1241" s="280">
        <v>1235</v>
      </c>
      <c r="B1241" s="283" t="s">
        <v>9418</v>
      </c>
      <c r="C1241" s="284"/>
      <c r="D1241" s="280" t="s">
        <v>22</v>
      </c>
      <c r="E1241" s="285" t="s">
        <v>11732</v>
      </c>
      <c r="F1241" s="286" t="s">
        <v>242</v>
      </c>
      <c r="G1241" s="280" t="s">
        <v>40</v>
      </c>
      <c r="H1241" s="286" t="s">
        <v>11730</v>
      </c>
      <c r="I1241" s="286" t="s">
        <v>1541</v>
      </c>
      <c r="J1241" s="286" t="s">
        <v>11731</v>
      </c>
      <c r="K1241" s="286" t="s">
        <v>324</v>
      </c>
      <c r="L1241" s="170" t="s">
        <v>45</v>
      </c>
      <c r="M1241" s="170" t="s">
        <v>48</v>
      </c>
      <c r="N1241" s="170" t="s">
        <v>48</v>
      </c>
      <c r="O1241" s="170" t="s">
        <v>47</v>
      </c>
      <c r="P1241" s="153" t="s">
        <v>48</v>
      </c>
      <c r="Q1241" s="153" t="s">
        <v>48</v>
      </c>
      <c r="R1241" s="170" t="s">
        <v>47</v>
      </c>
      <c r="S1241" s="283" t="s">
        <v>169</v>
      </c>
      <c r="T1241" s="170" t="s">
        <v>47</v>
      </c>
      <c r="U1241" s="170" t="s">
        <v>48</v>
      </c>
      <c r="V1241" s="168" t="s">
        <v>48</v>
      </c>
      <c r="W1241" s="168" t="s">
        <v>48</v>
      </c>
    </row>
    <row r="1242" spans="1:23" ht="30">
      <c r="A1242" s="280">
        <v>1236</v>
      </c>
      <c r="B1242" s="283" t="s">
        <v>1436</v>
      </c>
      <c r="C1242" s="284" t="s">
        <v>37</v>
      </c>
      <c r="D1242" s="280"/>
      <c r="E1242" s="285" t="s">
        <v>11733</v>
      </c>
      <c r="F1242" s="282" t="s">
        <v>134</v>
      </c>
      <c r="G1242" s="280" t="s">
        <v>7668</v>
      </c>
      <c r="H1242" s="286" t="s">
        <v>2142</v>
      </c>
      <c r="I1242" s="286" t="s">
        <v>5470</v>
      </c>
      <c r="J1242" s="286" t="s">
        <v>11731</v>
      </c>
      <c r="K1242" s="286" t="s">
        <v>9173</v>
      </c>
      <c r="L1242" s="170" t="s">
        <v>66</v>
      </c>
      <c r="M1242" s="168" t="s">
        <v>8624</v>
      </c>
      <c r="N1242" s="286">
        <v>8</v>
      </c>
      <c r="O1242" s="170" t="s">
        <v>47</v>
      </c>
      <c r="P1242" s="153" t="s">
        <v>48</v>
      </c>
      <c r="Q1242" s="153" t="s">
        <v>48</v>
      </c>
      <c r="R1242" s="170" t="s">
        <v>47</v>
      </c>
      <c r="S1242" s="283" t="s">
        <v>169</v>
      </c>
      <c r="T1242" s="170" t="s">
        <v>47</v>
      </c>
      <c r="U1242" s="170" t="s">
        <v>48</v>
      </c>
      <c r="V1242" s="168" t="s">
        <v>48</v>
      </c>
      <c r="W1242" s="168" t="s">
        <v>48</v>
      </c>
    </row>
    <row r="1243" spans="1:23" ht="30">
      <c r="A1243" s="280">
        <v>1237</v>
      </c>
      <c r="B1243" s="283" t="s">
        <v>444</v>
      </c>
      <c r="C1243" s="284"/>
      <c r="D1243" s="280" t="s">
        <v>22</v>
      </c>
      <c r="E1243" s="285" t="s">
        <v>11734</v>
      </c>
      <c r="F1243" s="286" t="s">
        <v>272</v>
      </c>
      <c r="G1243" s="280" t="s">
        <v>7668</v>
      </c>
      <c r="H1243" s="286" t="s">
        <v>2142</v>
      </c>
      <c r="I1243" s="286" t="s">
        <v>5470</v>
      </c>
      <c r="J1243" s="286" t="s">
        <v>11731</v>
      </c>
      <c r="K1243" s="286" t="s">
        <v>9173</v>
      </c>
      <c r="L1243" s="170" t="s">
        <v>66</v>
      </c>
      <c r="M1243" s="168" t="s">
        <v>8624</v>
      </c>
      <c r="N1243" s="286">
        <v>7</v>
      </c>
      <c r="O1243" s="170" t="s">
        <v>47</v>
      </c>
      <c r="P1243" s="153" t="s">
        <v>48</v>
      </c>
      <c r="Q1243" s="153" t="s">
        <v>48</v>
      </c>
      <c r="R1243" s="170" t="s">
        <v>47</v>
      </c>
      <c r="S1243" s="283" t="s">
        <v>169</v>
      </c>
      <c r="T1243" s="170" t="s">
        <v>47</v>
      </c>
      <c r="U1243" s="170" t="s">
        <v>48</v>
      </c>
      <c r="V1243" s="168" t="s">
        <v>48</v>
      </c>
      <c r="W1243" s="168" t="s">
        <v>48</v>
      </c>
    </row>
    <row r="1244" spans="1:23" ht="30">
      <c r="A1244" s="280">
        <v>1238</v>
      </c>
      <c r="B1244" s="283" t="s">
        <v>3414</v>
      </c>
      <c r="C1244" s="284" t="s">
        <v>37</v>
      </c>
      <c r="D1244" s="280"/>
      <c r="E1244" s="285" t="s">
        <v>11735</v>
      </c>
      <c r="F1244" s="282" t="s">
        <v>145</v>
      </c>
      <c r="G1244" s="280" t="s">
        <v>7668</v>
      </c>
      <c r="H1244" s="286" t="s">
        <v>2142</v>
      </c>
      <c r="I1244" s="286" t="s">
        <v>5470</v>
      </c>
      <c r="J1244" s="286" t="s">
        <v>11731</v>
      </c>
      <c r="K1244" s="286" t="s">
        <v>9173</v>
      </c>
      <c r="L1244" s="170" t="s">
        <v>66</v>
      </c>
      <c r="M1244" s="168" t="s">
        <v>8624</v>
      </c>
      <c r="N1244" s="286">
        <v>6</v>
      </c>
      <c r="O1244" s="170" t="s">
        <v>47</v>
      </c>
      <c r="P1244" s="153" t="s">
        <v>48</v>
      </c>
      <c r="Q1244" s="153" t="s">
        <v>48</v>
      </c>
      <c r="R1244" s="170" t="s">
        <v>47</v>
      </c>
      <c r="S1244" s="283" t="s">
        <v>169</v>
      </c>
      <c r="T1244" s="170" t="s">
        <v>47</v>
      </c>
      <c r="U1244" s="170" t="s">
        <v>48</v>
      </c>
      <c r="V1244" s="168" t="s">
        <v>48</v>
      </c>
      <c r="W1244" s="168" t="s">
        <v>48</v>
      </c>
    </row>
    <row r="1245" spans="1:23">
      <c r="A1245" s="280">
        <v>1239</v>
      </c>
      <c r="B1245" s="283" t="s">
        <v>11736</v>
      </c>
      <c r="C1245" s="284"/>
      <c r="D1245" s="280" t="s">
        <v>22</v>
      </c>
      <c r="E1245" s="285" t="s">
        <v>5264</v>
      </c>
      <c r="F1245" s="286" t="s">
        <v>272</v>
      </c>
      <c r="G1245" s="280" t="s">
        <v>40</v>
      </c>
      <c r="H1245" s="283" t="s">
        <v>3089</v>
      </c>
      <c r="I1245" s="283" t="s">
        <v>3056</v>
      </c>
      <c r="J1245" s="283" t="s">
        <v>11737</v>
      </c>
      <c r="K1245" s="283" t="s">
        <v>11738</v>
      </c>
      <c r="L1245" s="170" t="s">
        <v>45</v>
      </c>
      <c r="M1245" s="283" t="s">
        <v>8809</v>
      </c>
      <c r="N1245" s="283">
        <v>7</v>
      </c>
      <c r="O1245" s="170" t="s">
        <v>47</v>
      </c>
      <c r="P1245" s="153" t="s">
        <v>48</v>
      </c>
      <c r="Q1245" s="153" t="s">
        <v>48</v>
      </c>
      <c r="R1245" s="170" t="s">
        <v>47</v>
      </c>
      <c r="S1245" s="283" t="s">
        <v>169</v>
      </c>
      <c r="T1245" s="170" t="s">
        <v>47</v>
      </c>
      <c r="U1245" s="170" t="s">
        <v>48</v>
      </c>
      <c r="V1245" s="168" t="s">
        <v>48</v>
      </c>
      <c r="W1245" s="168" t="s">
        <v>48</v>
      </c>
    </row>
    <row r="1246" spans="1:23">
      <c r="A1246" s="280">
        <v>1240</v>
      </c>
      <c r="B1246" s="283" t="s">
        <v>3510</v>
      </c>
      <c r="C1246" s="284" t="s">
        <v>37</v>
      </c>
      <c r="D1246" s="280"/>
      <c r="E1246" s="285" t="s">
        <v>5042</v>
      </c>
      <c r="F1246" s="286" t="s">
        <v>125</v>
      </c>
      <c r="G1246" s="280" t="s">
        <v>40</v>
      </c>
      <c r="H1246" s="283" t="s">
        <v>11669</v>
      </c>
      <c r="I1246" s="283" t="s">
        <v>10344</v>
      </c>
      <c r="J1246" s="283" t="s">
        <v>11739</v>
      </c>
      <c r="K1246" s="283" t="s">
        <v>9839</v>
      </c>
      <c r="L1246" s="170" t="s">
        <v>45</v>
      </c>
      <c r="M1246" s="283" t="s">
        <v>10147</v>
      </c>
      <c r="N1246" s="283">
        <v>11</v>
      </c>
      <c r="O1246" s="170" t="s">
        <v>47</v>
      </c>
      <c r="P1246" s="153" t="s">
        <v>48</v>
      </c>
      <c r="Q1246" s="153" t="s">
        <v>48</v>
      </c>
      <c r="R1246" s="170" t="s">
        <v>47</v>
      </c>
      <c r="S1246" s="283" t="s">
        <v>169</v>
      </c>
      <c r="T1246" s="170" t="s">
        <v>47</v>
      </c>
      <c r="U1246" s="170" t="s">
        <v>48</v>
      </c>
      <c r="V1246" s="168" t="s">
        <v>48</v>
      </c>
      <c r="W1246" s="168" t="s">
        <v>48</v>
      </c>
    </row>
    <row r="1247" spans="1:23">
      <c r="A1247" s="280">
        <v>1241</v>
      </c>
      <c r="B1247" s="283" t="s">
        <v>6854</v>
      </c>
      <c r="C1247" s="284"/>
      <c r="D1247" s="280" t="s">
        <v>22</v>
      </c>
      <c r="E1247" s="285" t="s">
        <v>11740</v>
      </c>
      <c r="F1247" s="286" t="s">
        <v>242</v>
      </c>
      <c r="G1247" s="284" t="s">
        <v>8265</v>
      </c>
      <c r="H1247" s="283" t="s">
        <v>11741</v>
      </c>
      <c r="I1247" s="283" t="s">
        <v>261</v>
      </c>
      <c r="J1247" s="283" t="s">
        <v>11742</v>
      </c>
      <c r="K1247" s="283" t="s">
        <v>11743</v>
      </c>
      <c r="L1247" s="283" t="s">
        <v>45</v>
      </c>
      <c r="M1247" s="283" t="s">
        <v>11475</v>
      </c>
      <c r="N1247" s="283" t="s">
        <v>3524</v>
      </c>
      <c r="O1247" s="170" t="s">
        <v>47</v>
      </c>
      <c r="P1247" s="153" t="s">
        <v>48</v>
      </c>
      <c r="Q1247" s="153" t="s">
        <v>48</v>
      </c>
      <c r="R1247" s="170" t="s">
        <v>47</v>
      </c>
      <c r="S1247" s="283" t="s">
        <v>169</v>
      </c>
      <c r="T1247" s="170" t="s">
        <v>47</v>
      </c>
      <c r="U1247" s="170" t="s">
        <v>48</v>
      </c>
      <c r="V1247" s="168" t="s">
        <v>48</v>
      </c>
      <c r="W1247" s="168" t="s">
        <v>48</v>
      </c>
    </row>
    <row r="1248" spans="1:23">
      <c r="A1248" s="280">
        <v>1242</v>
      </c>
      <c r="B1248" s="283" t="s">
        <v>3051</v>
      </c>
      <c r="C1248" s="284"/>
      <c r="D1248" s="280" t="s">
        <v>22</v>
      </c>
      <c r="E1248" s="285" t="s">
        <v>3098</v>
      </c>
      <c r="F1248" s="282" t="s">
        <v>134</v>
      </c>
      <c r="G1248" s="280" t="s">
        <v>40</v>
      </c>
      <c r="H1248" s="283" t="s">
        <v>11744</v>
      </c>
      <c r="I1248" s="283" t="s">
        <v>3105</v>
      </c>
      <c r="J1248" s="283" t="s">
        <v>11745</v>
      </c>
      <c r="K1248" s="283" t="s">
        <v>11746</v>
      </c>
      <c r="L1248" s="170" t="s">
        <v>66</v>
      </c>
      <c r="M1248" s="168" t="s">
        <v>8624</v>
      </c>
      <c r="N1248" s="283">
        <v>9</v>
      </c>
      <c r="O1248" s="170" t="s">
        <v>47</v>
      </c>
      <c r="P1248" s="153" t="s">
        <v>48</v>
      </c>
      <c r="Q1248" s="153" t="s">
        <v>48</v>
      </c>
      <c r="R1248" s="170" t="s">
        <v>47</v>
      </c>
      <c r="S1248" s="283" t="s">
        <v>169</v>
      </c>
      <c r="T1248" s="170" t="s">
        <v>47</v>
      </c>
      <c r="U1248" s="170" t="s">
        <v>48</v>
      </c>
      <c r="V1248" s="168" t="s">
        <v>48</v>
      </c>
      <c r="W1248" s="168" t="s">
        <v>48</v>
      </c>
    </row>
    <row r="1249" spans="1:23">
      <c r="A1249" s="280">
        <v>1243</v>
      </c>
      <c r="B1249" s="283" t="s">
        <v>329</v>
      </c>
      <c r="C1249" s="284"/>
      <c r="D1249" s="280" t="s">
        <v>22</v>
      </c>
      <c r="E1249" s="285" t="s">
        <v>11747</v>
      </c>
      <c r="F1249" s="282" t="s">
        <v>99</v>
      </c>
      <c r="G1249" s="280" t="s">
        <v>40</v>
      </c>
      <c r="H1249" s="283" t="s">
        <v>11744</v>
      </c>
      <c r="I1249" s="283" t="s">
        <v>3105</v>
      </c>
      <c r="J1249" s="283" t="s">
        <v>11745</v>
      </c>
      <c r="K1249" s="283" t="s">
        <v>11746</v>
      </c>
      <c r="L1249" s="170" t="s">
        <v>66</v>
      </c>
      <c r="M1249" s="168" t="s">
        <v>8624</v>
      </c>
      <c r="N1249" s="283">
        <v>4</v>
      </c>
      <c r="O1249" s="170" t="s">
        <v>47</v>
      </c>
      <c r="P1249" s="153" t="s">
        <v>48</v>
      </c>
      <c r="Q1249" s="153" t="s">
        <v>48</v>
      </c>
      <c r="R1249" s="170" t="s">
        <v>47</v>
      </c>
      <c r="S1249" s="283" t="s">
        <v>169</v>
      </c>
      <c r="T1249" s="170" t="s">
        <v>47</v>
      </c>
      <c r="U1249" s="170" t="s">
        <v>48</v>
      </c>
      <c r="V1249" s="168" t="s">
        <v>48</v>
      </c>
      <c r="W1249" s="168" t="s">
        <v>48</v>
      </c>
    </row>
    <row r="1250" spans="1:23">
      <c r="A1250" s="280">
        <v>1244</v>
      </c>
      <c r="B1250" s="283" t="s">
        <v>3510</v>
      </c>
      <c r="C1250" s="284" t="s">
        <v>37</v>
      </c>
      <c r="D1250" s="280"/>
      <c r="E1250" s="285" t="s">
        <v>11748</v>
      </c>
      <c r="F1250" s="286" t="s">
        <v>185</v>
      </c>
      <c r="G1250" s="280" t="s">
        <v>40</v>
      </c>
      <c r="H1250" s="283" t="s">
        <v>467</v>
      </c>
      <c r="I1250" s="283" t="s">
        <v>11749</v>
      </c>
      <c r="J1250" s="283" t="s">
        <v>11750</v>
      </c>
      <c r="K1250" s="283" t="s">
        <v>10982</v>
      </c>
      <c r="L1250" s="283" t="s">
        <v>637</v>
      </c>
      <c r="M1250" s="283" t="s">
        <v>10172</v>
      </c>
      <c r="N1250" s="283">
        <v>7</v>
      </c>
      <c r="O1250" s="170" t="s">
        <v>47</v>
      </c>
      <c r="P1250" s="153" t="s">
        <v>48</v>
      </c>
      <c r="Q1250" s="153" t="s">
        <v>48</v>
      </c>
      <c r="R1250" s="170" t="s">
        <v>47</v>
      </c>
      <c r="S1250" s="283" t="s">
        <v>169</v>
      </c>
      <c r="T1250" s="170" t="s">
        <v>47</v>
      </c>
      <c r="U1250" s="170" t="s">
        <v>48</v>
      </c>
      <c r="V1250" s="168" t="s">
        <v>48</v>
      </c>
      <c r="W1250" s="168" t="s">
        <v>48</v>
      </c>
    </row>
    <row r="1251" spans="1:23">
      <c r="A1251" s="280">
        <v>1245</v>
      </c>
      <c r="B1251" s="283" t="s">
        <v>1963</v>
      </c>
      <c r="C1251" s="284"/>
      <c r="D1251" s="280" t="s">
        <v>22</v>
      </c>
      <c r="E1251" s="285" t="s">
        <v>9667</v>
      </c>
      <c r="F1251" s="286" t="s">
        <v>310</v>
      </c>
      <c r="G1251" s="280" t="s">
        <v>40</v>
      </c>
      <c r="H1251" s="283" t="s">
        <v>10964</v>
      </c>
      <c r="I1251" s="283" t="s">
        <v>11751</v>
      </c>
      <c r="J1251" s="283" t="s">
        <v>11752</v>
      </c>
      <c r="K1251" s="283" t="s">
        <v>95</v>
      </c>
      <c r="L1251" s="283" t="s">
        <v>95</v>
      </c>
      <c r="M1251" s="283" t="s">
        <v>9050</v>
      </c>
      <c r="N1251" s="283">
        <v>10</v>
      </c>
      <c r="O1251" s="170" t="s">
        <v>47</v>
      </c>
      <c r="P1251" s="153" t="s">
        <v>48</v>
      </c>
      <c r="Q1251" s="153" t="s">
        <v>48</v>
      </c>
      <c r="R1251" s="170" t="s">
        <v>47</v>
      </c>
      <c r="S1251" s="283" t="s">
        <v>169</v>
      </c>
      <c r="T1251" s="170" t="s">
        <v>47</v>
      </c>
      <c r="U1251" s="170" t="s">
        <v>48</v>
      </c>
      <c r="V1251" s="168" t="s">
        <v>48</v>
      </c>
      <c r="W1251" s="168" t="s">
        <v>48</v>
      </c>
    </row>
    <row r="1252" spans="1:23">
      <c r="A1252" s="280">
        <v>1246</v>
      </c>
      <c r="B1252" s="283" t="s">
        <v>316</v>
      </c>
      <c r="C1252" s="284"/>
      <c r="D1252" s="280" t="s">
        <v>22</v>
      </c>
      <c r="E1252" s="285" t="s">
        <v>4529</v>
      </c>
      <c r="F1252" s="286" t="s">
        <v>185</v>
      </c>
      <c r="G1252" s="280" t="s">
        <v>40</v>
      </c>
      <c r="H1252" s="283" t="s">
        <v>11136</v>
      </c>
      <c r="I1252" s="283" t="s">
        <v>2954</v>
      </c>
      <c r="J1252" s="283" t="s">
        <v>11753</v>
      </c>
      <c r="K1252" s="283" t="s">
        <v>6625</v>
      </c>
      <c r="L1252" s="283" t="s">
        <v>66</v>
      </c>
      <c r="M1252" s="283" t="s">
        <v>11754</v>
      </c>
      <c r="N1252" s="283">
        <v>7</v>
      </c>
      <c r="O1252" s="170" t="s">
        <v>47</v>
      </c>
      <c r="P1252" s="153" t="s">
        <v>48</v>
      </c>
      <c r="Q1252" s="153" t="s">
        <v>48</v>
      </c>
      <c r="R1252" s="170" t="s">
        <v>47</v>
      </c>
      <c r="S1252" s="283" t="s">
        <v>169</v>
      </c>
      <c r="T1252" s="170" t="s">
        <v>47</v>
      </c>
      <c r="U1252" s="170" t="s">
        <v>48</v>
      </c>
      <c r="V1252" s="168" t="s">
        <v>48</v>
      </c>
      <c r="W1252" s="168" t="s">
        <v>48</v>
      </c>
    </row>
    <row r="1253" spans="1:23" ht="30">
      <c r="A1253" s="280">
        <v>1247</v>
      </c>
      <c r="B1253" s="283" t="s">
        <v>1007</v>
      </c>
      <c r="C1253" s="284" t="s">
        <v>37</v>
      </c>
      <c r="D1253" s="280"/>
      <c r="E1253" s="285" t="s">
        <v>3512</v>
      </c>
      <c r="F1253" s="282" t="s">
        <v>115</v>
      </c>
      <c r="G1253" s="280" t="s">
        <v>7668</v>
      </c>
      <c r="H1253" s="283" t="s">
        <v>5073</v>
      </c>
      <c r="I1253" s="283" t="s">
        <v>11755</v>
      </c>
      <c r="J1253" s="283" t="s">
        <v>11756</v>
      </c>
      <c r="K1253" s="283" t="s">
        <v>11757</v>
      </c>
      <c r="L1253" s="283" t="s">
        <v>66</v>
      </c>
      <c r="M1253" s="168" t="s">
        <v>8624</v>
      </c>
      <c r="N1253" s="283">
        <v>4</v>
      </c>
      <c r="O1253" s="170" t="s">
        <v>47</v>
      </c>
      <c r="P1253" s="153" t="s">
        <v>48</v>
      </c>
      <c r="Q1253" s="153" t="s">
        <v>48</v>
      </c>
      <c r="R1253" s="170" t="s">
        <v>47</v>
      </c>
      <c r="S1253" s="283" t="s">
        <v>169</v>
      </c>
      <c r="T1253" s="170" t="s">
        <v>47</v>
      </c>
      <c r="U1253" s="170" t="s">
        <v>48</v>
      </c>
      <c r="V1253" s="168" t="s">
        <v>48</v>
      </c>
      <c r="W1253" s="168" t="s">
        <v>48</v>
      </c>
    </row>
    <row r="1254" spans="1:23" ht="30">
      <c r="A1254" s="280">
        <v>1248</v>
      </c>
      <c r="B1254" s="283" t="s">
        <v>464</v>
      </c>
      <c r="C1254" s="284" t="s">
        <v>37</v>
      </c>
      <c r="D1254" s="280"/>
      <c r="E1254" s="285" t="s">
        <v>11758</v>
      </c>
      <c r="F1254" s="286" t="s">
        <v>347</v>
      </c>
      <c r="G1254" s="280" t="s">
        <v>7668</v>
      </c>
      <c r="H1254" s="283" t="s">
        <v>5073</v>
      </c>
      <c r="I1254" s="283" t="s">
        <v>11755</v>
      </c>
      <c r="J1254" s="283" t="s">
        <v>11756</v>
      </c>
      <c r="K1254" s="283" t="s">
        <v>11757</v>
      </c>
      <c r="L1254" s="283" t="s">
        <v>66</v>
      </c>
      <c r="M1254" s="283" t="s">
        <v>11759</v>
      </c>
      <c r="N1254" s="283" t="s">
        <v>112</v>
      </c>
      <c r="O1254" s="170" t="s">
        <v>47</v>
      </c>
      <c r="P1254" s="153" t="s">
        <v>48</v>
      </c>
      <c r="Q1254" s="153" t="s">
        <v>48</v>
      </c>
      <c r="R1254" s="170" t="s">
        <v>47</v>
      </c>
      <c r="S1254" s="283" t="s">
        <v>169</v>
      </c>
      <c r="T1254" s="170" t="s">
        <v>47</v>
      </c>
      <c r="U1254" s="170" t="s">
        <v>48</v>
      </c>
      <c r="V1254" s="168" t="s">
        <v>48</v>
      </c>
      <c r="W1254" s="168" t="s">
        <v>48</v>
      </c>
    </row>
    <row r="1255" spans="1:23">
      <c r="A1255" s="280">
        <v>1249</v>
      </c>
      <c r="B1255" s="283" t="s">
        <v>11760</v>
      </c>
      <c r="C1255" s="284"/>
      <c r="D1255" s="280" t="s">
        <v>22</v>
      </c>
      <c r="E1255" s="285" t="s">
        <v>11761</v>
      </c>
      <c r="F1255" s="282" t="s">
        <v>198</v>
      </c>
      <c r="G1255" s="280" t="s">
        <v>40</v>
      </c>
      <c r="H1255" s="283" t="s">
        <v>11762</v>
      </c>
      <c r="I1255" s="283" t="s">
        <v>1034</v>
      </c>
      <c r="J1255" s="283" t="s">
        <v>11763</v>
      </c>
      <c r="K1255" s="283" t="s">
        <v>1441</v>
      </c>
      <c r="L1255" s="170" t="s">
        <v>45</v>
      </c>
      <c r="M1255" s="283" t="s">
        <v>8955</v>
      </c>
      <c r="N1255" s="283">
        <v>4</v>
      </c>
      <c r="O1255" s="170" t="s">
        <v>47</v>
      </c>
      <c r="P1255" s="153" t="s">
        <v>48</v>
      </c>
      <c r="Q1255" s="153" t="s">
        <v>48</v>
      </c>
      <c r="R1255" s="170" t="s">
        <v>47</v>
      </c>
      <c r="S1255" s="283" t="s">
        <v>169</v>
      </c>
      <c r="T1255" s="170" t="s">
        <v>47</v>
      </c>
      <c r="U1255" s="170" t="s">
        <v>48</v>
      </c>
      <c r="V1255" s="168" t="s">
        <v>48</v>
      </c>
      <c r="W1255" s="168" t="s">
        <v>48</v>
      </c>
    </row>
    <row r="1256" spans="1:23">
      <c r="A1256" s="280">
        <v>1250</v>
      </c>
      <c r="B1256" s="283" t="s">
        <v>790</v>
      </c>
      <c r="C1256" s="284" t="s">
        <v>37</v>
      </c>
      <c r="D1256" s="280"/>
      <c r="E1256" s="285" t="s">
        <v>4423</v>
      </c>
      <c r="F1256" s="282" t="s">
        <v>434</v>
      </c>
      <c r="G1256" s="280" t="s">
        <v>40</v>
      </c>
      <c r="H1256" s="283" t="s">
        <v>11762</v>
      </c>
      <c r="I1256" s="283" t="s">
        <v>1034</v>
      </c>
      <c r="J1256" s="283" t="s">
        <v>11763</v>
      </c>
      <c r="K1256" s="283" t="s">
        <v>1441</v>
      </c>
      <c r="L1256" s="170" t="s">
        <v>45</v>
      </c>
      <c r="M1256" s="283" t="s">
        <v>8835</v>
      </c>
      <c r="N1256" s="283" t="s">
        <v>8682</v>
      </c>
      <c r="O1256" s="170" t="s">
        <v>47</v>
      </c>
      <c r="P1256" s="153" t="s">
        <v>48</v>
      </c>
      <c r="Q1256" s="153" t="s">
        <v>48</v>
      </c>
      <c r="R1256" s="170" t="s">
        <v>47</v>
      </c>
      <c r="S1256" s="283" t="s">
        <v>169</v>
      </c>
      <c r="T1256" s="170" t="s">
        <v>47</v>
      </c>
      <c r="U1256" s="170" t="s">
        <v>48</v>
      </c>
      <c r="V1256" s="168" t="s">
        <v>48</v>
      </c>
      <c r="W1256" s="168" t="s">
        <v>48</v>
      </c>
    </row>
    <row r="1257" spans="1:23">
      <c r="A1257" s="280">
        <v>1251</v>
      </c>
      <c r="B1257" s="283" t="s">
        <v>3632</v>
      </c>
      <c r="C1257" s="284" t="s">
        <v>37</v>
      </c>
      <c r="D1257" s="280"/>
      <c r="E1257" s="285" t="s">
        <v>6997</v>
      </c>
      <c r="F1257" s="286" t="s">
        <v>125</v>
      </c>
      <c r="G1257" s="280" t="s">
        <v>40</v>
      </c>
      <c r="H1257" s="283" t="s">
        <v>6250</v>
      </c>
      <c r="I1257" s="283" t="s">
        <v>11764</v>
      </c>
      <c r="J1257" s="283" t="s">
        <v>11765</v>
      </c>
      <c r="K1257" s="283" t="s">
        <v>8611</v>
      </c>
      <c r="L1257" s="170" t="s">
        <v>45</v>
      </c>
      <c r="M1257" s="283" t="s">
        <v>8809</v>
      </c>
      <c r="N1257" s="283">
        <v>12</v>
      </c>
      <c r="O1257" s="170" t="s">
        <v>47</v>
      </c>
      <c r="P1257" s="153" t="s">
        <v>48</v>
      </c>
      <c r="Q1257" s="153" t="s">
        <v>48</v>
      </c>
      <c r="R1257" s="170" t="s">
        <v>47</v>
      </c>
      <c r="S1257" s="283" t="s">
        <v>169</v>
      </c>
      <c r="T1257" s="170" t="s">
        <v>47</v>
      </c>
      <c r="U1257" s="170" t="s">
        <v>48</v>
      </c>
      <c r="V1257" s="168" t="s">
        <v>48</v>
      </c>
      <c r="W1257" s="168" t="s">
        <v>48</v>
      </c>
    </row>
    <row r="1258" spans="1:23">
      <c r="A1258" s="280">
        <v>1252</v>
      </c>
      <c r="B1258" s="283" t="s">
        <v>7745</v>
      </c>
      <c r="C1258" s="284" t="s">
        <v>37</v>
      </c>
      <c r="D1258" s="280"/>
      <c r="E1258" s="285" t="s">
        <v>11766</v>
      </c>
      <c r="F1258" s="286" t="s">
        <v>125</v>
      </c>
      <c r="G1258" s="280" t="s">
        <v>11767</v>
      </c>
      <c r="H1258" s="283" t="s">
        <v>2024</v>
      </c>
      <c r="I1258" s="283" t="s">
        <v>349</v>
      </c>
      <c r="J1258" s="283" t="s">
        <v>11765</v>
      </c>
      <c r="K1258" s="283" t="s">
        <v>11768</v>
      </c>
      <c r="L1258" s="170" t="s">
        <v>45</v>
      </c>
      <c r="M1258" s="283" t="s">
        <v>11769</v>
      </c>
      <c r="N1258" s="283">
        <v>11</v>
      </c>
      <c r="O1258" s="170" t="s">
        <v>47</v>
      </c>
      <c r="P1258" s="153" t="s">
        <v>48</v>
      </c>
      <c r="Q1258" s="153" t="s">
        <v>48</v>
      </c>
      <c r="R1258" s="170" t="s">
        <v>47</v>
      </c>
      <c r="S1258" s="283" t="s">
        <v>169</v>
      </c>
      <c r="T1258" s="170" t="s">
        <v>47</v>
      </c>
      <c r="U1258" s="170" t="s">
        <v>48</v>
      </c>
      <c r="V1258" s="168" t="s">
        <v>48</v>
      </c>
      <c r="W1258" s="168" t="s">
        <v>48</v>
      </c>
    </row>
    <row r="1259" spans="1:23">
      <c r="A1259" s="280">
        <v>1253</v>
      </c>
      <c r="B1259" s="283" t="s">
        <v>960</v>
      </c>
      <c r="C1259" s="284" t="s">
        <v>37</v>
      </c>
      <c r="D1259" s="280"/>
      <c r="E1259" s="285" t="s">
        <v>11770</v>
      </c>
      <c r="F1259" s="286" t="s">
        <v>185</v>
      </c>
      <c r="G1259" s="280" t="s">
        <v>11767</v>
      </c>
      <c r="H1259" s="283" t="s">
        <v>2024</v>
      </c>
      <c r="I1259" s="283" t="s">
        <v>349</v>
      </c>
      <c r="J1259" s="283" t="s">
        <v>11765</v>
      </c>
      <c r="K1259" s="283" t="s">
        <v>11768</v>
      </c>
      <c r="L1259" s="170" t="s">
        <v>45</v>
      </c>
      <c r="M1259" s="283" t="s">
        <v>11769</v>
      </c>
      <c r="N1259" s="283">
        <v>7</v>
      </c>
      <c r="O1259" s="170" t="s">
        <v>47</v>
      </c>
      <c r="P1259" s="153" t="s">
        <v>48</v>
      </c>
      <c r="Q1259" s="153" t="s">
        <v>48</v>
      </c>
      <c r="R1259" s="170" t="s">
        <v>47</v>
      </c>
      <c r="S1259" s="283" t="s">
        <v>169</v>
      </c>
      <c r="T1259" s="170" t="s">
        <v>47</v>
      </c>
      <c r="U1259" s="170" t="s">
        <v>48</v>
      </c>
      <c r="V1259" s="168" t="s">
        <v>48</v>
      </c>
      <c r="W1259" s="168" t="s">
        <v>48</v>
      </c>
    </row>
    <row r="1260" spans="1:23">
      <c r="A1260" s="280">
        <v>1254</v>
      </c>
      <c r="B1260" s="283" t="s">
        <v>3051</v>
      </c>
      <c r="C1260" s="284"/>
      <c r="D1260" s="280" t="s">
        <v>22</v>
      </c>
      <c r="E1260" s="285" t="s">
        <v>7366</v>
      </c>
      <c r="F1260" s="286" t="s">
        <v>125</v>
      </c>
      <c r="G1260" s="280" t="s">
        <v>40</v>
      </c>
      <c r="H1260" s="283" t="s">
        <v>1950</v>
      </c>
      <c r="I1260" s="283" t="s">
        <v>11771</v>
      </c>
      <c r="J1260" s="283" t="s">
        <v>11772</v>
      </c>
      <c r="K1260" s="283" t="s">
        <v>84</v>
      </c>
      <c r="L1260" s="170" t="s">
        <v>1066</v>
      </c>
      <c r="M1260" s="283" t="s">
        <v>8640</v>
      </c>
      <c r="N1260" s="283">
        <v>12</v>
      </c>
      <c r="O1260" s="170" t="s">
        <v>47</v>
      </c>
      <c r="P1260" s="153" t="s">
        <v>48</v>
      </c>
      <c r="Q1260" s="153" t="s">
        <v>48</v>
      </c>
      <c r="R1260" s="170" t="s">
        <v>47</v>
      </c>
      <c r="S1260" s="283" t="s">
        <v>169</v>
      </c>
      <c r="T1260" s="170" t="s">
        <v>47</v>
      </c>
      <c r="U1260" s="170" t="s">
        <v>48</v>
      </c>
      <c r="V1260" s="168" t="s">
        <v>48</v>
      </c>
      <c r="W1260" s="168" t="s">
        <v>48</v>
      </c>
    </row>
    <row r="1261" spans="1:23" ht="30">
      <c r="A1261" s="280">
        <v>1255</v>
      </c>
      <c r="B1261" s="283" t="s">
        <v>11773</v>
      </c>
      <c r="C1261" s="284" t="s">
        <v>37</v>
      </c>
      <c r="D1261" s="280"/>
      <c r="E1261" s="285" t="s">
        <v>11774</v>
      </c>
      <c r="F1261" s="286" t="s">
        <v>110</v>
      </c>
      <c r="G1261" s="280" t="s">
        <v>11360</v>
      </c>
      <c r="H1261" s="283" t="s">
        <v>9040</v>
      </c>
      <c r="I1261" s="283" t="s">
        <v>442</v>
      </c>
      <c r="J1261" s="283" t="s">
        <v>11772</v>
      </c>
      <c r="K1261" s="283" t="s">
        <v>10637</v>
      </c>
      <c r="L1261" s="170" t="s">
        <v>10637</v>
      </c>
      <c r="M1261" s="170" t="s">
        <v>48</v>
      </c>
      <c r="N1261" s="170" t="s">
        <v>48</v>
      </c>
      <c r="O1261" s="170" t="s">
        <v>47</v>
      </c>
      <c r="P1261" s="153" t="s">
        <v>48</v>
      </c>
      <c r="Q1261" s="153" t="s">
        <v>48</v>
      </c>
      <c r="R1261" s="170" t="s">
        <v>47</v>
      </c>
      <c r="S1261" s="283" t="s">
        <v>169</v>
      </c>
      <c r="T1261" s="170" t="s">
        <v>47</v>
      </c>
      <c r="U1261" s="170" t="s">
        <v>48</v>
      </c>
      <c r="V1261" s="168" t="s">
        <v>48</v>
      </c>
      <c r="W1261" s="168" t="s">
        <v>48</v>
      </c>
    </row>
    <row r="1262" spans="1:23" ht="30">
      <c r="A1262" s="280">
        <v>1256</v>
      </c>
      <c r="B1262" s="283" t="s">
        <v>11775</v>
      </c>
      <c r="C1262" s="284" t="s">
        <v>37</v>
      </c>
      <c r="D1262" s="280"/>
      <c r="E1262" s="285" t="s">
        <v>9987</v>
      </c>
      <c r="F1262" s="286" t="s">
        <v>3709</v>
      </c>
      <c r="G1262" s="280" t="s">
        <v>11360</v>
      </c>
      <c r="H1262" s="283" t="s">
        <v>9040</v>
      </c>
      <c r="I1262" s="283" t="s">
        <v>442</v>
      </c>
      <c r="J1262" s="283" t="s">
        <v>11772</v>
      </c>
      <c r="K1262" s="283" t="s">
        <v>10637</v>
      </c>
      <c r="L1262" s="170" t="s">
        <v>10637</v>
      </c>
      <c r="M1262" s="170" t="s">
        <v>48</v>
      </c>
      <c r="N1262" s="170" t="s">
        <v>48</v>
      </c>
      <c r="O1262" s="170" t="s">
        <v>47</v>
      </c>
      <c r="P1262" s="153" t="s">
        <v>48</v>
      </c>
      <c r="Q1262" s="153" t="s">
        <v>48</v>
      </c>
      <c r="R1262" s="170" t="s">
        <v>47</v>
      </c>
      <c r="S1262" s="283" t="s">
        <v>169</v>
      </c>
      <c r="T1262" s="170" t="s">
        <v>47</v>
      </c>
      <c r="U1262" s="170" t="s">
        <v>48</v>
      </c>
      <c r="V1262" s="168" t="s">
        <v>48</v>
      </c>
      <c r="W1262" s="168" t="s">
        <v>48</v>
      </c>
    </row>
    <row r="1263" spans="1:23">
      <c r="A1263" s="280">
        <v>1257</v>
      </c>
      <c r="B1263" s="283" t="s">
        <v>11776</v>
      </c>
      <c r="C1263" s="284" t="s">
        <v>37</v>
      </c>
      <c r="D1263" s="280"/>
      <c r="E1263" s="285" t="s">
        <v>5919</v>
      </c>
      <c r="F1263" s="286" t="s">
        <v>260</v>
      </c>
      <c r="G1263" s="280" t="s">
        <v>40</v>
      </c>
      <c r="H1263" s="283" t="s">
        <v>11703</v>
      </c>
      <c r="I1263" s="283" t="s">
        <v>11777</v>
      </c>
      <c r="J1263" s="283" t="s">
        <v>11772</v>
      </c>
      <c r="K1263" s="283" t="s">
        <v>84</v>
      </c>
      <c r="L1263" s="170" t="s">
        <v>45</v>
      </c>
      <c r="M1263" s="283" t="s">
        <v>8886</v>
      </c>
      <c r="N1263" s="283">
        <v>2</v>
      </c>
      <c r="O1263" s="170" t="s">
        <v>47</v>
      </c>
      <c r="P1263" s="153" t="s">
        <v>48</v>
      </c>
      <c r="Q1263" s="153" t="s">
        <v>48</v>
      </c>
      <c r="R1263" s="170" t="s">
        <v>47</v>
      </c>
      <c r="S1263" s="283" t="s">
        <v>169</v>
      </c>
      <c r="T1263" s="170" t="s">
        <v>47</v>
      </c>
      <c r="U1263" s="170" t="s">
        <v>48</v>
      </c>
      <c r="V1263" s="168" t="s">
        <v>48</v>
      </c>
      <c r="W1263" s="168" t="s">
        <v>48</v>
      </c>
    </row>
    <row r="1264" spans="1:23">
      <c r="A1264" s="280">
        <v>1258</v>
      </c>
      <c r="B1264" s="283" t="s">
        <v>11778</v>
      </c>
      <c r="C1264" s="284" t="s">
        <v>37</v>
      </c>
      <c r="D1264" s="280"/>
      <c r="E1264" s="285" t="s">
        <v>11779</v>
      </c>
      <c r="F1264" s="282" t="s">
        <v>434</v>
      </c>
      <c r="G1264" s="280" t="s">
        <v>40</v>
      </c>
      <c r="H1264" s="283" t="s">
        <v>11703</v>
      </c>
      <c r="I1264" s="283" t="s">
        <v>11777</v>
      </c>
      <c r="J1264" s="283" t="s">
        <v>11772</v>
      </c>
      <c r="K1264" s="283" t="s">
        <v>84</v>
      </c>
      <c r="L1264" s="170" t="s">
        <v>45</v>
      </c>
      <c r="M1264" s="283" t="s">
        <v>8886</v>
      </c>
      <c r="N1264" s="283" t="s">
        <v>8682</v>
      </c>
      <c r="O1264" s="170" t="s">
        <v>47</v>
      </c>
      <c r="P1264" s="153" t="s">
        <v>48</v>
      </c>
      <c r="Q1264" s="153" t="s">
        <v>48</v>
      </c>
      <c r="R1264" s="170" t="s">
        <v>47</v>
      </c>
      <c r="S1264" s="283" t="s">
        <v>169</v>
      </c>
      <c r="T1264" s="170" t="s">
        <v>47</v>
      </c>
      <c r="U1264" s="170" t="s">
        <v>48</v>
      </c>
      <c r="V1264" s="168" t="s">
        <v>48</v>
      </c>
      <c r="W1264" s="168" t="s">
        <v>48</v>
      </c>
    </row>
    <row r="1265" spans="1:23">
      <c r="A1265" s="280">
        <v>1259</v>
      </c>
      <c r="B1265" s="283" t="s">
        <v>11780</v>
      </c>
      <c r="C1265" s="284" t="s">
        <v>37</v>
      </c>
      <c r="D1265" s="280"/>
      <c r="E1265" s="285" t="s">
        <v>11781</v>
      </c>
      <c r="F1265" s="282" t="s">
        <v>107</v>
      </c>
      <c r="G1265" s="280" t="s">
        <v>547</v>
      </c>
      <c r="H1265" s="283" t="s">
        <v>11782</v>
      </c>
      <c r="I1265" s="283" t="s">
        <v>258</v>
      </c>
      <c r="J1265" s="283" t="s">
        <v>11783</v>
      </c>
      <c r="K1265" s="283" t="s">
        <v>1592</v>
      </c>
      <c r="L1265" s="170" t="s">
        <v>45</v>
      </c>
      <c r="M1265" s="283" t="s">
        <v>10172</v>
      </c>
      <c r="N1265" s="283" t="s">
        <v>68</v>
      </c>
      <c r="O1265" s="170" t="s">
        <v>47</v>
      </c>
      <c r="P1265" s="153" t="s">
        <v>48</v>
      </c>
      <c r="Q1265" s="153" t="s">
        <v>48</v>
      </c>
      <c r="R1265" s="170" t="s">
        <v>47</v>
      </c>
      <c r="S1265" s="283" t="s">
        <v>169</v>
      </c>
      <c r="T1265" s="170" t="s">
        <v>47</v>
      </c>
      <c r="U1265" s="170" t="s">
        <v>48</v>
      </c>
      <c r="V1265" s="168" t="s">
        <v>48</v>
      </c>
      <c r="W1265" s="168" t="s">
        <v>48</v>
      </c>
    </row>
    <row r="1266" spans="1:23">
      <c r="A1266" s="280">
        <v>1260</v>
      </c>
      <c r="B1266" s="283" t="s">
        <v>11784</v>
      </c>
      <c r="C1266" s="284"/>
      <c r="D1266" s="280" t="s">
        <v>22</v>
      </c>
      <c r="E1266" s="285" t="s">
        <v>11785</v>
      </c>
      <c r="F1266" s="286" t="s">
        <v>347</v>
      </c>
      <c r="G1266" s="280" t="s">
        <v>40</v>
      </c>
      <c r="H1266" s="283" t="s">
        <v>11782</v>
      </c>
      <c r="I1266" s="283" t="s">
        <v>258</v>
      </c>
      <c r="J1266" s="283" t="s">
        <v>11783</v>
      </c>
      <c r="K1266" s="283" t="s">
        <v>1592</v>
      </c>
      <c r="L1266" s="170" t="s">
        <v>45</v>
      </c>
      <c r="M1266" s="170" t="s">
        <v>48</v>
      </c>
      <c r="N1266" s="170" t="s">
        <v>48</v>
      </c>
      <c r="O1266" s="170" t="s">
        <v>47</v>
      </c>
      <c r="P1266" s="153" t="s">
        <v>48</v>
      </c>
      <c r="Q1266" s="153" t="s">
        <v>48</v>
      </c>
      <c r="R1266" s="170" t="s">
        <v>47</v>
      </c>
      <c r="S1266" s="283" t="s">
        <v>169</v>
      </c>
      <c r="T1266" s="170" t="s">
        <v>47</v>
      </c>
      <c r="U1266" s="170" t="s">
        <v>48</v>
      </c>
      <c r="V1266" s="168" t="s">
        <v>48</v>
      </c>
      <c r="W1266" s="168" t="s">
        <v>48</v>
      </c>
    </row>
    <row r="1267" spans="1:23">
      <c r="A1267" s="280">
        <v>1261</v>
      </c>
      <c r="B1267" s="283" t="s">
        <v>11786</v>
      </c>
      <c r="C1267" s="284"/>
      <c r="D1267" s="280" t="s">
        <v>22</v>
      </c>
      <c r="E1267" s="285" t="s">
        <v>11787</v>
      </c>
      <c r="F1267" s="286" t="s">
        <v>3709</v>
      </c>
      <c r="G1267" s="280" t="s">
        <v>40</v>
      </c>
      <c r="H1267" s="286" t="s">
        <v>1931</v>
      </c>
      <c r="I1267" s="286" t="s">
        <v>11788</v>
      </c>
      <c r="J1267" s="286" t="s">
        <v>11789</v>
      </c>
      <c r="K1267" s="286" t="s">
        <v>11790</v>
      </c>
      <c r="L1267" s="286" t="s">
        <v>643</v>
      </c>
      <c r="M1267" s="170" t="s">
        <v>48</v>
      </c>
      <c r="N1267" s="170" t="s">
        <v>48</v>
      </c>
      <c r="O1267" s="170" t="s">
        <v>47</v>
      </c>
      <c r="P1267" s="153" t="s">
        <v>48</v>
      </c>
      <c r="Q1267" s="153" t="s">
        <v>48</v>
      </c>
      <c r="R1267" s="170" t="s">
        <v>47</v>
      </c>
      <c r="S1267" s="283" t="s">
        <v>169</v>
      </c>
      <c r="T1267" s="170" t="s">
        <v>47</v>
      </c>
      <c r="U1267" s="170" t="s">
        <v>48</v>
      </c>
      <c r="V1267" s="168" t="s">
        <v>48</v>
      </c>
      <c r="W1267" s="168" t="s">
        <v>48</v>
      </c>
    </row>
    <row r="1268" spans="1:23">
      <c r="A1268" s="280">
        <v>1262</v>
      </c>
      <c r="B1268" s="283" t="s">
        <v>11791</v>
      </c>
      <c r="C1268" s="284" t="s">
        <v>37</v>
      </c>
      <c r="D1268" s="280"/>
      <c r="E1268" s="285" t="s">
        <v>11792</v>
      </c>
      <c r="F1268" s="282" t="s">
        <v>234</v>
      </c>
      <c r="G1268" s="280" t="s">
        <v>40</v>
      </c>
      <c r="H1268" s="286" t="s">
        <v>10014</v>
      </c>
      <c r="I1268" s="286" t="s">
        <v>1878</v>
      </c>
      <c r="J1268" s="286" t="s">
        <v>11793</v>
      </c>
      <c r="K1268" s="286" t="s">
        <v>84</v>
      </c>
      <c r="L1268" s="286" t="s">
        <v>45</v>
      </c>
      <c r="M1268" s="168" t="s">
        <v>8624</v>
      </c>
      <c r="N1268" s="286">
        <v>8</v>
      </c>
      <c r="O1268" s="170" t="s">
        <v>47</v>
      </c>
      <c r="P1268" s="153" t="s">
        <v>48</v>
      </c>
      <c r="Q1268" s="153" t="s">
        <v>48</v>
      </c>
      <c r="R1268" s="170" t="s">
        <v>47</v>
      </c>
      <c r="S1268" s="283" t="s">
        <v>169</v>
      </c>
      <c r="T1268" s="170" t="s">
        <v>47</v>
      </c>
      <c r="U1268" s="170" t="s">
        <v>48</v>
      </c>
      <c r="V1268" s="168" t="s">
        <v>48</v>
      </c>
      <c r="W1268" s="168" t="s">
        <v>48</v>
      </c>
    </row>
    <row r="1269" spans="1:23">
      <c r="A1269" s="280">
        <v>1263</v>
      </c>
      <c r="B1269" s="283" t="s">
        <v>11794</v>
      </c>
      <c r="C1269" s="284"/>
      <c r="D1269" s="280" t="s">
        <v>22</v>
      </c>
      <c r="E1269" s="285" t="s">
        <v>11795</v>
      </c>
      <c r="F1269" s="286" t="s">
        <v>185</v>
      </c>
      <c r="G1269" s="280" t="s">
        <v>40</v>
      </c>
      <c r="H1269" s="286" t="s">
        <v>10014</v>
      </c>
      <c r="I1269" s="286" t="s">
        <v>1878</v>
      </c>
      <c r="J1269" s="286" t="s">
        <v>11793</v>
      </c>
      <c r="K1269" s="286" t="s">
        <v>84</v>
      </c>
      <c r="L1269" s="286" t="s">
        <v>45</v>
      </c>
      <c r="M1269" s="168" t="s">
        <v>8624</v>
      </c>
      <c r="N1269" s="286">
        <v>7</v>
      </c>
      <c r="O1269" s="170" t="s">
        <v>47</v>
      </c>
      <c r="P1269" s="153" t="s">
        <v>48</v>
      </c>
      <c r="Q1269" s="153" t="s">
        <v>48</v>
      </c>
      <c r="R1269" s="170" t="s">
        <v>47</v>
      </c>
      <c r="S1269" s="283" t="s">
        <v>169</v>
      </c>
      <c r="T1269" s="170" t="s">
        <v>47</v>
      </c>
      <c r="U1269" s="170" t="s">
        <v>48</v>
      </c>
      <c r="V1269" s="168" t="s">
        <v>48</v>
      </c>
      <c r="W1269" s="168" t="s">
        <v>48</v>
      </c>
    </row>
    <row r="1270" spans="1:23">
      <c r="A1270" s="280">
        <v>1264</v>
      </c>
      <c r="B1270" s="283" t="s">
        <v>799</v>
      </c>
      <c r="C1270" s="284"/>
      <c r="D1270" s="280" t="s">
        <v>22</v>
      </c>
      <c r="E1270" s="285" t="s">
        <v>1985</v>
      </c>
      <c r="F1270" s="282" t="s">
        <v>145</v>
      </c>
      <c r="G1270" s="280" t="s">
        <v>40</v>
      </c>
      <c r="H1270" s="286" t="s">
        <v>11796</v>
      </c>
      <c r="I1270" s="286" t="s">
        <v>448</v>
      </c>
      <c r="J1270" s="286" t="s">
        <v>11797</v>
      </c>
      <c r="K1270" s="286" t="s">
        <v>1795</v>
      </c>
      <c r="L1270" s="286" t="s">
        <v>45</v>
      </c>
      <c r="M1270" s="286" t="s">
        <v>8886</v>
      </c>
      <c r="N1270" s="286">
        <v>5</v>
      </c>
      <c r="O1270" s="170" t="s">
        <v>47</v>
      </c>
      <c r="P1270" s="153" t="s">
        <v>48</v>
      </c>
      <c r="Q1270" s="153" t="s">
        <v>48</v>
      </c>
      <c r="R1270" s="170" t="s">
        <v>47</v>
      </c>
      <c r="S1270" s="283" t="s">
        <v>169</v>
      </c>
      <c r="T1270" s="170" t="s">
        <v>47</v>
      </c>
      <c r="U1270" s="170" t="s">
        <v>48</v>
      </c>
      <c r="V1270" s="168" t="s">
        <v>48</v>
      </c>
      <c r="W1270" s="168" t="s">
        <v>48</v>
      </c>
    </row>
    <row r="1271" spans="1:23">
      <c r="A1271" s="280">
        <v>1265</v>
      </c>
      <c r="B1271" s="283" t="s">
        <v>2396</v>
      </c>
      <c r="C1271" s="284"/>
      <c r="D1271" s="280" t="s">
        <v>22</v>
      </c>
      <c r="E1271" s="285" t="s">
        <v>11798</v>
      </c>
      <c r="F1271" s="286" t="s">
        <v>242</v>
      </c>
      <c r="G1271" s="280" t="s">
        <v>40</v>
      </c>
      <c r="H1271" s="286" t="s">
        <v>11796</v>
      </c>
      <c r="I1271" s="286" t="s">
        <v>448</v>
      </c>
      <c r="J1271" s="286" t="s">
        <v>11797</v>
      </c>
      <c r="K1271" s="286" t="s">
        <v>1795</v>
      </c>
      <c r="L1271" s="286" t="s">
        <v>45</v>
      </c>
      <c r="M1271" s="286" t="s">
        <v>11799</v>
      </c>
      <c r="N1271" s="286" t="s">
        <v>112</v>
      </c>
      <c r="O1271" s="170" t="s">
        <v>47</v>
      </c>
      <c r="P1271" s="153" t="s">
        <v>48</v>
      </c>
      <c r="Q1271" s="153" t="s">
        <v>48</v>
      </c>
      <c r="R1271" s="170" t="s">
        <v>47</v>
      </c>
      <c r="S1271" s="283" t="s">
        <v>169</v>
      </c>
      <c r="T1271" s="170" t="s">
        <v>47</v>
      </c>
      <c r="U1271" s="170" t="s">
        <v>48</v>
      </c>
      <c r="V1271" s="168" t="s">
        <v>48</v>
      </c>
      <c r="W1271" s="168" t="s">
        <v>48</v>
      </c>
    </row>
    <row r="1272" spans="1:23">
      <c r="A1272" s="280">
        <v>1266</v>
      </c>
      <c r="B1272" s="283" t="s">
        <v>7382</v>
      </c>
      <c r="C1272" s="284" t="s">
        <v>37</v>
      </c>
      <c r="D1272" s="280"/>
      <c r="E1272" s="285" t="s">
        <v>7325</v>
      </c>
      <c r="F1272" s="282" t="s">
        <v>107</v>
      </c>
      <c r="G1272" s="280" t="s">
        <v>40</v>
      </c>
      <c r="H1272" s="286" t="s">
        <v>11800</v>
      </c>
      <c r="I1272" s="286" t="s">
        <v>11801</v>
      </c>
      <c r="J1272" s="286" t="s">
        <v>11802</v>
      </c>
      <c r="K1272" s="286" t="s">
        <v>11803</v>
      </c>
      <c r="L1272" s="286" t="s">
        <v>8123</v>
      </c>
      <c r="M1272" s="286" t="s">
        <v>11413</v>
      </c>
      <c r="N1272" s="286" t="s">
        <v>3524</v>
      </c>
      <c r="O1272" s="170" t="s">
        <v>47</v>
      </c>
      <c r="P1272" s="153" t="s">
        <v>48</v>
      </c>
      <c r="Q1272" s="153" t="s">
        <v>48</v>
      </c>
      <c r="R1272" s="170" t="s">
        <v>47</v>
      </c>
      <c r="S1272" s="283" t="s">
        <v>169</v>
      </c>
      <c r="T1272" s="170" t="s">
        <v>47</v>
      </c>
      <c r="U1272" s="170" t="s">
        <v>48</v>
      </c>
      <c r="V1272" s="168" t="s">
        <v>48</v>
      </c>
      <c r="W1272" s="168" t="s">
        <v>48</v>
      </c>
    </row>
    <row r="1273" spans="1:23">
      <c r="A1273" s="280">
        <v>1267</v>
      </c>
      <c r="B1273" s="283" t="s">
        <v>11804</v>
      </c>
      <c r="C1273" s="284" t="s">
        <v>37</v>
      </c>
      <c r="D1273" s="280"/>
      <c r="E1273" s="285" t="s">
        <v>11805</v>
      </c>
      <c r="F1273" s="286" t="s">
        <v>110</v>
      </c>
      <c r="G1273" s="280" t="s">
        <v>40</v>
      </c>
      <c r="H1273" s="286" t="s">
        <v>11806</v>
      </c>
      <c r="I1273" s="286" t="s">
        <v>9810</v>
      </c>
      <c r="J1273" s="286" t="s">
        <v>11802</v>
      </c>
      <c r="K1273" s="286" t="s">
        <v>11807</v>
      </c>
      <c r="L1273" s="286" t="s">
        <v>45</v>
      </c>
      <c r="M1273" s="286" t="s">
        <v>11799</v>
      </c>
      <c r="N1273" s="286" t="s">
        <v>112</v>
      </c>
      <c r="O1273" s="170" t="s">
        <v>47</v>
      </c>
      <c r="P1273" s="153" t="s">
        <v>48</v>
      </c>
      <c r="Q1273" s="153" t="s">
        <v>48</v>
      </c>
      <c r="R1273" s="170" t="s">
        <v>47</v>
      </c>
      <c r="S1273" s="283" t="s">
        <v>169</v>
      </c>
      <c r="T1273" s="170" t="s">
        <v>47</v>
      </c>
      <c r="U1273" s="170" t="s">
        <v>48</v>
      </c>
      <c r="V1273" s="168" t="s">
        <v>48</v>
      </c>
      <c r="W1273" s="168" t="s">
        <v>48</v>
      </c>
    </row>
    <row r="1274" spans="1:23">
      <c r="A1274" s="280">
        <v>1268</v>
      </c>
      <c r="B1274" s="283" t="s">
        <v>11808</v>
      </c>
      <c r="C1274" s="284" t="s">
        <v>37</v>
      </c>
      <c r="D1274" s="280"/>
      <c r="E1274" s="285" t="s">
        <v>11809</v>
      </c>
      <c r="F1274" s="286" t="s">
        <v>272</v>
      </c>
      <c r="G1274" s="284" t="s">
        <v>11810</v>
      </c>
      <c r="H1274" s="283" t="s">
        <v>11811</v>
      </c>
      <c r="I1274" s="283" t="s">
        <v>3695</v>
      </c>
      <c r="J1274" s="283" t="s">
        <v>11812</v>
      </c>
      <c r="K1274" s="283" t="s">
        <v>11813</v>
      </c>
      <c r="L1274" s="283" t="s">
        <v>45</v>
      </c>
      <c r="M1274" s="283" t="s">
        <v>8794</v>
      </c>
      <c r="N1274" s="283">
        <v>7</v>
      </c>
      <c r="O1274" s="170" t="s">
        <v>47</v>
      </c>
      <c r="P1274" s="153" t="s">
        <v>48</v>
      </c>
      <c r="Q1274" s="153" t="s">
        <v>48</v>
      </c>
      <c r="R1274" s="170" t="s">
        <v>47</v>
      </c>
      <c r="S1274" s="283" t="s">
        <v>169</v>
      </c>
      <c r="T1274" s="170" t="s">
        <v>47</v>
      </c>
      <c r="U1274" s="170" t="s">
        <v>48</v>
      </c>
      <c r="V1274" s="168" t="s">
        <v>48</v>
      </c>
      <c r="W1274" s="168" t="s">
        <v>48</v>
      </c>
    </row>
    <row r="1275" spans="1:23">
      <c r="A1275" s="280">
        <v>1269</v>
      </c>
      <c r="B1275" s="283" t="s">
        <v>11814</v>
      </c>
      <c r="C1275" s="284" t="s">
        <v>37</v>
      </c>
      <c r="D1275" s="280"/>
      <c r="E1275" s="285" t="s">
        <v>3938</v>
      </c>
      <c r="F1275" s="282" t="s">
        <v>234</v>
      </c>
      <c r="G1275" s="280" t="s">
        <v>40</v>
      </c>
      <c r="H1275" s="283" t="s">
        <v>9005</v>
      </c>
      <c r="I1275" s="283" t="s">
        <v>952</v>
      </c>
      <c r="J1275" s="283" t="s">
        <v>11815</v>
      </c>
      <c r="K1275" s="283" t="s">
        <v>95</v>
      </c>
      <c r="L1275" s="283" t="s">
        <v>95</v>
      </c>
      <c r="M1275" s="283" t="s">
        <v>8794</v>
      </c>
      <c r="N1275" s="283">
        <v>8</v>
      </c>
      <c r="O1275" s="170" t="s">
        <v>47</v>
      </c>
      <c r="P1275" s="153" t="s">
        <v>48</v>
      </c>
      <c r="Q1275" s="153" t="s">
        <v>48</v>
      </c>
      <c r="R1275" s="170" t="s">
        <v>47</v>
      </c>
      <c r="S1275" s="283" t="s">
        <v>169</v>
      </c>
      <c r="T1275" s="170" t="s">
        <v>47</v>
      </c>
      <c r="U1275" s="170" t="s">
        <v>48</v>
      </c>
      <c r="V1275" s="168" t="s">
        <v>48</v>
      </c>
      <c r="W1275" s="168" t="s">
        <v>48</v>
      </c>
    </row>
    <row r="1276" spans="1:23">
      <c r="A1276" s="280">
        <v>1270</v>
      </c>
      <c r="B1276" s="283" t="s">
        <v>10295</v>
      </c>
      <c r="C1276" s="284" t="s">
        <v>37</v>
      </c>
      <c r="D1276" s="280"/>
      <c r="E1276" s="285" t="s">
        <v>11816</v>
      </c>
      <c r="F1276" s="282" t="s">
        <v>99</v>
      </c>
      <c r="G1276" s="280" t="s">
        <v>40</v>
      </c>
      <c r="H1276" s="283" t="s">
        <v>9005</v>
      </c>
      <c r="I1276" s="283" t="s">
        <v>952</v>
      </c>
      <c r="J1276" s="283" t="s">
        <v>11815</v>
      </c>
      <c r="K1276" s="283" t="s">
        <v>95</v>
      </c>
      <c r="L1276" s="283" t="s">
        <v>95</v>
      </c>
      <c r="M1276" s="283" t="s">
        <v>8794</v>
      </c>
      <c r="N1276" s="283">
        <v>3</v>
      </c>
      <c r="O1276" s="170" t="s">
        <v>47</v>
      </c>
      <c r="P1276" s="153" t="s">
        <v>48</v>
      </c>
      <c r="Q1276" s="153" t="s">
        <v>48</v>
      </c>
      <c r="R1276" s="170" t="s">
        <v>47</v>
      </c>
      <c r="S1276" s="283" t="s">
        <v>169</v>
      </c>
      <c r="T1276" s="170" t="s">
        <v>47</v>
      </c>
      <c r="U1276" s="170" t="s">
        <v>48</v>
      </c>
      <c r="V1276" s="168" t="s">
        <v>48</v>
      </c>
      <c r="W1276" s="168" t="s">
        <v>48</v>
      </c>
    </row>
    <row r="1277" spans="1:23">
      <c r="A1277" s="280">
        <v>1271</v>
      </c>
      <c r="B1277" s="283" t="s">
        <v>4369</v>
      </c>
      <c r="C1277" s="284" t="s">
        <v>37</v>
      </c>
      <c r="D1277" s="280"/>
      <c r="E1277" s="285" t="s">
        <v>6702</v>
      </c>
      <c r="F1277" s="282" t="s">
        <v>107</v>
      </c>
      <c r="G1277" s="280" t="s">
        <v>337</v>
      </c>
      <c r="H1277" s="283" t="s">
        <v>9096</v>
      </c>
      <c r="I1277" s="283" t="s">
        <v>11817</v>
      </c>
      <c r="J1277" s="283" t="s">
        <v>11815</v>
      </c>
      <c r="K1277" s="283" t="s">
        <v>698</v>
      </c>
      <c r="L1277" s="283" t="s">
        <v>45</v>
      </c>
      <c r="M1277" s="283" t="s">
        <v>8835</v>
      </c>
      <c r="N1277" s="283" t="s">
        <v>68</v>
      </c>
      <c r="O1277" s="170" t="s">
        <v>47</v>
      </c>
      <c r="P1277" s="153" t="s">
        <v>48</v>
      </c>
      <c r="Q1277" s="153" t="s">
        <v>48</v>
      </c>
      <c r="R1277" s="170" t="s">
        <v>47</v>
      </c>
      <c r="S1277" s="283" t="s">
        <v>169</v>
      </c>
      <c r="T1277" s="170" t="s">
        <v>47</v>
      </c>
      <c r="U1277" s="170" t="s">
        <v>48</v>
      </c>
      <c r="V1277" s="168" t="s">
        <v>48</v>
      </c>
      <c r="W1277" s="168" t="s">
        <v>48</v>
      </c>
    </row>
    <row r="1278" spans="1:23">
      <c r="A1278" s="280">
        <v>1272</v>
      </c>
      <c r="B1278" s="283" t="s">
        <v>6428</v>
      </c>
      <c r="C1278" s="284"/>
      <c r="D1278" s="280" t="s">
        <v>22</v>
      </c>
      <c r="E1278" s="285" t="s">
        <v>11818</v>
      </c>
      <c r="F1278" s="286" t="s">
        <v>310</v>
      </c>
      <c r="G1278" s="280" t="s">
        <v>40</v>
      </c>
      <c r="H1278" s="283" t="s">
        <v>11819</v>
      </c>
      <c r="I1278" s="283" t="s">
        <v>11820</v>
      </c>
      <c r="J1278" s="283" t="s">
        <v>11821</v>
      </c>
      <c r="K1278" s="283" t="s">
        <v>1795</v>
      </c>
      <c r="L1278" s="283" t="s">
        <v>45</v>
      </c>
      <c r="M1278" s="283" t="s">
        <v>2776</v>
      </c>
      <c r="N1278" s="283">
        <v>10</v>
      </c>
      <c r="O1278" s="170" t="s">
        <v>47</v>
      </c>
      <c r="P1278" s="153" t="s">
        <v>48</v>
      </c>
      <c r="Q1278" s="153" t="s">
        <v>48</v>
      </c>
      <c r="R1278" s="170" t="s">
        <v>47</v>
      </c>
      <c r="S1278" s="283" t="s">
        <v>169</v>
      </c>
      <c r="T1278" s="170" t="s">
        <v>47</v>
      </c>
      <c r="U1278" s="170" t="s">
        <v>48</v>
      </c>
      <c r="V1278" s="168" t="s">
        <v>48</v>
      </c>
      <c r="W1278" s="168" t="s">
        <v>48</v>
      </c>
    </row>
    <row r="1279" spans="1:23">
      <c r="A1279" s="280">
        <v>1273</v>
      </c>
      <c r="B1279" s="283" t="s">
        <v>8916</v>
      </c>
      <c r="C1279" s="284" t="s">
        <v>37</v>
      </c>
      <c r="D1279" s="280"/>
      <c r="E1279" s="285" t="s">
        <v>11822</v>
      </c>
      <c r="F1279" s="286" t="s">
        <v>125</v>
      </c>
      <c r="G1279" s="280" t="s">
        <v>40</v>
      </c>
      <c r="H1279" s="283" t="s">
        <v>6463</v>
      </c>
      <c r="I1279" s="283" t="s">
        <v>1348</v>
      </c>
      <c r="J1279" s="283" t="s">
        <v>11823</v>
      </c>
      <c r="K1279" s="283" t="s">
        <v>95</v>
      </c>
      <c r="L1279" s="283" t="s">
        <v>95</v>
      </c>
      <c r="M1279" s="283" t="s">
        <v>8794</v>
      </c>
      <c r="N1279" s="283">
        <v>12</v>
      </c>
      <c r="O1279" s="170" t="s">
        <v>47</v>
      </c>
      <c r="P1279" s="153" t="s">
        <v>48</v>
      </c>
      <c r="Q1279" s="153" t="s">
        <v>48</v>
      </c>
      <c r="R1279" s="170" t="s">
        <v>47</v>
      </c>
      <c r="S1279" s="283" t="s">
        <v>169</v>
      </c>
      <c r="T1279" s="170" t="s">
        <v>47</v>
      </c>
      <c r="U1279" s="170" t="s">
        <v>48</v>
      </c>
      <c r="V1279" s="168" t="s">
        <v>48</v>
      </c>
      <c r="W1279" s="168" t="s">
        <v>48</v>
      </c>
    </row>
    <row r="1280" spans="1:23">
      <c r="A1280" s="280">
        <v>1274</v>
      </c>
      <c r="B1280" s="283" t="s">
        <v>11824</v>
      </c>
      <c r="C1280" s="284"/>
      <c r="D1280" s="280" t="s">
        <v>22</v>
      </c>
      <c r="E1280" s="285" t="s">
        <v>11825</v>
      </c>
      <c r="F1280" s="286" t="s">
        <v>272</v>
      </c>
      <c r="G1280" s="280" t="s">
        <v>40</v>
      </c>
      <c r="H1280" s="283" t="s">
        <v>2689</v>
      </c>
      <c r="I1280" s="283" t="s">
        <v>10340</v>
      </c>
      <c r="J1280" s="283" t="s">
        <v>11826</v>
      </c>
      <c r="K1280" s="283" t="s">
        <v>11827</v>
      </c>
      <c r="L1280" s="283" t="s">
        <v>45</v>
      </c>
      <c r="M1280" s="283" t="s">
        <v>8770</v>
      </c>
      <c r="N1280" s="283">
        <v>9</v>
      </c>
      <c r="O1280" s="170" t="s">
        <v>47</v>
      </c>
      <c r="P1280" s="153" t="s">
        <v>48</v>
      </c>
      <c r="Q1280" s="153" t="s">
        <v>48</v>
      </c>
      <c r="R1280" s="170" t="s">
        <v>47</v>
      </c>
      <c r="S1280" s="283" t="s">
        <v>169</v>
      </c>
      <c r="T1280" s="170" t="s">
        <v>47</v>
      </c>
      <c r="U1280" s="170" t="s">
        <v>48</v>
      </c>
      <c r="V1280" s="168" t="s">
        <v>48</v>
      </c>
      <c r="W1280" s="168" t="s">
        <v>48</v>
      </c>
    </row>
    <row r="1281" spans="1:23">
      <c r="A1281" s="280">
        <v>1275</v>
      </c>
      <c r="B1281" s="283" t="s">
        <v>1007</v>
      </c>
      <c r="C1281" s="284" t="s">
        <v>37</v>
      </c>
      <c r="D1281" s="280"/>
      <c r="E1281" s="285" t="s">
        <v>5118</v>
      </c>
      <c r="F1281" s="286" t="s">
        <v>185</v>
      </c>
      <c r="G1281" s="280" t="s">
        <v>40</v>
      </c>
      <c r="H1281" s="283" t="s">
        <v>2689</v>
      </c>
      <c r="I1281" s="283" t="s">
        <v>10340</v>
      </c>
      <c r="J1281" s="283" t="s">
        <v>11826</v>
      </c>
      <c r="K1281" s="283" t="s">
        <v>11827</v>
      </c>
      <c r="L1281" s="283" t="s">
        <v>45</v>
      </c>
      <c r="M1281" s="283" t="s">
        <v>8770</v>
      </c>
      <c r="N1281" s="283">
        <v>7</v>
      </c>
      <c r="O1281" s="170" t="s">
        <v>47</v>
      </c>
      <c r="P1281" s="153" t="s">
        <v>48</v>
      </c>
      <c r="Q1281" s="153" t="s">
        <v>48</v>
      </c>
      <c r="R1281" s="170" t="s">
        <v>47</v>
      </c>
      <c r="S1281" s="283" t="s">
        <v>169</v>
      </c>
      <c r="T1281" s="170" t="s">
        <v>47</v>
      </c>
      <c r="U1281" s="170" t="s">
        <v>48</v>
      </c>
      <c r="V1281" s="168" t="s">
        <v>48</v>
      </c>
      <c r="W1281" s="168" t="s">
        <v>48</v>
      </c>
    </row>
    <row r="1282" spans="1:23">
      <c r="A1282" s="280">
        <v>1276</v>
      </c>
      <c r="B1282" s="283" t="s">
        <v>11828</v>
      </c>
      <c r="C1282" s="284" t="s">
        <v>37</v>
      </c>
      <c r="D1282" s="280"/>
      <c r="E1282" s="285" t="s">
        <v>11829</v>
      </c>
      <c r="F1282" s="286" t="s">
        <v>110</v>
      </c>
      <c r="G1282" s="280" t="s">
        <v>11830</v>
      </c>
      <c r="H1282" s="283" t="s">
        <v>11831</v>
      </c>
      <c r="I1282" s="283" t="s">
        <v>11832</v>
      </c>
      <c r="J1282" s="283" t="s">
        <v>11833</v>
      </c>
      <c r="K1282" s="283" t="s">
        <v>11834</v>
      </c>
      <c r="L1282" s="283" t="s">
        <v>45</v>
      </c>
      <c r="M1282" s="283" t="s">
        <v>10913</v>
      </c>
      <c r="N1282" s="283" t="s">
        <v>112</v>
      </c>
      <c r="O1282" s="170" t="s">
        <v>47</v>
      </c>
      <c r="P1282" s="153" t="s">
        <v>48</v>
      </c>
      <c r="Q1282" s="153" t="s">
        <v>48</v>
      </c>
      <c r="R1282" s="170" t="s">
        <v>47</v>
      </c>
      <c r="S1282" s="283" t="s">
        <v>169</v>
      </c>
      <c r="T1282" s="170" t="s">
        <v>47</v>
      </c>
      <c r="U1282" s="170" t="s">
        <v>48</v>
      </c>
      <c r="V1282" s="168" t="s">
        <v>48</v>
      </c>
      <c r="W1282" s="168" t="s">
        <v>48</v>
      </c>
    </row>
    <row r="1283" spans="1:23">
      <c r="A1283" s="280">
        <v>1277</v>
      </c>
      <c r="B1283" s="283" t="s">
        <v>11835</v>
      </c>
      <c r="C1283" s="284"/>
      <c r="D1283" s="280" t="s">
        <v>22</v>
      </c>
      <c r="E1283" s="285" t="s">
        <v>11836</v>
      </c>
      <c r="F1283" s="282" t="s">
        <v>99</v>
      </c>
      <c r="G1283" s="280" t="s">
        <v>11767</v>
      </c>
      <c r="H1283" s="286" t="s">
        <v>4605</v>
      </c>
      <c r="I1283" s="286" t="s">
        <v>706</v>
      </c>
      <c r="J1283" s="286" t="s">
        <v>11837</v>
      </c>
      <c r="K1283" s="286" t="s">
        <v>11768</v>
      </c>
      <c r="L1283" s="286" t="s">
        <v>45</v>
      </c>
      <c r="M1283" s="286" t="s">
        <v>10172</v>
      </c>
      <c r="N1283" s="286">
        <v>5</v>
      </c>
      <c r="O1283" s="170" t="s">
        <v>47</v>
      </c>
      <c r="P1283" s="153" t="s">
        <v>48</v>
      </c>
      <c r="Q1283" s="153" t="s">
        <v>48</v>
      </c>
      <c r="R1283" s="170" t="s">
        <v>47</v>
      </c>
      <c r="S1283" s="283" t="s">
        <v>169</v>
      </c>
      <c r="T1283" s="170" t="s">
        <v>47</v>
      </c>
      <c r="U1283" s="170" t="s">
        <v>48</v>
      </c>
      <c r="V1283" s="168" t="s">
        <v>48</v>
      </c>
      <c r="W1283" s="168" t="s">
        <v>48</v>
      </c>
    </row>
    <row r="1284" spans="1:23">
      <c r="A1284" s="280">
        <v>1278</v>
      </c>
      <c r="B1284" s="283" t="s">
        <v>11838</v>
      </c>
      <c r="C1284" s="284" t="s">
        <v>37</v>
      </c>
      <c r="D1284" s="280"/>
      <c r="E1284" s="285" t="s">
        <v>2641</v>
      </c>
      <c r="F1284" s="282" t="s">
        <v>434</v>
      </c>
      <c r="G1284" s="280" t="s">
        <v>11767</v>
      </c>
      <c r="H1284" s="286" t="s">
        <v>4605</v>
      </c>
      <c r="I1284" s="286" t="s">
        <v>706</v>
      </c>
      <c r="J1284" s="286" t="s">
        <v>11837</v>
      </c>
      <c r="K1284" s="286" t="s">
        <v>11768</v>
      </c>
      <c r="L1284" s="286" t="s">
        <v>45</v>
      </c>
      <c r="M1284" s="286" t="s">
        <v>10172</v>
      </c>
      <c r="N1284" s="286" t="s">
        <v>3524</v>
      </c>
      <c r="O1284" s="170" t="s">
        <v>47</v>
      </c>
      <c r="P1284" s="153" t="s">
        <v>48</v>
      </c>
      <c r="Q1284" s="153" t="s">
        <v>48</v>
      </c>
      <c r="R1284" s="170" t="s">
        <v>47</v>
      </c>
      <c r="S1284" s="283" t="s">
        <v>169</v>
      </c>
      <c r="T1284" s="170" t="s">
        <v>47</v>
      </c>
      <c r="U1284" s="170" t="s">
        <v>48</v>
      </c>
      <c r="V1284" s="168" t="s">
        <v>48</v>
      </c>
      <c r="W1284" s="168" t="s">
        <v>48</v>
      </c>
    </row>
    <row r="1285" spans="1:23">
      <c r="A1285" s="280">
        <v>1279</v>
      </c>
      <c r="B1285" s="283" t="s">
        <v>3432</v>
      </c>
      <c r="C1285" s="284" t="s">
        <v>37</v>
      </c>
      <c r="D1285" s="280"/>
      <c r="E1285" s="285" t="s">
        <v>11792</v>
      </c>
      <c r="F1285" s="282" t="s">
        <v>234</v>
      </c>
      <c r="G1285" s="280" t="s">
        <v>471</v>
      </c>
      <c r="H1285" s="286" t="s">
        <v>10725</v>
      </c>
      <c r="I1285" s="286" t="s">
        <v>308</v>
      </c>
      <c r="J1285" s="286" t="s">
        <v>11839</v>
      </c>
      <c r="K1285" s="286" t="s">
        <v>11840</v>
      </c>
      <c r="L1285" s="286" t="s">
        <v>45</v>
      </c>
      <c r="M1285" s="168" t="s">
        <v>8624</v>
      </c>
      <c r="N1285" s="286">
        <v>8</v>
      </c>
      <c r="O1285" s="170" t="s">
        <v>47</v>
      </c>
      <c r="P1285" s="153" t="s">
        <v>48</v>
      </c>
      <c r="Q1285" s="153" t="s">
        <v>48</v>
      </c>
      <c r="R1285" s="170" t="s">
        <v>47</v>
      </c>
      <c r="S1285" s="283" t="s">
        <v>169</v>
      </c>
      <c r="T1285" s="170" t="s">
        <v>47</v>
      </c>
      <c r="U1285" s="170" t="s">
        <v>48</v>
      </c>
      <c r="V1285" s="168" t="s">
        <v>48</v>
      </c>
      <c r="W1285" s="168" t="s">
        <v>48</v>
      </c>
    </row>
    <row r="1286" spans="1:23">
      <c r="A1286" s="280">
        <v>1280</v>
      </c>
      <c r="B1286" s="283" t="s">
        <v>11841</v>
      </c>
      <c r="C1286" s="284" t="s">
        <v>37</v>
      </c>
      <c r="D1286" s="280"/>
      <c r="E1286" s="285" t="s">
        <v>8887</v>
      </c>
      <c r="F1286" s="286" t="s">
        <v>122</v>
      </c>
      <c r="G1286" s="280" t="s">
        <v>471</v>
      </c>
      <c r="H1286" s="286" t="s">
        <v>10725</v>
      </c>
      <c r="I1286" s="286" t="s">
        <v>308</v>
      </c>
      <c r="J1286" s="286" t="s">
        <v>11839</v>
      </c>
      <c r="K1286" s="286" t="s">
        <v>11840</v>
      </c>
      <c r="L1286" s="286" t="s">
        <v>45</v>
      </c>
      <c r="M1286" s="168" t="s">
        <v>8624</v>
      </c>
      <c r="N1286" s="286">
        <v>1</v>
      </c>
      <c r="O1286" s="170" t="s">
        <v>47</v>
      </c>
      <c r="P1286" s="153" t="s">
        <v>48</v>
      </c>
      <c r="Q1286" s="153" t="s">
        <v>48</v>
      </c>
      <c r="R1286" s="170" t="s">
        <v>47</v>
      </c>
      <c r="S1286" s="283" t="s">
        <v>169</v>
      </c>
      <c r="T1286" s="170" t="s">
        <v>47</v>
      </c>
      <c r="U1286" s="170" t="s">
        <v>48</v>
      </c>
      <c r="V1286" s="168" t="s">
        <v>48</v>
      </c>
      <c r="W1286" s="168" t="s">
        <v>48</v>
      </c>
    </row>
    <row r="1287" spans="1:23">
      <c r="A1287" s="280">
        <v>1281</v>
      </c>
      <c r="B1287" s="283" t="s">
        <v>3577</v>
      </c>
      <c r="C1287" s="284" t="s">
        <v>37</v>
      </c>
      <c r="D1287" s="280"/>
      <c r="E1287" s="285" t="s">
        <v>2279</v>
      </c>
      <c r="F1287" s="282" t="s">
        <v>134</v>
      </c>
      <c r="G1287" s="280" t="s">
        <v>40</v>
      </c>
      <c r="H1287" s="286" t="s">
        <v>1697</v>
      </c>
      <c r="I1287" s="286" t="s">
        <v>6778</v>
      </c>
      <c r="J1287" s="286" t="s">
        <v>11837</v>
      </c>
      <c r="K1287" s="286" t="s">
        <v>84</v>
      </c>
      <c r="L1287" s="286" t="s">
        <v>45</v>
      </c>
      <c r="M1287" s="286" t="s">
        <v>8886</v>
      </c>
      <c r="N1287" s="286">
        <v>9</v>
      </c>
      <c r="O1287" s="170" t="s">
        <v>47</v>
      </c>
      <c r="P1287" s="153" t="s">
        <v>48</v>
      </c>
      <c r="Q1287" s="153" t="s">
        <v>48</v>
      </c>
      <c r="R1287" s="170" t="s">
        <v>47</v>
      </c>
      <c r="S1287" s="283" t="s">
        <v>169</v>
      </c>
      <c r="T1287" s="170" t="s">
        <v>47</v>
      </c>
      <c r="U1287" s="170" t="s">
        <v>48</v>
      </c>
      <c r="V1287" s="168" t="s">
        <v>48</v>
      </c>
      <c r="W1287" s="168" t="s">
        <v>48</v>
      </c>
    </row>
    <row r="1288" spans="1:23">
      <c r="A1288" s="280">
        <v>1282</v>
      </c>
      <c r="B1288" s="283" t="s">
        <v>6362</v>
      </c>
      <c r="C1288" s="284"/>
      <c r="D1288" s="280" t="s">
        <v>22</v>
      </c>
      <c r="E1288" s="285" t="s">
        <v>11842</v>
      </c>
      <c r="F1288" s="282" t="s">
        <v>234</v>
      </c>
      <c r="G1288" s="280" t="s">
        <v>40</v>
      </c>
      <c r="H1288" s="286" t="s">
        <v>11843</v>
      </c>
      <c r="I1288" s="286" t="s">
        <v>258</v>
      </c>
      <c r="J1288" s="286" t="s">
        <v>11844</v>
      </c>
      <c r="K1288" s="286" t="s">
        <v>2938</v>
      </c>
      <c r="L1288" s="286" t="s">
        <v>45</v>
      </c>
      <c r="M1288" s="286" t="s">
        <v>2776</v>
      </c>
      <c r="N1288" s="286">
        <v>8</v>
      </c>
      <c r="O1288" s="170" t="s">
        <v>47</v>
      </c>
      <c r="P1288" s="153" t="s">
        <v>48</v>
      </c>
      <c r="Q1288" s="153" t="s">
        <v>48</v>
      </c>
      <c r="R1288" s="170" t="s">
        <v>47</v>
      </c>
      <c r="S1288" s="283" t="s">
        <v>169</v>
      </c>
      <c r="T1288" s="170" t="s">
        <v>47</v>
      </c>
      <c r="U1288" s="170" t="s">
        <v>48</v>
      </c>
      <c r="V1288" s="168" t="s">
        <v>48</v>
      </c>
      <c r="W1288" s="168" t="s">
        <v>48</v>
      </c>
    </row>
    <row r="1289" spans="1:23">
      <c r="A1289" s="280">
        <v>1283</v>
      </c>
      <c r="B1289" s="283" t="s">
        <v>11845</v>
      </c>
      <c r="C1289" s="284" t="s">
        <v>37</v>
      </c>
      <c r="D1289" s="280"/>
      <c r="E1289" s="285" t="s">
        <v>11846</v>
      </c>
      <c r="F1289" s="282" t="s">
        <v>99</v>
      </c>
      <c r="G1289" s="280" t="s">
        <v>40</v>
      </c>
      <c r="H1289" s="286" t="s">
        <v>7393</v>
      </c>
      <c r="I1289" s="286" t="s">
        <v>7420</v>
      </c>
      <c r="J1289" s="286" t="s">
        <v>11847</v>
      </c>
      <c r="K1289" s="286" t="s">
        <v>1492</v>
      </c>
      <c r="L1289" s="286" t="s">
        <v>45</v>
      </c>
      <c r="M1289" s="286" t="s">
        <v>8770</v>
      </c>
      <c r="N1289" s="286">
        <v>1</v>
      </c>
      <c r="O1289" s="170" t="s">
        <v>47</v>
      </c>
      <c r="P1289" s="153" t="s">
        <v>48</v>
      </c>
      <c r="Q1289" s="153" t="s">
        <v>48</v>
      </c>
      <c r="R1289" s="170" t="s">
        <v>47</v>
      </c>
      <c r="S1289" s="283" t="s">
        <v>169</v>
      </c>
      <c r="T1289" s="170" t="s">
        <v>47</v>
      </c>
      <c r="U1289" s="170" t="s">
        <v>48</v>
      </c>
      <c r="V1289" s="168" t="s">
        <v>48</v>
      </c>
      <c r="W1289" s="168" t="s">
        <v>48</v>
      </c>
    </row>
    <row r="1290" spans="1:23">
      <c r="A1290" s="280">
        <v>1284</v>
      </c>
      <c r="B1290" s="283" t="s">
        <v>11848</v>
      </c>
      <c r="C1290" s="284"/>
      <c r="D1290" s="280" t="s">
        <v>22</v>
      </c>
      <c r="E1290" s="285" t="s">
        <v>6367</v>
      </c>
      <c r="F1290" s="282" t="s">
        <v>434</v>
      </c>
      <c r="G1290" s="280" t="s">
        <v>40</v>
      </c>
      <c r="H1290" s="286" t="s">
        <v>7393</v>
      </c>
      <c r="I1290" s="286" t="s">
        <v>7420</v>
      </c>
      <c r="J1290" s="286" t="s">
        <v>11847</v>
      </c>
      <c r="K1290" s="286" t="s">
        <v>1492</v>
      </c>
      <c r="L1290" s="286" t="s">
        <v>45</v>
      </c>
      <c r="M1290" s="286" t="s">
        <v>9739</v>
      </c>
      <c r="N1290" s="286" t="s">
        <v>8682</v>
      </c>
      <c r="O1290" s="170" t="s">
        <v>47</v>
      </c>
      <c r="P1290" s="153" t="s">
        <v>48</v>
      </c>
      <c r="Q1290" s="153" t="s">
        <v>48</v>
      </c>
      <c r="R1290" s="170" t="s">
        <v>47</v>
      </c>
      <c r="S1290" s="283" t="s">
        <v>169</v>
      </c>
      <c r="T1290" s="170" t="s">
        <v>47</v>
      </c>
      <c r="U1290" s="170" t="s">
        <v>48</v>
      </c>
      <c r="V1290" s="168" t="s">
        <v>48</v>
      </c>
      <c r="W1290" s="168" t="s">
        <v>48</v>
      </c>
    </row>
    <row r="1291" spans="1:23">
      <c r="A1291" s="280">
        <v>1285</v>
      </c>
      <c r="B1291" s="283" t="s">
        <v>11849</v>
      </c>
      <c r="C1291" s="284" t="s">
        <v>37</v>
      </c>
      <c r="D1291" s="280"/>
      <c r="E1291" s="285" t="s">
        <v>8752</v>
      </c>
      <c r="F1291" s="282" t="s">
        <v>115</v>
      </c>
      <c r="G1291" s="280" t="s">
        <v>40</v>
      </c>
      <c r="H1291" s="286" t="s">
        <v>11850</v>
      </c>
      <c r="I1291" s="286" t="s">
        <v>4584</v>
      </c>
      <c r="J1291" s="286" t="s">
        <v>11847</v>
      </c>
      <c r="K1291" s="286" t="s">
        <v>84</v>
      </c>
      <c r="L1291" s="286" t="s">
        <v>84</v>
      </c>
      <c r="M1291" s="286" t="s">
        <v>10172</v>
      </c>
      <c r="N1291" s="286">
        <v>2</v>
      </c>
      <c r="O1291" s="170" t="s">
        <v>47</v>
      </c>
      <c r="P1291" s="153" t="s">
        <v>48</v>
      </c>
      <c r="Q1291" s="153" t="s">
        <v>48</v>
      </c>
      <c r="R1291" s="170" t="s">
        <v>47</v>
      </c>
      <c r="S1291" s="283" t="s">
        <v>169</v>
      </c>
      <c r="T1291" s="170" t="s">
        <v>47</v>
      </c>
      <c r="U1291" s="170" t="s">
        <v>48</v>
      </c>
      <c r="V1291" s="168" t="s">
        <v>48</v>
      </c>
      <c r="W1291" s="168" t="s">
        <v>48</v>
      </c>
    </row>
    <row r="1292" spans="1:23">
      <c r="A1292" s="280">
        <v>1286</v>
      </c>
      <c r="B1292" s="283" t="s">
        <v>11851</v>
      </c>
      <c r="C1292" s="284"/>
      <c r="D1292" s="280" t="s">
        <v>22</v>
      </c>
      <c r="E1292" s="285" t="s">
        <v>11852</v>
      </c>
      <c r="F1292" s="282" t="s">
        <v>115</v>
      </c>
      <c r="G1292" s="280" t="s">
        <v>40</v>
      </c>
      <c r="H1292" s="286" t="s">
        <v>1174</v>
      </c>
      <c r="I1292" s="286" t="s">
        <v>120</v>
      </c>
      <c r="J1292" s="286" t="s">
        <v>11853</v>
      </c>
      <c r="K1292" s="286" t="s">
        <v>3123</v>
      </c>
      <c r="L1292" s="286" t="s">
        <v>3123</v>
      </c>
      <c r="M1292" s="286" t="s">
        <v>8886</v>
      </c>
      <c r="N1292" s="286">
        <v>2</v>
      </c>
      <c r="O1292" s="170" t="s">
        <v>47</v>
      </c>
      <c r="P1292" s="153" t="s">
        <v>48</v>
      </c>
      <c r="Q1292" s="153" t="s">
        <v>48</v>
      </c>
      <c r="R1292" s="170" t="s">
        <v>47</v>
      </c>
      <c r="S1292" s="283" t="s">
        <v>169</v>
      </c>
      <c r="T1292" s="170" t="s">
        <v>47</v>
      </c>
      <c r="U1292" s="170" t="s">
        <v>48</v>
      </c>
      <c r="V1292" s="168" t="s">
        <v>48</v>
      </c>
      <c r="W1292" s="168" t="s">
        <v>48</v>
      </c>
    </row>
    <row r="1293" spans="1:23">
      <c r="A1293" s="280">
        <v>1287</v>
      </c>
      <c r="B1293" s="283" t="s">
        <v>4565</v>
      </c>
      <c r="C1293" s="284" t="s">
        <v>37</v>
      </c>
      <c r="D1293" s="280"/>
      <c r="E1293" s="285" t="s">
        <v>11854</v>
      </c>
      <c r="F1293" s="282" t="s">
        <v>434</v>
      </c>
      <c r="G1293" s="280" t="s">
        <v>40</v>
      </c>
      <c r="H1293" s="286" t="s">
        <v>11855</v>
      </c>
      <c r="I1293" s="286" t="s">
        <v>120</v>
      </c>
      <c r="J1293" s="286" t="s">
        <v>11856</v>
      </c>
      <c r="K1293" s="286" t="s">
        <v>11857</v>
      </c>
      <c r="L1293" s="286" t="s">
        <v>45</v>
      </c>
      <c r="M1293" s="286" t="s">
        <v>10172</v>
      </c>
      <c r="N1293" s="286" t="s">
        <v>68</v>
      </c>
      <c r="O1293" s="170" t="s">
        <v>47</v>
      </c>
      <c r="P1293" s="153" t="s">
        <v>48</v>
      </c>
      <c r="Q1293" s="153" t="s">
        <v>48</v>
      </c>
      <c r="R1293" s="170" t="s">
        <v>47</v>
      </c>
      <c r="S1293" s="283" t="s">
        <v>169</v>
      </c>
      <c r="T1293" s="170" t="s">
        <v>47</v>
      </c>
      <c r="U1293" s="170" t="s">
        <v>48</v>
      </c>
      <c r="V1293" s="168" t="s">
        <v>48</v>
      </c>
      <c r="W1293" s="168" t="s">
        <v>48</v>
      </c>
    </row>
    <row r="1294" spans="1:23">
      <c r="A1294" s="280">
        <v>1288</v>
      </c>
      <c r="B1294" s="283" t="s">
        <v>11858</v>
      </c>
      <c r="C1294" s="284" t="s">
        <v>37</v>
      </c>
      <c r="D1294" s="280"/>
      <c r="E1294" s="285" t="s">
        <v>11859</v>
      </c>
      <c r="F1294" s="286" t="s">
        <v>347</v>
      </c>
      <c r="G1294" s="280" t="s">
        <v>471</v>
      </c>
      <c r="H1294" s="286" t="s">
        <v>1870</v>
      </c>
      <c r="I1294" s="286" t="s">
        <v>11860</v>
      </c>
      <c r="J1294" s="286" t="s">
        <v>11861</v>
      </c>
      <c r="K1294" s="286" t="s">
        <v>8611</v>
      </c>
      <c r="L1294" s="286" t="s">
        <v>8878</v>
      </c>
      <c r="M1294" s="170" t="s">
        <v>48</v>
      </c>
      <c r="N1294" s="170" t="s">
        <v>48</v>
      </c>
      <c r="O1294" s="170" t="s">
        <v>47</v>
      </c>
      <c r="P1294" s="153" t="s">
        <v>48</v>
      </c>
      <c r="Q1294" s="153" t="s">
        <v>48</v>
      </c>
      <c r="R1294" s="170" t="s">
        <v>47</v>
      </c>
      <c r="S1294" s="283" t="s">
        <v>169</v>
      </c>
      <c r="T1294" s="170" t="s">
        <v>47</v>
      </c>
      <c r="U1294" s="170" t="s">
        <v>48</v>
      </c>
      <c r="V1294" s="168" t="s">
        <v>48</v>
      </c>
      <c r="W1294" s="168" t="s">
        <v>48</v>
      </c>
    </row>
    <row r="1295" spans="1:23">
      <c r="A1295" s="280">
        <v>1289</v>
      </c>
      <c r="B1295" s="283" t="s">
        <v>11862</v>
      </c>
      <c r="C1295" s="284"/>
      <c r="D1295" s="280" t="s">
        <v>22</v>
      </c>
      <c r="E1295" s="285" t="s">
        <v>9315</v>
      </c>
      <c r="F1295" s="282" t="s">
        <v>234</v>
      </c>
      <c r="G1295" s="280" t="s">
        <v>8865</v>
      </c>
      <c r="H1295" s="283" t="s">
        <v>11863</v>
      </c>
      <c r="I1295" s="283" t="s">
        <v>362</v>
      </c>
      <c r="J1295" s="283" t="s">
        <v>11864</v>
      </c>
      <c r="K1295" s="283" t="s">
        <v>1795</v>
      </c>
      <c r="L1295" s="283" t="s">
        <v>45</v>
      </c>
      <c r="M1295" s="283" t="s">
        <v>11865</v>
      </c>
      <c r="N1295" s="283">
        <v>11</v>
      </c>
      <c r="O1295" s="170" t="s">
        <v>47</v>
      </c>
      <c r="P1295" s="153" t="s">
        <v>48</v>
      </c>
      <c r="Q1295" s="153" t="s">
        <v>48</v>
      </c>
      <c r="R1295" s="170" t="s">
        <v>47</v>
      </c>
      <c r="S1295" s="283" t="s">
        <v>169</v>
      </c>
      <c r="T1295" s="170" t="s">
        <v>47</v>
      </c>
      <c r="U1295" s="170" t="s">
        <v>48</v>
      </c>
      <c r="V1295" s="168" t="s">
        <v>48</v>
      </c>
      <c r="W1295" s="168" t="s">
        <v>48</v>
      </c>
    </row>
    <row r="1296" spans="1:23">
      <c r="A1296" s="280">
        <v>1290</v>
      </c>
      <c r="B1296" s="283" t="s">
        <v>918</v>
      </c>
      <c r="C1296" s="284" t="s">
        <v>37</v>
      </c>
      <c r="D1296" s="280"/>
      <c r="E1296" s="285" t="s">
        <v>11866</v>
      </c>
      <c r="F1296" s="286" t="s">
        <v>122</v>
      </c>
      <c r="G1296" s="280" t="s">
        <v>40</v>
      </c>
      <c r="H1296" s="286" t="s">
        <v>2699</v>
      </c>
      <c r="I1296" s="286" t="s">
        <v>342</v>
      </c>
      <c r="J1296" s="286" t="s">
        <v>11867</v>
      </c>
      <c r="K1296" s="286" t="s">
        <v>11868</v>
      </c>
      <c r="L1296" s="286" t="s">
        <v>45</v>
      </c>
      <c r="M1296" s="286" t="s">
        <v>8835</v>
      </c>
      <c r="N1296" s="283">
        <v>2</v>
      </c>
      <c r="O1296" s="170" t="s">
        <v>47</v>
      </c>
      <c r="P1296" s="153" t="s">
        <v>48</v>
      </c>
      <c r="Q1296" s="153" t="s">
        <v>48</v>
      </c>
      <c r="R1296" s="170" t="s">
        <v>47</v>
      </c>
      <c r="S1296" s="283" t="s">
        <v>169</v>
      </c>
      <c r="T1296" s="170" t="s">
        <v>47</v>
      </c>
      <c r="U1296" s="170" t="s">
        <v>48</v>
      </c>
      <c r="V1296" s="168" t="s">
        <v>48</v>
      </c>
      <c r="W1296" s="168" t="s">
        <v>48</v>
      </c>
    </row>
    <row r="1297" spans="1:23">
      <c r="A1297" s="280">
        <v>1291</v>
      </c>
      <c r="B1297" s="283" t="s">
        <v>3024</v>
      </c>
      <c r="C1297" s="284"/>
      <c r="D1297" s="280" t="s">
        <v>22</v>
      </c>
      <c r="E1297" s="285" t="s">
        <v>2619</v>
      </c>
      <c r="F1297" s="282" t="s">
        <v>107</v>
      </c>
      <c r="G1297" s="280" t="s">
        <v>40</v>
      </c>
      <c r="H1297" s="286" t="s">
        <v>5725</v>
      </c>
      <c r="I1297" s="286" t="s">
        <v>329</v>
      </c>
      <c r="J1297" s="286" t="s">
        <v>11867</v>
      </c>
      <c r="K1297" s="286" t="s">
        <v>11868</v>
      </c>
      <c r="L1297" s="286" t="s">
        <v>45</v>
      </c>
      <c r="M1297" s="283" t="s">
        <v>8835</v>
      </c>
      <c r="N1297" s="283">
        <v>1</v>
      </c>
      <c r="O1297" s="170" t="s">
        <v>47</v>
      </c>
      <c r="P1297" s="153" t="s">
        <v>48</v>
      </c>
      <c r="Q1297" s="153" t="s">
        <v>48</v>
      </c>
      <c r="R1297" s="170" t="s">
        <v>47</v>
      </c>
      <c r="S1297" s="283" t="s">
        <v>169</v>
      </c>
      <c r="T1297" s="170" t="s">
        <v>47</v>
      </c>
      <c r="U1297" s="170" t="s">
        <v>48</v>
      </c>
      <c r="V1297" s="168" t="s">
        <v>48</v>
      </c>
      <c r="W1297" s="168" t="s">
        <v>48</v>
      </c>
    </row>
    <row r="1298" spans="1:23">
      <c r="A1298" s="280">
        <v>1292</v>
      </c>
      <c r="B1298" s="283" t="s">
        <v>58</v>
      </c>
      <c r="C1298" s="284"/>
      <c r="D1298" s="280" t="s">
        <v>22</v>
      </c>
      <c r="E1298" s="285" t="s">
        <v>6822</v>
      </c>
      <c r="F1298" s="286" t="s">
        <v>310</v>
      </c>
      <c r="G1298" s="280" t="s">
        <v>40</v>
      </c>
      <c r="H1298" s="286" t="s">
        <v>2783</v>
      </c>
      <c r="I1298" s="286" t="s">
        <v>1285</v>
      </c>
      <c r="J1298" s="286" t="s">
        <v>11867</v>
      </c>
      <c r="K1298" s="286" t="s">
        <v>8878</v>
      </c>
      <c r="L1298" s="286" t="s">
        <v>45</v>
      </c>
      <c r="M1298" s="283" t="s">
        <v>11869</v>
      </c>
      <c r="N1298" s="283">
        <v>11</v>
      </c>
      <c r="O1298" s="170" t="s">
        <v>47</v>
      </c>
      <c r="P1298" s="153" t="s">
        <v>48</v>
      </c>
      <c r="Q1298" s="153" t="s">
        <v>48</v>
      </c>
      <c r="R1298" s="170" t="s">
        <v>47</v>
      </c>
      <c r="S1298" s="283" t="s">
        <v>169</v>
      </c>
      <c r="T1298" s="170" t="s">
        <v>47</v>
      </c>
      <c r="U1298" s="170" t="s">
        <v>48</v>
      </c>
      <c r="V1298" s="168" t="s">
        <v>48</v>
      </c>
      <c r="W1298" s="168" t="s">
        <v>48</v>
      </c>
    </row>
    <row r="1299" spans="1:23">
      <c r="A1299" s="280">
        <v>1293</v>
      </c>
      <c r="B1299" s="283" t="s">
        <v>11870</v>
      </c>
      <c r="C1299" s="284" t="s">
        <v>37</v>
      </c>
      <c r="D1299" s="280"/>
      <c r="E1299" s="285" t="s">
        <v>4341</v>
      </c>
      <c r="F1299" s="282" t="s">
        <v>198</v>
      </c>
      <c r="G1299" s="280" t="s">
        <v>40</v>
      </c>
      <c r="H1299" s="286" t="s">
        <v>2783</v>
      </c>
      <c r="I1299" s="286" t="s">
        <v>1285</v>
      </c>
      <c r="J1299" s="286" t="s">
        <v>11867</v>
      </c>
      <c r="K1299" s="286" t="s">
        <v>8878</v>
      </c>
      <c r="L1299" s="286" t="s">
        <v>45</v>
      </c>
      <c r="M1299" s="283" t="s">
        <v>8835</v>
      </c>
      <c r="N1299" s="283">
        <v>5</v>
      </c>
      <c r="O1299" s="170" t="s">
        <v>47</v>
      </c>
      <c r="P1299" s="153" t="s">
        <v>48</v>
      </c>
      <c r="Q1299" s="153" t="s">
        <v>48</v>
      </c>
      <c r="R1299" s="170" t="s">
        <v>47</v>
      </c>
      <c r="S1299" s="283" t="s">
        <v>169</v>
      </c>
      <c r="T1299" s="170" t="s">
        <v>47</v>
      </c>
      <c r="U1299" s="170" t="s">
        <v>48</v>
      </c>
      <c r="V1299" s="168" t="s">
        <v>48</v>
      </c>
      <c r="W1299" s="168" t="s">
        <v>48</v>
      </c>
    </row>
    <row r="1300" spans="1:23">
      <c r="A1300" s="280">
        <v>1294</v>
      </c>
      <c r="B1300" s="283" t="s">
        <v>6574</v>
      </c>
      <c r="C1300" s="284" t="s">
        <v>37</v>
      </c>
      <c r="D1300" s="280"/>
      <c r="E1300" s="285" t="s">
        <v>11871</v>
      </c>
      <c r="F1300" s="286" t="s">
        <v>242</v>
      </c>
      <c r="G1300" s="280" t="s">
        <v>40</v>
      </c>
      <c r="H1300" s="283" t="s">
        <v>1552</v>
      </c>
      <c r="I1300" s="283" t="s">
        <v>258</v>
      </c>
      <c r="J1300" s="283" t="s">
        <v>11872</v>
      </c>
      <c r="K1300" s="283" t="s">
        <v>84</v>
      </c>
      <c r="L1300" s="283" t="s">
        <v>45</v>
      </c>
      <c r="M1300" s="283" t="s">
        <v>10913</v>
      </c>
      <c r="N1300" s="283" t="s">
        <v>112</v>
      </c>
      <c r="O1300" s="170" t="s">
        <v>47</v>
      </c>
      <c r="P1300" s="153" t="s">
        <v>48</v>
      </c>
      <c r="Q1300" s="153" t="s">
        <v>48</v>
      </c>
      <c r="R1300" s="170" t="s">
        <v>47</v>
      </c>
      <c r="S1300" s="283" t="s">
        <v>169</v>
      </c>
      <c r="T1300" s="170" t="s">
        <v>47</v>
      </c>
      <c r="U1300" s="170" t="s">
        <v>48</v>
      </c>
      <c r="V1300" s="168" t="s">
        <v>48</v>
      </c>
      <c r="W1300" s="168" t="s">
        <v>48</v>
      </c>
    </row>
    <row r="1301" spans="1:23">
      <c r="A1301" s="280">
        <v>1295</v>
      </c>
      <c r="B1301" s="283" t="s">
        <v>7174</v>
      </c>
      <c r="C1301" s="284" t="s">
        <v>37</v>
      </c>
      <c r="D1301" s="280"/>
      <c r="E1301" s="285" t="s">
        <v>11871</v>
      </c>
      <c r="F1301" s="286" t="s">
        <v>242</v>
      </c>
      <c r="G1301" s="280" t="s">
        <v>40</v>
      </c>
      <c r="H1301" s="283" t="s">
        <v>1552</v>
      </c>
      <c r="I1301" s="283" t="s">
        <v>258</v>
      </c>
      <c r="J1301" s="283" t="s">
        <v>11872</v>
      </c>
      <c r="K1301" s="283" t="s">
        <v>84</v>
      </c>
      <c r="L1301" s="283" t="s">
        <v>45</v>
      </c>
      <c r="M1301" s="283" t="s">
        <v>10913</v>
      </c>
      <c r="N1301" s="283" t="s">
        <v>112</v>
      </c>
      <c r="O1301" s="170" t="s">
        <v>47</v>
      </c>
      <c r="P1301" s="153" t="s">
        <v>48</v>
      </c>
      <c r="Q1301" s="153" t="s">
        <v>48</v>
      </c>
      <c r="R1301" s="170" t="s">
        <v>47</v>
      </c>
      <c r="S1301" s="283" t="s">
        <v>169</v>
      </c>
      <c r="T1301" s="170" t="s">
        <v>47</v>
      </c>
      <c r="U1301" s="170" t="s">
        <v>48</v>
      </c>
      <c r="V1301" s="168" t="s">
        <v>48</v>
      </c>
      <c r="W1301" s="168" t="s">
        <v>48</v>
      </c>
    </row>
    <row r="1302" spans="1:23">
      <c r="A1302" s="280">
        <v>1296</v>
      </c>
      <c r="B1302" s="283" t="s">
        <v>11873</v>
      </c>
      <c r="C1302" s="284"/>
      <c r="D1302" s="280" t="s">
        <v>22</v>
      </c>
      <c r="E1302" s="285" t="s">
        <v>11874</v>
      </c>
      <c r="F1302" s="286" t="s">
        <v>310</v>
      </c>
      <c r="G1302" s="280" t="s">
        <v>40</v>
      </c>
      <c r="H1302" s="283" t="s">
        <v>1649</v>
      </c>
      <c r="I1302" s="283" t="s">
        <v>7579</v>
      </c>
      <c r="J1302" s="283" t="s">
        <v>11875</v>
      </c>
      <c r="K1302" s="283" t="s">
        <v>3259</v>
      </c>
      <c r="L1302" s="283" t="s">
        <v>45</v>
      </c>
      <c r="M1302" s="283" t="s">
        <v>8972</v>
      </c>
      <c r="N1302" s="283">
        <v>12</v>
      </c>
      <c r="O1302" s="170" t="s">
        <v>47</v>
      </c>
      <c r="P1302" s="153" t="s">
        <v>48</v>
      </c>
      <c r="Q1302" s="153" t="s">
        <v>48</v>
      </c>
      <c r="R1302" s="170" t="s">
        <v>47</v>
      </c>
      <c r="S1302" s="283" t="s">
        <v>169</v>
      </c>
      <c r="T1302" s="170" t="s">
        <v>47</v>
      </c>
      <c r="U1302" s="170" t="s">
        <v>48</v>
      </c>
      <c r="V1302" s="168" t="s">
        <v>48</v>
      </c>
      <c r="W1302" s="168" t="s">
        <v>48</v>
      </c>
    </row>
    <row r="1303" spans="1:23">
      <c r="A1303" s="280">
        <v>1297</v>
      </c>
      <c r="B1303" s="283" t="s">
        <v>1436</v>
      </c>
      <c r="C1303" s="284" t="s">
        <v>37</v>
      </c>
      <c r="D1303" s="280"/>
      <c r="E1303" s="285" t="s">
        <v>11876</v>
      </c>
      <c r="F1303" s="286" t="s">
        <v>185</v>
      </c>
      <c r="G1303" s="280" t="s">
        <v>40</v>
      </c>
      <c r="H1303" s="283" t="s">
        <v>1649</v>
      </c>
      <c r="I1303" s="283" t="s">
        <v>7579</v>
      </c>
      <c r="J1303" s="283" t="s">
        <v>11875</v>
      </c>
      <c r="K1303" s="283" t="s">
        <v>3259</v>
      </c>
      <c r="L1303" s="283" t="s">
        <v>45</v>
      </c>
      <c r="M1303" s="168" t="s">
        <v>8624</v>
      </c>
      <c r="N1303" s="283">
        <v>11</v>
      </c>
      <c r="O1303" s="170" t="s">
        <v>47</v>
      </c>
      <c r="P1303" s="153" t="s">
        <v>48</v>
      </c>
      <c r="Q1303" s="153" t="s">
        <v>48</v>
      </c>
      <c r="R1303" s="170" t="s">
        <v>47</v>
      </c>
      <c r="S1303" s="283" t="s">
        <v>169</v>
      </c>
      <c r="T1303" s="170" t="s">
        <v>47</v>
      </c>
      <c r="U1303" s="170" t="s">
        <v>48</v>
      </c>
      <c r="V1303" s="168" t="s">
        <v>48</v>
      </c>
      <c r="W1303" s="168" t="s">
        <v>48</v>
      </c>
    </row>
    <row r="1304" spans="1:23">
      <c r="A1304" s="280">
        <v>1298</v>
      </c>
      <c r="B1304" s="283" t="s">
        <v>3268</v>
      </c>
      <c r="C1304" s="284" t="s">
        <v>37</v>
      </c>
      <c r="D1304" s="280"/>
      <c r="E1304" s="285" t="s">
        <v>11876</v>
      </c>
      <c r="F1304" s="286" t="s">
        <v>185</v>
      </c>
      <c r="G1304" s="280" t="s">
        <v>40</v>
      </c>
      <c r="H1304" s="283" t="s">
        <v>1649</v>
      </c>
      <c r="I1304" s="283" t="s">
        <v>7579</v>
      </c>
      <c r="J1304" s="283" t="s">
        <v>11875</v>
      </c>
      <c r="K1304" s="283" t="s">
        <v>3259</v>
      </c>
      <c r="L1304" s="283" t="s">
        <v>45</v>
      </c>
      <c r="M1304" s="168" t="s">
        <v>8624</v>
      </c>
      <c r="N1304" s="283">
        <v>11</v>
      </c>
      <c r="O1304" s="170" t="s">
        <v>47</v>
      </c>
      <c r="P1304" s="153" t="s">
        <v>48</v>
      </c>
      <c r="Q1304" s="153" t="s">
        <v>48</v>
      </c>
      <c r="R1304" s="170" t="s">
        <v>47</v>
      </c>
      <c r="S1304" s="283" t="s">
        <v>169</v>
      </c>
      <c r="T1304" s="170" t="s">
        <v>47</v>
      </c>
      <c r="U1304" s="170" t="s">
        <v>48</v>
      </c>
      <c r="V1304" s="168" t="s">
        <v>48</v>
      </c>
      <c r="W1304" s="168" t="s">
        <v>48</v>
      </c>
    </row>
    <row r="1305" spans="1:23">
      <c r="A1305" s="280">
        <v>1299</v>
      </c>
      <c r="B1305" s="283" t="s">
        <v>11877</v>
      </c>
      <c r="C1305" s="284" t="s">
        <v>37</v>
      </c>
      <c r="D1305" s="280"/>
      <c r="E1305" s="285" t="s">
        <v>121</v>
      </c>
      <c r="F1305" s="286" t="s">
        <v>260</v>
      </c>
      <c r="G1305" s="280" t="s">
        <v>40</v>
      </c>
      <c r="H1305" s="283" t="s">
        <v>391</v>
      </c>
      <c r="I1305" s="283" t="s">
        <v>885</v>
      </c>
      <c r="J1305" s="283" t="s">
        <v>11875</v>
      </c>
      <c r="K1305" s="283" t="s">
        <v>11878</v>
      </c>
      <c r="L1305" s="283" t="s">
        <v>45</v>
      </c>
      <c r="M1305" s="283" t="s">
        <v>10326</v>
      </c>
      <c r="N1305" s="283">
        <v>2</v>
      </c>
      <c r="O1305" s="170" t="s">
        <v>47</v>
      </c>
      <c r="P1305" s="153" t="s">
        <v>48</v>
      </c>
      <c r="Q1305" s="153" t="s">
        <v>48</v>
      </c>
      <c r="R1305" s="170" t="s">
        <v>47</v>
      </c>
      <c r="S1305" s="283" t="s">
        <v>169</v>
      </c>
      <c r="T1305" s="170" t="s">
        <v>47</v>
      </c>
      <c r="U1305" s="170" t="s">
        <v>48</v>
      </c>
      <c r="V1305" s="168" t="s">
        <v>48</v>
      </c>
      <c r="W1305" s="168" t="s">
        <v>48</v>
      </c>
    </row>
    <row r="1306" spans="1:23">
      <c r="A1306" s="280">
        <v>1300</v>
      </c>
      <c r="B1306" s="283" t="s">
        <v>5168</v>
      </c>
      <c r="C1306" s="284"/>
      <c r="D1306" s="280" t="s">
        <v>22</v>
      </c>
      <c r="E1306" s="285" t="s">
        <v>11879</v>
      </c>
      <c r="F1306" s="286" t="s">
        <v>242</v>
      </c>
      <c r="G1306" s="280" t="s">
        <v>40</v>
      </c>
      <c r="H1306" s="283" t="s">
        <v>391</v>
      </c>
      <c r="I1306" s="283" t="s">
        <v>885</v>
      </c>
      <c r="J1306" s="283" t="s">
        <v>11875</v>
      </c>
      <c r="K1306" s="283" t="s">
        <v>11878</v>
      </c>
      <c r="L1306" s="283" t="s">
        <v>45</v>
      </c>
      <c r="M1306" s="283" t="s">
        <v>10326</v>
      </c>
      <c r="N1306" s="283" t="s">
        <v>8682</v>
      </c>
      <c r="O1306" s="170" t="s">
        <v>47</v>
      </c>
      <c r="P1306" s="153" t="s">
        <v>48</v>
      </c>
      <c r="Q1306" s="153" t="s">
        <v>48</v>
      </c>
      <c r="R1306" s="170" t="s">
        <v>47</v>
      </c>
      <c r="S1306" s="283" t="s">
        <v>169</v>
      </c>
      <c r="T1306" s="170" t="s">
        <v>47</v>
      </c>
      <c r="U1306" s="170" t="s">
        <v>48</v>
      </c>
      <c r="V1306" s="168" t="s">
        <v>48</v>
      </c>
      <c r="W1306" s="168" t="s">
        <v>48</v>
      </c>
    </row>
    <row r="1307" spans="1:23">
      <c r="A1307" s="280">
        <v>1301</v>
      </c>
      <c r="B1307" s="283" t="s">
        <v>1538</v>
      </c>
      <c r="C1307" s="284" t="s">
        <v>37</v>
      </c>
      <c r="D1307" s="280"/>
      <c r="E1307" s="285" t="s">
        <v>11880</v>
      </c>
      <c r="F1307" s="286" t="s">
        <v>185</v>
      </c>
      <c r="G1307" s="280" t="s">
        <v>40</v>
      </c>
      <c r="H1307" s="283" t="s">
        <v>11881</v>
      </c>
      <c r="I1307" s="283" t="s">
        <v>7579</v>
      </c>
      <c r="J1307" s="283" t="s">
        <v>11882</v>
      </c>
      <c r="K1307" s="283" t="s">
        <v>11883</v>
      </c>
      <c r="L1307" s="283" t="s">
        <v>84</v>
      </c>
      <c r="M1307" s="283" t="s">
        <v>8972</v>
      </c>
      <c r="N1307" s="283">
        <v>7</v>
      </c>
      <c r="O1307" s="170" t="s">
        <v>47</v>
      </c>
      <c r="P1307" s="153" t="s">
        <v>48</v>
      </c>
      <c r="Q1307" s="153" t="s">
        <v>48</v>
      </c>
      <c r="R1307" s="170" t="s">
        <v>47</v>
      </c>
      <c r="S1307" s="283" t="s">
        <v>169</v>
      </c>
      <c r="T1307" s="170" t="s">
        <v>47</v>
      </c>
      <c r="U1307" s="170" t="s">
        <v>48</v>
      </c>
      <c r="V1307" s="168" t="s">
        <v>48</v>
      </c>
      <c r="W1307" s="168" t="s">
        <v>48</v>
      </c>
    </row>
    <row r="1308" spans="1:23">
      <c r="A1308" s="280">
        <v>1302</v>
      </c>
      <c r="B1308" s="283" t="s">
        <v>8364</v>
      </c>
      <c r="C1308" s="284"/>
      <c r="D1308" s="280" t="s">
        <v>22</v>
      </c>
      <c r="E1308" s="285" t="s">
        <v>9659</v>
      </c>
      <c r="F1308" s="282" t="s">
        <v>99</v>
      </c>
      <c r="G1308" s="280" t="s">
        <v>40</v>
      </c>
      <c r="H1308" s="283" t="s">
        <v>11881</v>
      </c>
      <c r="I1308" s="283" t="s">
        <v>7579</v>
      </c>
      <c r="J1308" s="283" t="s">
        <v>11882</v>
      </c>
      <c r="K1308" s="283" t="s">
        <v>11883</v>
      </c>
      <c r="L1308" s="283" t="s">
        <v>84</v>
      </c>
      <c r="M1308" s="283" t="s">
        <v>8972</v>
      </c>
      <c r="N1308" s="283">
        <v>4</v>
      </c>
      <c r="O1308" s="170" t="s">
        <v>47</v>
      </c>
      <c r="P1308" s="153" t="s">
        <v>48</v>
      </c>
      <c r="Q1308" s="153" t="s">
        <v>48</v>
      </c>
      <c r="R1308" s="170" t="s">
        <v>47</v>
      </c>
      <c r="S1308" s="283" t="s">
        <v>169</v>
      </c>
      <c r="T1308" s="170" t="s">
        <v>47</v>
      </c>
      <c r="U1308" s="170" t="s">
        <v>48</v>
      </c>
      <c r="V1308" s="168" t="s">
        <v>48</v>
      </c>
      <c r="W1308" s="168" t="s">
        <v>48</v>
      </c>
    </row>
    <row r="1309" spans="1:23">
      <c r="A1309" s="280">
        <v>1303</v>
      </c>
      <c r="B1309" s="283" t="s">
        <v>11884</v>
      </c>
      <c r="C1309" s="284"/>
      <c r="D1309" s="280" t="s">
        <v>22</v>
      </c>
      <c r="E1309" s="285" t="s">
        <v>11885</v>
      </c>
      <c r="F1309" s="286" t="s">
        <v>125</v>
      </c>
      <c r="G1309" s="280" t="s">
        <v>40</v>
      </c>
      <c r="H1309" s="283" t="s">
        <v>2699</v>
      </c>
      <c r="I1309" s="283" t="s">
        <v>264</v>
      </c>
      <c r="J1309" s="283" t="s">
        <v>11886</v>
      </c>
      <c r="K1309" s="283" t="s">
        <v>1795</v>
      </c>
      <c r="L1309" s="283" t="s">
        <v>45</v>
      </c>
      <c r="M1309" s="283" t="s">
        <v>1422</v>
      </c>
      <c r="N1309" s="283">
        <v>12</v>
      </c>
      <c r="O1309" s="170" t="s">
        <v>47</v>
      </c>
      <c r="P1309" s="153" t="s">
        <v>48</v>
      </c>
      <c r="Q1309" s="153" t="s">
        <v>48</v>
      </c>
      <c r="R1309" s="170" t="s">
        <v>47</v>
      </c>
      <c r="S1309" s="283" t="s">
        <v>169</v>
      </c>
      <c r="T1309" s="170" t="s">
        <v>47</v>
      </c>
      <c r="U1309" s="170" t="s">
        <v>48</v>
      </c>
      <c r="V1309" s="168" t="s">
        <v>48</v>
      </c>
      <c r="W1309" s="168" t="s">
        <v>48</v>
      </c>
    </row>
    <row r="1310" spans="1:23">
      <c r="A1310" s="280">
        <v>1304</v>
      </c>
      <c r="B1310" s="283" t="s">
        <v>11887</v>
      </c>
      <c r="C1310" s="284" t="s">
        <v>37</v>
      </c>
      <c r="D1310" s="280"/>
      <c r="E1310" s="285" t="s">
        <v>10479</v>
      </c>
      <c r="F1310" s="282" t="s">
        <v>234</v>
      </c>
      <c r="G1310" s="280" t="s">
        <v>40</v>
      </c>
      <c r="H1310" s="283" t="s">
        <v>2699</v>
      </c>
      <c r="I1310" s="283" t="s">
        <v>264</v>
      </c>
      <c r="J1310" s="283" t="s">
        <v>11886</v>
      </c>
      <c r="K1310" s="283" t="s">
        <v>1795</v>
      </c>
      <c r="L1310" s="283" t="s">
        <v>45</v>
      </c>
      <c r="M1310" s="283" t="s">
        <v>1422</v>
      </c>
      <c r="N1310" s="283">
        <v>7</v>
      </c>
      <c r="O1310" s="170" t="s">
        <v>47</v>
      </c>
      <c r="P1310" s="153" t="s">
        <v>48</v>
      </c>
      <c r="Q1310" s="153" t="s">
        <v>48</v>
      </c>
      <c r="R1310" s="170" t="s">
        <v>47</v>
      </c>
      <c r="S1310" s="283" t="s">
        <v>169</v>
      </c>
      <c r="T1310" s="170" t="s">
        <v>47</v>
      </c>
      <c r="U1310" s="170" t="s">
        <v>48</v>
      </c>
      <c r="V1310" s="168" t="s">
        <v>48</v>
      </c>
      <c r="W1310" s="168" t="s">
        <v>48</v>
      </c>
    </row>
    <row r="1311" spans="1:23">
      <c r="A1311" s="280">
        <v>1305</v>
      </c>
      <c r="B1311" s="283" t="s">
        <v>11888</v>
      </c>
      <c r="C1311" s="284"/>
      <c r="D1311" s="280" t="s">
        <v>22</v>
      </c>
      <c r="E1311" s="285" t="s">
        <v>11889</v>
      </c>
      <c r="F1311" s="286" t="s">
        <v>242</v>
      </c>
      <c r="G1311" s="280" t="s">
        <v>40</v>
      </c>
      <c r="H1311" s="283" t="s">
        <v>3298</v>
      </c>
      <c r="I1311" s="283" t="s">
        <v>7658</v>
      </c>
      <c r="J1311" s="283" t="s">
        <v>11886</v>
      </c>
      <c r="K1311" s="283" t="s">
        <v>11890</v>
      </c>
      <c r="L1311" s="283" t="s">
        <v>3123</v>
      </c>
      <c r="M1311" s="283" t="s">
        <v>11413</v>
      </c>
      <c r="N1311" s="283" t="s">
        <v>3524</v>
      </c>
      <c r="O1311" s="170" t="s">
        <v>47</v>
      </c>
      <c r="P1311" s="153" t="s">
        <v>48</v>
      </c>
      <c r="Q1311" s="153" t="s">
        <v>48</v>
      </c>
      <c r="R1311" s="170" t="s">
        <v>47</v>
      </c>
      <c r="S1311" s="283" t="s">
        <v>169</v>
      </c>
      <c r="T1311" s="170" t="s">
        <v>47</v>
      </c>
      <c r="U1311" s="170" t="s">
        <v>48</v>
      </c>
      <c r="V1311" s="168" t="s">
        <v>48</v>
      </c>
      <c r="W1311" s="168" t="s">
        <v>48</v>
      </c>
    </row>
    <row r="1312" spans="1:23">
      <c r="A1312" s="280">
        <v>1306</v>
      </c>
      <c r="B1312" s="283" t="s">
        <v>11891</v>
      </c>
      <c r="C1312" s="284"/>
      <c r="D1312" s="280" t="s">
        <v>22</v>
      </c>
      <c r="E1312" s="285" t="s">
        <v>11892</v>
      </c>
      <c r="F1312" s="286" t="s">
        <v>110</v>
      </c>
      <c r="G1312" s="280" t="s">
        <v>40</v>
      </c>
      <c r="H1312" s="283" t="s">
        <v>3298</v>
      </c>
      <c r="I1312" s="283" t="s">
        <v>7658</v>
      </c>
      <c r="J1312" s="283" t="s">
        <v>11886</v>
      </c>
      <c r="K1312" s="283" t="s">
        <v>11890</v>
      </c>
      <c r="L1312" s="283" t="s">
        <v>3123</v>
      </c>
      <c r="M1312" s="283" t="s">
        <v>11413</v>
      </c>
      <c r="N1312" s="283" t="s">
        <v>112</v>
      </c>
      <c r="O1312" s="170" t="s">
        <v>47</v>
      </c>
      <c r="P1312" s="153" t="s">
        <v>48</v>
      </c>
      <c r="Q1312" s="153" t="s">
        <v>48</v>
      </c>
      <c r="R1312" s="170" t="s">
        <v>47</v>
      </c>
      <c r="S1312" s="283" t="s">
        <v>169</v>
      </c>
      <c r="T1312" s="170" t="s">
        <v>47</v>
      </c>
      <c r="U1312" s="170" t="s">
        <v>48</v>
      </c>
      <c r="V1312" s="168" t="s">
        <v>48</v>
      </c>
      <c r="W1312" s="168" t="s">
        <v>48</v>
      </c>
    </row>
    <row r="1313" spans="1:23">
      <c r="A1313" s="280">
        <v>1307</v>
      </c>
      <c r="B1313" s="283" t="s">
        <v>11893</v>
      </c>
      <c r="C1313" s="284"/>
      <c r="D1313" s="280" t="s">
        <v>22</v>
      </c>
      <c r="E1313" s="285" t="s">
        <v>11894</v>
      </c>
      <c r="F1313" s="282" t="s">
        <v>134</v>
      </c>
      <c r="G1313" s="280" t="s">
        <v>40</v>
      </c>
      <c r="H1313" s="283" t="s">
        <v>10501</v>
      </c>
      <c r="I1313" s="283" t="s">
        <v>11029</v>
      </c>
      <c r="J1313" s="283" t="s">
        <v>11895</v>
      </c>
      <c r="K1313" s="283" t="s">
        <v>11896</v>
      </c>
      <c r="L1313" s="283" t="s">
        <v>637</v>
      </c>
      <c r="M1313" s="283" t="s">
        <v>9070</v>
      </c>
      <c r="N1313" s="283">
        <v>10</v>
      </c>
      <c r="O1313" s="170" t="s">
        <v>47</v>
      </c>
      <c r="P1313" s="153" t="s">
        <v>48</v>
      </c>
      <c r="Q1313" s="153" t="s">
        <v>48</v>
      </c>
      <c r="R1313" s="170" t="s">
        <v>47</v>
      </c>
      <c r="S1313" s="283" t="s">
        <v>169</v>
      </c>
      <c r="T1313" s="170" t="s">
        <v>47</v>
      </c>
      <c r="U1313" s="170" t="s">
        <v>48</v>
      </c>
      <c r="V1313" s="168" t="s">
        <v>48</v>
      </c>
      <c r="W1313" s="168" t="s">
        <v>48</v>
      </c>
    </row>
    <row r="1314" spans="1:23">
      <c r="A1314" s="280">
        <v>1308</v>
      </c>
      <c r="B1314" s="283" t="s">
        <v>4691</v>
      </c>
      <c r="C1314" s="284" t="s">
        <v>37</v>
      </c>
      <c r="D1314" s="280"/>
      <c r="E1314" s="285" t="s">
        <v>11897</v>
      </c>
      <c r="F1314" s="286" t="s">
        <v>110</v>
      </c>
      <c r="G1314" s="280" t="s">
        <v>40</v>
      </c>
      <c r="H1314" s="283" t="s">
        <v>11898</v>
      </c>
      <c r="I1314" s="283" t="s">
        <v>266</v>
      </c>
      <c r="J1314" s="283" t="s">
        <v>11899</v>
      </c>
      <c r="K1314" s="283" t="s">
        <v>11900</v>
      </c>
      <c r="L1314" s="283" t="s">
        <v>45</v>
      </c>
      <c r="M1314" s="283" t="s">
        <v>11799</v>
      </c>
      <c r="N1314" s="283" t="s">
        <v>112</v>
      </c>
      <c r="O1314" s="170" t="s">
        <v>47</v>
      </c>
      <c r="P1314" s="153" t="s">
        <v>48</v>
      </c>
      <c r="Q1314" s="153" t="s">
        <v>48</v>
      </c>
      <c r="R1314" s="170" t="s">
        <v>47</v>
      </c>
      <c r="S1314" s="283" t="s">
        <v>169</v>
      </c>
      <c r="T1314" s="170" t="s">
        <v>47</v>
      </c>
      <c r="U1314" s="170" t="s">
        <v>48</v>
      </c>
      <c r="V1314" s="168" t="s">
        <v>48</v>
      </c>
      <c r="W1314" s="168" t="s">
        <v>48</v>
      </c>
    </row>
    <row r="1315" spans="1:23">
      <c r="A1315" s="280">
        <v>1309</v>
      </c>
      <c r="B1315" s="283" t="s">
        <v>11901</v>
      </c>
      <c r="C1315" s="284"/>
      <c r="D1315" s="280" t="s">
        <v>22</v>
      </c>
      <c r="E1315" s="285" t="s">
        <v>11902</v>
      </c>
      <c r="F1315" s="282" t="s">
        <v>234</v>
      </c>
      <c r="G1315" s="280" t="s">
        <v>40</v>
      </c>
      <c r="H1315" s="283" t="s">
        <v>11903</v>
      </c>
      <c r="I1315" s="283" t="s">
        <v>1878</v>
      </c>
      <c r="J1315" s="283" t="s">
        <v>11904</v>
      </c>
      <c r="K1315" s="283" t="s">
        <v>1441</v>
      </c>
      <c r="L1315" s="283" t="s">
        <v>637</v>
      </c>
      <c r="M1315" s="283" t="s">
        <v>9373</v>
      </c>
      <c r="N1315" s="283">
        <v>9</v>
      </c>
      <c r="O1315" s="170" t="s">
        <v>47</v>
      </c>
      <c r="P1315" s="153" t="s">
        <v>48</v>
      </c>
      <c r="Q1315" s="153" t="s">
        <v>48</v>
      </c>
      <c r="R1315" s="170" t="s">
        <v>47</v>
      </c>
      <c r="S1315" s="283" t="s">
        <v>169</v>
      </c>
      <c r="T1315" s="170" t="s">
        <v>47</v>
      </c>
      <c r="U1315" s="170" t="s">
        <v>48</v>
      </c>
      <c r="V1315" s="168" t="s">
        <v>48</v>
      </c>
      <c r="W1315" s="168" t="s">
        <v>48</v>
      </c>
    </row>
    <row r="1316" spans="1:23">
      <c r="A1316" s="280">
        <v>1310</v>
      </c>
      <c r="B1316" s="283" t="s">
        <v>7459</v>
      </c>
      <c r="C1316" s="284"/>
      <c r="D1316" s="280" t="s">
        <v>22</v>
      </c>
      <c r="E1316" s="285" t="s">
        <v>2133</v>
      </c>
      <c r="F1316" s="282" t="s">
        <v>234</v>
      </c>
      <c r="G1316" s="280" t="s">
        <v>40</v>
      </c>
      <c r="H1316" s="283" t="s">
        <v>11905</v>
      </c>
      <c r="I1316" s="283" t="s">
        <v>1002</v>
      </c>
      <c r="J1316" s="283" t="s">
        <v>11906</v>
      </c>
      <c r="K1316" s="283" t="s">
        <v>84</v>
      </c>
      <c r="L1316" s="283" t="s">
        <v>45</v>
      </c>
      <c r="M1316" s="283" t="s">
        <v>11907</v>
      </c>
      <c r="N1316" s="283">
        <v>9</v>
      </c>
      <c r="O1316" s="170" t="s">
        <v>47</v>
      </c>
      <c r="P1316" s="153" t="s">
        <v>48</v>
      </c>
      <c r="Q1316" s="153" t="s">
        <v>48</v>
      </c>
      <c r="R1316" s="170" t="s">
        <v>47</v>
      </c>
      <c r="S1316" s="283" t="s">
        <v>169</v>
      </c>
      <c r="T1316" s="170" t="s">
        <v>47</v>
      </c>
      <c r="U1316" s="170" t="s">
        <v>48</v>
      </c>
      <c r="V1316" s="168" t="s">
        <v>48</v>
      </c>
      <c r="W1316" s="168" t="s">
        <v>48</v>
      </c>
    </row>
    <row r="1317" spans="1:23">
      <c r="A1317" s="280">
        <v>1311</v>
      </c>
      <c r="B1317" s="283" t="s">
        <v>11908</v>
      </c>
      <c r="C1317" s="284" t="s">
        <v>37</v>
      </c>
      <c r="D1317" s="280"/>
      <c r="E1317" s="285" t="s">
        <v>11909</v>
      </c>
      <c r="F1317" s="286" t="s">
        <v>122</v>
      </c>
      <c r="G1317" s="280" t="s">
        <v>40</v>
      </c>
      <c r="H1317" s="283" t="s">
        <v>1122</v>
      </c>
      <c r="I1317" s="283" t="s">
        <v>1878</v>
      </c>
      <c r="J1317" s="283" t="s">
        <v>11906</v>
      </c>
      <c r="K1317" s="283" t="s">
        <v>11688</v>
      </c>
      <c r="L1317" s="283" t="s">
        <v>45</v>
      </c>
      <c r="M1317" s="283" t="s">
        <v>8640</v>
      </c>
      <c r="N1317" s="283" t="s">
        <v>175</v>
      </c>
      <c r="O1317" s="170" t="s">
        <v>47</v>
      </c>
      <c r="P1317" s="153" t="s">
        <v>48</v>
      </c>
      <c r="Q1317" s="153" t="s">
        <v>48</v>
      </c>
      <c r="R1317" s="170" t="s">
        <v>47</v>
      </c>
      <c r="S1317" s="283" t="s">
        <v>169</v>
      </c>
      <c r="T1317" s="170" t="s">
        <v>47</v>
      </c>
      <c r="U1317" s="170" t="s">
        <v>48</v>
      </c>
      <c r="V1317" s="168" t="s">
        <v>48</v>
      </c>
      <c r="W1317" s="168" t="s">
        <v>48</v>
      </c>
    </row>
    <row r="1318" spans="1:23">
      <c r="A1318" s="280">
        <v>1312</v>
      </c>
      <c r="B1318" s="283" t="s">
        <v>11910</v>
      </c>
      <c r="C1318" s="284" t="s">
        <v>37</v>
      </c>
      <c r="D1318" s="280"/>
      <c r="E1318" s="285" t="s">
        <v>1221</v>
      </c>
      <c r="F1318" s="282" t="s">
        <v>198</v>
      </c>
      <c r="G1318" s="280" t="s">
        <v>40</v>
      </c>
      <c r="H1318" s="283" t="s">
        <v>11911</v>
      </c>
      <c r="I1318" s="283" t="s">
        <v>6299</v>
      </c>
      <c r="J1318" s="283" t="s">
        <v>11912</v>
      </c>
      <c r="K1318" s="283" t="s">
        <v>95</v>
      </c>
      <c r="L1318" s="283" t="s">
        <v>45</v>
      </c>
      <c r="M1318" s="283" t="s">
        <v>8776</v>
      </c>
      <c r="N1318" s="283">
        <v>5</v>
      </c>
      <c r="O1318" s="170" t="s">
        <v>47</v>
      </c>
      <c r="P1318" s="153" t="s">
        <v>48</v>
      </c>
      <c r="Q1318" s="153" t="s">
        <v>48</v>
      </c>
      <c r="R1318" s="170" t="s">
        <v>47</v>
      </c>
      <c r="S1318" s="283" t="s">
        <v>169</v>
      </c>
      <c r="T1318" s="170" t="s">
        <v>47</v>
      </c>
      <c r="U1318" s="170" t="s">
        <v>48</v>
      </c>
      <c r="V1318" s="168" t="s">
        <v>48</v>
      </c>
      <c r="W1318" s="168" t="s">
        <v>48</v>
      </c>
    </row>
    <row r="1319" spans="1:23">
      <c r="A1319" s="280">
        <v>1313</v>
      </c>
      <c r="B1319" s="283" t="s">
        <v>11913</v>
      </c>
      <c r="C1319" s="284" t="s">
        <v>37</v>
      </c>
      <c r="D1319" s="280"/>
      <c r="E1319" s="285" t="s">
        <v>11914</v>
      </c>
      <c r="F1319" s="286" t="s">
        <v>310</v>
      </c>
      <c r="G1319" s="280" t="s">
        <v>40</v>
      </c>
      <c r="H1319" s="283" t="s">
        <v>11811</v>
      </c>
      <c r="I1319" s="283" t="s">
        <v>946</v>
      </c>
      <c r="J1319" s="283" t="s">
        <v>11915</v>
      </c>
      <c r="K1319" s="283" t="s">
        <v>84</v>
      </c>
      <c r="L1319" s="283" t="s">
        <v>45</v>
      </c>
      <c r="M1319" s="283" t="s">
        <v>11916</v>
      </c>
      <c r="N1319" s="283">
        <v>11</v>
      </c>
      <c r="O1319" s="170" t="s">
        <v>47</v>
      </c>
      <c r="P1319" s="153" t="s">
        <v>48</v>
      </c>
      <c r="Q1319" s="153" t="s">
        <v>48</v>
      </c>
      <c r="R1319" s="170" t="s">
        <v>47</v>
      </c>
      <c r="S1319" s="283" t="s">
        <v>169</v>
      </c>
      <c r="T1319" s="170" t="s">
        <v>47</v>
      </c>
      <c r="U1319" s="170" t="s">
        <v>48</v>
      </c>
      <c r="V1319" s="168" t="s">
        <v>48</v>
      </c>
      <c r="W1319" s="168" t="s">
        <v>48</v>
      </c>
    </row>
    <row r="1320" spans="1:23">
      <c r="A1320" s="280">
        <v>1314</v>
      </c>
      <c r="B1320" s="283" t="s">
        <v>3056</v>
      </c>
      <c r="C1320" s="284"/>
      <c r="D1320" s="280" t="s">
        <v>22</v>
      </c>
      <c r="E1320" s="285" t="s">
        <v>11676</v>
      </c>
      <c r="F1320" s="282" t="s">
        <v>115</v>
      </c>
      <c r="G1320" s="280" t="s">
        <v>40</v>
      </c>
      <c r="H1320" s="286" t="s">
        <v>3639</v>
      </c>
      <c r="I1320" s="286" t="s">
        <v>54</v>
      </c>
      <c r="J1320" s="286" t="s">
        <v>11917</v>
      </c>
      <c r="K1320" s="286" t="s">
        <v>48</v>
      </c>
      <c r="L1320" s="286" t="s">
        <v>637</v>
      </c>
      <c r="M1320" s="286" t="s">
        <v>8955</v>
      </c>
      <c r="N1320" s="286">
        <v>3</v>
      </c>
      <c r="O1320" s="170" t="s">
        <v>47</v>
      </c>
      <c r="P1320" s="153" t="s">
        <v>48</v>
      </c>
      <c r="Q1320" s="153" t="s">
        <v>48</v>
      </c>
      <c r="R1320" s="170" t="s">
        <v>47</v>
      </c>
      <c r="S1320" s="283" t="s">
        <v>169</v>
      </c>
      <c r="T1320" s="170" t="s">
        <v>47</v>
      </c>
      <c r="U1320" s="170" t="s">
        <v>48</v>
      </c>
      <c r="V1320" s="168" t="s">
        <v>48</v>
      </c>
      <c r="W1320" s="168" t="s">
        <v>48</v>
      </c>
    </row>
    <row r="1321" spans="1:23">
      <c r="A1321" s="280">
        <v>1315</v>
      </c>
      <c r="B1321" s="283" t="s">
        <v>1144</v>
      </c>
      <c r="C1321" s="284"/>
      <c r="D1321" s="280" t="s">
        <v>22</v>
      </c>
      <c r="E1321" s="285" t="s">
        <v>11918</v>
      </c>
      <c r="F1321" s="282" t="s">
        <v>134</v>
      </c>
      <c r="G1321" s="280" t="s">
        <v>40</v>
      </c>
      <c r="H1321" s="283" t="s">
        <v>11919</v>
      </c>
      <c r="I1321" s="283" t="s">
        <v>11920</v>
      </c>
      <c r="J1321" s="283" t="s">
        <v>11921</v>
      </c>
      <c r="K1321" s="283" t="s">
        <v>11213</v>
      </c>
      <c r="L1321" s="283" t="s">
        <v>45</v>
      </c>
      <c r="M1321" s="168" t="s">
        <v>8624</v>
      </c>
      <c r="N1321" s="283">
        <v>9</v>
      </c>
      <c r="O1321" s="170" t="s">
        <v>47</v>
      </c>
      <c r="P1321" s="153" t="s">
        <v>48</v>
      </c>
      <c r="Q1321" s="153" t="s">
        <v>48</v>
      </c>
      <c r="R1321" s="170" t="s">
        <v>47</v>
      </c>
      <c r="S1321" s="283" t="s">
        <v>169</v>
      </c>
      <c r="T1321" s="170" t="s">
        <v>47</v>
      </c>
      <c r="U1321" s="170" t="s">
        <v>48</v>
      </c>
      <c r="V1321" s="168" t="s">
        <v>48</v>
      </c>
      <c r="W1321" s="168" t="s">
        <v>48</v>
      </c>
    </row>
    <row r="1322" spans="1:23">
      <c r="A1322" s="280">
        <v>1316</v>
      </c>
      <c r="B1322" s="283" t="s">
        <v>2312</v>
      </c>
      <c r="C1322" s="284"/>
      <c r="D1322" s="280" t="s">
        <v>22</v>
      </c>
      <c r="E1322" s="285" t="s">
        <v>11676</v>
      </c>
      <c r="F1322" s="282" t="s">
        <v>115</v>
      </c>
      <c r="G1322" s="280" t="s">
        <v>40</v>
      </c>
      <c r="H1322" s="283" t="s">
        <v>11919</v>
      </c>
      <c r="I1322" s="283" t="s">
        <v>11920</v>
      </c>
      <c r="J1322" s="283" t="s">
        <v>11921</v>
      </c>
      <c r="K1322" s="283" t="s">
        <v>11213</v>
      </c>
      <c r="L1322" s="283" t="s">
        <v>45</v>
      </c>
      <c r="M1322" s="168" t="s">
        <v>8624</v>
      </c>
      <c r="N1322" s="283">
        <v>6</v>
      </c>
      <c r="O1322" s="170" t="s">
        <v>47</v>
      </c>
      <c r="P1322" s="153" t="s">
        <v>48</v>
      </c>
      <c r="Q1322" s="153" t="s">
        <v>48</v>
      </c>
      <c r="R1322" s="170" t="s">
        <v>47</v>
      </c>
      <c r="S1322" s="283" t="s">
        <v>169</v>
      </c>
      <c r="T1322" s="170" t="s">
        <v>47</v>
      </c>
      <c r="U1322" s="170" t="s">
        <v>48</v>
      </c>
      <c r="V1322" s="168" t="s">
        <v>48</v>
      </c>
      <c r="W1322" s="168" t="s">
        <v>48</v>
      </c>
    </row>
    <row r="1323" spans="1:23">
      <c r="A1323" s="280">
        <v>1317</v>
      </c>
      <c r="B1323" s="283" t="s">
        <v>11922</v>
      </c>
      <c r="C1323" s="284"/>
      <c r="D1323" s="280" t="s">
        <v>22</v>
      </c>
      <c r="E1323" s="285" t="s">
        <v>5978</v>
      </c>
      <c r="F1323" s="282" t="s">
        <v>434</v>
      </c>
      <c r="G1323" s="280" t="s">
        <v>40</v>
      </c>
      <c r="H1323" s="286" t="s">
        <v>11800</v>
      </c>
      <c r="I1323" s="286" t="s">
        <v>11923</v>
      </c>
      <c r="J1323" s="286" t="s">
        <v>11924</v>
      </c>
      <c r="K1323" s="286" t="s">
        <v>11900</v>
      </c>
      <c r="L1323" s="286" t="s">
        <v>45</v>
      </c>
      <c r="M1323" s="168" t="s">
        <v>8624</v>
      </c>
      <c r="N1323" s="283">
        <v>1</v>
      </c>
      <c r="O1323" s="170" t="s">
        <v>47</v>
      </c>
      <c r="P1323" s="153" t="s">
        <v>48</v>
      </c>
      <c r="Q1323" s="153" t="s">
        <v>48</v>
      </c>
      <c r="R1323" s="170" t="s">
        <v>47</v>
      </c>
      <c r="S1323" s="283" t="s">
        <v>169</v>
      </c>
      <c r="T1323" s="170" t="s">
        <v>47</v>
      </c>
      <c r="U1323" s="170" t="s">
        <v>48</v>
      </c>
      <c r="V1323" s="168" t="s">
        <v>48</v>
      </c>
      <c r="W1323" s="168" t="s">
        <v>48</v>
      </c>
    </row>
    <row r="1324" spans="1:23">
      <c r="A1324" s="280">
        <v>1318</v>
      </c>
      <c r="B1324" s="283" t="s">
        <v>1355</v>
      </c>
      <c r="C1324" s="284"/>
      <c r="D1324" s="280" t="s">
        <v>22</v>
      </c>
      <c r="E1324" s="285" t="s">
        <v>11925</v>
      </c>
      <c r="F1324" s="286" t="s">
        <v>310</v>
      </c>
      <c r="G1324" s="280" t="s">
        <v>40</v>
      </c>
      <c r="H1324" s="286" t="s">
        <v>11800</v>
      </c>
      <c r="I1324" s="286" t="s">
        <v>11923</v>
      </c>
      <c r="J1324" s="286" t="s">
        <v>11924</v>
      </c>
      <c r="K1324" s="286" t="s">
        <v>11900</v>
      </c>
      <c r="L1324" s="286" t="s">
        <v>45</v>
      </c>
      <c r="M1324" s="286" t="s">
        <v>9373</v>
      </c>
      <c r="N1324" s="283">
        <v>12</v>
      </c>
      <c r="O1324" s="170" t="s">
        <v>47</v>
      </c>
      <c r="P1324" s="153" t="s">
        <v>48</v>
      </c>
      <c r="Q1324" s="153" t="s">
        <v>48</v>
      </c>
      <c r="R1324" s="170" t="s">
        <v>47</v>
      </c>
      <c r="S1324" s="283" t="s">
        <v>169</v>
      </c>
      <c r="T1324" s="170" t="s">
        <v>47</v>
      </c>
      <c r="U1324" s="170" t="s">
        <v>48</v>
      </c>
      <c r="V1324" s="168" t="s">
        <v>48</v>
      </c>
      <c r="W1324" s="168" t="s">
        <v>48</v>
      </c>
    </row>
    <row r="1325" spans="1:23">
      <c r="A1325" s="280">
        <v>1319</v>
      </c>
      <c r="B1325" s="283" t="s">
        <v>10433</v>
      </c>
      <c r="C1325" s="284" t="s">
        <v>37</v>
      </c>
      <c r="D1325" s="280"/>
      <c r="E1325" s="285" t="s">
        <v>11925</v>
      </c>
      <c r="F1325" s="286" t="s">
        <v>310</v>
      </c>
      <c r="G1325" s="280" t="s">
        <v>40</v>
      </c>
      <c r="H1325" s="286" t="s">
        <v>11800</v>
      </c>
      <c r="I1325" s="286" t="s">
        <v>11923</v>
      </c>
      <c r="J1325" s="286" t="s">
        <v>11924</v>
      </c>
      <c r="K1325" s="286" t="s">
        <v>11900</v>
      </c>
      <c r="L1325" s="286" t="s">
        <v>45</v>
      </c>
      <c r="M1325" s="168" t="s">
        <v>8624</v>
      </c>
      <c r="N1325" s="283">
        <v>11</v>
      </c>
      <c r="O1325" s="170" t="s">
        <v>47</v>
      </c>
      <c r="P1325" s="153" t="s">
        <v>48</v>
      </c>
      <c r="Q1325" s="153" t="s">
        <v>48</v>
      </c>
      <c r="R1325" s="170" t="s">
        <v>47</v>
      </c>
      <c r="S1325" s="283" t="s">
        <v>169</v>
      </c>
      <c r="T1325" s="170" t="s">
        <v>47</v>
      </c>
      <c r="U1325" s="170" t="s">
        <v>48</v>
      </c>
      <c r="V1325" s="168" t="s">
        <v>48</v>
      </c>
      <c r="W1325" s="168" t="s">
        <v>48</v>
      </c>
    </row>
    <row r="1326" spans="1:23">
      <c r="A1326" s="280">
        <v>1320</v>
      </c>
      <c r="B1326" s="283" t="s">
        <v>11926</v>
      </c>
      <c r="C1326" s="284"/>
      <c r="D1326" s="280" t="s">
        <v>22</v>
      </c>
      <c r="E1326" s="285" t="s">
        <v>11927</v>
      </c>
      <c r="F1326" s="286" t="s">
        <v>185</v>
      </c>
      <c r="G1326" s="280" t="s">
        <v>40</v>
      </c>
      <c r="H1326" s="283" t="s">
        <v>11928</v>
      </c>
      <c r="I1326" s="283" t="s">
        <v>8552</v>
      </c>
      <c r="J1326" s="283" t="s">
        <v>11929</v>
      </c>
      <c r="K1326" s="283" t="s">
        <v>1441</v>
      </c>
      <c r="L1326" s="283" t="s">
        <v>45</v>
      </c>
      <c r="M1326" s="283" t="s">
        <v>10172</v>
      </c>
      <c r="N1326" s="283">
        <v>6</v>
      </c>
      <c r="O1326" s="170" t="s">
        <v>47</v>
      </c>
      <c r="P1326" s="153" t="s">
        <v>48</v>
      </c>
      <c r="Q1326" s="153" t="s">
        <v>48</v>
      </c>
      <c r="R1326" s="170" t="s">
        <v>47</v>
      </c>
      <c r="S1326" s="283" t="s">
        <v>169</v>
      </c>
      <c r="T1326" s="170" t="s">
        <v>47</v>
      </c>
      <c r="U1326" s="170" t="s">
        <v>48</v>
      </c>
      <c r="V1326" s="168" t="s">
        <v>48</v>
      </c>
      <c r="W1326" s="168" t="s">
        <v>48</v>
      </c>
    </row>
    <row r="1327" spans="1:23">
      <c r="A1327" s="280">
        <v>1321</v>
      </c>
      <c r="B1327" s="283" t="s">
        <v>1736</v>
      </c>
      <c r="C1327" s="284"/>
      <c r="D1327" s="280" t="s">
        <v>22</v>
      </c>
      <c r="E1327" s="285" t="s">
        <v>11930</v>
      </c>
      <c r="F1327" s="286" t="s">
        <v>125</v>
      </c>
      <c r="G1327" s="284" t="s">
        <v>40</v>
      </c>
      <c r="H1327" s="283" t="s">
        <v>2324</v>
      </c>
      <c r="I1327" s="283" t="s">
        <v>258</v>
      </c>
      <c r="J1327" s="283" t="s">
        <v>11931</v>
      </c>
      <c r="K1327" s="283" t="s">
        <v>84</v>
      </c>
      <c r="L1327" s="283" t="s">
        <v>45</v>
      </c>
      <c r="M1327" s="283" t="s">
        <v>8869</v>
      </c>
      <c r="N1327" s="283">
        <v>11</v>
      </c>
      <c r="O1327" s="170" t="s">
        <v>47</v>
      </c>
      <c r="P1327" s="153" t="s">
        <v>48</v>
      </c>
      <c r="Q1327" s="153" t="s">
        <v>48</v>
      </c>
      <c r="R1327" s="170" t="s">
        <v>47</v>
      </c>
      <c r="S1327" s="283" t="s">
        <v>169</v>
      </c>
      <c r="T1327" s="170" t="s">
        <v>47</v>
      </c>
      <c r="U1327" s="170" t="s">
        <v>48</v>
      </c>
      <c r="V1327" s="168" t="s">
        <v>48</v>
      </c>
      <c r="W1327" s="168" t="s">
        <v>48</v>
      </c>
    </row>
    <row r="1328" spans="1:23">
      <c r="A1328" s="280">
        <v>1322</v>
      </c>
      <c r="B1328" s="283" t="s">
        <v>11353</v>
      </c>
      <c r="C1328" s="284"/>
      <c r="D1328" s="280" t="s">
        <v>22</v>
      </c>
      <c r="E1328" s="285" t="s">
        <v>4378</v>
      </c>
      <c r="F1328" s="286" t="s">
        <v>272</v>
      </c>
      <c r="G1328" s="280" t="s">
        <v>40</v>
      </c>
      <c r="H1328" s="283" t="s">
        <v>2324</v>
      </c>
      <c r="I1328" s="283" t="s">
        <v>258</v>
      </c>
      <c r="J1328" s="283" t="s">
        <v>11931</v>
      </c>
      <c r="K1328" s="283" t="s">
        <v>84</v>
      </c>
      <c r="L1328" s="283" t="s">
        <v>45</v>
      </c>
      <c r="M1328" s="283" t="s">
        <v>8869</v>
      </c>
      <c r="N1328" s="283">
        <v>7</v>
      </c>
      <c r="O1328" s="170" t="s">
        <v>47</v>
      </c>
      <c r="P1328" s="153" t="s">
        <v>48</v>
      </c>
      <c r="Q1328" s="153" t="s">
        <v>48</v>
      </c>
      <c r="R1328" s="170" t="s">
        <v>47</v>
      </c>
      <c r="S1328" s="283" t="s">
        <v>169</v>
      </c>
      <c r="T1328" s="170" t="s">
        <v>47</v>
      </c>
      <c r="U1328" s="170" t="s">
        <v>48</v>
      </c>
      <c r="V1328" s="168" t="s">
        <v>48</v>
      </c>
      <c r="W1328" s="168" t="s">
        <v>48</v>
      </c>
    </row>
    <row r="1329" spans="1:23">
      <c r="A1329" s="280">
        <v>1323</v>
      </c>
      <c r="B1329" s="283" t="s">
        <v>11932</v>
      </c>
      <c r="C1329" s="284" t="s">
        <v>37</v>
      </c>
      <c r="D1329" s="280"/>
      <c r="E1329" s="285" t="s">
        <v>11933</v>
      </c>
      <c r="F1329" s="286" t="s">
        <v>272</v>
      </c>
      <c r="G1329" s="280" t="s">
        <v>562</v>
      </c>
      <c r="H1329" s="283" t="s">
        <v>4765</v>
      </c>
      <c r="I1329" s="283" t="s">
        <v>7970</v>
      </c>
      <c r="J1329" s="283" t="s">
        <v>11934</v>
      </c>
      <c r="K1329" s="283" t="s">
        <v>11746</v>
      </c>
      <c r="L1329" s="283" t="s">
        <v>66</v>
      </c>
      <c r="M1329" s="168" t="s">
        <v>8624</v>
      </c>
      <c r="N1329" s="283">
        <v>8</v>
      </c>
      <c r="O1329" s="170" t="s">
        <v>47</v>
      </c>
      <c r="P1329" s="153" t="s">
        <v>48</v>
      </c>
      <c r="Q1329" s="153" t="s">
        <v>48</v>
      </c>
      <c r="R1329" s="170" t="s">
        <v>47</v>
      </c>
      <c r="S1329" s="283" t="s">
        <v>169</v>
      </c>
      <c r="T1329" s="170" t="s">
        <v>47</v>
      </c>
      <c r="U1329" s="170" t="s">
        <v>48</v>
      </c>
      <c r="V1329" s="168" t="s">
        <v>48</v>
      </c>
      <c r="W1329" s="168" t="s">
        <v>48</v>
      </c>
    </row>
    <row r="1330" spans="1:23">
      <c r="A1330" s="280">
        <v>1324</v>
      </c>
      <c r="B1330" s="283" t="s">
        <v>11935</v>
      </c>
      <c r="C1330" s="284"/>
      <c r="D1330" s="280" t="s">
        <v>22</v>
      </c>
      <c r="E1330" s="285" t="s">
        <v>11936</v>
      </c>
      <c r="F1330" s="286" t="s">
        <v>310</v>
      </c>
      <c r="G1330" s="280" t="s">
        <v>40</v>
      </c>
      <c r="H1330" s="283" t="s">
        <v>9767</v>
      </c>
      <c r="I1330" s="283" t="s">
        <v>11937</v>
      </c>
      <c r="J1330" s="283" t="s">
        <v>11938</v>
      </c>
      <c r="K1330" s="283" t="s">
        <v>9016</v>
      </c>
      <c r="L1330" s="283" t="s">
        <v>45</v>
      </c>
      <c r="M1330" s="168" t="s">
        <v>8624</v>
      </c>
      <c r="N1330" s="283">
        <v>9</v>
      </c>
      <c r="O1330" s="170" t="s">
        <v>47</v>
      </c>
      <c r="P1330" s="153" t="s">
        <v>48</v>
      </c>
      <c r="Q1330" s="153" t="s">
        <v>48</v>
      </c>
      <c r="R1330" s="170" t="s">
        <v>47</v>
      </c>
      <c r="S1330" s="283" t="s">
        <v>169</v>
      </c>
      <c r="T1330" s="170" t="s">
        <v>47</v>
      </c>
      <c r="U1330" s="170" t="s">
        <v>48</v>
      </c>
      <c r="V1330" s="168" t="s">
        <v>48</v>
      </c>
      <c r="W1330" s="168" t="s">
        <v>48</v>
      </c>
    </row>
    <row r="1331" spans="1:23">
      <c r="A1331" s="280">
        <v>1325</v>
      </c>
      <c r="B1331" s="283" t="s">
        <v>11939</v>
      </c>
      <c r="C1331" s="284" t="s">
        <v>37</v>
      </c>
      <c r="D1331" s="280"/>
      <c r="E1331" s="285" t="s">
        <v>11940</v>
      </c>
      <c r="F1331" s="286" t="s">
        <v>260</v>
      </c>
      <c r="G1331" s="280" t="s">
        <v>40</v>
      </c>
      <c r="H1331" s="283" t="s">
        <v>9767</v>
      </c>
      <c r="I1331" s="283" t="s">
        <v>11937</v>
      </c>
      <c r="J1331" s="283" t="s">
        <v>11938</v>
      </c>
      <c r="K1331" s="283" t="s">
        <v>9016</v>
      </c>
      <c r="L1331" s="283" t="s">
        <v>45</v>
      </c>
      <c r="M1331" s="168" t="s">
        <v>8624</v>
      </c>
      <c r="N1331" s="283">
        <v>1</v>
      </c>
      <c r="O1331" s="170" t="s">
        <v>47</v>
      </c>
      <c r="P1331" s="153" t="s">
        <v>48</v>
      </c>
      <c r="Q1331" s="153" t="s">
        <v>48</v>
      </c>
      <c r="R1331" s="170" t="s">
        <v>47</v>
      </c>
      <c r="S1331" s="283" t="s">
        <v>169</v>
      </c>
      <c r="T1331" s="170" t="s">
        <v>47</v>
      </c>
      <c r="U1331" s="170" t="s">
        <v>48</v>
      </c>
      <c r="V1331" s="168" t="s">
        <v>48</v>
      </c>
      <c r="W1331" s="168" t="s">
        <v>48</v>
      </c>
    </row>
    <row r="1332" spans="1:23">
      <c r="A1332" s="280">
        <v>1326</v>
      </c>
      <c r="B1332" s="283" t="s">
        <v>1692</v>
      </c>
      <c r="C1332" s="284"/>
      <c r="D1332" s="280" t="s">
        <v>22</v>
      </c>
      <c r="E1332" s="285" t="s">
        <v>11941</v>
      </c>
      <c r="F1332" s="286" t="s">
        <v>272</v>
      </c>
      <c r="G1332" s="280" t="s">
        <v>40</v>
      </c>
      <c r="H1332" s="283" t="s">
        <v>11942</v>
      </c>
      <c r="I1332" s="283" t="s">
        <v>383</v>
      </c>
      <c r="J1332" s="283" t="s">
        <v>11943</v>
      </c>
      <c r="K1332" s="283" t="s">
        <v>11944</v>
      </c>
      <c r="L1332" s="283" t="s">
        <v>45</v>
      </c>
      <c r="M1332" s="283" t="s">
        <v>11945</v>
      </c>
      <c r="N1332" s="283">
        <v>9</v>
      </c>
      <c r="O1332" s="170" t="s">
        <v>47</v>
      </c>
      <c r="P1332" s="153" t="s">
        <v>48</v>
      </c>
      <c r="Q1332" s="153" t="s">
        <v>48</v>
      </c>
      <c r="R1332" s="170" t="s">
        <v>47</v>
      </c>
      <c r="S1332" s="283" t="s">
        <v>169</v>
      </c>
      <c r="T1332" s="170" t="s">
        <v>47</v>
      </c>
      <c r="U1332" s="170" t="s">
        <v>48</v>
      </c>
      <c r="V1332" s="168" t="s">
        <v>48</v>
      </c>
      <c r="W1332" s="168" t="s">
        <v>48</v>
      </c>
    </row>
    <row r="1333" spans="1:23">
      <c r="A1333" s="280">
        <v>1327</v>
      </c>
      <c r="B1333" s="283" t="s">
        <v>1590</v>
      </c>
      <c r="C1333" s="284" t="s">
        <v>37</v>
      </c>
      <c r="D1333" s="280"/>
      <c r="E1333" s="285" t="s">
        <v>6134</v>
      </c>
      <c r="F1333" s="282" t="s">
        <v>99</v>
      </c>
      <c r="G1333" s="280" t="s">
        <v>40</v>
      </c>
      <c r="H1333" s="283" t="s">
        <v>11942</v>
      </c>
      <c r="I1333" s="283" t="s">
        <v>383</v>
      </c>
      <c r="J1333" s="283" t="s">
        <v>11943</v>
      </c>
      <c r="K1333" s="283" t="s">
        <v>11944</v>
      </c>
      <c r="L1333" s="283" t="s">
        <v>45</v>
      </c>
      <c r="M1333" s="283" t="s">
        <v>11945</v>
      </c>
      <c r="N1333" s="283">
        <v>5</v>
      </c>
      <c r="O1333" s="170" t="s">
        <v>47</v>
      </c>
      <c r="P1333" s="153" t="s">
        <v>48</v>
      </c>
      <c r="Q1333" s="153" t="s">
        <v>48</v>
      </c>
      <c r="R1333" s="170" t="s">
        <v>47</v>
      </c>
      <c r="S1333" s="283" t="s">
        <v>169</v>
      </c>
      <c r="T1333" s="170" t="s">
        <v>47</v>
      </c>
      <c r="U1333" s="170" t="s">
        <v>48</v>
      </c>
      <c r="V1333" s="168" t="s">
        <v>48</v>
      </c>
      <c r="W1333" s="168" t="s">
        <v>48</v>
      </c>
    </row>
    <row r="1334" spans="1:23">
      <c r="A1334" s="280">
        <v>1328</v>
      </c>
      <c r="B1334" s="283" t="s">
        <v>11946</v>
      </c>
      <c r="C1334" s="284" t="s">
        <v>37</v>
      </c>
      <c r="D1334" s="280"/>
      <c r="E1334" s="285" t="s">
        <v>11947</v>
      </c>
      <c r="F1334" s="286" t="s">
        <v>260</v>
      </c>
      <c r="G1334" s="280" t="s">
        <v>40</v>
      </c>
      <c r="H1334" s="283" t="s">
        <v>11942</v>
      </c>
      <c r="I1334" s="283" t="s">
        <v>383</v>
      </c>
      <c r="J1334" s="283" t="s">
        <v>11943</v>
      </c>
      <c r="K1334" s="283" t="s">
        <v>11944</v>
      </c>
      <c r="L1334" s="283" t="s">
        <v>45</v>
      </c>
      <c r="M1334" s="283" t="s">
        <v>11945</v>
      </c>
      <c r="N1334" s="283">
        <v>2</v>
      </c>
      <c r="O1334" s="170" t="s">
        <v>47</v>
      </c>
      <c r="P1334" s="153" t="s">
        <v>48</v>
      </c>
      <c r="Q1334" s="153" t="s">
        <v>48</v>
      </c>
      <c r="R1334" s="170" t="s">
        <v>47</v>
      </c>
      <c r="S1334" s="283" t="s">
        <v>169</v>
      </c>
      <c r="T1334" s="170" t="s">
        <v>47</v>
      </c>
      <c r="U1334" s="170" t="s">
        <v>48</v>
      </c>
      <c r="V1334" s="168" t="s">
        <v>48</v>
      </c>
      <c r="W1334" s="168" t="s">
        <v>48</v>
      </c>
    </row>
    <row r="1335" spans="1:23">
      <c r="A1335" s="280">
        <v>1329</v>
      </c>
      <c r="B1335" s="283" t="s">
        <v>2762</v>
      </c>
      <c r="C1335" s="284" t="s">
        <v>37</v>
      </c>
      <c r="D1335" s="280"/>
      <c r="E1335" s="285" t="s">
        <v>9419</v>
      </c>
      <c r="F1335" s="282" t="s">
        <v>234</v>
      </c>
      <c r="G1335" s="284" t="s">
        <v>11948</v>
      </c>
      <c r="H1335" s="283" t="s">
        <v>7714</v>
      </c>
      <c r="I1335" s="283" t="s">
        <v>3959</v>
      </c>
      <c r="J1335" s="283" t="s">
        <v>11943</v>
      </c>
      <c r="K1335" s="283" t="s">
        <v>11944</v>
      </c>
      <c r="L1335" s="283" t="s">
        <v>45</v>
      </c>
      <c r="M1335" s="283" t="s">
        <v>11949</v>
      </c>
      <c r="N1335" s="283">
        <v>10</v>
      </c>
      <c r="O1335" s="170" t="s">
        <v>47</v>
      </c>
      <c r="P1335" s="153" t="s">
        <v>48</v>
      </c>
      <c r="Q1335" s="153" t="s">
        <v>48</v>
      </c>
      <c r="R1335" s="170" t="s">
        <v>47</v>
      </c>
      <c r="S1335" s="170" t="s">
        <v>183</v>
      </c>
      <c r="T1335" s="170" t="s">
        <v>47</v>
      </c>
      <c r="U1335" s="170" t="s">
        <v>48</v>
      </c>
      <c r="V1335" s="168" t="s">
        <v>48</v>
      </c>
      <c r="W1335" s="168" t="s">
        <v>48</v>
      </c>
    </row>
    <row r="1336" spans="1:23">
      <c r="A1336" s="280">
        <v>1330</v>
      </c>
      <c r="B1336" s="283" t="s">
        <v>8889</v>
      </c>
      <c r="C1336" s="284" t="s">
        <v>37</v>
      </c>
      <c r="D1336" s="280"/>
      <c r="E1336" s="285" t="s">
        <v>2585</v>
      </c>
      <c r="F1336" s="286" t="s">
        <v>272</v>
      </c>
      <c r="G1336" s="284" t="s">
        <v>11948</v>
      </c>
      <c r="H1336" s="283" t="s">
        <v>7714</v>
      </c>
      <c r="I1336" s="283" t="s">
        <v>3959</v>
      </c>
      <c r="J1336" s="283" t="s">
        <v>11943</v>
      </c>
      <c r="K1336" s="283" t="s">
        <v>11944</v>
      </c>
      <c r="L1336" s="283" t="s">
        <v>45</v>
      </c>
      <c r="M1336" s="283" t="s">
        <v>11949</v>
      </c>
      <c r="N1336" s="283">
        <v>8</v>
      </c>
      <c r="O1336" s="170" t="s">
        <v>47</v>
      </c>
      <c r="P1336" s="153" t="s">
        <v>48</v>
      </c>
      <c r="Q1336" s="153" t="s">
        <v>48</v>
      </c>
      <c r="R1336" s="170" t="s">
        <v>47</v>
      </c>
      <c r="S1336" s="170" t="s">
        <v>183</v>
      </c>
      <c r="T1336" s="170" t="s">
        <v>47</v>
      </c>
      <c r="U1336" s="170" t="s">
        <v>48</v>
      </c>
      <c r="V1336" s="168" t="s">
        <v>48</v>
      </c>
      <c r="W1336" s="168" t="s">
        <v>48</v>
      </c>
    </row>
    <row r="1337" spans="1:23">
      <c r="A1337" s="280">
        <v>1331</v>
      </c>
      <c r="B1337" s="283" t="s">
        <v>6333</v>
      </c>
      <c r="C1337" s="284"/>
      <c r="D1337" s="280" t="s">
        <v>22</v>
      </c>
      <c r="E1337" s="285" t="s">
        <v>909</v>
      </c>
      <c r="F1337" s="282" t="s">
        <v>434</v>
      </c>
      <c r="G1337" s="284" t="s">
        <v>40</v>
      </c>
      <c r="H1337" s="283" t="s">
        <v>7714</v>
      </c>
      <c r="I1337" s="283" t="s">
        <v>11950</v>
      </c>
      <c r="J1337" s="283" t="s">
        <v>11943</v>
      </c>
      <c r="K1337" s="283" t="s">
        <v>11951</v>
      </c>
      <c r="L1337" s="283" t="s">
        <v>45</v>
      </c>
      <c r="M1337" s="170" t="s">
        <v>48</v>
      </c>
      <c r="N1337" s="170" t="s">
        <v>48</v>
      </c>
      <c r="O1337" s="170" t="s">
        <v>47</v>
      </c>
      <c r="P1337" s="153" t="s">
        <v>48</v>
      </c>
      <c r="Q1337" s="153" t="s">
        <v>48</v>
      </c>
      <c r="R1337" s="170" t="s">
        <v>47</v>
      </c>
      <c r="S1337" s="170" t="s">
        <v>183</v>
      </c>
      <c r="T1337" s="170" t="s">
        <v>47</v>
      </c>
      <c r="U1337" s="170" t="s">
        <v>48</v>
      </c>
      <c r="V1337" s="168" t="s">
        <v>48</v>
      </c>
      <c r="W1337" s="168" t="s">
        <v>48</v>
      </c>
    </row>
    <row r="1338" spans="1:23">
      <c r="A1338" s="280">
        <v>1332</v>
      </c>
      <c r="B1338" s="283" t="s">
        <v>11952</v>
      </c>
      <c r="C1338" s="284" t="s">
        <v>37</v>
      </c>
      <c r="D1338" s="280"/>
      <c r="E1338" s="285" t="s">
        <v>7006</v>
      </c>
      <c r="F1338" s="286" t="s">
        <v>122</v>
      </c>
      <c r="G1338" s="284" t="s">
        <v>146</v>
      </c>
      <c r="H1338" s="283" t="s">
        <v>2477</v>
      </c>
      <c r="I1338" s="283" t="s">
        <v>11953</v>
      </c>
      <c r="J1338" s="283" t="s">
        <v>11954</v>
      </c>
      <c r="K1338" s="283" t="s">
        <v>11955</v>
      </c>
      <c r="L1338" s="283" t="s">
        <v>11944</v>
      </c>
      <c r="M1338" s="170" t="s">
        <v>48</v>
      </c>
      <c r="N1338" s="170" t="s">
        <v>48</v>
      </c>
      <c r="O1338" s="170" t="s">
        <v>47</v>
      </c>
      <c r="P1338" s="153" t="s">
        <v>48</v>
      </c>
      <c r="Q1338" s="153" t="s">
        <v>48</v>
      </c>
      <c r="R1338" s="170" t="s">
        <v>47</v>
      </c>
      <c r="S1338" s="170" t="s">
        <v>49</v>
      </c>
      <c r="T1338" s="170" t="s">
        <v>47</v>
      </c>
      <c r="U1338" s="170" t="s">
        <v>48</v>
      </c>
      <c r="V1338" s="168" t="s">
        <v>48</v>
      </c>
      <c r="W1338" s="168" t="s">
        <v>48</v>
      </c>
    </row>
    <row r="1339" spans="1:23">
      <c r="A1339" s="280">
        <v>1333</v>
      </c>
      <c r="B1339" s="283" t="s">
        <v>6428</v>
      </c>
      <c r="C1339" s="284"/>
      <c r="D1339" s="280" t="s">
        <v>22</v>
      </c>
      <c r="E1339" s="285" t="s">
        <v>6055</v>
      </c>
      <c r="F1339" s="286" t="s">
        <v>242</v>
      </c>
      <c r="G1339" s="284" t="s">
        <v>146</v>
      </c>
      <c r="H1339" s="283" t="s">
        <v>2477</v>
      </c>
      <c r="I1339" s="283" t="s">
        <v>11953</v>
      </c>
      <c r="J1339" s="283" t="s">
        <v>11954</v>
      </c>
      <c r="K1339" s="283" t="s">
        <v>11955</v>
      </c>
      <c r="L1339" s="283" t="s">
        <v>11944</v>
      </c>
      <c r="M1339" s="170" t="s">
        <v>48</v>
      </c>
      <c r="N1339" s="170" t="s">
        <v>48</v>
      </c>
      <c r="O1339" s="170" t="s">
        <v>47</v>
      </c>
      <c r="P1339" s="153" t="s">
        <v>48</v>
      </c>
      <c r="Q1339" s="153" t="s">
        <v>48</v>
      </c>
      <c r="R1339" s="170" t="s">
        <v>47</v>
      </c>
      <c r="S1339" s="170" t="s">
        <v>49</v>
      </c>
      <c r="T1339" s="170" t="s">
        <v>47</v>
      </c>
      <c r="U1339" s="170" t="s">
        <v>48</v>
      </c>
      <c r="V1339" s="168" t="s">
        <v>48</v>
      </c>
      <c r="W1339" s="168" t="s">
        <v>48</v>
      </c>
    </row>
    <row r="1340" spans="1:23">
      <c r="A1340" s="280">
        <v>1334</v>
      </c>
      <c r="B1340" s="283" t="s">
        <v>176</v>
      </c>
      <c r="C1340" s="284"/>
      <c r="D1340" s="280" t="s">
        <v>22</v>
      </c>
      <c r="E1340" s="285" t="s">
        <v>11956</v>
      </c>
      <c r="F1340" s="286" t="s">
        <v>122</v>
      </c>
      <c r="G1340" s="284" t="s">
        <v>7668</v>
      </c>
      <c r="H1340" s="283" t="s">
        <v>403</v>
      </c>
      <c r="I1340" s="283" t="s">
        <v>5044</v>
      </c>
      <c r="J1340" s="283" t="s">
        <v>11954</v>
      </c>
      <c r="K1340" s="283" t="s">
        <v>11944</v>
      </c>
      <c r="L1340" s="283" t="s">
        <v>11944</v>
      </c>
      <c r="M1340" s="170" t="s">
        <v>48</v>
      </c>
      <c r="N1340" s="170" t="s">
        <v>48</v>
      </c>
      <c r="O1340" s="170" t="s">
        <v>47</v>
      </c>
      <c r="P1340" s="153" t="s">
        <v>48</v>
      </c>
      <c r="Q1340" s="153" t="s">
        <v>48</v>
      </c>
      <c r="R1340" s="170" t="s">
        <v>47</v>
      </c>
      <c r="S1340" s="170" t="s">
        <v>49</v>
      </c>
      <c r="T1340" s="170" t="s">
        <v>47</v>
      </c>
      <c r="U1340" s="170" t="s">
        <v>48</v>
      </c>
      <c r="V1340" s="168" t="s">
        <v>48</v>
      </c>
      <c r="W1340" s="168" t="s">
        <v>48</v>
      </c>
    </row>
    <row r="1341" spans="1:23">
      <c r="A1341" s="280">
        <v>1335</v>
      </c>
      <c r="B1341" s="283" t="s">
        <v>983</v>
      </c>
      <c r="C1341" s="284"/>
      <c r="D1341" s="280" t="s">
        <v>22</v>
      </c>
      <c r="E1341" s="285" t="s">
        <v>4370</v>
      </c>
      <c r="F1341" s="286" t="s">
        <v>242</v>
      </c>
      <c r="G1341" s="284" t="s">
        <v>7668</v>
      </c>
      <c r="H1341" s="283" t="s">
        <v>403</v>
      </c>
      <c r="I1341" s="283" t="s">
        <v>5044</v>
      </c>
      <c r="J1341" s="283" t="s">
        <v>11954</v>
      </c>
      <c r="K1341" s="283" t="s">
        <v>11944</v>
      </c>
      <c r="L1341" s="283" t="s">
        <v>11944</v>
      </c>
      <c r="M1341" s="170" t="s">
        <v>48</v>
      </c>
      <c r="N1341" s="170" t="s">
        <v>48</v>
      </c>
      <c r="O1341" s="170" t="s">
        <v>47</v>
      </c>
      <c r="P1341" s="153" t="s">
        <v>48</v>
      </c>
      <c r="Q1341" s="153" t="s">
        <v>48</v>
      </c>
      <c r="R1341" s="170" t="s">
        <v>47</v>
      </c>
      <c r="S1341" s="170" t="s">
        <v>49</v>
      </c>
      <c r="T1341" s="170" t="s">
        <v>47</v>
      </c>
      <c r="U1341" s="170" t="s">
        <v>48</v>
      </c>
      <c r="V1341" s="168" t="s">
        <v>48</v>
      </c>
      <c r="W1341" s="168" t="s">
        <v>48</v>
      </c>
    </row>
    <row r="1342" spans="1:23">
      <c r="A1342" s="280">
        <v>1336</v>
      </c>
      <c r="B1342" s="283" t="s">
        <v>2232</v>
      </c>
      <c r="C1342" s="284"/>
      <c r="D1342" s="280" t="s">
        <v>22</v>
      </c>
      <c r="E1342" s="285" t="s">
        <v>11958</v>
      </c>
      <c r="F1342" s="286" t="s">
        <v>198</v>
      </c>
      <c r="G1342" s="284" t="s">
        <v>7668</v>
      </c>
      <c r="H1342" s="283" t="s">
        <v>2412</v>
      </c>
      <c r="I1342" s="283" t="s">
        <v>11959</v>
      </c>
      <c r="J1342" s="283" t="s">
        <v>11954</v>
      </c>
      <c r="K1342" s="283" t="s">
        <v>11944</v>
      </c>
      <c r="L1342" s="283" t="s">
        <v>11944</v>
      </c>
      <c r="M1342" s="283" t="s">
        <v>11957</v>
      </c>
      <c r="N1342" s="283">
        <v>4</v>
      </c>
      <c r="O1342" s="170" t="s">
        <v>47</v>
      </c>
      <c r="P1342" s="153" t="s">
        <v>48</v>
      </c>
      <c r="Q1342" s="153" t="s">
        <v>48</v>
      </c>
      <c r="R1342" s="170" t="s">
        <v>47</v>
      </c>
      <c r="S1342" s="170" t="s">
        <v>49</v>
      </c>
      <c r="T1342" s="170" t="s">
        <v>47</v>
      </c>
      <c r="U1342" s="170" t="s">
        <v>48</v>
      </c>
      <c r="V1342" s="168" t="s">
        <v>48</v>
      </c>
      <c r="W1342" s="168" t="s">
        <v>48</v>
      </c>
    </row>
    <row r="1343" spans="1:23">
      <c r="A1343" s="280">
        <v>1337</v>
      </c>
      <c r="B1343" s="283" t="s">
        <v>7318</v>
      </c>
      <c r="C1343" s="284" t="s">
        <v>37</v>
      </c>
      <c r="D1343" s="280"/>
      <c r="E1343" s="285" t="s">
        <v>11960</v>
      </c>
      <c r="F1343" s="286" t="s">
        <v>260</v>
      </c>
      <c r="G1343" s="284" t="s">
        <v>7668</v>
      </c>
      <c r="H1343" s="283" t="s">
        <v>2412</v>
      </c>
      <c r="I1343" s="283" t="s">
        <v>11959</v>
      </c>
      <c r="J1343" s="283" t="s">
        <v>11954</v>
      </c>
      <c r="K1343" s="283" t="s">
        <v>11944</v>
      </c>
      <c r="L1343" s="283" t="s">
        <v>11944</v>
      </c>
      <c r="M1343" s="283" t="s">
        <v>11957</v>
      </c>
      <c r="N1343" s="283">
        <v>3</v>
      </c>
      <c r="O1343" s="170" t="s">
        <v>47</v>
      </c>
      <c r="P1343" s="153" t="s">
        <v>48</v>
      </c>
      <c r="Q1343" s="153" t="s">
        <v>48</v>
      </c>
      <c r="R1343" s="170" t="s">
        <v>47</v>
      </c>
      <c r="S1343" s="170" t="s">
        <v>49</v>
      </c>
      <c r="T1343" s="170" t="s">
        <v>47</v>
      </c>
      <c r="U1343" s="170" t="s">
        <v>48</v>
      </c>
      <c r="V1343" s="168" t="s">
        <v>48</v>
      </c>
      <c r="W1343" s="168" t="s">
        <v>48</v>
      </c>
    </row>
    <row r="1344" spans="1:23">
      <c r="A1344" s="280">
        <v>1338</v>
      </c>
      <c r="B1344" s="283" t="s">
        <v>11961</v>
      </c>
      <c r="C1344" s="284"/>
      <c r="D1344" s="280" t="s">
        <v>22</v>
      </c>
      <c r="E1344" s="285" t="s">
        <v>11962</v>
      </c>
      <c r="F1344" s="286" t="s">
        <v>122</v>
      </c>
      <c r="G1344" s="284" t="s">
        <v>7668</v>
      </c>
      <c r="H1344" s="283" t="s">
        <v>2412</v>
      </c>
      <c r="I1344" s="283" t="s">
        <v>11959</v>
      </c>
      <c r="J1344" s="283" t="s">
        <v>11954</v>
      </c>
      <c r="K1344" s="283" t="s">
        <v>11944</v>
      </c>
      <c r="L1344" s="283" t="s">
        <v>11944</v>
      </c>
      <c r="M1344" s="283" t="s">
        <v>11957</v>
      </c>
      <c r="N1344" s="283">
        <v>2</v>
      </c>
      <c r="O1344" s="170" t="s">
        <v>47</v>
      </c>
      <c r="P1344" s="153" t="s">
        <v>48</v>
      </c>
      <c r="Q1344" s="153" t="s">
        <v>48</v>
      </c>
      <c r="R1344" s="170" t="s">
        <v>47</v>
      </c>
      <c r="S1344" s="170" t="s">
        <v>49</v>
      </c>
      <c r="T1344" s="170" t="s">
        <v>47</v>
      </c>
      <c r="U1344" s="170" t="s">
        <v>48</v>
      </c>
      <c r="V1344" s="168" t="s">
        <v>48</v>
      </c>
      <c r="W1344" s="168" t="s">
        <v>48</v>
      </c>
    </row>
    <row r="1345" spans="1:23">
      <c r="A1345" s="280">
        <v>1332</v>
      </c>
      <c r="B1345" s="283" t="s">
        <v>3600</v>
      </c>
      <c r="C1345" s="284" t="s">
        <v>37</v>
      </c>
      <c r="D1345" s="280"/>
      <c r="E1345" s="285" t="s">
        <v>8358</v>
      </c>
      <c r="F1345" s="282" t="s">
        <v>145</v>
      </c>
      <c r="G1345" s="280" t="s">
        <v>40</v>
      </c>
      <c r="H1345" s="283" t="s">
        <v>7739</v>
      </c>
      <c r="I1345" s="283" t="s">
        <v>448</v>
      </c>
      <c r="J1345" s="283" t="s">
        <v>11963</v>
      </c>
      <c r="K1345" s="283" t="s">
        <v>130</v>
      </c>
      <c r="L1345" s="283" t="s">
        <v>45</v>
      </c>
      <c r="M1345" s="283" t="s">
        <v>8809</v>
      </c>
      <c r="N1345" s="283">
        <v>7</v>
      </c>
      <c r="O1345" s="283" t="s">
        <v>47</v>
      </c>
      <c r="P1345" s="153" t="s">
        <v>48</v>
      </c>
      <c r="Q1345" s="153" t="s">
        <v>48</v>
      </c>
      <c r="R1345" s="170" t="s">
        <v>47</v>
      </c>
      <c r="S1345" s="283" t="s">
        <v>169</v>
      </c>
      <c r="T1345" s="170" t="s">
        <v>47</v>
      </c>
      <c r="U1345" s="170" t="s">
        <v>48</v>
      </c>
      <c r="V1345" s="168" t="s">
        <v>48</v>
      </c>
      <c r="W1345" s="168" t="s">
        <v>48</v>
      </c>
    </row>
    <row r="1346" spans="1:23">
      <c r="A1346" s="280">
        <v>1333</v>
      </c>
      <c r="B1346" s="283" t="s">
        <v>3574</v>
      </c>
      <c r="C1346" s="284" t="s">
        <v>37</v>
      </c>
      <c r="D1346" s="280"/>
      <c r="E1346" s="285" t="s">
        <v>11964</v>
      </c>
      <c r="F1346" s="282" t="s">
        <v>198</v>
      </c>
      <c r="G1346" s="280" t="s">
        <v>40</v>
      </c>
      <c r="H1346" s="283" t="s">
        <v>7739</v>
      </c>
      <c r="I1346" s="283" t="s">
        <v>448</v>
      </c>
      <c r="J1346" s="283" t="s">
        <v>11963</v>
      </c>
      <c r="K1346" s="283" t="s">
        <v>130</v>
      </c>
      <c r="L1346" s="283" t="s">
        <v>45</v>
      </c>
      <c r="M1346" s="283" t="s">
        <v>8809</v>
      </c>
      <c r="N1346" s="283">
        <v>6</v>
      </c>
      <c r="O1346" s="283" t="s">
        <v>47</v>
      </c>
      <c r="P1346" s="153" t="s">
        <v>48</v>
      </c>
      <c r="Q1346" s="153" t="s">
        <v>48</v>
      </c>
      <c r="R1346" s="170" t="s">
        <v>47</v>
      </c>
      <c r="S1346" s="283" t="s">
        <v>169</v>
      </c>
      <c r="T1346" s="170" t="s">
        <v>47</v>
      </c>
      <c r="U1346" s="170" t="s">
        <v>48</v>
      </c>
      <c r="V1346" s="168" t="s">
        <v>48</v>
      </c>
      <c r="W1346" s="168" t="s">
        <v>48</v>
      </c>
    </row>
    <row r="1347" spans="1:23">
      <c r="A1347" s="280">
        <v>1334</v>
      </c>
      <c r="B1347" s="283" t="s">
        <v>11965</v>
      </c>
      <c r="C1347" s="284" t="s">
        <v>37</v>
      </c>
      <c r="D1347" s="280"/>
      <c r="E1347" s="285" t="s">
        <v>11966</v>
      </c>
      <c r="F1347" s="286" t="s">
        <v>260</v>
      </c>
      <c r="G1347" s="280" t="s">
        <v>11967</v>
      </c>
      <c r="H1347" s="286" t="s">
        <v>1239</v>
      </c>
      <c r="I1347" s="286" t="s">
        <v>342</v>
      </c>
      <c r="J1347" s="286" t="s">
        <v>11963</v>
      </c>
      <c r="K1347" s="286" t="s">
        <v>130</v>
      </c>
      <c r="L1347" s="286" t="s">
        <v>45</v>
      </c>
      <c r="M1347" s="286" t="s">
        <v>8809</v>
      </c>
      <c r="N1347" s="283">
        <v>3</v>
      </c>
      <c r="O1347" s="170" t="s">
        <v>47</v>
      </c>
      <c r="P1347" s="153" t="s">
        <v>48</v>
      </c>
      <c r="Q1347" s="153" t="s">
        <v>48</v>
      </c>
      <c r="R1347" s="170" t="s">
        <v>47</v>
      </c>
      <c r="S1347" s="283" t="s">
        <v>169</v>
      </c>
      <c r="T1347" s="170" t="s">
        <v>47</v>
      </c>
      <c r="U1347" s="170" t="s">
        <v>48</v>
      </c>
      <c r="V1347" s="168" t="s">
        <v>48</v>
      </c>
      <c r="W1347" s="168" t="s">
        <v>48</v>
      </c>
    </row>
    <row r="1348" spans="1:23">
      <c r="A1348" s="280">
        <v>1335</v>
      </c>
      <c r="B1348" s="283" t="s">
        <v>11968</v>
      </c>
      <c r="C1348" s="284"/>
      <c r="D1348" s="280" t="s">
        <v>22</v>
      </c>
      <c r="E1348" s="285" t="s">
        <v>9433</v>
      </c>
      <c r="F1348" s="286" t="s">
        <v>110</v>
      </c>
      <c r="G1348" s="280" t="s">
        <v>40</v>
      </c>
      <c r="H1348" s="286" t="s">
        <v>1239</v>
      </c>
      <c r="I1348" s="286" t="s">
        <v>342</v>
      </c>
      <c r="J1348" s="286" t="s">
        <v>11963</v>
      </c>
      <c r="K1348" s="286" t="s">
        <v>130</v>
      </c>
      <c r="L1348" s="286" t="s">
        <v>45</v>
      </c>
      <c r="M1348" s="170" t="s">
        <v>48</v>
      </c>
      <c r="N1348" s="170" t="s">
        <v>48</v>
      </c>
      <c r="O1348" s="170" t="s">
        <v>47</v>
      </c>
      <c r="P1348" s="153" t="s">
        <v>48</v>
      </c>
      <c r="Q1348" s="153" t="s">
        <v>48</v>
      </c>
      <c r="R1348" s="170" t="s">
        <v>47</v>
      </c>
      <c r="S1348" s="283" t="s">
        <v>169</v>
      </c>
      <c r="T1348" s="170" t="s">
        <v>47</v>
      </c>
      <c r="U1348" s="170" t="s">
        <v>48</v>
      </c>
      <c r="V1348" s="168" t="s">
        <v>48</v>
      </c>
      <c r="W1348" s="168" t="s">
        <v>48</v>
      </c>
    </row>
    <row r="1349" spans="1:23">
      <c r="A1349" s="280">
        <v>1336</v>
      </c>
      <c r="B1349" s="168" t="s">
        <v>444</v>
      </c>
      <c r="D1349" s="167" t="s">
        <v>22</v>
      </c>
      <c r="E1349" s="169" t="s">
        <v>11969</v>
      </c>
      <c r="F1349" s="168" t="s">
        <v>310</v>
      </c>
      <c r="G1349" s="167" t="s">
        <v>40</v>
      </c>
      <c r="H1349" s="168" t="s">
        <v>11970</v>
      </c>
      <c r="I1349" s="168" t="s">
        <v>3105</v>
      </c>
      <c r="J1349" s="168" t="s">
        <v>11963</v>
      </c>
      <c r="K1349" s="168" t="s">
        <v>3837</v>
      </c>
      <c r="L1349" s="168" t="s">
        <v>45</v>
      </c>
      <c r="M1349" s="168" t="s">
        <v>8809</v>
      </c>
      <c r="N1349" s="168">
        <v>11</v>
      </c>
      <c r="O1349" s="170" t="s">
        <v>47</v>
      </c>
      <c r="P1349" s="153" t="s">
        <v>48</v>
      </c>
      <c r="Q1349" s="153" t="s">
        <v>48</v>
      </c>
      <c r="R1349" s="170" t="s">
        <v>47</v>
      </c>
      <c r="S1349" s="283" t="s">
        <v>169</v>
      </c>
      <c r="T1349" s="170" t="s">
        <v>47</v>
      </c>
      <c r="U1349" s="170" t="s">
        <v>48</v>
      </c>
      <c r="V1349" s="168" t="s">
        <v>48</v>
      </c>
      <c r="W1349" s="168" t="s">
        <v>48</v>
      </c>
    </row>
    <row r="1350" spans="1:23">
      <c r="A1350" s="280">
        <v>1337</v>
      </c>
      <c r="B1350" s="168" t="s">
        <v>2689</v>
      </c>
      <c r="C1350" s="167" t="s">
        <v>37</v>
      </c>
      <c r="E1350" s="169" t="s">
        <v>11971</v>
      </c>
      <c r="F1350" s="168" t="s">
        <v>272</v>
      </c>
      <c r="G1350" s="167" t="s">
        <v>40</v>
      </c>
      <c r="H1350" s="168" t="s">
        <v>11970</v>
      </c>
      <c r="I1350" s="168" t="s">
        <v>3105</v>
      </c>
      <c r="J1350" s="168" t="s">
        <v>11963</v>
      </c>
      <c r="K1350" s="168" t="s">
        <v>3837</v>
      </c>
      <c r="L1350" s="168" t="s">
        <v>45</v>
      </c>
      <c r="M1350" s="168" t="s">
        <v>8809</v>
      </c>
      <c r="N1350" s="168">
        <v>8</v>
      </c>
      <c r="O1350" s="170" t="s">
        <v>47</v>
      </c>
      <c r="P1350" s="153" t="s">
        <v>48</v>
      </c>
      <c r="Q1350" s="153" t="s">
        <v>48</v>
      </c>
      <c r="R1350" s="170" t="s">
        <v>47</v>
      </c>
      <c r="S1350" s="283" t="s">
        <v>169</v>
      </c>
      <c r="T1350" s="170" t="s">
        <v>47</v>
      </c>
      <c r="U1350" s="170" t="s">
        <v>48</v>
      </c>
      <c r="V1350" s="168" t="s">
        <v>48</v>
      </c>
      <c r="W1350" s="168" t="s">
        <v>48</v>
      </c>
    </row>
    <row r="1351" spans="1:23">
      <c r="A1351" s="280">
        <v>1338</v>
      </c>
      <c r="B1351" s="168" t="s">
        <v>11972</v>
      </c>
      <c r="D1351" s="167" t="s">
        <v>22</v>
      </c>
      <c r="E1351" s="169" t="s">
        <v>3107</v>
      </c>
      <c r="F1351" s="282" t="s">
        <v>145</v>
      </c>
      <c r="G1351" s="167" t="s">
        <v>40</v>
      </c>
      <c r="H1351" s="168" t="s">
        <v>11973</v>
      </c>
      <c r="I1351" s="168" t="s">
        <v>1355</v>
      </c>
      <c r="J1351" s="168" t="s">
        <v>11974</v>
      </c>
      <c r="K1351" s="168" t="s">
        <v>84</v>
      </c>
      <c r="L1351" s="168" t="s">
        <v>1628</v>
      </c>
      <c r="M1351" s="168" t="s">
        <v>8794</v>
      </c>
      <c r="N1351" s="168">
        <v>5</v>
      </c>
      <c r="O1351" s="168" t="s">
        <v>47</v>
      </c>
      <c r="P1351" s="153" t="s">
        <v>48</v>
      </c>
      <c r="Q1351" s="153" t="s">
        <v>48</v>
      </c>
      <c r="R1351" s="168" t="s">
        <v>47</v>
      </c>
      <c r="S1351" s="283" t="s">
        <v>169</v>
      </c>
      <c r="T1351" s="168" t="s">
        <v>47</v>
      </c>
      <c r="U1351" s="170" t="s">
        <v>48</v>
      </c>
      <c r="V1351" s="168" t="s">
        <v>48</v>
      </c>
      <c r="W1351" s="168" t="s">
        <v>48</v>
      </c>
    </row>
    <row r="1352" spans="1:23">
      <c r="A1352" s="280">
        <v>1339</v>
      </c>
      <c r="B1352" s="168" t="s">
        <v>11975</v>
      </c>
      <c r="C1352" s="167" t="s">
        <v>37</v>
      </c>
      <c r="E1352" s="169" t="s">
        <v>2195</v>
      </c>
      <c r="F1352" s="282" t="s">
        <v>115</v>
      </c>
      <c r="G1352" s="167" t="s">
        <v>40</v>
      </c>
      <c r="H1352" s="168" t="s">
        <v>11973</v>
      </c>
      <c r="I1352" s="168" t="s">
        <v>1355</v>
      </c>
      <c r="J1352" s="168" t="s">
        <v>11974</v>
      </c>
      <c r="K1352" s="168" t="s">
        <v>84</v>
      </c>
      <c r="L1352" s="168" t="s">
        <v>1628</v>
      </c>
      <c r="M1352" s="168" t="s">
        <v>8794</v>
      </c>
      <c r="N1352" s="168">
        <v>2</v>
      </c>
      <c r="O1352" s="168" t="s">
        <v>47</v>
      </c>
      <c r="P1352" s="153" t="s">
        <v>48</v>
      </c>
      <c r="Q1352" s="153" t="s">
        <v>48</v>
      </c>
      <c r="R1352" s="168" t="s">
        <v>47</v>
      </c>
      <c r="S1352" s="283" t="s">
        <v>169</v>
      </c>
      <c r="T1352" s="168" t="s">
        <v>47</v>
      </c>
      <c r="U1352" s="170" t="s">
        <v>48</v>
      </c>
      <c r="V1352" s="168" t="s">
        <v>48</v>
      </c>
      <c r="W1352" s="168" t="s">
        <v>48</v>
      </c>
    </row>
    <row r="1353" spans="1:23">
      <c r="A1353" s="280">
        <v>1340</v>
      </c>
      <c r="B1353" s="168" t="s">
        <v>11976</v>
      </c>
      <c r="C1353" s="167" t="s">
        <v>37</v>
      </c>
      <c r="E1353" s="169" t="s">
        <v>11977</v>
      </c>
      <c r="F1353" s="168" t="s">
        <v>242</v>
      </c>
      <c r="G1353" s="167" t="s">
        <v>40</v>
      </c>
      <c r="H1353" s="168" t="s">
        <v>11978</v>
      </c>
      <c r="I1353" s="168" t="s">
        <v>11979</v>
      </c>
      <c r="J1353" s="168" t="s">
        <v>11974</v>
      </c>
      <c r="K1353" s="168" t="s">
        <v>4101</v>
      </c>
      <c r="L1353" s="168" t="s">
        <v>45</v>
      </c>
      <c r="M1353" s="170" t="s">
        <v>48</v>
      </c>
      <c r="N1353" s="170" t="s">
        <v>48</v>
      </c>
      <c r="O1353" s="168" t="s">
        <v>47</v>
      </c>
      <c r="P1353" s="153" t="s">
        <v>48</v>
      </c>
      <c r="Q1353" s="153" t="s">
        <v>48</v>
      </c>
      <c r="R1353" s="168" t="s">
        <v>47</v>
      </c>
      <c r="S1353" s="168" t="s">
        <v>183</v>
      </c>
      <c r="T1353" s="168" t="s">
        <v>47</v>
      </c>
      <c r="U1353" s="170" t="s">
        <v>48</v>
      </c>
      <c r="V1353" s="168" t="s">
        <v>48</v>
      </c>
      <c r="W1353" s="168" t="s">
        <v>48</v>
      </c>
    </row>
    <row r="1354" spans="1:23">
      <c r="A1354" s="280">
        <v>1341</v>
      </c>
      <c r="B1354" s="168" t="s">
        <v>176</v>
      </c>
      <c r="D1354" s="167" t="s">
        <v>22</v>
      </c>
      <c r="E1354" s="169" t="s">
        <v>11956</v>
      </c>
      <c r="F1354" s="282" t="s">
        <v>115</v>
      </c>
      <c r="G1354" s="167" t="s">
        <v>7668</v>
      </c>
      <c r="H1354" s="168" t="s">
        <v>403</v>
      </c>
      <c r="I1354" s="168" t="s">
        <v>5044</v>
      </c>
      <c r="J1354" s="168" t="s">
        <v>11974</v>
      </c>
      <c r="K1354" s="168" t="s">
        <v>11944</v>
      </c>
      <c r="L1354" s="168" t="s">
        <v>45</v>
      </c>
      <c r="M1354" s="168" t="s">
        <v>8624</v>
      </c>
      <c r="N1354" s="168">
        <v>2</v>
      </c>
      <c r="O1354" s="168" t="s">
        <v>47</v>
      </c>
      <c r="P1354" s="153" t="s">
        <v>48</v>
      </c>
      <c r="Q1354" s="153" t="s">
        <v>48</v>
      </c>
      <c r="R1354" s="168" t="s">
        <v>47</v>
      </c>
      <c r="S1354" s="168" t="s">
        <v>183</v>
      </c>
      <c r="T1354" s="168" t="s">
        <v>47</v>
      </c>
      <c r="U1354" s="170" t="s">
        <v>48</v>
      </c>
      <c r="V1354" s="168" t="s">
        <v>48</v>
      </c>
      <c r="W1354" s="168" t="s">
        <v>48</v>
      </c>
    </row>
    <row r="1355" spans="1:23">
      <c r="A1355" s="280">
        <v>1342</v>
      </c>
      <c r="B1355" s="168" t="s">
        <v>983</v>
      </c>
      <c r="D1355" s="167" t="s">
        <v>22</v>
      </c>
      <c r="E1355" s="169" t="s">
        <v>4370</v>
      </c>
      <c r="F1355" s="282" t="s">
        <v>434</v>
      </c>
      <c r="G1355" s="167" t="s">
        <v>7668</v>
      </c>
      <c r="H1355" s="168" t="s">
        <v>403</v>
      </c>
      <c r="I1355" s="168" t="s">
        <v>5044</v>
      </c>
      <c r="J1355" s="168" t="s">
        <v>11974</v>
      </c>
      <c r="K1355" s="168" t="s">
        <v>11944</v>
      </c>
      <c r="L1355" s="168" t="s">
        <v>45</v>
      </c>
      <c r="M1355" s="168" t="s">
        <v>8624</v>
      </c>
      <c r="N1355" s="168">
        <v>1</v>
      </c>
      <c r="O1355" s="168" t="s">
        <v>47</v>
      </c>
      <c r="P1355" s="153" t="s">
        <v>48</v>
      </c>
      <c r="Q1355" s="153" t="s">
        <v>48</v>
      </c>
      <c r="R1355" s="168" t="s">
        <v>47</v>
      </c>
      <c r="S1355" s="168" t="s">
        <v>183</v>
      </c>
      <c r="T1355" s="168" t="s">
        <v>47</v>
      </c>
      <c r="U1355" s="170" t="s">
        <v>48</v>
      </c>
      <c r="V1355" s="168" t="s">
        <v>48</v>
      </c>
      <c r="W1355" s="168" t="s">
        <v>48</v>
      </c>
    </row>
    <row r="1356" spans="1:23">
      <c r="A1356" s="280">
        <v>1343</v>
      </c>
      <c r="B1356" s="168" t="s">
        <v>6459</v>
      </c>
      <c r="C1356" s="167" t="s">
        <v>37</v>
      </c>
      <c r="E1356" s="169" t="s">
        <v>9693</v>
      </c>
      <c r="F1356" s="168" t="s">
        <v>110</v>
      </c>
      <c r="G1356" s="167" t="s">
        <v>7668</v>
      </c>
      <c r="H1356" s="168" t="s">
        <v>403</v>
      </c>
      <c r="I1356" s="168" t="s">
        <v>5044</v>
      </c>
      <c r="J1356" s="168" t="s">
        <v>11974</v>
      </c>
      <c r="K1356" s="168" t="s">
        <v>11944</v>
      </c>
      <c r="L1356" s="168" t="s">
        <v>45</v>
      </c>
      <c r="M1356" s="170" t="s">
        <v>48</v>
      </c>
      <c r="N1356" s="170" t="s">
        <v>48</v>
      </c>
      <c r="O1356" s="168" t="s">
        <v>47</v>
      </c>
      <c r="P1356" s="153" t="s">
        <v>48</v>
      </c>
      <c r="Q1356" s="153" t="s">
        <v>48</v>
      </c>
      <c r="R1356" s="168" t="s">
        <v>47</v>
      </c>
      <c r="S1356" s="168" t="s">
        <v>183</v>
      </c>
      <c r="T1356" s="168" t="s">
        <v>47</v>
      </c>
      <c r="U1356" s="170" t="s">
        <v>48</v>
      </c>
      <c r="V1356" s="168" t="s">
        <v>48</v>
      </c>
      <c r="W1356" s="168" t="s">
        <v>48</v>
      </c>
    </row>
    <row r="1357" spans="1:23">
      <c r="A1357" s="280">
        <v>1344</v>
      </c>
      <c r="B1357" s="168" t="s">
        <v>2232</v>
      </c>
      <c r="D1357" s="167" t="s">
        <v>22</v>
      </c>
      <c r="E1357" s="169" t="s">
        <v>11958</v>
      </c>
      <c r="F1357" s="168" t="s">
        <v>185</v>
      </c>
      <c r="G1357" s="167" t="s">
        <v>7668</v>
      </c>
      <c r="H1357" s="168" t="s">
        <v>5990</v>
      </c>
      <c r="I1357" s="168" t="s">
        <v>11980</v>
      </c>
      <c r="J1357" s="168" t="s">
        <v>11974</v>
      </c>
      <c r="K1357" s="168" t="s">
        <v>11944</v>
      </c>
      <c r="L1357" s="168" t="s">
        <v>45</v>
      </c>
      <c r="M1357" s="168" t="s">
        <v>8624</v>
      </c>
      <c r="N1357" s="168">
        <v>6</v>
      </c>
      <c r="O1357" s="168" t="s">
        <v>47</v>
      </c>
      <c r="P1357" s="153" t="s">
        <v>48</v>
      </c>
      <c r="Q1357" s="153" t="s">
        <v>48</v>
      </c>
      <c r="R1357" s="168" t="s">
        <v>47</v>
      </c>
      <c r="S1357" s="168" t="s">
        <v>183</v>
      </c>
      <c r="T1357" s="168" t="s">
        <v>47</v>
      </c>
      <c r="U1357" s="170" t="s">
        <v>48</v>
      </c>
      <c r="V1357" s="168" t="s">
        <v>48</v>
      </c>
      <c r="W1357" s="168" t="s">
        <v>48</v>
      </c>
    </row>
    <row r="1358" spans="1:23">
      <c r="A1358" s="280">
        <v>1345</v>
      </c>
      <c r="B1358" s="168" t="s">
        <v>7318</v>
      </c>
      <c r="C1358" s="167" t="s">
        <v>37</v>
      </c>
      <c r="E1358" s="169" t="s">
        <v>11960</v>
      </c>
      <c r="F1358" s="282" t="s">
        <v>99</v>
      </c>
      <c r="G1358" s="167" t="s">
        <v>7668</v>
      </c>
      <c r="H1358" s="168" t="s">
        <v>5990</v>
      </c>
      <c r="I1358" s="168" t="s">
        <v>11980</v>
      </c>
      <c r="J1358" s="168" t="s">
        <v>11974</v>
      </c>
      <c r="K1358" s="168" t="s">
        <v>11944</v>
      </c>
      <c r="L1358" s="168" t="s">
        <v>45</v>
      </c>
      <c r="M1358" s="168" t="s">
        <v>8624</v>
      </c>
      <c r="N1358" s="168">
        <v>5</v>
      </c>
      <c r="O1358" s="168" t="s">
        <v>47</v>
      </c>
      <c r="P1358" s="153" t="s">
        <v>48</v>
      </c>
      <c r="Q1358" s="153" t="s">
        <v>48</v>
      </c>
      <c r="R1358" s="168" t="s">
        <v>47</v>
      </c>
      <c r="S1358" s="168" t="s">
        <v>183</v>
      </c>
      <c r="T1358" s="168" t="s">
        <v>47</v>
      </c>
      <c r="U1358" s="170" t="s">
        <v>48</v>
      </c>
      <c r="V1358" s="168" t="s">
        <v>48</v>
      </c>
      <c r="W1358" s="168" t="s">
        <v>48</v>
      </c>
    </row>
    <row r="1359" spans="1:23">
      <c r="A1359" s="280">
        <v>1346</v>
      </c>
      <c r="B1359" s="168" t="s">
        <v>11961</v>
      </c>
      <c r="D1359" s="167" t="s">
        <v>22</v>
      </c>
      <c r="E1359" s="169" t="s">
        <v>11962</v>
      </c>
      <c r="F1359" s="282" t="s">
        <v>115</v>
      </c>
      <c r="G1359" s="167" t="s">
        <v>40</v>
      </c>
      <c r="H1359" s="168" t="s">
        <v>5990</v>
      </c>
      <c r="I1359" s="168" t="s">
        <v>11980</v>
      </c>
      <c r="J1359" s="168" t="s">
        <v>11974</v>
      </c>
      <c r="K1359" s="168" t="s">
        <v>11944</v>
      </c>
      <c r="L1359" s="168" t="s">
        <v>45</v>
      </c>
      <c r="M1359" s="168" t="s">
        <v>8624</v>
      </c>
      <c r="N1359" s="168">
        <v>4</v>
      </c>
      <c r="O1359" s="168" t="s">
        <v>47</v>
      </c>
      <c r="P1359" s="153" t="s">
        <v>48</v>
      </c>
      <c r="Q1359" s="153" t="s">
        <v>48</v>
      </c>
      <c r="R1359" s="168" t="s">
        <v>47</v>
      </c>
      <c r="S1359" s="168" t="s">
        <v>183</v>
      </c>
      <c r="T1359" s="168" t="s">
        <v>47</v>
      </c>
      <c r="U1359" s="170" t="s">
        <v>48</v>
      </c>
      <c r="V1359" s="168" t="s">
        <v>48</v>
      </c>
      <c r="W1359" s="168" t="s">
        <v>48</v>
      </c>
    </row>
    <row r="1360" spans="1:23">
      <c r="A1360" s="280">
        <v>1347</v>
      </c>
      <c r="B1360" s="168" t="s">
        <v>11981</v>
      </c>
      <c r="C1360" s="167" t="s">
        <v>37</v>
      </c>
      <c r="E1360" s="169" t="s">
        <v>10421</v>
      </c>
      <c r="F1360" s="168" t="s">
        <v>185</v>
      </c>
      <c r="G1360" s="167" t="s">
        <v>40</v>
      </c>
      <c r="H1360" s="168" t="s">
        <v>2300</v>
      </c>
      <c r="I1360" s="168" t="s">
        <v>3695</v>
      </c>
      <c r="J1360" s="168" t="s">
        <v>11982</v>
      </c>
      <c r="K1360" s="168" t="s">
        <v>8611</v>
      </c>
      <c r="L1360" s="168" t="s">
        <v>45</v>
      </c>
      <c r="M1360" s="168" t="s">
        <v>8886</v>
      </c>
      <c r="N1360" s="168">
        <v>8</v>
      </c>
      <c r="O1360" s="168" t="s">
        <v>47</v>
      </c>
      <c r="P1360" s="168" t="s">
        <v>47</v>
      </c>
      <c r="Q1360" s="168" t="s">
        <v>47</v>
      </c>
      <c r="R1360" s="168" t="s">
        <v>47</v>
      </c>
      <c r="S1360" s="168" t="s">
        <v>49</v>
      </c>
      <c r="T1360" s="168" t="s">
        <v>47</v>
      </c>
      <c r="U1360" s="170" t="s">
        <v>48</v>
      </c>
      <c r="V1360" s="168" t="s">
        <v>48</v>
      </c>
      <c r="W1360" s="168" t="s">
        <v>48</v>
      </c>
    </row>
    <row r="1361" spans="1:23">
      <c r="A1361" s="280">
        <v>1348</v>
      </c>
      <c r="B1361" s="168" t="s">
        <v>4565</v>
      </c>
      <c r="C1361" s="167" t="s">
        <v>37</v>
      </c>
      <c r="D1361" s="171"/>
      <c r="E1361" s="169" t="s">
        <v>11636</v>
      </c>
      <c r="F1361" s="282" t="s">
        <v>115</v>
      </c>
      <c r="G1361" s="167" t="s">
        <v>40</v>
      </c>
      <c r="H1361" s="168" t="s">
        <v>4072</v>
      </c>
      <c r="I1361" s="168" t="s">
        <v>166</v>
      </c>
      <c r="J1361" s="168" t="s">
        <v>11983</v>
      </c>
      <c r="K1361" s="168" t="s">
        <v>11984</v>
      </c>
      <c r="L1361" s="168" t="s">
        <v>45</v>
      </c>
      <c r="M1361" s="168" t="s">
        <v>10172</v>
      </c>
      <c r="N1361" s="168">
        <v>2</v>
      </c>
      <c r="O1361" s="168" t="s">
        <v>47</v>
      </c>
      <c r="P1361" s="168" t="s">
        <v>48</v>
      </c>
      <c r="Q1361" s="168" t="s">
        <v>48</v>
      </c>
      <c r="R1361" s="168" t="s">
        <v>47</v>
      </c>
      <c r="S1361" s="168" t="s">
        <v>49</v>
      </c>
      <c r="T1361" s="168" t="s">
        <v>47</v>
      </c>
      <c r="U1361" s="170" t="s">
        <v>48</v>
      </c>
      <c r="V1361" s="168" t="s">
        <v>48</v>
      </c>
      <c r="W1361" s="168" t="s">
        <v>48</v>
      </c>
    </row>
    <row r="1362" spans="1:23">
      <c r="A1362" s="280">
        <v>1349</v>
      </c>
      <c r="B1362" s="168" t="s">
        <v>7628</v>
      </c>
      <c r="C1362" s="167" t="s">
        <v>37</v>
      </c>
      <c r="E1362" s="169" t="s">
        <v>11985</v>
      </c>
      <c r="F1362" s="282" t="s">
        <v>99</v>
      </c>
      <c r="G1362" s="167" t="s">
        <v>40</v>
      </c>
      <c r="H1362" s="168" t="s">
        <v>4000</v>
      </c>
      <c r="I1362" s="168" t="s">
        <v>1098</v>
      </c>
      <c r="J1362" s="168" t="s">
        <v>11008</v>
      </c>
      <c r="K1362" s="168" t="s">
        <v>9016</v>
      </c>
      <c r="L1362" s="168" t="s">
        <v>45</v>
      </c>
      <c r="M1362" s="168" t="s">
        <v>8624</v>
      </c>
      <c r="N1362" s="168">
        <v>6</v>
      </c>
      <c r="O1362" s="168" t="s">
        <v>47</v>
      </c>
      <c r="P1362" s="168" t="s">
        <v>47</v>
      </c>
      <c r="Q1362" s="168" t="s">
        <v>47</v>
      </c>
      <c r="R1362" s="168" t="s">
        <v>47</v>
      </c>
      <c r="S1362" s="168" t="s">
        <v>49</v>
      </c>
      <c r="T1362" s="168" t="s">
        <v>47</v>
      </c>
      <c r="U1362" s="170" t="s">
        <v>48</v>
      </c>
      <c r="V1362" s="168" t="s">
        <v>48</v>
      </c>
      <c r="W1362" s="168" t="s">
        <v>48</v>
      </c>
    </row>
    <row r="1363" spans="1:23">
      <c r="A1363" s="280">
        <v>1350</v>
      </c>
      <c r="B1363" s="168" t="s">
        <v>11986</v>
      </c>
      <c r="C1363" s="167" t="s">
        <v>37</v>
      </c>
      <c r="E1363" s="169" t="s">
        <v>11987</v>
      </c>
      <c r="F1363" s="168" t="s">
        <v>125</v>
      </c>
      <c r="G1363" s="167" t="s">
        <v>40</v>
      </c>
      <c r="H1363" s="168" t="s">
        <v>11988</v>
      </c>
      <c r="I1363" s="168" t="s">
        <v>11989</v>
      </c>
      <c r="J1363" s="168" t="s">
        <v>11008</v>
      </c>
      <c r="K1363" s="168" t="s">
        <v>9016</v>
      </c>
      <c r="L1363" s="168" t="s">
        <v>45</v>
      </c>
      <c r="M1363" s="168" t="s">
        <v>8624</v>
      </c>
      <c r="N1363" s="168">
        <v>9</v>
      </c>
      <c r="O1363" s="168" t="s">
        <v>47</v>
      </c>
      <c r="P1363" s="168" t="s">
        <v>47</v>
      </c>
      <c r="Q1363" s="168" t="s">
        <v>47</v>
      </c>
      <c r="R1363" s="168" t="s">
        <v>47</v>
      </c>
      <c r="S1363" s="168" t="s">
        <v>49</v>
      </c>
      <c r="T1363" s="168" t="s">
        <v>47</v>
      </c>
      <c r="U1363" s="170" t="s">
        <v>48</v>
      </c>
      <c r="V1363" s="168" t="s">
        <v>48</v>
      </c>
      <c r="W1363" s="168" t="s">
        <v>48</v>
      </c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W536"/>
  <sheetViews>
    <sheetView zoomScale="80" zoomScaleNormal="80" workbookViewId="0">
      <selection activeCell="J7" sqref="J7"/>
    </sheetView>
  </sheetViews>
  <sheetFormatPr defaultColWidth="19.85546875" defaultRowHeight="15"/>
  <cols>
    <col min="1" max="1" width="16.5703125" style="62" customWidth="1"/>
    <col min="2" max="2" width="9.7109375" style="62" customWidth="1"/>
    <col min="3" max="3" width="6.140625" style="62" bestFit="1" customWidth="1"/>
    <col min="4" max="4" width="9.85546875" style="62" customWidth="1"/>
    <col min="5" max="5" width="11" style="103" customWidth="1"/>
    <col min="6" max="6" width="9.42578125" style="62" customWidth="1"/>
    <col min="7" max="7" width="13" style="62" bestFit="1" customWidth="1"/>
    <col min="8" max="8" width="10.140625" style="62" customWidth="1"/>
    <col min="9" max="9" width="8.85546875" style="62" customWidth="1"/>
    <col min="10" max="10" width="16.7109375" style="104" customWidth="1"/>
    <col min="11" max="11" width="11" style="62" bestFit="1" customWidth="1"/>
    <col min="12" max="12" width="10.42578125" style="62" customWidth="1"/>
    <col min="13" max="13" width="14.85546875" style="62" customWidth="1"/>
    <col min="14" max="14" width="5.85546875" style="105" bestFit="1" customWidth="1"/>
    <col min="15" max="15" width="12.7109375" style="62" customWidth="1"/>
    <col min="16" max="16" width="10" style="62" customWidth="1"/>
    <col min="17" max="17" width="8.7109375" style="62" customWidth="1"/>
    <col min="18" max="18" width="8.140625" style="62" customWidth="1"/>
    <col min="19" max="19" width="9.42578125" style="62" customWidth="1"/>
    <col min="20" max="20" width="10.7109375" style="62" customWidth="1"/>
    <col min="21" max="22" width="4.28515625" style="62" bestFit="1" customWidth="1"/>
    <col min="23" max="23" width="11.5703125" style="62" customWidth="1"/>
    <col min="24" max="16384" width="19.85546875" style="62"/>
  </cols>
  <sheetData>
    <row r="1" spans="1:23" s="56" customFormat="1" ht="23.25">
      <c r="A1" s="52" t="s">
        <v>0</v>
      </c>
      <c r="B1" s="52"/>
      <c r="C1" s="52"/>
      <c r="D1" s="52" t="s">
        <v>7351</v>
      </c>
      <c r="E1" s="53"/>
      <c r="F1" s="52"/>
      <c r="G1" s="52" t="s">
        <v>1</v>
      </c>
      <c r="H1" s="52"/>
      <c r="I1" s="52">
        <v>7</v>
      </c>
      <c r="J1" s="54"/>
      <c r="K1" s="52"/>
      <c r="L1" s="52"/>
      <c r="M1" s="52" t="s">
        <v>2</v>
      </c>
      <c r="N1" s="55"/>
      <c r="O1" s="52"/>
      <c r="P1" s="52"/>
      <c r="Q1" s="52" t="s">
        <v>7352</v>
      </c>
      <c r="R1" s="52"/>
      <c r="S1" s="52"/>
      <c r="T1" s="52"/>
      <c r="U1" s="52"/>
      <c r="V1" s="52"/>
      <c r="W1" s="52"/>
    </row>
    <row r="2" spans="1:23" ht="18">
      <c r="A2" s="57" t="s">
        <v>3</v>
      </c>
      <c r="B2" s="58"/>
      <c r="C2" s="58"/>
      <c r="D2" s="58"/>
      <c r="E2" s="59"/>
      <c r="F2" s="58"/>
      <c r="G2" s="58"/>
      <c r="H2" s="58"/>
      <c r="I2" s="58"/>
      <c r="J2" s="60"/>
      <c r="K2" s="58"/>
      <c r="L2" s="58"/>
      <c r="M2" s="58"/>
      <c r="N2" s="61"/>
      <c r="O2" s="58"/>
      <c r="P2" s="58"/>
      <c r="Q2" s="58"/>
      <c r="R2" s="58"/>
      <c r="S2" s="58"/>
      <c r="T2" s="58"/>
      <c r="U2" s="58"/>
      <c r="V2" s="58"/>
      <c r="W2" s="58"/>
    </row>
    <row r="3" spans="1:23" s="63" customFormat="1" ht="33.75" customHeight="1">
      <c r="A3" s="308" t="s">
        <v>4</v>
      </c>
      <c r="B3" s="309" t="s">
        <v>5</v>
      </c>
      <c r="C3" s="309" t="s">
        <v>6</v>
      </c>
      <c r="D3" s="309"/>
      <c r="E3" s="311" t="s">
        <v>7</v>
      </c>
      <c r="F3" s="309" t="s">
        <v>8</v>
      </c>
      <c r="G3" s="309" t="s">
        <v>9</v>
      </c>
      <c r="H3" s="309" t="s">
        <v>10</v>
      </c>
      <c r="I3" s="309"/>
      <c r="J3" s="312" t="s">
        <v>11</v>
      </c>
      <c r="K3" s="309" t="s">
        <v>12</v>
      </c>
      <c r="L3" s="309"/>
      <c r="M3" s="309" t="s">
        <v>13</v>
      </c>
      <c r="N3" s="313" t="s">
        <v>14</v>
      </c>
      <c r="O3" s="309" t="s">
        <v>15</v>
      </c>
      <c r="P3" s="309" t="s">
        <v>16</v>
      </c>
      <c r="Q3" s="309"/>
      <c r="R3" s="309"/>
      <c r="S3" s="310" t="s">
        <v>17</v>
      </c>
      <c r="T3" s="310" t="s">
        <v>18</v>
      </c>
      <c r="U3" s="309" t="s">
        <v>19</v>
      </c>
      <c r="V3" s="309"/>
      <c r="W3" s="308" t="s">
        <v>20</v>
      </c>
    </row>
    <row r="4" spans="1:23" s="63" customFormat="1" ht="65.25" customHeight="1">
      <c r="A4" s="308"/>
      <c r="B4" s="309"/>
      <c r="C4" s="292" t="s">
        <v>21</v>
      </c>
      <c r="D4" s="292" t="s">
        <v>22</v>
      </c>
      <c r="E4" s="311"/>
      <c r="F4" s="309"/>
      <c r="G4" s="309"/>
      <c r="H4" s="292" t="s">
        <v>23</v>
      </c>
      <c r="I4" s="292" t="s">
        <v>24</v>
      </c>
      <c r="J4" s="312"/>
      <c r="K4" s="292" t="s">
        <v>25</v>
      </c>
      <c r="L4" s="292" t="s">
        <v>26</v>
      </c>
      <c r="M4" s="309"/>
      <c r="N4" s="313"/>
      <c r="O4" s="309"/>
      <c r="P4" s="292" t="s">
        <v>27</v>
      </c>
      <c r="Q4" s="292" t="s">
        <v>28</v>
      </c>
      <c r="R4" s="292" t="s">
        <v>29</v>
      </c>
      <c r="S4" s="310"/>
      <c r="T4" s="310"/>
      <c r="U4" s="293" t="s">
        <v>30</v>
      </c>
      <c r="V4" s="293" t="s">
        <v>31</v>
      </c>
      <c r="W4" s="308"/>
    </row>
    <row r="5" spans="1:23" s="63" customFormat="1" ht="51.75" customHeight="1">
      <c r="A5" s="66" t="s">
        <v>3</v>
      </c>
      <c r="B5" s="292"/>
      <c r="C5" s="292"/>
      <c r="D5" s="292"/>
      <c r="E5" s="295" t="s">
        <v>32</v>
      </c>
      <c r="F5" s="292"/>
      <c r="G5" s="292"/>
      <c r="H5" s="292"/>
      <c r="I5" s="68"/>
      <c r="J5" s="296" t="s">
        <v>33</v>
      </c>
      <c r="K5" s="292"/>
      <c r="L5" s="292"/>
      <c r="M5" s="292"/>
      <c r="N5" s="297"/>
      <c r="O5" s="292" t="s">
        <v>34</v>
      </c>
      <c r="P5" s="292"/>
      <c r="Q5" s="292"/>
      <c r="R5" s="292" t="s">
        <v>34</v>
      </c>
      <c r="S5" s="292"/>
      <c r="T5" s="292" t="s">
        <v>35</v>
      </c>
      <c r="U5" s="293"/>
      <c r="V5" s="293"/>
      <c r="W5" s="294"/>
    </row>
    <row r="6" spans="1:23" s="75" customFormat="1" ht="38.25" customHeight="1">
      <c r="A6" s="72">
        <v>1</v>
      </c>
      <c r="B6" s="72">
        <v>2</v>
      </c>
      <c r="C6" s="72">
        <v>3</v>
      </c>
      <c r="D6" s="72">
        <v>4</v>
      </c>
      <c r="E6" s="73">
        <v>5</v>
      </c>
      <c r="F6" s="72">
        <v>6</v>
      </c>
      <c r="G6" s="72">
        <v>7</v>
      </c>
      <c r="H6" s="72">
        <v>8</v>
      </c>
      <c r="I6" s="72">
        <v>9</v>
      </c>
      <c r="J6" s="74">
        <v>10</v>
      </c>
      <c r="K6" s="72">
        <v>11</v>
      </c>
      <c r="L6" s="72">
        <v>12</v>
      </c>
      <c r="M6" s="72">
        <v>13</v>
      </c>
      <c r="N6" s="72">
        <v>14</v>
      </c>
      <c r="O6" s="72">
        <v>15</v>
      </c>
      <c r="P6" s="72">
        <v>16</v>
      </c>
      <c r="Q6" s="72">
        <v>17</v>
      </c>
      <c r="R6" s="72">
        <v>18</v>
      </c>
      <c r="S6" s="72">
        <v>19</v>
      </c>
      <c r="T6" s="72">
        <v>20</v>
      </c>
      <c r="U6" s="72">
        <v>21</v>
      </c>
      <c r="V6" s="72">
        <v>22</v>
      </c>
      <c r="W6" s="72">
        <v>23</v>
      </c>
    </row>
    <row r="7" spans="1:23" s="78" customFormat="1" ht="67.5" customHeight="1">
      <c r="A7" s="76">
        <v>1</v>
      </c>
      <c r="B7" s="76" t="s">
        <v>19576</v>
      </c>
      <c r="C7" s="76" t="s">
        <v>21</v>
      </c>
      <c r="D7" s="76"/>
      <c r="E7" s="77" t="s">
        <v>2317</v>
      </c>
      <c r="F7" s="76" t="s">
        <v>242</v>
      </c>
      <c r="G7" s="76" t="s">
        <v>11360</v>
      </c>
      <c r="H7" s="76" t="s">
        <v>8591</v>
      </c>
      <c r="I7" s="76" t="s">
        <v>19575</v>
      </c>
      <c r="J7" s="76" t="s">
        <v>19574</v>
      </c>
      <c r="K7" s="76" t="s">
        <v>7374</v>
      </c>
      <c r="L7" s="76" t="s">
        <v>1831</v>
      </c>
      <c r="M7" s="76" t="s">
        <v>7453</v>
      </c>
      <c r="N7" s="76" t="s">
        <v>18859</v>
      </c>
      <c r="O7" s="76" t="s">
        <v>47</v>
      </c>
      <c r="P7" s="76" t="s">
        <v>48</v>
      </c>
      <c r="Q7" s="76" t="s">
        <v>48</v>
      </c>
      <c r="R7" s="76" t="s">
        <v>47</v>
      </c>
      <c r="S7" s="76" t="s">
        <v>49</v>
      </c>
      <c r="T7" s="76" t="s">
        <v>47</v>
      </c>
      <c r="U7" s="76" t="s">
        <v>48</v>
      </c>
      <c r="V7" s="76" t="s">
        <v>48</v>
      </c>
      <c r="W7" s="76" t="s">
        <v>48</v>
      </c>
    </row>
    <row r="8" spans="1:23" s="78" customFormat="1" ht="67.5" customHeight="1">
      <c r="A8" s="76">
        <v>2</v>
      </c>
      <c r="B8" s="76" t="s">
        <v>7353</v>
      </c>
      <c r="C8" s="76" t="s">
        <v>21</v>
      </c>
      <c r="D8" s="76"/>
      <c r="E8" s="77" t="s">
        <v>7354</v>
      </c>
      <c r="F8" s="76" t="s">
        <v>198</v>
      </c>
      <c r="G8" s="76" t="s">
        <v>19110</v>
      </c>
      <c r="H8" s="76" t="s">
        <v>7356</v>
      </c>
      <c r="I8" s="76" t="s">
        <v>7357</v>
      </c>
      <c r="J8" s="76" t="s">
        <v>19573</v>
      </c>
      <c r="K8" s="76" t="s">
        <v>1518</v>
      </c>
      <c r="L8" s="76" t="s">
        <v>1831</v>
      </c>
      <c r="M8" s="76" t="s">
        <v>18877</v>
      </c>
      <c r="N8" s="76">
        <v>4</v>
      </c>
      <c r="O8" s="76" t="s">
        <v>47</v>
      </c>
      <c r="P8" s="76" t="s">
        <v>48</v>
      </c>
      <c r="Q8" s="76" t="s">
        <v>48</v>
      </c>
      <c r="R8" s="76" t="s">
        <v>47</v>
      </c>
      <c r="S8" s="76" t="s">
        <v>49</v>
      </c>
      <c r="T8" s="76" t="s">
        <v>47</v>
      </c>
      <c r="U8" s="76" t="s">
        <v>48</v>
      </c>
      <c r="V8" s="76" t="s">
        <v>48</v>
      </c>
      <c r="W8" s="76" t="s">
        <v>48</v>
      </c>
    </row>
    <row r="9" spans="1:23" s="78" customFormat="1" ht="67.5" customHeight="1">
      <c r="A9" s="76">
        <v>3</v>
      </c>
      <c r="B9" s="76" t="s">
        <v>794</v>
      </c>
      <c r="C9" s="76"/>
      <c r="D9" s="76" t="s">
        <v>22</v>
      </c>
      <c r="E9" s="77" t="s">
        <v>7358</v>
      </c>
      <c r="F9" s="76" t="s">
        <v>122</v>
      </c>
      <c r="G9" s="76" t="s">
        <v>40</v>
      </c>
      <c r="H9" s="76" t="s">
        <v>7356</v>
      </c>
      <c r="I9" s="76" t="s">
        <v>7357</v>
      </c>
      <c r="J9" s="76" t="s">
        <v>19573</v>
      </c>
      <c r="K9" s="76" t="s">
        <v>1518</v>
      </c>
      <c r="L9" s="76" t="s">
        <v>1831</v>
      </c>
      <c r="M9" s="76" t="s">
        <v>18877</v>
      </c>
      <c r="N9" s="76">
        <v>1</v>
      </c>
      <c r="O9" s="76" t="s">
        <v>47</v>
      </c>
      <c r="P9" s="76" t="s">
        <v>48</v>
      </c>
      <c r="Q9" s="76" t="s">
        <v>48</v>
      </c>
      <c r="R9" s="76" t="s">
        <v>47</v>
      </c>
      <c r="S9" s="76" t="s">
        <v>49</v>
      </c>
      <c r="T9" s="76" t="s">
        <v>47</v>
      </c>
      <c r="U9" s="76" t="s">
        <v>48</v>
      </c>
      <c r="V9" s="76" t="s">
        <v>48</v>
      </c>
      <c r="W9" s="76" t="s">
        <v>48</v>
      </c>
    </row>
    <row r="10" spans="1:23" s="78" customFormat="1" ht="67.5" customHeight="1">
      <c r="A10" s="76">
        <v>4</v>
      </c>
      <c r="B10" s="76" t="s">
        <v>7359</v>
      </c>
      <c r="C10" s="76"/>
      <c r="D10" s="76" t="s">
        <v>22</v>
      </c>
      <c r="E10" s="77" t="s">
        <v>623</v>
      </c>
      <c r="F10" s="76" t="s">
        <v>125</v>
      </c>
      <c r="G10" s="76" t="s">
        <v>19110</v>
      </c>
      <c r="H10" s="76" t="s">
        <v>784</v>
      </c>
      <c r="I10" s="76" t="s">
        <v>7360</v>
      </c>
      <c r="J10" s="76" t="s">
        <v>19572</v>
      </c>
      <c r="K10" s="76" t="s">
        <v>361</v>
      </c>
      <c r="L10" s="76" t="s">
        <v>1831</v>
      </c>
      <c r="M10" s="76" t="s">
        <v>18856</v>
      </c>
      <c r="N10" s="76">
        <v>11</v>
      </c>
      <c r="O10" s="76" t="s">
        <v>47</v>
      </c>
      <c r="P10" s="76" t="s">
        <v>48</v>
      </c>
      <c r="Q10" s="76" t="s">
        <v>48</v>
      </c>
      <c r="R10" s="76" t="s">
        <v>47</v>
      </c>
      <c r="S10" s="76" t="s">
        <v>49</v>
      </c>
      <c r="T10" s="76" t="s">
        <v>47</v>
      </c>
      <c r="U10" s="76" t="s">
        <v>48</v>
      </c>
      <c r="V10" s="76" t="s">
        <v>48</v>
      </c>
      <c r="W10" s="76" t="s">
        <v>48</v>
      </c>
    </row>
    <row r="11" spans="1:23" s="78" customFormat="1" ht="67.5" customHeight="1">
      <c r="A11" s="76">
        <v>5</v>
      </c>
      <c r="B11" s="76" t="s">
        <v>913</v>
      </c>
      <c r="C11" s="76" t="s">
        <v>21</v>
      </c>
      <c r="D11" s="76"/>
      <c r="E11" s="77" t="s">
        <v>5810</v>
      </c>
      <c r="F11" s="76" t="s">
        <v>198</v>
      </c>
      <c r="G11" s="76" t="s">
        <v>11360</v>
      </c>
      <c r="H11" s="76" t="s">
        <v>784</v>
      </c>
      <c r="I11" s="76" t="s">
        <v>7360</v>
      </c>
      <c r="J11" s="76" t="s">
        <v>19572</v>
      </c>
      <c r="K11" s="76" t="s">
        <v>361</v>
      </c>
      <c r="L11" s="76" t="s">
        <v>1831</v>
      </c>
      <c r="M11" s="76" t="s">
        <v>18856</v>
      </c>
      <c r="N11" s="76">
        <v>4</v>
      </c>
      <c r="O11" s="76" t="s">
        <v>47</v>
      </c>
      <c r="P11" s="76" t="s">
        <v>48</v>
      </c>
      <c r="Q11" s="76" t="s">
        <v>48</v>
      </c>
      <c r="R11" s="76" t="s">
        <v>47</v>
      </c>
      <c r="S11" s="76" t="s">
        <v>49</v>
      </c>
      <c r="T11" s="76" t="s">
        <v>47</v>
      </c>
      <c r="U11" s="76" t="s">
        <v>48</v>
      </c>
      <c r="V11" s="76" t="s">
        <v>48</v>
      </c>
      <c r="W11" s="76" t="s">
        <v>48</v>
      </c>
    </row>
    <row r="12" spans="1:23" s="78" customFormat="1" ht="67.5" customHeight="1">
      <c r="A12" s="76">
        <v>6</v>
      </c>
      <c r="B12" s="76" t="s">
        <v>19571</v>
      </c>
      <c r="C12" s="76" t="s">
        <v>21</v>
      </c>
      <c r="D12" s="76"/>
      <c r="E12" s="77" t="s">
        <v>19570</v>
      </c>
      <c r="F12" s="76" t="s">
        <v>110</v>
      </c>
      <c r="G12" s="76" t="s">
        <v>14342</v>
      </c>
      <c r="H12" s="76" t="s">
        <v>19569</v>
      </c>
      <c r="I12" s="76" t="s">
        <v>19568</v>
      </c>
      <c r="J12" s="76" t="s">
        <v>19567</v>
      </c>
      <c r="K12" s="76" t="s">
        <v>361</v>
      </c>
      <c r="L12" s="76" t="s">
        <v>361</v>
      </c>
      <c r="M12" s="76" t="s">
        <v>48</v>
      </c>
      <c r="N12" s="76" t="s">
        <v>48</v>
      </c>
      <c r="O12" s="76" t="s">
        <v>47</v>
      </c>
      <c r="P12" s="76" t="s">
        <v>48</v>
      </c>
      <c r="Q12" s="76" t="s">
        <v>48</v>
      </c>
      <c r="R12" s="76" t="s">
        <v>47</v>
      </c>
      <c r="S12" s="76" t="s">
        <v>49</v>
      </c>
      <c r="T12" s="76" t="s">
        <v>47</v>
      </c>
      <c r="U12" s="76" t="s">
        <v>48</v>
      </c>
      <c r="V12" s="76" t="s">
        <v>48</v>
      </c>
      <c r="W12" s="76" t="s">
        <v>48</v>
      </c>
    </row>
    <row r="13" spans="1:23" s="80" customFormat="1" ht="67.5" customHeight="1">
      <c r="A13" s="76">
        <v>7</v>
      </c>
      <c r="B13" s="76" t="s">
        <v>7362</v>
      </c>
      <c r="C13" s="76" t="s">
        <v>21</v>
      </c>
      <c r="D13" s="76"/>
      <c r="E13" s="77" t="s">
        <v>7363</v>
      </c>
      <c r="F13" s="76" t="s">
        <v>185</v>
      </c>
      <c r="G13" s="76" t="s">
        <v>40</v>
      </c>
      <c r="H13" s="76" t="s">
        <v>403</v>
      </c>
      <c r="I13" s="76" t="s">
        <v>7364</v>
      </c>
      <c r="J13" s="76" t="s">
        <v>19564</v>
      </c>
      <c r="K13" s="76" t="s">
        <v>10762</v>
      </c>
      <c r="L13" s="76" t="s">
        <v>3123</v>
      </c>
      <c r="M13" s="76" t="s">
        <v>18937</v>
      </c>
      <c r="N13" s="76">
        <v>7</v>
      </c>
      <c r="O13" s="76" t="s">
        <v>47</v>
      </c>
      <c r="P13" s="76" t="s">
        <v>48</v>
      </c>
      <c r="Q13" s="76" t="s">
        <v>48</v>
      </c>
      <c r="R13" s="76" t="s">
        <v>47</v>
      </c>
      <c r="S13" s="76" t="s">
        <v>49</v>
      </c>
      <c r="T13" s="76" t="s">
        <v>47</v>
      </c>
      <c r="U13" s="76" t="s">
        <v>48</v>
      </c>
      <c r="V13" s="76" t="s">
        <v>48</v>
      </c>
      <c r="W13" s="76" t="s">
        <v>48</v>
      </c>
    </row>
    <row r="14" spans="1:23" s="80" customFormat="1" ht="67.5" customHeight="1">
      <c r="A14" s="76">
        <v>8</v>
      </c>
      <c r="B14" s="76" t="s">
        <v>19566</v>
      </c>
      <c r="C14" s="76" t="s">
        <v>21</v>
      </c>
      <c r="D14" s="76"/>
      <c r="E14" s="77" t="s">
        <v>19565</v>
      </c>
      <c r="F14" s="76" t="s">
        <v>242</v>
      </c>
      <c r="G14" s="76" t="s">
        <v>40</v>
      </c>
      <c r="H14" s="76" t="s">
        <v>403</v>
      </c>
      <c r="I14" s="76" t="s">
        <v>7364</v>
      </c>
      <c r="J14" s="76" t="s">
        <v>19564</v>
      </c>
      <c r="K14" s="76" t="s">
        <v>10762</v>
      </c>
      <c r="L14" s="76" t="s">
        <v>3123</v>
      </c>
      <c r="M14" s="76" t="s">
        <v>48</v>
      </c>
      <c r="N14" s="76" t="s">
        <v>48</v>
      </c>
      <c r="O14" s="76" t="s">
        <v>47</v>
      </c>
      <c r="P14" s="76" t="s">
        <v>48</v>
      </c>
      <c r="Q14" s="76" t="s">
        <v>48</v>
      </c>
      <c r="R14" s="76" t="s">
        <v>47</v>
      </c>
      <c r="S14" s="76" t="s">
        <v>49</v>
      </c>
      <c r="T14" s="76" t="s">
        <v>47</v>
      </c>
      <c r="U14" s="76" t="s">
        <v>48</v>
      </c>
      <c r="V14" s="76" t="s">
        <v>48</v>
      </c>
      <c r="W14" s="76" t="s">
        <v>48</v>
      </c>
    </row>
    <row r="15" spans="1:23" s="80" customFormat="1" ht="67.5" customHeight="1">
      <c r="A15" s="76">
        <v>9</v>
      </c>
      <c r="B15" s="76" t="s">
        <v>7365</v>
      </c>
      <c r="C15" s="76" t="s">
        <v>21</v>
      </c>
      <c r="D15" s="76"/>
      <c r="E15" s="77" t="s">
        <v>7366</v>
      </c>
      <c r="F15" s="76" t="s">
        <v>310</v>
      </c>
      <c r="G15" s="76" t="s">
        <v>40</v>
      </c>
      <c r="H15" s="76" t="s">
        <v>7367</v>
      </c>
      <c r="I15" s="76" t="s">
        <v>990</v>
      </c>
      <c r="J15" s="76" t="s">
        <v>19563</v>
      </c>
      <c r="K15" s="76" t="s">
        <v>84</v>
      </c>
      <c r="L15" s="76" t="s">
        <v>1831</v>
      </c>
      <c r="M15" s="76" t="s">
        <v>19562</v>
      </c>
      <c r="N15" s="76">
        <v>11</v>
      </c>
      <c r="O15" s="76" t="s">
        <v>47</v>
      </c>
      <c r="P15" s="76" t="s">
        <v>48</v>
      </c>
      <c r="Q15" s="76" t="s">
        <v>48</v>
      </c>
      <c r="R15" s="76" t="s">
        <v>47</v>
      </c>
      <c r="S15" s="76" t="s">
        <v>49</v>
      </c>
      <c r="T15" s="76" t="s">
        <v>47</v>
      </c>
      <c r="U15" s="76" t="s">
        <v>48</v>
      </c>
      <c r="V15" s="76" t="s">
        <v>48</v>
      </c>
      <c r="W15" s="76" t="s">
        <v>48</v>
      </c>
    </row>
    <row r="16" spans="1:23" s="80" customFormat="1" ht="67.5" customHeight="1">
      <c r="A16" s="76">
        <v>10</v>
      </c>
      <c r="B16" s="76" t="s">
        <v>19561</v>
      </c>
      <c r="C16" s="76" t="s">
        <v>21</v>
      </c>
      <c r="D16" s="76"/>
      <c r="E16" s="77" t="s">
        <v>17172</v>
      </c>
      <c r="F16" s="76" t="s">
        <v>434</v>
      </c>
      <c r="G16" s="76" t="s">
        <v>40</v>
      </c>
      <c r="H16" s="76" t="s">
        <v>19560</v>
      </c>
      <c r="I16" s="76" t="s">
        <v>19559</v>
      </c>
      <c r="J16" s="76" t="s">
        <v>19558</v>
      </c>
      <c r="K16" s="76" t="s">
        <v>19557</v>
      </c>
      <c r="L16" s="76" t="s">
        <v>1831</v>
      </c>
      <c r="M16" s="76" t="s">
        <v>18892</v>
      </c>
      <c r="N16" s="76" t="s">
        <v>3524</v>
      </c>
      <c r="O16" s="76" t="s">
        <v>47</v>
      </c>
      <c r="P16" s="76" t="s">
        <v>48</v>
      </c>
      <c r="Q16" s="76" t="s">
        <v>48</v>
      </c>
      <c r="R16" s="76" t="s">
        <v>47</v>
      </c>
      <c r="S16" s="76" t="s">
        <v>49</v>
      </c>
      <c r="T16" s="76" t="s">
        <v>47</v>
      </c>
      <c r="U16" s="76" t="s">
        <v>48</v>
      </c>
      <c r="V16" s="76" t="s">
        <v>48</v>
      </c>
      <c r="W16" s="76" t="s">
        <v>48</v>
      </c>
    </row>
    <row r="17" spans="1:23" s="80" customFormat="1" ht="67.5" customHeight="1">
      <c r="A17" s="76">
        <v>11</v>
      </c>
      <c r="B17" s="76" t="s">
        <v>10393</v>
      </c>
      <c r="C17" s="76" t="s">
        <v>21</v>
      </c>
      <c r="D17" s="76"/>
      <c r="E17" s="77" t="s">
        <v>19556</v>
      </c>
      <c r="F17" s="76" t="s">
        <v>242</v>
      </c>
      <c r="G17" s="76" t="s">
        <v>40</v>
      </c>
      <c r="H17" s="76" t="s">
        <v>4072</v>
      </c>
      <c r="I17" s="76" t="s">
        <v>6375</v>
      </c>
      <c r="J17" s="76" t="s">
        <v>19555</v>
      </c>
      <c r="K17" s="76" t="s">
        <v>19544</v>
      </c>
      <c r="L17" s="76" t="s">
        <v>361</v>
      </c>
      <c r="M17" s="76" t="s">
        <v>48</v>
      </c>
      <c r="N17" s="76" t="s">
        <v>48</v>
      </c>
      <c r="O17" s="76" t="s">
        <v>47</v>
      </c>
      <c r="P17" s="76" t="s">
        <v>48</v>
      </c>
      <c r="Q17" s="76" t="s">
        <v>48</v>
      </c>
      <c r="R17" s="76" t="s">
        <v>47</v>
      </c>
      <c r="S17" s="76" t="s">
        <v>183</v>
      </c>
      <c r="T17" s="76" t="s">
        <v>47</v>
      </c>
      <c r="U17" s="76" t="s">
        <v>48</v>
      </c>
      <c r="V17" s="76" t="s">
        <v>48</v>
      </c>
      <c r="W17" s="76" t="s">
        <v>48</v>
      </c>
    </row>
    <row r="18" spans="1:23" s="80" customFormat="1" ht="67.5" customHeight="1">
      <c r="A18" s="76">
        <v>12</v>
      </c>
      <c r="B18" s="76" t="s">
        <v>2435</v>
      </c>
      <c r="C18" s="76" t="s">
        <v>21</v>
      </c>
      <c r="D18" s="76"/>
      <c r="E18" s="77" t="s">
        <v>7368</v>
      </c>
      <c r="F18" s="76" t="s">
        <v>310</v>
      </c>
      <c r="G18" s="76" t="s">
        <v>9960</v>
      </c>
      <c r="H18" s="76" t="s">
        <v>3561</v>
      </c>
      <c r="I18" s="76" t="s">
        <v>668</v>
      </c>
      <c r="J18" s="76" t="s">
        <v>19554</v>
      </c>
      <c r="K18" s="76" t="s">
        <v>84</v>
      </c>
      <c r="L18" s="76" t="s">
        <v>1831</v>
      </c>
      <c r="M18" s="76" t="s">
        <v>18747</v>
      </c>
      <c r="N18" s="76">
        <v>10</v>
      </c>
      <c r="O18" s="76" t="s">
        <v>47</v>
      </c>
      <c r="P18" s="76" t="s">
        <v>48</v>
      </c>
      <c r="Q18" s="76" t="s">
        <v>48</v>
      </c>
      <c r="R18" s="76" t="s">
        <v>47</v>
      </c>
      <c r="S18" s="76" t="s">
        <v>49</v>
      </c>
      <c r="T18" s="76" t="s">
        <v>47</v>
      </c>
      <c r="U18" s="76" t="s">
        <v>48</v>
      </c>
      <c r="V18" s="76" t="s">
        <v>48</v>
      </c>
      <c r="W18" s="76" t="s">
        <v>48</v>
      </c>
    </row>
    <row r="19" spans="1:23" s="80" customFormat="1" ht="67.5" customHeight="1">
      <c r="A19" s="76">
        <v>13</v>
      </c>
      <c r="B19" s="76" t="s">
        <v>326</v>
      </c>
      <c r="C19" s="76" t="s">
        <v>21</v>
      </c>
      <c r="D19" s="76"/>
      <c r="E19" s="77" t="s">
        <v>7370</v>
      </c>
      <c r="F19" s="76" t="s">
        <v>185</v>
      </c>
      <c r="G19" s="76" t="s">
        <v>9960</v>
      </c>
      <c r="H19" s="76" t="s">
        <v>3561</v>
      </c>
      <c r="I19" s="76" t="s">
        <v>668</v>
      </c>
      <c r="J19" s="76" t="s">
        <v>19553</v>
      </c>
      <c r="K19" s="76" t="s">
        <v>84</v>
      </c>
      <c r="L19" s="76" t="s">
        <v>1831</v>
      </c>
      <c r="M19" s="76" t="s">
        <v>18747</v>
      </c>
      <c r="N19" s="76">
        <v>7</v>
      </c>
      <c r="O19" s="76" t="s">
        <v>47</v>
      </c>
      <c r="P19" s="76" t="s">
        <v>48</v>
      </c>
      <c r="Q19" s="76" t="s">
        <v>48</v>
      </c>
      <c r="R19" s="76" t="s">
        <v>47</v>
      </c>
      <c r="S19" s="76" t="s">
        <v>49</v>
      </c>
      <c r="T19" s="76" t="s">
        <v>47</v>
      </c>
      <c r="U19" s="76" t="s">
        <v>48</v>
      </c>
      <c r="V19" s="76" t="s">
        <v>48</v>
      </c>
      <c r="W19" s="76" t="s">
        <v>48</v>
      </c>
    </row>
    <row r="20" spans="1:23" s="80" customFormat="1" ht="67.5" customHeight="1">
      <c r="A20" s="76">
        <v>14</v>
      </c>
      <c r="B20" s="76" t="s">
        <v>3405</v>
      </c>
      <c r="C20" s="76" t="s">
        <v>21</v>
      </c>
      <c r="D20" s="76"/>
      <c r="E20" s="77" t="s">
        <v>7371</v>
      </c>
      <c r="F20" s="76" t="s">
        <v>260</v>
      </c>
      <c r="G20" s="76" t="s">
        <v>40</v>
      </c>
      <c r="H20" s="76" t="s">
        <v>7372</v>
      </c>
      <c r="I20" s="76" t="s">
        <v>7373</v>
      </c>
      <c r="J20" s="76" t="s">
        <v>19550</v>
      </c>
      <c r="K20" s="76" t="s">
        <v>7374</v>
      </c>
      <c r="L20" s="76" t="s">
        <v>361</v>
      </c>
      <c r="M20" s="76" t="s">
        <v>19142</v>
      </c>
      <c r="N20" s="76">
        <v>2</v>
      </c>
      <c r="O20" s="76" t="s">
        <v>47</v>
      </c>
      <c r="P20" s="76" t="s">
        <v>48</v>
      </c>
      <c r="Q20" s="76" t="s">
        <v>48</v>
      </c>
      <c r="R20" s="76" t="s">
        <v>47</v>
      </c>
      <c r="S20" s="76" t="s">
        <v>183</v>
      </c>
      <c r="T20" s="76" t="s">
        <v>47</v>
      </c>
      <c r="U20" s="76" t="s">
        <v>48</v>
      </c>
      <c r="V20" s="76" t="s">
        <v>48</v>
      </c>
      <c r="W20" s="76" t="s">
        <v>48</v>
      </c>
    </row>
    <row r="21" spans="1:23" s="80" customFormat="1" ht="67.5" customHeight="1">
      <c r="A21" s="76">
        <v>15</v>
      </c>
      <c r="B21" s="76" t="s">
        <v>6501</v>
      </c>
      <c r="C21" s="76" t="s">
        <v>21</v>
      </c>
      <c r="D21" s="76"/>
      <c r="E21" s="77" t="s">
        <v>13646</v>
      </c>
      <c r="F21" s="76" t="s">
        <v>434</v>
      </c>
      <c r="G21" s="76" t="s">
        <v>40</v>
      </c>
      <c r="H21" s="76" t="s">
        <v>5873</v>
      </c>
      <c r="I21" s="76" t="s">
        <v>634</v>
      </c>
      <c r="J21" s="76" t="s">
        <v>19550</v>
      </c>
      <c r="K21" s="76" t="s">
        <v>19552</v>
      </c>
      <c r="L21" s="76" t="s">
        <v>637</v>
      </c>
      <c r="M21" s="76" t="s">
        <v>48</v>
      </c>
      <c r="N21" s="76" t="s">
        <v>48</v>
      </c>
      <c r="O21" s="76" t="s">
        <v>47</v>
      </c>
      <c r="P21" s="76" t="s">
        <v>48</v>
      </c>
      <c r="Q21" s="76" t="s">
        <v>48</v>
      </c>
      <c r="R21" s="76" t="s">
        <v>47</v>
      </c>
      <c r="S21" s="76" t="s">
        <v>183</v>
      </c>
      <c r="T21" s="76" t="s">
        <v>47</v>
      </c>
      <c r="U21" s="76" t="s">
        <v>48</v>
      </c>
      <c r="V21" s="76" t="s">
        <v>48</v>
      </c>
      <c r="W21" s="76" t="s">
        <v>48</v>
      </c>
    </row>
    <row r="22" spans="1:23" s="80" customFormat="1" ht="67.5" customHeight="1">
      <c r="A22" s="76">
        <v>16</v>
      </c>
      <c r="B22" s="76" t="s">
        <v>1320</v>
      </c>
      <c r="C22" s="76" t="s">
        <v>21</v>
      </c>
      <c r="D22" s="76"/>
      <c r="E22" s="77" t="s">
        <v>19551</v>
      </c>
      <c r="F22" s="76" t="s">
        <v>110</v>
      </c>
      <c r="G22" s="76" t="s">
        <v>8557</v>
      </c>
      <c r="H22" s="76" t="s">
        <v>7372</v>
      </c>
      <c r="I22" s="76" t="s">
        <v>7373</v>
      </c>
      <c r="J22" s="76" t="s">
        <v>19550</v>
      </c>
      <c r="K22" s="76" t="s">
        <v>7374</v>
      </c>
      <c r="L22" s="76" t="s">
        <v>361</v>
      </c>
      <c r="M22" s="76" t="s">
        <v>48</v>
      </c>
      <c r="N22" s="76" t="s">
        <v>48</v>
      </c>
      <c r="O22" s="76" t="s">
        <v>47</v>
      </c>
      <c r="P22" s="76" t="s">
        <v>48</v>
      </c>
      <c r="Q22" s="76" t="s">
        <v>48</v>
      </c>
      <c r="R22" s="76" t="s">
        <v>47</v>
      </c>
      <c r="S22" s="76" t="s">
        <v>183</v>
      </c>
      <c r="T22" s="76" t="s">
        <v>47</v>
      </c>
      <c r="U22" s="76" t="s">
        <v>48</v>
      </c>
      <c r="V22" s="76" t="s">
        <v>48</v>
      </c>
      <c r="W22" s="76" t="s">
        <v>48</v>
      </c>
    </row>
    <row r="23" spans="1:23" s="80" customFormat="1" ht="67.5" customHeight="1">
      <c r="A23" s="76">
        <v>17</v>
      </c>
      <c r="B23" s="76" t="s">
        <v>7375</v>
      </c>
      <c r="C23" s="76" t="s">
        <v>21</v>
      </c>
      <c r="D23" s="76"/>
      <c r="E23" s="77" t="s">
        <v>7376</v>
      </c>
      <c r="F23" s="76" t="s">
        <v>272</v>
      </c>
      <c r="G23" s="76" t="s">
        <v>40</v>
      </c>
      <c r="H23" s="76" t="s">
        <v>7377</v>
      </c>
      <c r="I23" s="76" t="s">
        <v>7378</v>
      </c>
      <c r="J23" s="76" t="s">
        <v>19549</v>
      </c>
      <c r="K23" s="76" t="s">
        <v>84</v>
      </c>
      <c r="L23" s="76" t="s">
        <v>1831</v>
      </c>
      <c r="M23" s="76" t="s">
        <v>19548</v>
      </c>
      <c r="N23" s="76">
        <v>5</v>
      </c>
      <c r="O23" s="76" t="s">
        <v>47</v>
      </c>
      <c r="P23" s="76" t="s">
        <v>48</v>
      </c>
      <c r="Q23" s="76" t="s">
        <v>48</v>
      </c>
      <c r="R23" s="76" t="s">
        <v>47</v>
      </c>
      <c r="S23" s="76" t="s">
        <v>49</v>
      </c>
      <c r="T23" s="76" t="s">
        <v>47</v>
      </c>
      <c r="U23" s="76" t="s">
        <v>48</v>
      </c>
      <c r="V23" s="76" t="s">
        <v>48</v>
      </c>
      <c r="W23" s="76" t="s">
        <v>48</v>
      </c>
    </row>
    <row r="24" spans="1:23" s="80" customFormat="1" ht="67.5" customHeight="1">
      <c r="A24" s="76">
        <v>18</v>
      </c>
      <c r="B24" s="76" t="s">
        <v>479</v>
      </c>
      <c r="C24" s="76"/>
      <c r="D24" s="76" t="s">
        <v>22</v>
      </c>
      <c r="E24" s="77" t="s">
        <v>7379</v>
      </c>
      <c r="F24" s="76" t="s">
        <v>134</v>
      </c>
      <c r="G24" s="76" t="s">
        <v>18885</v>
      </c>
      <c r="H24" s="76" t="s">
        <v>7380</v>
      </c>
      <c r="I24" s="76" t="s">
        <v>7381</v>
      </c>
      <c r="J24" s="76" t="s">
        <v>19547</v>
      </c>
      <c r="K24" s="76" t="s">
        <v>1604</v>
      </c>
      <c r="L24" s="76" t="s">
        <v>1831</v>
      </c>
      <c r="M24" s="76" t="s">
        <v>18887</v>
      </c>
      <c r="N24" s="76">
        <v>9</v>
      </c>
      <c r="O24" s="76" t="s">
        <v>47</v>
      </c>
      <c r="P24" s="76" t="s">
        <v>48</v>
      </c>
      <c r="Q24" s="76" t="s">
        <v>48</v>
      </c>
      <c r="R24" s="76" t="s">
        <v>47</v>
      </c>
      <c r="S24" s="76" t="s">
        <v>49</v>
      </c>
      <c r="T24" s="76" t="s">
        <v>47</v>
      </c>
      <c r="U24" s="76" t="s">
        <v>48</v>
      </c>
      <c r="V24" s="76" t="s">
        <v>48</v>
      </c>
      <c r="W24" s="76" t="s">
        <v>48</v>
      </c>
    </row>
    <row r="25" spans="1:23" s="80" customFormat="1" ht="67.5" customHeight="1">
      <c r="A25" s="76">
        <v>19</v>
      </c>
      <c r="B25" s="76" t="s">
        <v>7382</v>
      </c>
      <c r="C25" s="76"/>
      <c r="D25" s="76" t="s">
        <v>22</v>
      </c>
      <c r="E25" s="77" t="s">
        <v>7383</v>
      </c>
      <c r="F25" s="76" t="s">
        <v>107</v>
      </c>
      <c r="G25" s="76" t="s">
        <v>40</v>
      </c>
      <c r="H25" s="76" t="s">
        <v>3153</v>
      </c>
      <c r="I25" s="76" t="s">
        <v>7384</v>
      </c>
      <c r="J25" s="76" t="s">
        <v>19546</v>
      </c>
      <c r="K25" s="79" t="s">
        <v>7385</v>
      </c>
      <c r="L25" s="76" t="s">
        <v>1831</v>
      </c>
      <c r="M25" s="76" t="s">
        <v>19382</v>
      </c>
      <c r="N25" s="76" t="s">
        <v>481</v>
      </c>
      <c r="O25" s="76" t="s">
        <v>47</v>
      </c>
      <c r="P25" s="76" t="s">
        <v>48</v>
      </c>
      <c r="Q25" s="76" t="s">
        <v>48</v>
      </c>
      <c r="R25" s="76" t="s">
        <v>47</v>
      </c>
      <c r="S25" s="76" t="s">
        <v>49</v>
      </c>
      <c r="T25" s="76" t="s">
        <v>47</v>
      </c>
      <c r="U25" s="76" t="s">
        <v>48</v>
      </c>
      <c r="V25" s="76" t="s">
        <v>48</v>
      </c>
      <c r="W25" s="76" t="s">
        <v>48</v>
      </c>
    </row>
    <row r="26" spans="1:23" s="80" customFormat="1" ht="67.5" customHeight="1">
      <c r="A26" s="76">
        <v>20</v>
      </c>
      <c r="B26" s="76" t="s">
        <v>6501</v>
      </c>
      <c r="C26" s="76" t="s">
        <v>21</v>
      </c>
      <c r="D26" s="76"/>
      <c r="E26" s="77" t="s">
        <v>7386</v>
      </c>
      <c r="F26" s="76" t="s">
        <v>107</v>
      </c>
      <c r="G26" s="76" t="s">
        <v>40</v>
      </c>
      <c r="H26" s="76" t="s">
        <v>874</v>
      </c>
      <c r="I26" s="76" t="s">
        <v>3066</v>
      </c>
      <c r="J26" s="76" t="s">
        <v>19545</v>
      </c>
      <c r="K26" s="76" t="s">
        <v>19544</v>
      </c>
      <c r="L26" s="76" t="s">
        <v>361</v>
      </c>
      <c r="M26" s="76" t="s">
        <v>18887</v>
      </c>
      <c r="N26" s="76" t="s">
        <v>481</v>
      </c>
      <c r="O26" s="76" t="s">
        <v>47</v>
      </c>
      <c r="P26" s="76" t="s">
        <v>48</v>
      </c>
      <c r="Q26" s="76" t="s">
        <v>48</v>
      </c>
      <c r="R26" s="76" t="s">
        <v>47</v>
      </c>
      <c r="S26" s="76" t="s">
        <v>183</v>
      </c>
      <c r="T26" s="76" t="s">
        <v>47</v>
      </c>
      <c r="U26" s="76" t="s">
        <v>48</v>
      </c>
      <c r="V26" s="76" t="s">
        <v>48</v>
      </c>
      <c r="W26" s="76" t="s">
        <v>48</v>
      </c>
    </row>
    <row r="27" spans="1:23" s="80" customFormat="1" ht="67.5" customHeight="1">
      <c r="A27" s="76">
        <v>21</v>
      </c>
      <c r="B27" s="76" t="s">
        <v>6161</v>
      </c>
      <c r="C27" s="76" t="s">
        <v>21</v>
      </c>
      <c r="D27" s="76"/>
      <c r="E27" s="77" t="s">
        <v>7387</v>
      </c>
      <c r="F27" s="76" t="s">
        <v>185</v>
      </c>
      <c r="G27" s="76" t="s">
        <v>40</v>
      </c>
      <c r="H27" s="76" t="s">
        <v>7388</v>
      </c>
      <c r="I27" s="76" t="s">
        <v>367</v>
      </c>
      <c r="J27" s="76" t="s">
        <v>19541</v>
      </c>
      <c r="K27" s="76" t="s">
        <v>7389</v>
      </c>
      <c r="L27" s="76" t="s">
        <v>1831</v>
      </c>
      <c r="M27" s="76" t="s">
        <v>18759</v>
      </c>
      <c r="N27" s="76">
        <v>7</v>
      </c>
      <c r="O27" s="76" t="s">
        <v>47</v>
      </c>
      <c r="P27" s="76" t="s">
        <v>48</v>
      </c>
      <c r="Q27" s="76" t="s">
        <v>48</v>
      </c>
      <c r="R27" s="76" t="s">
        <v>47</v>
      </c>
      <c r="S27" s="76" t="s">
        <v>49</v>
      </c>
      <c r="T27" s="76" t="s">
        <v>47</v>
      </c>
      <c r="U27" s="76" t="s">
        <v>48</v>
      </c>
      <c r="V27" s="76" t="s">
        <v>48</v>
      </c>
      <c r="W27" s="76" t="s">
        <v>48</v>
      </c>
    </row>
    <row r="28" spans="1:23" s="80" customFormat="1" ht="67.5" customHeight="1">
      <c r="A28" s="76">
        <v>22</v>
      </c>
      <c r="B28" s="76" t="s">
        <v>19543</v>
      </c>
      <c r="C28" s="76" t="s">
        <v>21</v>
      </c>
      <c r="D28" s="76"/>
      <c r="E28" s="77" t="s">
        <v>19542</v>
      </c>
      <c r="F28" s="76" t="s">
        <v>110</v>
      </c>
      <c r="G28" s="76" t="s">
        <v>40</v>
      </c>
      <c r="H28" s="76" t="s">
        <v>7388</v>
      </c>
      <c r="I28" s="76" t="s">
        <v>367</v>
      </c>
      <c r="J28" s="76" t="s">
        <v>19541</v>
      </c>
      <c r="K28" s="76" t="s">
        <v>7389</v>
      </c>
      <c r="L28" s="76" t="s">
        <v>1831</v>
      </c>
      <c r="M28" s="76" t="s">
        <v>48</v>
      </c>
      <c r="N28" s="76" t="s">
        <v>48</v>
      </c>
      <c r="O28" s="76" t="s">
        <v>47</v>
      </c>
      <c r="P28" s="76" t="s">
        <v>48</v>
      </c>
      <c r="Q28" s="76" t="s">
        <v>48</v>
      </c>
      <c r="R28" s="76" t="s">
        <v>47</v>
      </c>
      <c r="S28" s="76" t="s">
        <v>49</v>
      </c>
      <c r="T28" s="76" t="s">
        <v>47</v>
      </c>
      <c r="U28" s="76" t="s">
        <v>48</v>
      </c>
      <c r="V28" s="76" t="s">
        <v>48</v>
      </c>
      <c r="W28" s="76" t="s">
        <v>48</v>
      </c>
    </row>
    <row r="29" spans="1:23" s="80" customFormat="1" ht="67.5" customHeight="1">
      <c r="A29" s="76">
        <v>23</v>
      </c>
      <c r="B29" s="76" t="s">
        <v>7390</v>
      </c>
      <c r="C29" s="76" t="s">
        <v>21</v>
      </c>
      <c r="D29" s="76"/>
      <c r="E29" s="77" t="s">
        <v>7391</v>
      </c>
      <c r="F29" s="76" t="s">
        <v>260</v>
      </c>
      <c r="G29" s="76" t="s">
        <v>9742</v>
      </c>
      <c r="H29" s="76" t="s">
        <v>7393</v>
      </c>
      <c r="I29" s="76" t="s">
        <v>7394</v>
      </c>
      <c r="J29" s="76" t="s">
        <v>19540</v>
      </c>
      <c r="K29" s="76" t="s">
        <v>637</v>
      </c>
      <c r="L29" s="76" t="s">
        <v>1831</v>
      </c>
      <c r="M29" s="76" t="s">
        <v>18759</v>
      </c>
      <c r="N29" s="76">
        <v>1</v>
      </c>
      <c r="O29" s="76" t="s">
        <v>47</v>
      </c>
      <c r="P29" s="76" t="s">
        <v>48</v>
      </c>
      <c r="Q29" s="76" t="s">
        <v>48</v>
      </c>
      <c r="R29" s="76" t="s">
        <v>47</v>
      </c>
      <c r="S29" s="76" t="s">
        <v>49</v>
      </c>
      <c r="T29" s="76" t="s">
        <v>47</v>
      </c>
      <c r="U29" s="76" t="s">
        <v>48</v>
      </c>
      <c r="V29" s="76" t="s">
        <v>48</v>
      </c>
      <c r="W29" s="76" t="s">
        <v>48</v>
      </c>
    </row>
    <row r="30" spans="1:23" s="80" customFormat="1" ht="67.5" customHeight="1">
      <c r="A30" s="76">
        <v>24</v>
      </c>
      <c r="B30" s="76" t="s">
        <v>7395</v>
      </c>
      <c r="C30" s="76" t="s">
        <v>21</v>
      </c>
      <c r="D30" s="76"/>
      <c r="E30" s="77" t="s">
        <v>7396</v>
      </c>
      <c r="F30" s="76" t="s">
        <v>310</v>
      </c>
      <c r="G30" s="76" t="s">
        <v>40</v>
      </c>
      <c r="H30" s="76" t="s">
        <v>1168</v>
      </c>
      <c r="I30" s="76" t="s">
        <v>7397</v>
      </c>
      <c r="J30" s="76" t="s">
        <v>19539</v>
      </c>
      <c r="K30" s="76" t="s">
        <v>7398</v>
      </c>
      <c r="L30" s="76" t="s">
        <v>1831</v>
      </c>
      <c r="M30" s="76" t="s">
        <v>18910</v>
      </c>
      <c r="N30" s="76">
        <v>10</v>
      </c>
      <c r="O30" s="76" t="s">
        <v>47</v>
      </c>
      <c r="P30" s="76" t="s">
        <v>48</v>
      </c>
      <c r="Q30" s="76" t="s">
        <v>48</v>
      </c>
      <c r="R30" s="76" t="s">
        <v>47</v>
      </c>
      <c r="S30" s="76" t="s">
        <v>49</v>
      </c>
      <c r="T30" s="76" t="s">
        <v>47</v>
      </c>
      <c r="U30" s="76" t="s">
        <v>48</v>
      </c>
      <c r="V30" s="76" t="s">
        <v>48</v>
      </c>
      <c r="W30" s="76" t="s">
        <v>48</v>
      </c>
    </row>
    <row r="31" spans="1:23" s="80" customFormat="1" ht="67.5" customHeight="1">
      <c r="A31" s="76">
        <v>25</v>
      </c>
      <c r="B31" s="76" t="s">
        <v>7399</v>
      </c>
      <c r="C31" s="76" t="s">
        <v>21</v>
      </c>
      <c r="D31" s="76"/>
      <c r="E31" s="77" t="s">
        <v>7400</v>
      </c>
      <c r="F31" s="76" t="s">
        <v>134</v>
      </c>
      <c r="G31" s="76" t="s">
        <v>40</v>
      </c>
      <c r="H31" s="76" t="s">
        <v>7401</v>
      </c>
      <c r="I31" s="76" t="s">
        <v>7402</v>
      </c>
      <c r="J31" s="76" t="s">
        <v>19538</v>
      </c>
      <c r="K31" s="76" t="s">
        <v>7398</v>
      </c>
      <c r="L31" s="76" t="s">
        <v>1831</v>
      </c>
      <c r="M31" s="76" t="s">
        <v>18775</v>
      </c>
      <c r="N31" s="76">
        <v>9</v>
      </c>
      <c r="O31" s="76" t="s">
        <v>47</v>
      </c>
      <c r="P31" s="76" t="s">
        <v>48</v>
      </c>
      <c r="Q31" s="76" t="s">
        <v>48</v>
      </c>
      <c r="R31" s="76" t="s">
        <v>47</v>
      </c>
      <c r="S31" s="76" t="s">
        <v>49</v>
      </c>
      <c r="T31" s="76" t="s">
        <v>47</v>
      </c>
      <c r="U31" s="76" t="s">
        <v>48</v>
      </c>
      <c r="V31" s="76" t="s">
        <v>48</v>
      </c>
      <c r="W31" s="76" t="s">
        <v>48</v>
      </c>
    </row>
    <row r="32" spans="1:23" s="80" customFormat="1" ht="67.5" customHeight="1">
      <c r="A32" s="76">
        <v>26</v>
      </c>
      <c r="B32" s="76" t="s">
        <v>4791</v>
      </c>
      <c r="C32" s="76" t="s">
        <v>21</v>
      </c>
      <c r="D32" s="76"/>
      <c r="E32" s="77" t="s">
        <v>7403</v>
      </c>
      <c r="F32" s="76" t="s">
        <v>272</v>
      </c>
      <c r="G32" s="76" t="s">
        <v>40</v>
      </c>
      <c r="H32" s="76" t="s">
        <v>7404</v>
      </c>
      <c r="I32" s="76" t="s">
        <v>7405</v>
      </c>
      <c r="J32" s="76" t="s">
        <v>19537</v>
      </c>
      <c r="K32" s="76" t="s">
        <v>1604</v>
      </c>
      <c r="L32" s="76" t="s">
        <v>1831</v>
      </c>
      <c r="M32" s="76" t="s">
        <v>18775</v>
      </c>
      <c r="N32" s="76">
        <v>7</v>
      </c>
      <c r="O32" s="76" t="s">
        <v>47</v>
      </c>
      <c r="P32" s="76" t="s">
        <v>48</v>
      </c>
      <c r="Q32" s="76" t="s">
        <v>48</v>
      </c>
      <c r="R32" s="76" t="s">
        <v>47</v>
      </c>
      <c r="S32" s="76" t="s">
        <v>49</v>
      </c>
      <c r="T32" s="76" t="s">
        <v>47</v>
      </c>
      <c r="U32" s="76" t="s">
        <v>48</v>
      </c>
      <c r="V32" s="76" t="s">
        <v>48</v>
      </c>
      <c r="W32" s="76" t="s">
        <v>48</v>
      </c>
    </row>
    <row r="33" spans="1:23" s="80" customFormat="1" ht="67.5" customHeight="1">
      <c r="A33" s="76">
        <v>27</v>
      </c>
      <c r="B33" s="76" t="s">
        <v>58</v>
      </c>
      <c r="C33" s="76"/>
      <c r="D33" s="76" t="s">
        <v>22</v>
      </c>
      <c r="E33" s="77" t="s">
        <v>7406</v>
      </c>
      <c r="F33" s="76" t="s">
        <v>260</v>
      </c>
      <c r="G33" s="76" t="s">
        <v>19062</v>
      </c>
      <c r="H33" s="76" t="s">
        <v>7407</v>
      </c>
      <c r="I33" s="76" t="s">
        <v>7408</v>
      </c>
      <c r="J33" s="76" t="s">
        <v>19534</v>
      </c>
      <c r="K33" s="76" t="s">
        <v>1802</v>
      </c>
      <c r="L33" s="76" t="s">
        <v>1831</v>
      </c>
      <c r="M33" s="76" t="s">
        <v>18892</v>
      </c>
      <c r="N33" s="76">
        <v>1</v>
      </c>
      <c r="O33" s="76" t="s">
        <v>47</v>
      </c>
      <c r="P33" s="76" t="s">
        <v>48</v>
      </c>
      <c r="Q33" s="76" t="s">
        <v>48</v>
      </c>
      <c r="R33" s="76" t="s">
        <v>47</v>
      </c>
      <c r="S33" s="76" t="s">
        <v>49</v>
      </c>
      <c r="T33" s="76" t="s">
        <v>47</v>
      </c>
      <c r="U33" s="76" t="s">
        <v>48</v>
      </c>
      <c r="V33" s="76" t="s">
        <v>48</v>
      </c>
      <c r="W33" s="76" t="s">
        <v>48</v>
      </c>
    </row>
    <row r="34" spans="1:23" s="80" customFormat="1" ht="67.5" customHeight="1">
      <c r="A34" s="76">
        <v>28</v>
      </c>
      <c r="B34" s="76" t="s">
        <v>19536</v>
      </c>
      <c r="C34" s="76" t="s">
        <v>21</v>
      </c>
      <c r="D34" s="76"/>
      <c r="E34" s="77" t="s">
        <v>19535</v>
      </c>
      <c r="F34" s="76" t="s">
        <v>110</v>
      </c>
      <c r="G34" s="76" t="s">
        <v>11360</v>
      </c>
      <c r="H34" s="76" t="s">
        <v>7407</v>
      </c>
      <c r="I34" s="76" t="s">
        <v>7408</v>
      </c>
      <c r="J34" s="76" t="s">
        <v>19534</v>
      </c>
      <c r="K34" s="76" t="s">
        <v>1802</v>
      </c>
      <c r="L34" s="76" t="s">
        <v>1831</v>
      </c>
      <c r="M34" s="76" t="s">
        <v>48</v>
      </c>
      <c r="N34" s="76" t="s">
        <v>48</v>
      </c>
      <c r="O34" s="76" t="s">
        <v>47</v>
      </c>
      <c r="P34" s="76" t="s">
        <v>48</v>
      </c>
      <c r="Q34" s="76" t="s">
        <v>48</v>
      </c>
      <c r="R34" s="76" t="s">
        <v>47</v>
      </c>
      <c r="S34" s="76" t="s">
        <v>49</v>
      </c>
      <c r="T34" s="76" t="s">
        <v>47</v>
      </c>
      <c r="U34" s="76" t="s">
        <v>48</v>
      </c>
      <c r="V34" s="76" t="s">
        <v>48</v>
      </c>
      <c r="W34" s="76" t="s">
        <v>48</v>
      </c>
    </row>
    <row r="35" spans="1:23" s="80" customFormat="1" ht="67.5" customHeight="1">
      <c r="A35" s="76">
        <v>29</v>
      </c>
      <c r="B35" s="76" t="s">
        <v>19533</v>
      </c>
      <c r="C35" s="76" t="s">
        <v>21</v>
      </c>
      <c r="D35" s="76"/>
      <c r="E35" s="77" t="s">
        <v>8495</v>
      </c>
      <c r="F35" s="76" t="s">
        <v>242</v>
      </c>
      <c r="G35" s="76" t="s">
        <v>40</v>
      </c>
      <c r="H35" s="76" t="s">
        <v>19532</v>
      </c>
      <c r="I35" s="76" t="s">
        <v>1341</v>
      </c>
      <c r="J35" s="76" t="s">
        <v>19531</v>
      </c>
      <c r="K35" s="76" t="s">
        <v>361</v>
      </c>
      <c r="L35" s="76" t="s">
        <v>637</v>
      </c>
      <c r="M35" s="76" t="s">
        <v>48</v>
      </c>
      <c r="N35" s="76" t="s">
        <v>48</v>
      </c>
      <c r="O35" s="76" t="s">
        <v>47</v>
      </c>
      <c r="P35" s="76" t="s">
        <v>48</v>
      </c>
      <c r="Q35" s="76" t="s">
        <v>48</v>
      </c>
      <c r="R35" s="76" t="s">
        <v>47</v>
      </c>
      <c r="S35" s="76" t="s">
        <v>49</v>
      </c>
      <c r="T35" s="76" t="s">
        <v>47</v>
      </c>
      <c r="U35" s="76" t="s">
        <v>48</v>
      </c>
      <c r="V35" s="76" t="s">
        <v>48</v>
      </c>
      <c r="W35" s="76" t="s">
        <v>48</v>
      </c>
    </row>
    <row r="36" spans="1:23" s="80" customFormat="1" ht="67.5" customHeight="1">
      <c r="A36" s="76">
        <v>30</v>
      </c>
      <c r="B36" s="76" t="s">
        <v>7409</v>
      </c>
      <c r="C36" s="76" t="s">
        <v>21</v>
      </c>
      <c r="D36" s="76"/>
      <c r="E36" s="77" t="s">
        <v>7410</v>
      </c>
      <c r="F36" s="76" t="s">
        <v>310</v>
      </c>
      <c r="G36" s="76" t="s">
        <v>19110</v>
      </c>
      <c r="H36" s="76" t="s">
        <v>7411</v>
      </c>
      <c r="I36" s="76" t="s">
        <v>7412</v>
      </c>
      <c r="J36" s="76" t="s">
        <v>19530</v>
      </c>
      <c r="K36" s="76" t="s">
        <v>2321</v>
      </c>
      <c r="L36" s="76" t="s">
        <v>637</v>
      </c>
      <c r="M36" s="76" t="s">
        <v>18937</v>
      </c>
      <c r="N36" s="76">
        <v>11</v>
      </c>
      <c r="O36" s="76" t="s">
        <v>47</v>
      </c>
      <c r="P36" s="76" t="s">
        <v>48</v>
      </c>
      <c r="Q36" s="76" t="s">
        <v>48</v>
      </c>
      <c r="R36" s="76" t="s">
        <v>47</v>
      </c>
      <c r="S36" s="76" t="s">
        <v>49</v>
      </c>
      <c r="T36" s="76" t="s">
        <v>47</v>
      </c>
      <c r="U36" s="76" t="s">
        <v>48</v>
      </c>
      <c r="V36" s="76" t="s">
        <v>48</v>
      </c>
      <c r="W36" s="76" t="s">
        <v>48</v>
      </c>
    </row>
    <row r="37" spans="1:23" s="80" customFormat="1" ht="67.5" customHeight="1">
      <c r="A37" s="76">
        <v>31</v>
      </c>
      <c r="B37" s="76" t="s">
        <v>7413</v>
      </c>
      <c r="C37" s="76"/>
      <c r="D37" s="76" t="s">
        <v>22</v>
      </c>
      <c r="E37" s="77" t="s">
        <v>7414</v>
      </c>
      <c r="F37" s="76" t="s">
        <v>134</v>
      </c>
      <c r="G37" s="76" t="s">
        <v>40</v>
      </c>
      <c r="H37" s="76" t="s">
        <v>3600</v>
      </c>
      <c r="I37" s="76" t="s">
        <v>7415</v>
      </c>
      <c r="J37" s="76" t="s">
        <v>19529</v>
      </c>
      <c r="K37" s="76" t="s">
        <v>19528</v>
      </c>
      <c r="L37" s="76" t="s">
        <v>1831</v>
      </c>
      <c r="M37" s="76" t="s">
        <v>19527</v>
      </c>
      <c r="N37" s="76">
        <v>10</v>
      </c>
      <c r="O37" s="76" t="s">
        <v>47</v>
      </c>
      <c r="P37" s="76" t="s">
        <v>48</v>
      </c>
      <c r="Q37" s="76" t="s">
        <v>48</v>
      </c>
      <c r="R37" s="76" t="s">
        <v>47</v>
      </c>
      <c r="S37" s="76" t="s">
        <v>49</v>
      </c>
      <c r="T37" s="76" t="s">
        <v>47</v>
      </c>
      <c r="U37" s="76" t="s">
        <v>48</v>
      </c>
      <c r="V37" s="76" t="s">
        <v>48</v>
      </c>
      <c r="W37" s="76" t="s">
        <v>48</v>
      </c>
    </row>
    <row r="38" spans="1:23" s="80" customFormat="1" ht="67.5" customHeight="1">
      <c r="A38" s="76">
        <v>32</v>
      </c>
      <c r="B38" s="76" t="s">
        <v>147</v>
      </c>
      <c r="C38" s="76"/>
      <c r="D38" s="76" t="s">
        <v>22</v>
      </c>
      <c r="E38" s="77" t="s">
        <v>7417</v>
      </c>
      <c r="F38" s="76" t="s">
        <v>198</v>
      </c>
      <c r="G38" s="76" t="s">
        <v>40</v>
      </c>
      <c r="H38" s="76" t="s">
        <v>3600</v>
      </c>
      <c r="I38" s="76" t="s">
        <v>7415</v>
      </c>
      <c r="J38" s="76" t="s">
        <v>19529</v>
      </c>
      <c r="K38" s="76" t="s">
        <v>19528</v>
      </c>
      <c r="L38" s="76" t="s">
        <v>1831</v>
      </c>
      <c r="M38" s="76" t="s">
        <v>19527</v>
      </c>
      <c r="N38" s="76">
        <v>4</v>
      </c>
      <c r="O38" s="76" t="s">
        <v>47</v>
      </c>
      <c r="P38" s="76" t="s">
        <v>48</v>
      </c>
      <c r="Q38" s="76" t="s">
        <v>48</v>
      </c>
      <c r="R38" s="76" t="s">
        <v>47</v>
      </c>
      <c r="S38" s="76" t="s">
        <v>49</v>
      </c>
      <c r="T38" s="76" t="s">
        <v>47</v>
      </c>
      <c r="U38" s="76" t="s">
        <v>48</v>
      </c>
      <c r="V38" s="76" t="s">
        <v>48</v>
      </c>
      <c r="W38" s="76" t="s">
        <v>48</v>
      </c>
    </row>
    <row r="39" spans="1:23" s="80" customFormat="1" ht="67.5" customHeight="1">
      <c r="A39" s="76">
        <v>33</v>
      </c>
      <c r="B39" s="76" t="s">
        <v>5088</v>
      </c>
      <c r="C39" s="76" t="s">
        <v>21</v>
      </c>
      <c r="D39" s="76"/>
      <c r="E39" s="77" t="s">
        <v>7418</v>
      </c>
      <c r="F39" s="76" t="s">
        <v>99</v>
      </c>
      <c r="G39" s="76" t="s">
        <v>40</v>
      </c>
      <c r="H39" s="76" t="s">
        <v>3600</v>
      </c>
      <c r="I39" s="76" t="s">
        <v>7415</v>
      </c>
      <c r="J39" s="76" t="s">
        <v>19529</v>
      </c>
      <c r="K39" s="76" t="s">
        <v>19528</v>
      </c>
      <c r="L39" s="76" t="s">
        <v>1831</v>
      </c>
      <c r="M39" s="76" t="s">
        <v>19527</v>
      </c>
      <c r="N39" s="76">
        <v>3</v>
      </c>
      <c r="O39" s="76" t="s">
        <v>47</v>
      </c>
      <c r="P39" s="76" t="s">
        <v>48</v>
      </c>
      <c r="Q39" s="76" t="s">
        <v>48</v>
      </c>
      <c r="R39" s="76" t="s">
        <v>47</v>
      </c>
      <c r="S39" s="76" t="s">
        <v>49</v>
      </c>
      <c r="T39" s="76" t="s">
        <v>47</v>
      </c>
      <c r="U39" s="76" t="s">
        <v>48</v>
      </c>
      <c r="V39" s="76" t="s">
        <v>48</v>
      </c>
      <c r="W39" s="76" t="s">
        <v>48</v>
      </c>
    </row>
    <row r="40" spans="1:23" s="80" customFormat="1" ht="67.5" customHeight="1">
      <c r="A40" s="76">
        <v>34</v>
      </c>
      <c r="B40" s="76" t="s">
        <v>6077</v>
      </c>
      <c r="C40" s="76"/>
      <c r="D40" s="76" t="s">
        <v>22</v>
      </c>
      <c r="E40" s="77" t="s">
        <v>4533</v>
      </c>
      <c r="F40" s="76" t="s">
        <v>125</v>
      </c>
      <c r="G40" s="76" t="s">
        <v>40</v>
      </c>
      <c r="H40" s="76" t="s">
        <v>7419</v>
      </c>
      <c r="I40" s="76" t="s">
        <v>7420</v>
      </c>
      <c r="J40" s="76" t="s">
        <v>19526</v>
      </c>
      <c r="K40" s="76" t="s">
        <v>7421</v>
      </c>
      <c r="L40" s="76" t="s">
        <v>1831</v>
      </c>
      <c r="M40" s="76" t="s">
        <v>18836</v>
      </c>
      <c r="N40" s="76">
        <v>12</v>
      </c>
      <c r="O40" s="76" t="s">
        <v>47</v>
      </c>
      <c r="P40" s="76" t="s">
        <v>48</v>
      </c>
      <c r="Q40" s="76" t="s">
        <v>48</v>
      </c>
      <c r="R40" s="76" t="s">
        <v>47</v>
      </c>
      <c r="S40" s="76" t="s">
        <v>49</v>
      </c>
      <c r="T40" s="76" t="s">
        <v>47</v>
      </c>
      <c r="U40" s="76" t="s">
        <v>48</v>
      </c>
      <c r="V40" s="76" t="s">
        <v>48</v>
      </c>
      <c r="W40" s="76" t="s">
        <v>48</v>
      </c>
    </row>
    <row r="41" spans="1:23" s="80" customFormat="1" ht="67.5" customHeight="1">
      <c r="A41" s="76">
        <v>35</v>
      </c>
      <c r="B41" s="76" t="s">
        <v>7422</v>
      </c>
      <c r="C41" s="76"/>
      <c r="D41" s="76" t="s">
        <v>22</v>
      </c>
      <c r="E41" s="77" t="s">
        <v>7423</v>
      </c>
      <c r="F41" s="76" t="s">
        <v>134</v>
      </c>
      <c r="G41" s="76" t="s">
        <v>40</v>
      </c>
      <c r="H41" s="76" t="s">
        <v>7419</v>
      </c>
      <c r="I41" s="76" t="s">
        <v>7420</v>
      </c>
      <c r="J41" s="76" t="s">
        <v>19526</v>
      </c>
      <c r="K41" s="76" t="s">
        <v>7421</v>
      </c>
      <c r="L41" s="76" t="s">
        <v>1831</v>
      </c>
      <c r="M41" s="76" t="s">
        <v>18836</v>
      </c>
      <c r="N41" s="76">
        <v>9</v>
      </c>
      <c r="O41" s="76" t="s">
        <v>47</v>
      </c>
      <c r="P41" s="76" t="s">
        <v>48</v>
      </c>
      <c r="Q41" s="76" t="s">
        <v>48</v>
      </c>
      <c r="R41" s="76" t="s">
        <v>47</v>
      </c>
      <c r="S41" s="76" t="s">
        <v>49</v>
      </c>
      <c r="T41" s="76" t="s">
        <v>47</v>
      </c>
      <c r="U41" s="76" t="s">
        <v>48</v>
      </c>
      <c r="V41" s="76" t="s">
        <v>48</v>
      </c>
      <c r="W41" s="76" t="s">
        <v>48</v>
      </c>
    </row>
    <row r="42" spans="1:23" s="80" customFormat="1" ht="67.5" customHeight="1">
      <c r="A42" s="76">
        <v>36</v>
      </c>
      <c r="B42" s="76" t="s">
        <v>7424</v>
      </c>
      <c r="C42" s="76"/>
      <c r="D42" s="76" t="s">
        <v>22</v>
      </c>
      <c r="E42" s="77" t="s">
        <v>7425</v>
      </c>
      <c r="F42" s="76" t="s">
        <v>115</v>
      </c>
      <c r="G42" s="76" t="s">
        <v>40</v>
      </c>
      <c r="H42" s="76" t="s">
        <v>7419</v>
      </c>
      <c r="I42" s="76" t="s">
        <v>7420</v>
      </c>
      <c r="J42" s="76" t="s">
        <v>19526</v>
      </c>
      <c r="K42" s="76" t="s">
        <v>7421</v>
      </c>
      <c r="L42" s="76" t="s">
        <v>1831</v>
      </c>
      <c r="M42" s="76" t="s">
        <v>18836</v>
      </c>
      <c r="N42" s="76">
        <v>3</v>
      </c>
      <c r="O42" s="76" t="s">
        <v>47</v>
      </c>
      <c r="P42" s="76" t="s">
        <v>48</v>
      </c>
      <c r="Q42" s="76" t="s">
        <v>48</v>
      </c>
      <c r="R42" s="76" t="s">
        <v>47</v>
      </c>
      <c r="S42" s="76" t="s">
        <v>49</v>
      </c>
      <c r="T42" s="76" t="s">
        <v>47</v>
      </c>
      <c r="U42" s="76" t="s">
        <v>48</v>
      </c>
      <c r="V42" s="76" t="s">
        <v>48</v>
      </c>
      <c r="W42" s="76" t="s">
        <v>48</v>
      </c>
    </row>
    <row r="43" spans="1:23" s="80" customFormat="1" ht="67.5" customHeight="1">
      <c r="A43" s="76">
        <v>37</v>
      </c>
      <c r="B43" s="76" t="s">
        <v>7426</v>
      </c>
      <c r="C43" s="76" t="s">
        <v>21</v>
      </c>
      <c r="D43" s="76"/>
      <c r="E43" s="77" t="s">
        <v>7427</v>
      </c>
      <c r="F43" s="76" t="s">
        <v>198</v>
      </c>
      <c r="G43" s="76" t="s">
        <v>40</v>
      </c>
      <c r="H43" s="76" t="s">
        <v>7419</v>
      </c>
      <c r="I43" s="76" t="s">
        <v>7420</v>
      </c>
      <c r="J43" s="76" t="s">
        <v>19526</v>
      </c>
      <c r="K43" s="76" t="s">
        <v>7421</v>
      </c>
      <c r="L43" s="76" t="s">
        <v>1831</v>
      </c>
      <c r="M43" s="76" t="s">
        <v>18836</v>
      </c>
      <c r="N43" s="76">
        <v>5</v>
      </c>
      <c r="O43" s="76" t="s">
        <v>47</v>
      </c>
      <c r="P43" s="76" t="s">
        <v>48</v>
      </c>
      <c r="Q43" s="76" t="s">
        <v>48</v>
      </c>
      <c r="R43" s="76" t="s">
        <v>47</v>
      </c>
      <c r="S43" s="76" t="s">
        <v>49</v>
      </c>
      <c r="T43" s="76" t="s">
        <v>47</v>
      </c>
      <c r="U43" s="76" t="s">
        <v>48</v>
      </c>
      <c r="V43" s="76" t="s">
        <v>48</v>
      </c>
      <c r="W43" s="76" t="s">
        <v>48</v>
      </c>
    </row>
    <row r="44" spans="1:23" s="80" customFormat="1" ht="67.5" customHeight="1">
      <c r="A44" s="76">
        <v>38</v>
      </c>
      <c r="B44" s="76" t="s">
        <v>4516</v>
      </c>
      <c r="C44" s="76"/>
      <c r="D44" s="76" t="s">
        <v>22</v>
      </c>
      <c r="E44" s="77" t="s">
        <v>5376</v>
      </c>
      <c r="F44" s="76" t="s">
        <v>125</v>
      </c>
      <c r="G44" s="76" t="s">
        <v>40</v>
      </c>
      <c r="H44" s="76" t="s">
        <v>7428</v>
      </c>
      <c r="I44" s="76" t="s">
        <v>7429</v>
      </c>
      <c r="J44" s="76" t="s">
        <v>19526</v>
      </c>
      <c r="K44" s="76" t="s">
        <v>7430</v>
      </c>
      <c r="L44" s="76" t="s">
        <v>1831</v>
      </c>
      <c r="M44" s="76" t="s">
        <v>18836</v>
      </c>
      <c r="N44" s="76">
        <v>10</v>
      </c>
      <c r="O44" s="76" t="s">
        <v>47</v>
      </c>
      <c r="P44" s="76" t="s">
        <v>48</v>
      </c>
      <c r="Q44" s="76" t="s">
        <v>48</v>
      </c>
      <c r="R44" s="76" t="s">
        <v>47</v>
      </c>
      <c r="S44" s="76" t="s">
        <v>49</v>
      </c>
      <c r="T44" s="76" t="s">
        <v>47</v>
      </c>
      <c r="U44" s="76" t="s">
        <v>48</v>
      </c>
      <c r="V44" s="76" t="s">
        <v>48</v>
      </c>
      <c r="W44" s="76" t="s">
        <v>48</v>
      </c>
    </row>
    <row r="45" spans="1:23" s="80" customFormat="1" ht="67.5" customHeight="1">
      <c r="A45" s="76">
        <v>39</v>
      </c>
      <c r="B45" s="76" t="s">
        <v>7372</v>
      </c>
      <c r="C45" s="76"/>
      <c r="D45" s="76" t="s">
        <v>22</v>
      </c>
      <c r="E45" s="77" t="s">
        <v>7431</v>
      </c>
      <c r="F45" s="76" t="s">
        <v>185</v>
      </c>
      <c r="G45" s="76" t="s">
        <v>40</v>
      </c>
      <c r="H45" s="76" t="s">
        <v>7428</v>
      </c>
      <c r="I45" s="76" t="s">
        <v>7429</v>
      </c>
      <c r="J45" s="76" t="s">
        <v>19526</v>
      </c>
      <c r="K45" s="76" t="s">
        <v>7430</v>
      </c>
      <c r="L45" s="76" t="s">
        <v>1831</v>
      </c>
      <c r="M45" s="76" t="s">
        <v>18836</v>
      </c>
      <c r="N45" s="76">
        <v>6</v>
      </c>
      <c r="O45" s="76" t="s">
        <v>47</v>
      </c>
      <c r="P45" s="76" t="s">
        <v>48</v>
      </c>
      <c r="Q45" s="76" t="s">
        <v>48</v>
      </c>
      <c r="R45" s="76" t="s">
        <v>47</v>
      </c>
      <c r="S45" s="76" t="s">
        <v>49</v>
      </c>
      <c r="T45" s="76" t="s">
        <v>47</v>
      </c>
      <c r="U45" s="76" t="s">
        <v>48</v>
      </c>
      <c r="V45" s="76" t="s">
        <v>48</v>
      </c>
      <c r="W45" s="76" t="s">
        <v>48</v>
      </c>
    </row>
    <row r="46" spans="1:23" s="80" customFormat="1" ht="67.5" customHeight="1">
      <c r="A46" s="76">
        <v>40</v>
      </c>
      <c r="B46" s="76" t="s">
        <v>7432</v>
      </c>
      <c r="C46" s="76"/>
      <c r="D46" s="76" t="s">
        <v>22</v>
      </c>
      <c r="E46" s="77" t="s">
        <v>3243</v>
      </c>
      <c r="F46" s="76" t="s">
        <v>260</v>
      </c>
      <c r="G46" s="76" t="s">
        <v>40</v>
      </c>
      <c r="H46" s="76" t="s">
        <v>1168</v>
      </c>
      <c r="I46" s="76" t="s">
        <v>7433</v>
      </c>
      <c r="J46" s="76" t="s">
        <v>19525</v>
      </c>
      <c r="K46" s="76" t="s">
        <v>84</v>
      </c>
      <c r="L46" s="76" t="s">
        <v>1831</v>
      </c>
      <c r="M46" s="76" t="s">
        <v>18836</v>
      </c>
      <c r="N46" s="76">
        <v>2</v>
      </c>
      <c r="O46" s="76" t="s">
        <v>47</v>
      </c>
      <c r="P46" s="76" t="s">
        <v>48</v>
      </c>
      <c r="Q46" s="76" t="s">
        <v>48</v>
      </c>
      <c r="R46" s="76" t="s">
        <v>47</v>
      </c>
      <c r="S46" s="76" t="s">
        <v>49</v>
      </c>
      <c r="T46" s="76" t="s">
        <v>47</v>
      </c>
      <c r="U46" s="76" t="s">
        <v>48</v>
      </c>
      <c r="V46" s="76" t="s">
        <v>48</v>
      </c>
      <c r="W46" s="76" t="s">
        <v>48</v>
      </c>
    </row>
    <row r="47" spans="1:23" s="80" customFormat="1" ht="67.5" customHeight="1">
      <c r="A47" s="76">
        <v>41</v>
      </c>
      <c r="B47" s="76" t="s">
        <v>7434</v>
      </c>
      <c r="C47" s="76" t="s">
        <v>21</v>
      </c>
      <c r="D47" s="76"/>
      <c r="E47" s="77" t="s">
        <v>7435</v>
      </c>
      <c r="F47" s="76" t="s">
        <v>125</v>
      </c>
      <c r="G47" s="76" t="s">
        <v>11360</v>
      </c>
      <c r="H47" s="76" t="s">
        <v>7436</v>
      </c>
      <c r="I47" s="76" t="s">
        <v>1200</v>
      </c>
      <c r="J47" s="76" t="s">
        <v>19524</v>
      </c>
      <c r="K47" s="76" t="s">
        <v>84</v>
      </c>
      <c r="L47" s="76" t="s">
        <v>1831</v>
      </c>
      <c r="M47" s="76" t="s">
        <v>18759</v>
      </c>
      <c r="N47" s="76">
        <v>11</v>
      </c>
      <c r="O47" s="76" t="s">
        <v>47</v>
      </c>
      <c r="P47" s="76" t="s">
        <v>48</v>
      </c>
      <c r="Q47" s="76" t="s">
        <v>48</v>
      </c>
      <c r="R47" s="76" t="s">
        <v>47</v>
      </c>
      <c r="S47" s="76" t="s">
        <v>49</v>
      </c>
      <c r="T47" s="76" t="s">
        <v>47</v>
      </c>
      <c r="U47" s="76" t="s">
        <v>48</v>
      </c>
      <c r="V47" s="76" t="s">
        <v>48</v>
      </c>
      <c r="W47" s="76" t="s">
        <v>48</v>
      </c>
    </row>
    <row r="48" spans="1:23" s="80" customFormat="1" ht="67.5" customHeight="1">
      <c r="A48" s="76">
        <v>42</v>
      </c>
      <c r="B48" s="76" t="s">
        <v>19523</v>
      </c>
      <c r="C48" s="76"/>
      <c r="D48" s="76" t="s">
        <v>22</v>
      </c>
      <c r="E48" s="77" t="s">
        <v>19522</v>
      </c>
      <c r="F48" s="76" t="s">
        <v>242</v>
      </c>
      <c r="G48" s="76" t="s">
        <v>40</v>
      </c>
      <c r="H48" s="76" t="s">
        <v>1347</v>
      </c>
      <c r="I48" s="76" t="s">
        <v>11260</v>
      </c>
      <c r="J48" s="76" t="s">
        <v>19521</v>
      </c>
      <c r="K48" s="76" t="s">
        <v>361</v>
      </c>
      <c r="L48" s="76" t="s">
        <v>19520</v>
      </c>
      <c r="M48" s="76" t="s">
        <v>18892</v>
      </c>
      <c r="N48" s="76" t="s">
        <v>18859</v>
      </c>
      <c r="O48" s="76" t="s">
        <v>47</v>
      </c>
      <c r="P48" s="76" t="s">
        <v>48</v>
      </c>
      <c r="Q48" s="76" t="s">
        <v>48</v>
      </c>
      <c r="R48" s="76" t="s">
        <v>47</v>
      </c>
      <c r="S48" s="76" t="s">
        <v>49</v>
      </c>
      <c r="T48" s="76" t="s">
        <v>47</v>
      </c>
      <c r="U48" s="76" t="s">
        <v>48</v>
      </c>
      <c r="V48" s="76" t="s">
        <v>48</v>
      </c>
      <c r="W48" s="76" t="s">
        <v>48</v>
      </c>
    </row>
    <row r="49" spans="1:23" s="80" customFormat="1" ht="67.5" customHeight="1">
      <c r="A49" s="76">
        <v>43</v>
      </c>
      <c r="B49" s="76" t="s">
        <v>13643</v>
      </c>
      <c r="C49" s="76" t="s">
        <v>21</v>
      </c>
      <c r="D49" s="76"/>
      <c r="E49" s="77" t="s">
        <v>19519</v>
      </c>
      <c r="F49" s="76" t="s">
        <v>110</v>
      </c>
      <c r="G49" s="76" t="s">
        <v>40</v>
      </c>
      <c r="H49" s="76" t="s">
        <v>7714</v>
      </c>
      <c r="I49" s="76" t="s">
        <v>82</v>
      </c>
      <c r="J49" s="76" t="s">
        <v>19518</v>
      </c>
      <c r="K49" s="76" t="s">
        <v>637</v>
      </c>
      <c r="L49" s="76" t="s">
        <v>637</v>
      </c>
      <c r="M49" s="76" t="s">
        <v>48</v>
      </c>
      <c r="N49" s="76" t="s">
        <v>48</v>
      </c>
      <c r="O49" s="76" t="s">
        <v>47</v>
      </c>
      <c r="P49" s="76" t="s">
        <v>48</v>
      </c>
      <c r="Q49" s="76" t="s">
        <v>48</v>
      </c>
      <c r="R49" s="76" t="s">
        <v>47</v>
      </c>
      <c r="S49" s="76" t="s">
        <v>49</v>
      </c>
      <c r="T49" s="76" t="s">
        <v>47</v>
      </c>
      <c r="U49" s="76" t="s">
        <v>48</v>
      </c>
      <c r="V49" s="76" t="s">
        <v>48</v>
      </c>
      <c r="W49" s="76" t="s">
        <v>48</v>
      </c>
    </row>
    <row r="50" spans="1:23" s="80" customFormat="1" ht="67.5" customHeight="1">
      <c r="A50" s="76">
        <v>44</v>
      </c>
      <c r="B50" s="76" t="s">
        <v>7437</v>
      </c>
      <c r="C50" s="76" t="s">
        <v>21</v>
      </c>
      <c r="D50" s="76"/>
      <c r="E50" s="77" t="s">
        <v>3926</v>
      </c>
      <c r="F50" s="76" t="s">
        <v>185</v>
      </c>
      <c r="G50" s="76" t="s">
        <v>40</v>
      </c>
      <c r="H50" s="76" t="s">
        <v>7438</v>
      </c>
      <c r="I50" s="76" t="s">
        <v>7439</v>
      </c>
      <c r="J50" s="76" t="s">
        <v>19517</v>
      </c>
      <c r="K50" s="76" t="s">
        <v>1492</v>
      </c>
      <c r="L50" s="76" t="s">
        <v>637</v>
      </c>
      <c r="M50" s="76" t="s">
        <v>18910</v>
      </c>
      <c r="N50" s="76">
        <v>6</v>
      </c>
      <c r="O50" s="76" t="s">
        <v>47</v>
      </c>
      <c r="P50" s="76" t="s">
        <v>48</v>
      </c>
      <c r="Q50" s="76" t="s">
        <v>48</v>
      </c>
      <c r="R50" s="76" t="s">
        <v>47</v>
      </c>
      <c r="S50" s="76" t="s">
        <v>49</v>
      </c>
      <c r="T50" s="76" t="s">
        <v>47</v>
      </c>
      <c r="U50" s="76" t="s">
        <v>48</v>
      </c>
      <c r="V50" s="76" t="s">
        <v>48</v>
      </c>
      <c r="W50" s="76" t="s">
        <v>48</v>
      </c>
    </row>
    <row r="51" spans="1:23" s="80" customFormat="1" ht="67.5" customHeight="1">
      <c r="A51" s="76">
        <v>45</v>
      </c>
      <c r="B51" s="76" t="s">
        <v>7440</v>
      </c>
      <c r="C51" s="76"/>
      <c r="D51" s="76" t="s">
        <v>22</v>
      </c>
      <c r="E51" s="77" t="s">
        <v>1073</v>
      </c>
      <c r="F51" s="76" t="s">
        <v>310</v>
      </c>
      <c r="G51" s="76" t="s">
        <v>40</v>
      </c>
      <c r="H51" s="76" t="s">
        <v>7441</v>
      </c>
      <c r="I51" s="76" t="s">
        <v>911</v>
      </c>
      <c r="J51" s="76" t="s">
        <v>19516</v>
      </c>
      <c r="K51" s="76" t="s">
        <v>7442</v>
      </c>
      <c r="L51" s="76" t="s">
        <v>361</v>
      </c>
      <c r="M51" s="79" t="s">
        <v>18735</v>
      </c>
      <c r="N51" s="76">
        <v>11</v>
      </c>
      <c r="O51" s="76" t="s">
        <v>47</v>
      </c>
      <c r="P51" s="76" t="s">
        <v>48</v>
      </c>
      <c r="Q51" s="76" t="s">
        <v>48</v>
      </c>
      <c r="R51" s="76" t="s">
        <v>47</v>
      </c>
      <c r="S51" s="76" t="s">
        <v>49</v>
      </c>
      <c r="T51" s="76" t="s">
        <v>47</v>
      </c>
      <c r="U51" s="76" t="s">
        <v>48</v>
      </c>
      <c r="V51" s="76" t="s">
        <v>48</v>
      </c>
      <c r="W51" s="76" t="s">
        <v>48</v>
      </c>
    </row>
    <row r="52" spans="1:23" s="80" customFormat="1" ht="67.5" customHeight="1">
      <c r="A52" s="76">
        <v>46</v>
      </c>
      <c r="B52" s="76" t="s">
        <v>19515</v>
      </c>
      <c r="C52" s="76" t="s">
        <v>21</v>
      </c>
      <c r="D52" s="76"/>
      <c r="E52" s="77" t="s">
        <v>19514</v>
      </c>
      <c r="F52" s="76" t="s">
        <v>242</v>
      </c>
      <c r="G52" s="76" t="s">
        <v>40</v>
      </c>
      <c r="H52" s="76" t="s">
        <v>7445</v>
      </c>
      <c r="I52" s="76" t="s">
        <v>3695</v>
      </c>
      <c r="J52" s="76" t="s">
        <v>19513</v>
      </c>
      <c r="K52" s="76" t="s">
        <v>3123</v>
      </c>
      <c r="L52" s="76" t="s">
        <v>1831</v>
      </c>
      <c r="M52" s="76" t="s">
        <v>18897</v>
      </c>
      <c r="N52" s="76" t="s">
        <v>18859</v>
      </c>
      <c r="O52" s="76" t="s">
        <v>47</v>
      </c>
      <c r="P52" s="76" t="s">
        <v>48</v>
      </c>
      <c r="Q52" s="76" t="s">
        <v>48</v>
      </c>
      <c r="R52" s="76" t="s">
        <v>47</v>
      </c>
      <c r="S52" s="76" t="s">
        <v>49</v>
      </c>
      <c r="T52" s="76" t="s">
        <v>47</v>
      </c>
      <c r="U52" s="76" t="s">
        <v>48</v>
      </c>
      <c r="V52" s="76" t="s">
        <v>48</v>
      </c>
      <c r="W52" s="76" t="s">
        <v>48</v>
      </c>
    </row>
    <row r="53" spans="1:23" s="80" customFormat="1" ht="67.5" customHeight="1">
      <c r="A53" s="76">
        <v>47</v>
      </c>
      <c r="B53" s="76" t="s">
        <v>7443</v>
      </c>
      <c r="C53" s="76"/>
      <c r="D53" s="76" t="s">
        <v>22</v>
      </c>
      <c r="E53" s="77" t="s">
        <v>7444</v>
      </c>
      <c r="F53" s="76" t="s">
        <v>115</v>
      </c>
      <c r="G53" s="76" t="s">
        <v>40</v>
      </c>
      <c r="H53" s="76" t="s">
        <v>7445</v>
      </c>
      <c r="I53" s="76" t="s">
        <v>3695</v>
      </c>
      <c r="J53" s="76" t="s">
        <v>19513</v>
      </c>
      <c r="K53" s="76" t="s">
        <v>3123</v>
      </c>
      <c r="L53" s="76" t="s">
        <v>1831</v>
      </c>
      <c r="M53" s="76" t="s">
        <v>18897</v>
      </c>
      <c r="N53" s="76">
        <v>2</v>
      </c>
      <c r="O53" s="76" t="s">
        <v>47</v>
      </c>
      <c r="P53" s="76" t="s">
        <v>48</v>
      </c>
      <c r="Q53" s="76" t="s">
        <v>48</v>
      </c>
      <c r="R53" s="76" t="s">
        <v>47</v>
      </c>
      <c r="S53" s="76" t="s">
        <v>49</v>
      </c>
      <c r="T53" s="76" t="s">
        <v>47</v>
      </c>
      <c r="U53" s="76" t="s">
        <v>48</v>
      </c>
      <c r="V53" s="76" t="s">
        <v>48</v>
      </c>
      <c r="W53" s="76" t="s">
        <v>48</v>
      </c>
    </row>
    <row r="54" spans="1:23" s="80" customFormat="1" ht="67.5" customHeight="1">
      <c r="A54" s="76">
        <v>48</v>
      </c>
      <c r="B54" s="76" t="s">
        <v>5443</v>
      </c>
      <c r="C54" s="76"/>
      <c r="D54" s="76" t="s">
        <v>22</v>
      </c>
      <c r="E54" s="77" t="s">
        <v>16083</v>
      </c>
      <c r="F54" s="76" t="s">
        <v>434</v>
      </c>
      <c r="G54" s="76" t="s">
        <v>337</v>
      </c>
      <c r="H54" s="76" t="s">
        <v>16377</v>
      </c>
      <c r="I54" s="76" t="s">
        <v>19512</v>
      </c>
      <c r="J54" s="76" t="s">
        <v>19511</v>
      </c>
      <c r="K54" s="76" t="s">
        <v>7374</v>
      </c>
      <c r="L54" s="76" t="s">
        <v>637</v>
      </c>
      <c r="M54" s="76" t="s">
        <v>18759</v>
      </c>
      <c r="N54" s="76" t="s">
        <v>481</v>
      </c>
      <c r="O54" s="76" t="s">
        <v>47</v>
      </c>
      <c r="P54" s="76" t="s">
        <v>48</v>
      </c>
      <c r="Q54" s="76" t="s">
        <v>48</v>
      </c>
      <c r="R54" s="76" t="s">
        <v>47</v>
      </c>
      <c r="S54" s="76" t="s">
        <v>49</v>
      </c>
      <c r="T54" s="76" t="s">
        <v>47</v>
      </c>
      <c r="U54" s="76" t="s">
        <v>48</v>
      </c>
      <c r="V54" s="76" t="s">
        <v>48</v>
      </c>
      <c r="W54" s="76" t="s">
        <v>48</v>
      </c>
    </row>
    <row r="55" spans="1:23" s="80" customFormat="1" ht="67.5" customHeight="1">
      <c r="A55" s="76">
        <v>49</v>
      </c>
      <c r="B55" s="76" t="s">
        <v>1326</v>
      </c>
      <c r="C55" s="76"/>
      <c r="D55" s="76" t="s">
        <v>22</v>
      </c>
      <c r="E55" s="77" t="s">
        <v>7446</v>
      </c>
      <c r="F55" s="76" t="s">
        <v>310</v>
      </c>
      <c r="G55" s="76" t="s">
        <v>61</v>
      </c>
      <c r="H55" s="76" t="s">
        <v>1275</v>
      </c>
      <c r="I55" s="76" t="s">
        <v>7447</v>
      </c>
      <c r="J55" s="76" t="s">
        <v>19510</v>
      </c>
      <c r="K55" s="76" t="s">
        <v>84</v>
      </c>
      <c r="L55" s="76" t="s">
        <v>1831</v>
      </c>
      <c r="M55" s="76" t="s">
        <v>18759</v>
      </c>
      <c r="N55" s="76">
        <v>11</v>
      </c>
      <c r="O55" s="76" t="s">
        <v>47</v>
      </c>
      <c r="P55" s="76" t="s">
        <v>48</v>
      </c>
      <c r="Q55" s="76" t="s">
        <v>48</v>
      </c>
      <c r="R55" s="76" t="s">
        <v>47</v>
      </c>
      <c r="S55" s="76" t="s">
        <v>49</v>
      </c>
      <c r="T55" s="76" t="s">
        <v>47</v>
      </c>
      <c r="U55" s="76" t="s">
        <v>48</v>
      </c>
      <c r="V55" s="76" t="s">
        <v>48</v>
      </c>
      <c r="W55" s="76" t="s">
        <v>48</v>
      </c>
    </row>
    <row r="56" spans="1:23" s="80" customFormat="1" ht="67.5" customHeight="1">
      <c r="A56" s="76">
        <v>50</v>
      </c>
      <c r="B56" s="76" t="s">
        <v>7448</v>
      </c>
      <c r="C56" s="76" t="s">
        <v>21</v>
      </c>
      <c r="D56" s="76"/>
      <c r="E56" s="77" t="s">
        <v>7449</v>
      </c>
      <c r="F56" s="76" t="s">
        <v>115</v>
      </c>
      <c r="G56" s="76" t="s">
        <v>40</v>
      </c>
      <c r="H56" s="76" t="s">
        <v>7450</v>
      </c>
      <c r="I56" s="76" t="s">
        <v>2314</v>
      </c>
      <c r="J56" s="76" t="s">
        <v>19509</v>
      </c>
      <c r="K56" s="76" t="s">
        <v>1492</v>
      </c>
      <c r="L56" s="76" t="s">
        <v>1831</v>
      </c>
      <c r="M56" s="76" t="s">
        <v>19386</v>
      </c>
      <c r="N56" s="76">
        <v>3</v>
      </c>
      <c r="O56" s="76" t="s">
        <v>47</v>
      </c>
      <c r="P56" s="76" t="s">
        <v>48</v>
      </c>
      <c r="Q56" s="76" t="s">
        <v>48</v>
      </c>
      <c r="R56" s="76" t="s">
        <v>47</v>
      </c>
      <c r="S56" s="76" t="s">
        <v>49</v>
      </c>
      <c r="T56" s="76" t="s">
        <v>47</v>
      </c>
      <c r="U56" s="76" t="s">
        <v>48</v>
      </c>
      <c r="V56" s="76" t="s">
        <v>48</v>
      </c>
      <c r="W56" s="76" t="s">
        <v>48</v>
      </c>
    </row>
    <row r="57" spans="1:23" s="80" customFormat="1" ht="67.5" customHeight="1">
      <c r="A57" s="76">
        <v>51</v>
      </c>
      <c r="B57" s="76" t="s">
        <v>7451</v>
      </c>
      <c r="C57" s="76" t="s">
        <v>21</v>
      </c>
      <c r="D57" s="76"/>
      <c r="E57" s="77" t="s">
        <v>363</v>
      </c>
      <c r="F57" s="76" t="s">
        <v>272</v>
      </c>
      <c r="G57" s="76" t="s">
        <v>19110</v>
      </c>
      <c r="H57" s="76" t="s">
        <v>1199</v>
      </c>
      <c r="I57" s="76" t="s">
        <v>928</v>
      </c>
      <c r="J57" s="76" t="s">
        <v>19508</v>
      </c>
      <c r="K57" s="76" t="s">
        <v>7452</v>
      </c>
      <c r="L57" s="76" t="s">
        <v>1831</v>
      </c>
      <c r="M57" s="76" t="s">
        <v>7453</v>
      </c>
      <c r="N57" s="76">
        <v>6</v>
      </c>
      <c r="O57" s="76" t="s">
        <v>47</v>
      </c>
      <c r="P57" s="76" t="s">
        <v>48</v>
      </c>
      <c r="Q57" s="76" t="s">
        <v>48</v>
      </c>
      <c r="R57" s="76" t="s">
        <v>47</v>
      </c>
      <c r="S57" s="76" t="s">
        <v>49</v>
      </c>
      <c r="T57" s="76" t="s">
        <v>47</v>
      </c>
      <c r="U57" s="76" t="s">
        <v>48</v>
      </c>
      <c r="V57" s="76" t="s">
        <v>48</v>
      </c>
      <c r="W57" s="76" t="s">
        <v>48</v>
      </c>
    </row>
    <row r="58" spans="1:23" s="80" customFormat="1" ht="67.5" customHeight="1">
      <c r="A58" s="76">
        <v>52</v>
      </c>
      <c r="B58" s="76" t="s">
        <v>7454</v>
      </c>
      <c r="C58" s="76"/>
      <c r="D58" s="76" t="s">
        <v>22</v>
      </c>
      <c r="E58" s="77" t="s">
        <v>7455</v>
      </c>
      <c r="F58" s="76" t="s">
        <v>198</v>
      </c>
      <c r="G58" s="76" t="s">
        <v>19110</v>
      </c>
      <c r="H58" s="76" t="s">
        <v>1199</v>
      </c>
      <c r="I58" s="76" t="s">
        <v>928</v>
      </c>
      <c r="J58" s="76" t="s">
        <v>19508</v>
      </c>
      <c r="K58" s="76" t="s">
        <v>7452</v>
      </c>
      <c r="L58" s="76" t="s">
        <v>1831</v>
      </c>
      <c r="M58" s="76" t="s">
        <v>7453</v>
      </c>
      <c r="N58" s="76">
        <v>5</v>
      </c>
      <c r="O58" s="76" t="s">
        <v>47</v>
      </c>
      <c r="P58" s="76" t="s">
        <v>48</v>
      </c>
      <c r="Q58" s="76" t="s">
        <v>48</v>
      </c>
      <c r="R58" s="76" t="s">
        <v>47</v>
      </c>
      <c r="S58" s="76" t="s">
        <v>49</v>
      </c>
      <c r="T58" s="76" t="s">
        <v>47</v>
      </c>
      <c r="U58" s="76" t="s">
        <v>48</v>
      </c>
      <c r="V58" s="76" t="s">
        <v>48</v>
      </c>
      <c r="W58" s="76" t="s">
        <v>48</v>
      </c>
    </row>
    <row r="59" spans="1:23" s="80" customFormat="1" ht="67.5" customHeight="1">
      <c r="A59" s="76">
        <v>53</v>
      </c>
      <c r="B59" s="76" t="s">
        <v>1502</v>
      </c>
      <c r="C59" s="76"/>
      <c r="D59" s="76" t="s">
        <v>22</v>
      </c>
      <c r="E59" s="77" t="s">
        <v>7456</v>
      </c>
      <c r="F59" s="76" t="s">
        <v>107</v>
      </c>
      <c r="G59" s="76" t="s">
        <v>19110</v>
      </c>
      <c r="H59" s="76" t="s">
        <v>7457</v>
      </c>
      <c r="I59" s="76" t="s">
        <v>48</v>
      </c>
      <c r="J59" s="76" t="s">
        <v>19508</v>
      </c>
      <c r="K59" s="76" t="s">
        <v>7458</v>
      </c>
      <c r="L59" s="76" t="s">
        <v>48</v>
      </c>
      <c r="M59" s="76" t="s">
        <v>7453</v>
      </c>
      <c r="N59" s="76">
        <v>1</v>
      </c>
      <c r="O59" s="76" t="s">
        <v>47</v>
      </c>
      <c r="P59" s="76" t="s">
        <v>48</v>
      </c>
      <c r="Q59" s="76" t="s">
        <v>48</v>
      </c>
      <c r="R59" s="76" t="s">
        <v>47</v>
      </c>
      <c r="S59" s="76" t="s">
        <v>49</v>
      </c>
      <c r="T59" s="76" t="s">
        <v>47</v>
      </c>
      <c r="U59" s="76" t="s">
        <v>48</v>
      </c>
      <c r="V59" s="76" t="s">
        <v>48</v>
      </c>
      <c r="W59" s="76" t="s">
        <v>48</v>
      </c>
    </row>
    <row r="60" spans="1:23" s="80" customFormat="1" ht="67.5" customHeight="1">
      <c r="A60" s="76">
        <v>54</v>
      </c>
      <c r="B60" s="76" t="s">
        <v>7459</v>
      </c>
      <c r="C60" s="76"/>
      <c r="D60" s="76" t="s">
        <v>22</v>
      </c>
      <c r="E60" s="77" t="s">
        <v>7460</v>
      </c>
      <c r="F60" s="76" t="s">
        <v>145</v>
      </c>
      <c r="G60" s="76" t="s">
        <v>40</v>
      </c>
      <c r="H60" s="76" t="s">
        <v>19507</v>
      </c>
      <c r="I60" s="76" t="s">
        <v>1766</v>
      </c>
      <c r="J60" s="76" t="s">
        <v>19506</v>
      </c>
      <c r="K60" s="76" t="s">
        <v>48</v>
      </c>
      <c r="L60" s="76" t="s">
        <v>1831</v>
      </c>
      <c r="M60" s="76" t="s">
        <v>7453</v>
      </c>
      <c r="N60" s="76">
        <v>7</v>
      </c>
      <c r="O60" s="76" t="s">
        <v>47</v>
      </c>
      <c r="P60" s="76" t="s">
        <v>48</v>
      </c>
      <c r="Q60" s="76" t="s">
        <v>48</v>
      </c>
      <c r="R60" s="76" t="s">
        <v>47</v>
      </c>
      <c r="S60" s="76" t="s">
        <v>183</v>
      </c>
      <c r="T60" s="76" t="s">
        <v>47</v>
      </c>
      <c r="U60" s="76" t="s">
        <v>48</v>
      </c>
      <c r="V60" s="76" t="s">
        <v>48</v>
      </c>
      <c r="W60" s="76" t="s">
        <v>48</v>
      </c>
    </row>
    <row r="61" spans="1:23" s="80" customFormat="1" ht="67.5" customHeight="1">
      <c r="A61" s="76">
        <v>55</v>
      </c>
      <c r="B61" s="76" t="s">
        <v>7461</v>
      </c>
      <c r="C61" s="76" t="s">
        <v>21</v>
      </c>
      <c r="D61" s="76"/>
      <c r="E61" s="77" t="s">
        <v>7462</v>
      </c>
      <c r="F61" s="76" t="s">
        <v>145</v>
      </c>
      <c r="G61" s="76" t="s">
        <v>9953</v>
      </c>
      <c r="H61" s="76" t="s">
        <v>19505</v>
      </c>
      <c r="I61" s="76" t="s">
        <v>19504</v>
      </c>
      <c r="J61" s="76" t="s">
        <v>19503</v>
      </c>
      <c r="K61" s="76" t="s">
        <v>95</v>
      </c>
      <c r="L61" s="76" t="s">
        <v>95</v>
      </c>
      <c r="M61" s="76" t="s">
        <v>18742</v>
      </c>
      <c r="N61" s="76">
        <v>6</v>
      </c>
      <c r="O61" s="76" t="s">
        <v>47</v>
      </c>
      <c r="P61" s="76" t="s">
        <v>48</v>
      </c>
      <c r="Q61" s="76" t="s">
        <v>48</v>
      </c>
      <c r="R61" s="76" t="s">
        <v>47</v>
      </c>
      <c r="S61" s="76" t="s">
        <v>49</v>
      </c>
      <c r="T61" s="76" t="s">
        <v>47</v>
      </c>
      <c r="U61" s="76" t="s">
        <v>48</v>
      </c>
      <c r="V61" s="76" t="s">
        <v>48</v>
      </c>
      <c r="W61" s="76" t="s">
        <v>48</v>
      </c>
    </row>
    <row r="62" spans="1:23" s="80" customFormat="1" ht="67.5" customHeight="1">
      <c r="A62" s="76">
        <v>56</v>
      </c>
      <c r="B62" s="76" t="s">
        <v>7441</v>
      </c>
      <c r="C62" s="76" t="s">
        <v>21</v>
      </c>
      <c r="D62" s="76"/>
      <c r="E62" s="77" t="s">
        <v>7464</v>
      </c>
      <c r="F62" s="76" t="s">
        <v>198</v>
      </c>
      <c r="G62" s="76" t="s">
        <v>9953</v>
      </c>
      <c r="H62" s="76" t="s">
        <v>19505</v>
      </c>
      <c r="I62" s="76" t="s">
        <v>19504</v>
      </c>
      <c r="J62" s="76" t="s">
        <v>19503</v>
      </c>
      <c r="K62" s="76" t="s">
        <v>95</v>
      </c>
      <c r="L62" s="76" t="s">
        <v>95</v>
      </c>
      <c r="M62" s="76" t="s">
        <v>18742</v>
      </c>
      <c r="N62" s="76">
        <v>5</v>
      </c>
      <c r="O62" s="76" t="s">
        <v>47</v>
      </c>
      <c r="P62" s="76" t="s">
        <v>48</v>
      </c>
      <c r="Q62" s="76" t="s">
        <v>48</v>
      </c>
      <c r="R62" s="76" t="s">
        <v>47</v>
      </c>
      <c r="S62" s="76" t="s">
        <v>49</v>
      </c>
      <c r="T62" s="76" t="s">
        <v>47</v>
      </c>
      <c r="U62" s="76" t="s">
        <v>48</v>
      </c>
      <c r="V62" s="76" t="s">
        <v>48</v>
      </c>
      <c r="W62" s="76" t="s">
        <v>48</v>
      </c>
    </row>
    <row r="63" spans="1:23" s="80" customFormat="1" ht="67.5" customHeight="1">
      <c r="A63" s="76">
        <v>57</v>
      </c>
      <c r="B63" s="76" t="s">
        <v>7465</v>
      </c>
      <c r="C63" s="76"/>
      <c r="D63" s="76" t="s">
        <v>22</v>
      </c>
      <c r="E63" s="77" t="s">
        <v>7466</v>
      </c>
      <c r="F63" s="76" t="s">
        <v>115</v>
      </c>
      <c r="G63" s="76" t="s">
        <v>40</v>
      </c>
      <c r="H63" s="76" t="s">
        <v>7467</v>
      </c>
      <c r="I63" s="76" t="s">
        <v>7468</v>
      </c>
      <c r="J63" s="76" t="s">
        <v>19502</v>
      </c>
      <c r="K63" s="76" t="s">
        <v>19501</v>
      </c>
      <c r="L63" s="76" t="s">
        <v>1831</v>
      </c>
      <c r="M63" s="76" t="s">
        <v>7453</v>
      </c>
      <c r="N63" s="76">
        <v>3</v>
      </c>
      <c r="O63" s="76" t="s">
        <v>47</v>
      </c>
      <c r="P63" s="76" t="s">
        <v>48</v>
      </c>
      <c r="Q63" s="76" t="s">
        <v>48</v>
      </c>
      <c r="R63" s="76" t="s">
        <v>47</v>
      </c>
      <c r="S63" s="76" t="s">
        <v>49</v>
      </c>
      <c r="T63" s="76" t="s">
        <v>47</v>
      </c>
      <c r="U63" s="76" t="s">
        <v>48</v>
      </c>
      <c r="V63" s="76" t="s">
        <v>48</v>
      </c>
      <c r="W63" s="76" t="s">
        <v>48</v>
      </c>
    </row>
    <row r="64" spans="1:23" s="80" customFormat="1" ht="67.5" customHeight="1">
      <c r="A64" s="76">
        <v>58</v>
      </c>
      <c r="B64" s="76" t="s">
        <v>7469</v>
      </c>
      <c r="C64" s="76"/>
      <c r="D64" s="76" t="s">
        <v>22</v>
      </c>
      <c r="E64" s="77" t="s">
        <v>4211</v>
      </c>
      <c r="F64" s="76" t="s">
        <v>145</v>
      </c>
      <c r="G64" s="76" t="s">
        <v>40</v>
      </c>
      <c r="H64" s="76" t="s">
        <v>7467</v>
      </c>
      <c r="I64" s="76" t="s">
        <v>7468</v>
      </c>
      <c r="J64" s="76" t="s">
        <v>19502</v>
      </c>
      <c r="K64" s="76" t="s">
        <v>19501</v>
      </c>
      <c r="L64" s="76" t="s">
        <v>1831</v>
      </c>
      <c r="M64" s="76" t="s">
        <v>7453</v>
      </c>
      <c r="N64" s="76">
        <v>6</v>
      </c>
      <c r="O64" s="76" t="s">
        <v>47</v>
      </c>
      <c r="P64" s="76" t="s">
        <v>48</v>
      </c>
      <c r="Q64" s="76" t="s">
        <v>48</v>
      </c>
      <c r="R64" s="76" t="s">
        <v>47</v>
      </c>
      <c r="S64" s="76" t="s">
        <v>49</v>
      </c>
      <c r="T64" s="76" t="s">
        <v>47</v>
      </c>
      <c r="U64" s="76" t="s">
        <v>48</v>
      </c>
      <c r="V64" s="76" t="s">
        <v>48</v>
      </c>
      <c r="W64" s="76" t="s">
        <v>48</v>
      </c>
    </row>
    <row r="65" spans="1:23" s="80" customFormat="1" ht="67.5" customHeight="1">
      <c r="A65" s="76">
        <v>59</v>
      </c>
      <c r="B65" s="76" t="s">
        <v>7470</v>
      </c>
      <c r="C65" s="76"/>
      <c r="D65" s="76" t="s">
        <v>22</v>
      </c>
      <c r="E65" s="77" t="s">
        <v>7471</v>
      </c>
      <c r="F65" s="76" t="s">
        <v>234</v>
      </c>
      <c r="G65" s="76" t="s">
        <v>7472</v>
      </c>
      <c r="H65" s="76" t="s">
        <v>1695</v>
      </c>
      <c r="I65" s="76" t="s">
        <v>7473</v>
      </c>
      <c r="J65" s="76" t="s">
        <v>19500</v>
      </c>
      <c r="K65" s="76" t="s">
        <v>19499</v>
      </c>
      <c r="L65" s="76" t="s">
        <v>7474</v>
      </c>
      <c r="M65" s="76" t="s">
        <v>18788</v>
      </c>
      <c r="N65" s="76">
        <v>9</v>
      </c>
      <c r="O65" s="76" t="s">
        <v>47</v>
      </c>
      <c r="P65" s="76" t="s">
        <v>48</v>
      </c>
      <c r="Q65" s="76" t="s">
        <v>48</v>
      </c>
      <c r="R65" s="76" t="s">
        <v>47</v>
      </c>
      <c r="S65" s="76" t="s">
        <v>49</v>
      </c>
      <c r="T65" s="76" t="s">
        <v>47</v>
      </c>
      <c r="U65" s="76" t="s">
        <v>48</v>
      </c>
      <c r="V65" s="76" t="s">
        <v>48</v>
      </c>
      <c r="W65" s="76" t="s">
        <v>48</v>
      </c>
    </row>
    <row r="66" spans="1:23" s="80" customFormat="1" ht="67.5" customHeight="1">
      <c r="A66" s="76">
        <v>60</v>
      </c>
      <c r="B66" s="76" t="s">
        <v>5443</v>
      </c>
      <c r="C66" s="76"/>
      <c r="D66" s="76" t="s">
        <v>22</v>
      </c>
      <c r="E66" s="77" t="s">
        <v>7010</v>
      </c>
      <c r="F66" s="76" t="s">
        <v>272</v>
      </c>
      <c r="G66" s="76" t="s">
        <v>40</v>
      </c>
      <c r="H66" s="76" t="s">
        <v>7401</v>
      </c>
      <c r="I66" s="76" t="s">
        <v>7475</v>
      </c>
      <c r="J66" s="76" t="s">
        <v>19498</v>
      </c>
      <c r="K66" s="76" t="s">
        <v>19497</v>
      </c>
      <c r="L66" s="76" t="s">
        <v>1831</v>
      </c>
      <c r="M66" s="76" t="s">
        <v>19010</v>
      </c>
      <c r="N66" s="76">
        <v>8</v>
      </c>
      <c r="O66" s="76" t="s">
        <v>47</v>
      </c>
      <c r="P66" s="76" t="s">
        <v>48</v>
      </c>
      <c r="Q66" s="76" t="s">
        <v>48</v>
      </c>
      <c r="R66" s="76" t="s">
        <v>47</v>
      </c>
      <c r="S66" s="76" t="s">
        <v>49</v>
      </c>
      <c r="T66" s="76" t="s">
        <v>47</v>
      </c>
      <c r="U66" s="76" t="s">
        <v>48</v>
      </c>
      <c r="V66" s="76" t="s">
        <v>48</v>
      </c>
      <c r="W66" s="76" t="s">
        <v>48</v>
      </c>
    </row>
    <row r="67" spans="1:23" s="80" customFormat="1" ht="67.5" customHeight="1">
      <c r="A67" s="76">
        <v>61</v>
      </c>
      <c r="B67" s="76" t="s">
        <v>7432</v>
      </c>
      <c r="C67" s="76"/>
      <c r="D67" s="76" t="s">
        <v>22</v>
      </c>
      <c r="E67" s="77" t="s">
        <v>5643</v>
      </c>
      <c r="F67" s="76" t="s">
        <v>272</v>
      </c>
      <c r="G67" s="76" t="s">
        <v>11360</v>
      </c>
      <c r="H67" s="76" t="s">
        <v>7476</v>
      </c>
      <c r="I67" s="76" t="s">
        <v>7477</v>
      </c>
      <c r="J67" s="76" t="s">
        <v>19496</v>
      </c>
      <c r="K67" s="76" t="s">
        <v>19495</v>
      </c>
      <c r="L67" s="76" t="s">
        <v>1831</v>
      </c>
      <c r="M67" s="76" t="s">
        <v>18856</v>
      </c>
      <c r="N67" s="76">
        <v>8</v>
      </c>
      <c r="O67" s="76" t="s">
        <v>47</v>
      </c>
      <c r="P67" s="76" t="s">
        <v>48</v>
      </c>
      <c r="Q67" s="76" t="s">
        <v>48</v>
      </c>
      <c r="R67" s="76" t="s">
        <v>47</v>
      </c>
      <c r="S67" s="76" t="s">
        <v>183</v>
      </c>
      <c r="T67" s="76" t="s">
        <v>47</v>
      </c>
      <c r="U67" s="76" t="s">
        <v>48</v>
      </c>
      <c r="V67" s="76" t="s">
        <v>48</v>
      </c>
      <c r="W67" s="76" t="s">
        <v>48</v>
      </c>
    </row>
    <row r="68" spans="1:23" s="80" customFormat="1" ht="67.5" customHeight="1">
      <c r="A68" s="76">
        <v>62</v>
      </c>
      <c r="B68" s="76" t="s">
        <v>7478</v>
      </c>
      <c r="C68" s="76" t="s">
        <v>21</v>
      </c>
      <c r="D68" s="76"/>
      <c r="E68" s="77" t="s">
        <v>6021</v>
      </c>
      <c r="F68" s="76" t="s">
        <v>198</v>
      </c>
      <c r="G68" s="76" t="s">
        <v>11360</v>
      </c>
      <c r="H68" s="76" t="s">
        <v>7476</v>
      </c>
      <c r="I68" s="76" t="s">
        <v>7477</v>
      </c>
      <c r="J68" s="76" t="s">
        <v>19496</v>
      </c>
      <c r="K68" s="76" t="s">
        <v>19495</v>
      </c>
      <c r="L68" s="76" t="s">
        <v>1831</v>
      </c>
      <c r="M68" s="76" t="s">
        <v>18856</v>
      </c>
      <c r="N68" s="76">
        <v>5</v>
      </c>
      <c r="O68" s="76" t="s">
        <v>47</v>
      </c>
      <c r="P68" s="76" t="s">
        <v>48</v>
      </c>
      <c r="Q68" s="76" t="s">
        <v>48</v>
      </c>
      <c r="R68" s="76" t="s">
        <v>47</v>
      </c>
      <c r="S68" s="76" t="s">
        <v>183</v>
      </c>
      <c r="T68" s="76" t="s">
        <v>47</v>
      </c>
      <c r="U68" s="76" t="s">
        <v>48</v>
      </c>
      <c r="V68" s="76" t="s">
        <v>48</v>
      </c>
      <c r="W68" s="76" t="s">
        <v>48</v>
      </c>
    </row>
    <row r="69" spans="1:23" s="80" customFormat="1" ht="67.5" customHeight="1">
      <c r="A69" s="76">
        <v>63</v>
      </c>
      <c r="B69" s="76" t="s">
        <v>19494</v>
      </c>
      <c r="C69" s="76"/>
      <c r="D69" s="76" t="s">
        <v>22</v>
      </c>
      <c r="E69" s="77" t="s">
        <v>19493</v>
      </c>
      <c r="F69" s="76" t="s">
        <v>242</v>
      </c>
      <c r="G69" s="76" t="s">
        <v>40</v>
      </c>
      <c r="H69" s="76" t="s">
        <v>7481</v>
      </c>
      <c r="I69" s="76" t="s">
        <v>7482</v>
      </c>
      <c r="J69" s="76" t="s">
        <v>19492</v>
      </c>
      <c r="K69" s="76" t="s">
        <v>637</v>
      </c>
      <c r="L69" s="76" t="s">
        <v>637</v>
      </c>
      <c r="M69" s="76" t="s">
        <v>48</v>
      </c>
      <c r="N69" s="76" t="s">
        <v>48</v>
      </c>
      <c r="O69" s="76" t="s">
        <v>47</v>
      </c>
      <c r="P69" s="76" t="s">
        <v>48</v>
      </c>
      <c r="Q69" s="76" t="s">
        <v>48</v>
      </c>
      <c r="R69" s="76" t="s">
        <v>47</v>
      </c>
      <c r="S69" s="76" t="s">
        <v>49</v>
      </c>
      <c r="T69" s="76" t="s">
        <v>47</v>
      </c>
      <c r="U69" s="76" t="s">
        <v>48</v>
      </c>
      <c r="V69" s="76" t="s">
        <v>48</v>
      </c>
      <c r="W69" s="76" t="s">
        <v>48</v>
      </c>
    </row>
    <row r="70" spans="1:23" s="80" customFormat="1" ht="67.5" customHeight="1">
      <c r="A70" s="76">
        <v>64</v>
      </c>
      <c r="B70" s="76" t="s">
        <v>7479</v>
      </c>
      <c r="C70" s="76"/>
      <c r="D70" s="76" t="s">
        <v>22</v>
      </c>
      <c r="E70" s="77" t="s">
        <v>7480</v>
      </c>
      <c r="F70" s="76" t="s">
        <v>107</v>
      </c>
      <c r="G70" s="76" t="s">
        <v>40</v>
      </c>
      <c r="H70" s="76" t="s">
        <v>7481</v>
      </c>
      <c r="I70" s="76" t="s">
        <v>7482</v>
      </c>
      <c r="J70" s="76" t="s">
        <v>19492</v>
      </c>
      <c r="K70" s="76" t="s">
        <v>637</v>
      </c>
      <c r="L70" s="76" t="s">
        <v>637</v>
      </c>
      <c r="M70" s="76" t="s">
        <v>18803</v>
      </c>
      <c r="N70" s="76" t="s">
        <v>68</v>
      </c>
      <c r="O70" s="76" t="s">
        <v>47</v>
      </c>
      <c r="P70" s="76" t="s">
        <v>48</v>
      </c>
      <c r="Q70" s="76" t="s">
        <v>48</v>
      </c>
      <c r="R70" s="76" t="s">
        <v>47</v>
      </c>
      <c r="S70" s="76" t="s">
        <v>49</v>
      </c>
      <c r="T70" s="76" t="s">
        <v>47</v>
      </c>
      <c r="U70" s="76" t="s">
        <v>48</v>
      </c>
      <c r="V70" s="76" t="s">
        <v>48</v>
      </c>
      <c r="W70" s="76" t="s">
        <v>48</v>
      </c>
    </row>
    <row r="71" spans="1:23" s="80" customFormat="1" ht="67.5" customHeight="1">
      <c r="A71" s="76">
        <v>65</v>
      </c>
      <c r="B71" s="76" t="s">
        <v>3414</v>
      </c>
      <c r="C71" s="76" t="s">
        <v>21</v>
      </c>
      <c r="D71" s="76"/>
      <c r="E71" s="77" t="s">
        <v>7483</v>
      </c>
      <c r="F71" s="76" t="s">
        <v>99</v>
      </c>
      <c r="G71" s="76" t="s">
        <v>10117</v>
      </c>
      <c r="H71" s="76" t="s">
        <v>7485</v>
      </c>
      <c r="I71" s="76" t="s">
        <v>264</v>
      </c>
      <c r="J71" s="76" t="s">
        <v>19491</v>
      </c>
      <c r="K71" s="76" t="s">
        <v>1492</v>
      </c>
      <c r="L71" s="76" t="s">
        <v>1831</v>
      </c>
      <c r="M71" s="76" t="s">
        <v>18759</v>
      </c>
      <c r="N71" s="76">
        <v>4</v>
      </c>
      <c r="O71" s="76" t="s">
        <v>47</v>
      </c>
      <c r="P71" s="76" t="s">
        <v>48</v>
      </c>
      <c r="Q71" s="76" t="s">
        <v>48</v>
      </c>
      <c r="R71" s="76" t="s">
        <v>47</v>
      </c>
      <c r="S71" s="76" t="s">
        <v>49</v>
      </c>
      <c r="T71" s="76" t="s">
        <v>47</v>
      </c>
      <c r="U71" s="76" t="s">
        <v>48</v>
      </c>
      <c r="V71" s="76" t="s">
        <v>48</v>
      </c>
      <c r="W71" s="76" t="s">
        <v>48</v>
      </c>
    </row>
    <row r="72" spans="1:23" s="80" customFormat="1" ht="67.5" customHeight="1">
      <c r="A72" s="76">
        <v>66</v>
      </c>
      <c r="B72" s="76" t="s">
        <v>1731</v>
      </c>
      <c r="C72" s="76"/>
      <c r="D72" s="76" t="s">
        <v>22</v>
      </c>
      <c r="E72" s="77" t="s">
        <v>2279</v>
      </c>
      <c r="F72" s="76" t="s">
        <v>134</v>
      </c>
      <c r="G72" s="76" t="s">
        <v>40</v>
      </c>
      <c r="H72" s="76" t="s">
        <v>7486</v>
      </c>
      <c r="I72" s="76" t="s">
        <v>7487</v>
      </c>
      <c r="J72" s="76" t="s">
        <v>19490</v>
      </c>
      <c r="K72" s="76" t="s">
        <v>8448</v>
      </c>
      <c r="L72" s="76" t="s">
        <v>637</v>
      </c>
      <c r="M72" s="76" t="s">
        <v>18761</v>
      </c>
      <c r="N72" s="76">
        <v>10</v>
      </c>
      <c r="O72" s="76" t="s">
        <v>47</v>
      </c>
      <c r="P72" s="76" t="s">
        <v>48</v>
      </c>
      <c r="Q72" s="76" t="s">
        <v>48</v>
      </c>
      <c r="R72" s="76" t="s">
        <v>47</v>
      </c>
      <c r="S72" s="76" t="s">
        <v>49</v>
      </c>
      <c r="T72" s="76" t="s">
        <v>47</v>
      </c>
      <c r="U72" s="76" t="s">
        <v>48</v>
      </c>
      <c r="V72" s="76" t="s">
        <v>48</v>
      </c>
      <c r="W72" s="76" t="s">
        <v>48</v>
      </c>
    </row>
    <row r="73" spans="1:23" s="80" customFormat="1" ht="67.5" customHeight="1">
      <c r="A73" s="76">
        <v>67</v>
      </c>
      <c r="B73" s="76" t="s">
        <v>7488</v>
      </c>
      <c r="C73" s="76" t="s">
        <v>21</v>
      </c>
      <c r="D73" s="76"/>
      <c r="E73" s="77" t="s">
        <v>7489</v>
      </c>
      <c r="F73" s="76" t="s">
        <v>145</v>
      </c>
      <c r="G73" s="76" t="s">
        <v>40</v>
      </c>
      <c r="H73" s="76" t="s">
        <v>7486</v>
      </c>
      <c r="I73" s="76" t="s">
        <v>7487</v>
      </c>
      <c r="J73" s="76" t="s">
        <v>19490</v>
      </c>
      <c r="K73" s="76" t="s">
        <v>8448</v>
      </c>
      <c r="L73" s="76" t="s">
        <v>637</v>
      </c>
      <c r="M73" s="76" t="s">
        <v>18761</v>
      </c>
      <c r="N73" s="76">
        <v>6</v>
      </c>
      <c r="O73" s="76" t="s">
        <v>47</v>
      </c>
      <c r="P73" s="76" t="s">
        <v>48</v>
      </c>
      <c r="Q73" s="76" t="s">
        <v>48</v>
      </c>
      <c r="R73" s="76" t="s">
        <v>47</v>
      </c>
      <c r="S73" s="76" t="s">
        <v>49</v>
      </c>
      <c r="T73" s="76" t="s">
        <v>47</v>
      </c>
      <c r="U73" s="76" t="s">
        <v>48</v>
      </c>
      <c r="V73" s="76" t="s">
        <v>48</v>
      </c>
      <c r="W73" s="76" t="s">
        <v>48</v>
      </c>
    </row>
    <row r="74" spans="1:23" s="80" customFormat="1" ht="67.5" customHeight="1">
      <c r="A74" s="76">
        <v>68</v>
      </c>
      <c r="B74" s="76" t="s">
        <v>7490</v>
      </c>
      <c r="C74" s="76" t="s">
        <v>21</v>
      </c>
      <c r="D74" s="76"/>
      <c r="E74" s="77" t="s">
        <v>1641</v>
      </c>
      <c r="F74" s="76" t="s">
        <v>310</v>
      </c>
      <c r="G74" s="76" t="s">
        <v>9446</v>
      </c>
      <c r="H74" s="76" t="s">
        <v>19489</v>
      </c>
      <c r="I74" s="76" t="s">
        <v>5972</v>
      </c>
      <c r="J74" s="76" t="s">
        <v>19488</v>
      </c>
      <c r="K74" s="76" t="s">
        <v>95</v>
      </c>
      <c r="L74" s="76" t="s">
        <v>637</v>
      </c>
      <c r="M74" s="76" t="s">
        <v>18797</v>
      </c>
      <c r="N74" s="76">
        <v>10</v>
      </c>
      <c r="O74" s="76" t="s">
        <v>47</v>
      </c>
      <c r="P74" s="76" t="s">
        <v>48</v>
      </c>
      <c r="Q74" s="76" t="s">
        <v>48</v>
      </c>
      <c r="R74" s="76" t="s">
        <v>47</v>
      </c>
      <c r="S74" s="76" t="s">
        <v>49</v>
      </c>
      <c r="T74" s="76" t="s">
        <v>47</v>
      </c>
      <c r="U74" s="76" t="s">
        <v>48</v>
      </c>
      <c r="V74" s="76" t="s">
        <v>48</v>
      </c>
      <c r="W74" s="76" t="s">
        <v>48</v>
      </c>
    </row>
    <row r="75" spans="1:23" s="80" customFormat="1" ht="67.5" customHeight="1">
      <c r="A75" s="76">
        <v>69</v>
      </c>
      <c r="B75" s="76" t="s">
        <v>1279</v>
      </c>
      <c r="C75" s="76"/>
      <c r="D75" s="76" t="s">
        <v>22</v>
      </c>
      <c r="E75" s="77" t="s">
        <v>1973</v>
      </c>
      <c r="F75" s="76" t="s">
        <v>125</v>
      </c>
      <c r="G75" s="76" t="s">
        <v>40</v>
      </c>
      <c r="H75" s="76" t="s">
        <v>7492</v>
      </c>
      <c r="I75" s="76" t="s">
        <v>7493</v>
      </c>
      <c r="J75" s="76" t="s">
        <v>19487</v>
      </c>
      <c r="K75" s="76" t="s">
        <v>7494</v>
      </c>
      <c r="L75" s="76" t="s">
        <v>637</v>
      </c>
      <c r="M75" s="76" t="s">
        <v>19134</v>
      </c>
      <c r="N75" s="76">
        <v>12</v>
      </c>
      <c r="O75" s="76" t="s">
        <v>47</v>
      </c>
      <c r="P75" s="76" t="s">
        <v>48</v>
      </c>
      <c r="Q75" s="76" t="s">
        <v>48</v>
      </c>
      <c r="R75" s="76" t="s">
        <v>47</v>
      </c>
      <c r="S75" s="76" t="s">
        <v>49</v>
      </c>
      <c r="T75" s="76" t="s">
        <v>47</v>
      </c>
      <c r="U75" s="76" t="s">
        <v>48</v>
      </c>
      <c r="V75" s="76" t="s">
        <v>48</v>
      </c>
      <c r="W75" s="76" t="s">
        <v>48</v>
      </c>
    </row>
    <row r="76" spans="1:23" s="80" customFormat="1" ht="67.5" customHeight="1">
      <c r="A76" s="76">
        <v>70</v>
      </c>
      <c r="B76" s="76" t="s">
        <v>7495</v>
      </c>
      <c r="C76" s="76" t="s">
        <v>21</v>
      </c>
      <c r="D76" s="76"/>
      <c r="E76" s="77" t="s">
        <v>934</v>
      </c>
      <c r="F76" s="76" t="s">
        <v>115</v>
      </c>
      <c r="G76" s="76" t="s">
        <v>11360</v>
      </c>
      <c r="H76" s="76" t="s">
        <v>7496</v>
      </c>
      <c r="I76" s="76" t="s">
        <v>668</v>
      </c>
      <c r="J76" s="76" t="s">
        <v>19486</v>
      </c>
      <c r="K76" s="76" t="s">
        <v>7497</v>
      </c>
      <c r="L76" s="76" t="s">
        <v>7498</v>
      </c>
      <c r="M76" s="76" t="s">
        <v>18788</v>
      </c>
      <c r="N76" s="76">
        <v>3</v>
      </c>
      <c r="O76" s="76" t="s">
        <v>47</v>
      </c>
      <c r="P76" s="76" t="s">
        <v>48</v>
      </c>
      <c r="Q76" s="76" t="s">
        <v>48</v>
      </c>
      <c r="R76" s="76" t="s">
        <v>47</v>
      </c>
      <c r="S76" s="76" t="s">
        <v>49</v>
      </c>
      <c r="T76" s="76" t="s">
        <v>47</v>
      </c>
      <c r="U76" s="76" t="s">
        <v>48</v>
      </c>
      <c r="V76" s="76" t="s">
        <v>48</v>
      </c>
      <c r="W76" s="76" t="s">
        <v>48</v>
      </c>
    </row>
    <row r="77" spans="1:23" s="80" customFormat="1" ht="67.5" customHeight="1">
      <c r="A77" s="76">
        <v>71</v>
      </c>
      <c r="B77" s="76" t="s">
        <v>7499</v>
      </c>
      <c r="C77" s="76"/>
      <c r="D77" s="76" t="s">
        <v>22</v>
      </c>
      <c r="E77" s="77" t="s">
        <v>7500</v>
      </c>
      <c r="F77" s="76" t="s">
        <v>134</v>
      </c>
      <c r="G77" s="76" t="s">
        <v>7501</v>
      </c>
      <c r="H77" s="76" t="s">
        <v>7502</v>
      </c>
      <c r="I77" s="76" t="s">
        <v>1174</v>
      </c>
      <c r="J77" s="76" t="s">
        <v>19485</v>
      </c>
      <c r="K77" s="76" t="s">
        <v>19484</v>
      </c>
      <c r="L77" s="76" t="s">
        <v>637</v>
      </c>
      <c r="M77" s="76" t="s">
        <v>18910</v>
      </c>
      <c r="N77" s="76">
        <v>10</v>
      </c>
      <c r="O77" s="76" t="s">
        <v>47</v>
      </c>
      <c r="P77" s="76" t="s">
        <v>48</v>
      </c>
      <c r="Q77" s="76" t="s">
        <v>48</v>
      </c>
      <c r="R77" s="76" t="s">
        <v>47</v>
      </c>
      <c r="S77" s="76" t="s">
        <v>49</v>
      </c>
      <c r="T77" s="76" t="s">
        <v>47</v>
      </c>
      <c r="U77" s="76" t="s">
        <v>48</v>
      </c>
      <c r="V77" s="76" t="s">
        <v>48</v>
      </c>
      <c r="W77" s="76" t="s">
        <v>48</v>
      </c>
    </row>
    <row r="78" spans="1:23" s="80" customFormat="1" ht="67.5" customHeight="1">
      <c r="A78" s="76">
        <v>72</v>
      </c>
      <c r="B78" s="76" t="s">
        <v>7503</v>
      </c>
      <c r="C78" s="76"/>
      <c r="D78" s="76" t="s">
        <v>22</v>
      </c>
      <c r="E78" s="77" t="s">
        <v>7504</v>
      </c>
      <c r="F78" s="76" t="s">
        <v>198</v>
      </c>
      <c r="G78" s="76" t="s">
        <v>40</v>
      </c>
      <c r="H78" s="76" t="s">
        <v>7502</v>
      </c>
      <c r="I78" s="76" t="s">
        <v>1174</v>
      </c>
      <c r="J78" s="76" t="s">
        <v>19485</v>
      </c>
      <c r="K78" s="76" t="s">
        <v>19484</v>
      </c>
      <c r="L78" s="76" t="s">
        <v>637</v>
      </c>
      <c r="M78" s="76" t="s">
        <v>18910</v>
      </c>
      <c r="N78" s="76">
        <v>4</v>
      </c>
      <c r="O78" s="76" t="s">
        <v>47</v>
      </c>
      <c r="P78" s="76" t="s">
        <v>48</v>
      </c>
      <c r="Q78" s="76" t="s">
        <v>48</v>
      </c>
      <c r="R78" s="76" t="s">
        <v>47</v>
      </c>
      <c r="S78" s="76" t="s">
        <v>49</v>
      </c>
      <c r="T78" s="76" t="s">
        <v>47</v>
      </c>
      <c r="U78" s="76" t="s">
        <v>48</v>
      </c>
      <c r="V78" s="76" t="s">
        <v>48</v>
      </c>
      <c r="W78" s="76" t="s">
        <v>48</v>
      </c>
    </row>
    <row r="79" spans="1:23" s="80" customFormat="1" ht="67.5" customHeight="1">
      <c r="A79" s="76">
        <v>73</v>
      </c>
      <c r="B79" s="76" t="s">
        <v>700</v>
      </c>
      <c r="C79" s="76"/>
      <c r="D79" s="76" t="s">
        <v>22</v>
      </c>
      <c r="E79" s="77" t="s">
        <v>7505</v>
      </c>
      <c r="F79" s="76" t="s">
        <v>122</v>
      </c>
      <c r="G79" s="76" t="s">
        <v>40</v>
      </c>
      <c r="H79" s="76" t="s">
        <v>7506</v>
      </c>
      <c r="I79" s="76" t="s">
        <v>4527</v>
      </c>
      <c r="J79" s="76" t="s">
        <v>19483</v>
      </c>
      <c r="K79" s="76" t="s">
        <v>48</v>
      </c>
      <c r="L79" s="76" t="s">
        <v>637</v>
      </c>
      <c r="M79" s="76" t="s">
        <v>7453</v>
      </c>
      <c r="N79" s="76">
        <v>1</v>
      </c>
      <c r="O79" s="76" t="s">
        <v>47</v>
      </c>
      <c r="P79" s="76" t="s">
        <v>48</v>
      </c>
      <c r="Q79" s="76" t="s">
        <v>48</v>
      </c>
      <c r="R79" s="76" t="s">
        <v>47</v>
      </c>
      <c r="S79" s="76" t="s">
        <v>196</v>
      </c>
      <c r="T79" s="76" t="s">
        <v>47</v>
      </c>
      <c r="U79" s="76" t="s">
        <v>48</v>
      </c>
      <c r="V79" s="76" t="s">
        <v>48</v>
      </c>
      <c r="W79" s="76" t="s">
        <v>48</v>
      </c>
    </row>
    <row r="80" spans="1:23" s="80" customFormat="1" ht="67.5" customHeight="1">
      <c r="A80" s="76">
        <v>74</v>
      </c>
      <c r="B80" s="76" t="s">
        <v>7507</v>
      </c>
      <c r="C80" s="76"/>
      <c r="D80" s="76" t="s">
        <v>22</v>
      </c>
      <c r="E80" s="77" t="s">
        <v>7508</v>
      </c>
      <c r="F80" s="76" t="s">
        <v>115</v>
      </c>
      <c r="G80" s="76" t="s">
        <v>11360</v>
      </c>
      <c r="H80" s="76" t="s">
        <v>7509</v>
      </c>
      <c r="I80" s="76" t="s">
        <v>5568</v>
      </c>
      <c r="J80" s="76" t="s">
        <v>19482</v>
      </c>
      <c r="K80" s="76" t="s">
        <v>19481</v>
      </c>
      <c r="L80" s="76" t="s">
        <v>1831</v>
      </c>
      <c r="M80" s="76" t="s">
        <v>19480</v>
      </c>
      <c r="N80" s="76">
        <v>2</v>
      </c>
      <c r="O80" s="76" t="s">
        <v>47</v>
      </c>
      <c r="P80" s="76" t="s">
        <v>48</v>
      </c>
      <c r="Q80" s="76" t="s">
        <v>48</v>
      </c>
      <c r="R80" s="76" t="s">
        <v>47</v>
      </c>
      <c r="S80" s="76" t="s">
        <v>49</v>
      </c>
      <c r="T80" s="76" t="s">
        <v>47</v>
      </c>
      <c r="U80" s="76" t="s">
        <v>48</v>
      </c>
      <c r="V80" s="76" t="s">
        <v>48</v>
      </c>
      <c r="W80" s="76" t="s">
        <v>48</v>
      </c>
    </row>
    <row r="81" spans="1:23" s="80" customFormat="1" ht="67.5" customHeight="1">
      <c r="A81" s="76">
        <v>75</v>
      </c>
      <c r="B81" s="76" t="s">
        <v>7511</v>
      </c>
      <c r="C81" s="76"/>
      <c r="D81" s="76" t="s">
        <v>22</v>
      </c>
      <c r="E81" s="77" t="s">
        <v>7512</v>
      </c>
      <c r="F81" s="76" t="s">
        <v>134</v>
      </c>
      <c r="G81" s="76" t="s">
        <v>40</v>
      </c>
      <c r="H81" s="76" t="s">
        <v>4618</v>
      </c>
      <c r="I81" s="76" t="s">
        <v>3116</v>
      </c>
      <c r="J81" s="76" t="s">
        <v>19479</v>
      </c>
      <c r="K81" s="76" t="s">
        <v>7255</v>
      </c>
      <c r="L81" s="76" t="s">
        <v>1831</v>
      </c>
      <c r="M81" s="79" t="s">
        <v>18873</v>
      </c>
      <c r="N81" s="76">
        <v>9</v>
      </c>
      <c r="O81" s="76" t="s">
        <v>47</v>
      </c>
      <c r="P81" s="76" t="s">
        <v>48</v>
      </c>
      <c r="Q81" s="76" t="s">
        <v>48</v>
      </c>
      <c r="R81" s="76" t="s">
        <v>47</v>
      </c>
      <c r="S81" s="76" t="s">
        <v>49</v>
      </c>
      <c r="T81" s="76" t="s">
        <v>47</v>
      </c>
      <c r="U81" s="76" t="s">
        <v>48</v>
      </c>
      <c r="V81" s="76" t="s">
        <v>48</v>
      </c>
      <c r="W81" s="76" t="s">
        <v>48</v>
      </c>
    </row>
    <row r="82" spans="1:23" s="80" customFormat="1" ht="67.5" customHeight="1">
      <c r="A82" s="76">
        <v>76</v>
      </c>
      <c r="B82" s="76" t="s">
        <v>1622</v>
      </c>
      <c r="C82" s="76"/>
      <c r="D82" s="76" t="s">
        <v>22</v>
      </c>
      <c r="E82" s="77" t="s">
        <v>7513</v>
      </c>
      <c r="F82" s="76" t="s">
        <v>260</v>
      </c>
      <c r="G82" s="76" t="s">
        <v>40</v>
      </c>
      <c r="H82" s="76" t="s">
        <v>4618</v>
      </c>
      <c r="I82" s="76" t="s">
        <v>3116</v>
      </c>
      <c r="J82" s="76" t="s">
        <v>19479</v>
      </c>
      <c r="K82" s="76" t="s">
        <v>7255</v>
      </c>
      <c r="L82" s="76" t="s">
        <v>1831</v>
      </c>
      <c r="M82" s="79" t="s">
        <v>18873</v>
      </c>
      <c r="N82" s="76">
        <v>1</v>
      </c>
      <c r="O82" s="76" t="s">
        <v>47</v>
      </c>
      <c r="P82" s="76" t="s">
        <v>48</v>
      </c>
      <c r="Q82" s="76" t="s">
        <v>48</v>
      </c>
      <c r="R82" s="76" t="s">
        <v>47</v>
      </c>
      <c r="S82" s="76" t="s">
        <v>49</v>
      </c>
      <c r="T82" s="76" t="s">
        <v>47</v>
      </c>
      <c r="U82" s="76" t="s">
        <v>48</v>
      </c>
      <c r="V82" s="76" t="s">
        <v>48</v>
      </c>
      <c r="W82" s="76" t="s">
        <v>48</v>
      </c>
    </row>
    <row r="83" spans="1:23" s="80" customFormat="1" ht="67.5" customHeight="1">
      <c r="A83" s="76">
        <v>77</v>
      </c>
      <c r="B83" s="76" t="s">
        <v>7514</v>
      </c>
      <c r="C83" s="76"/>
      <c r="D83" s="76" t="s">
        <v>22</v>
      </c>
      <c r="E83" s="77" t="s">
        <v>629</v>
      </c>
      <c r="F83" s="76" t="s">
        <v>185</v>
      </c>
      <c r="G83" s="76" t="s">
        <v>19478</v>
      </c>
      <c r="H83" s="76" t="s">
        <v>7516</v>
      </c>
      <c r="I83" s="76" t="s">
        <v>7517</v>
      </c>
      <c r="J83" s="76" t="s">
        <v>19477</v>
      </c>
      <c r="K83" s="76" t="s">
        <v>1802</v>
      </c>
      <c r="L83" s="76" t="s">
        <v>19475</v>
      </c>
      <c r="M83" s="76" t="s">
        <v>7518</v>
      </c>
      <c r="N83" s="76">
        <v>7</v>
      </c>
      <c r="O83" s="76" t="s">
        <v>47</v>
      </c>
      <c r="P83" s="76" t="s">
        <v>48</v>
      </c>
      <c r="Q83" s="76" t="s">
        <v>48</v>
      </c>
      <c r="R83" s="76" t="s">
        <v>47</v>
      </c>
      <c r="S83" s="76" t="s">
        <v>49</v>
      </c>
      <c r="T83" s="76" t="s">
        <v>47</v>
      </c>
      <c r="U83" s="76" t="s">
        <v>48</v>
      </c>
      <c r="V83" s="76" t="s">
        <v>48</v>
      </c>
      <c r="W83" s="76" t="s">
        <v>48</v>
      </c>
    </row>
    <row r="84" spans="1:23" s="80" customFormat="1" ht="67.5" customHeight="1">
      <c r="A84" s="76">
        <v>78</v>
      </c>
      <c r="B84" s="76" t="s">
        <v>7519</v>
      </c>
      <c r="C84" s="76"/>
      <c r="D84" s="76" t="s">
        <v>22</v>
      </c>
      <c r="E84" s="77" t="s">
        <v>7520</v>
      </c>
      <c r="F84" s="76" t="s">
        <v>260</v>
      </c>
      <c r="G84" s="76" t="s">
        <v>40</v>
      </c>
      <c r="H84" s="76" t="s">
        <v>7516</v>
      </c>
      <c r="I84" s="76" t="s">
        <v>7517</v>
      </c>
      <c r="J84" s="76" t="s">
        <v>19476</v>
      </c>
      <c r="K84" s="76" t="s">
        <v>1802</v>
      </c>
      <c r="L84" s="76" t="s">
        <v>19475</v>
      </c>
      <c r="M84" s="76" t="s">
        <v>7518</v>
      </c>
      <c r="N84" s="76">
        <v>2</v>
      </c>
      <c r="O84" s="76" t="s">
        <v>47</v>
      </c>
      <c r="P84" s="76" t="s">
        <v>48</v>
      </c>
      <c r="Q84" s="76" t="s">
        <v>48</v>
      </c>
      <c r="R84" s="76" t="s">
        <v>47</v>
      </c>
      <c r="S84" s="76" t="s">
        <v>49</v>
      </c>
      <c r="T84" s="76" t="s">
        <v>47</v>
      </c>
      <c r="U84" s="76" t="s">
        <v>48</v>
      </c>
      <c r="V84" s="76" t="s">
        <v>48</v>
      </c>
      <c r="W84" s="76" t="s">
        <v>48</v>
      </c>
    </row>
    <row r="85" spans="1:23" s="80" customFormat="1" ht="67.5" customHeight="1">
      <c r="A85" s="76">
        <v>79</v>
      </c>
      <c r="B85" s="76" t="s">
        <v>7521</v>
      </c>
      <c r="C85" s="76" t="s">
        <v>21</v>
      </c>
      <c r="D85" s="76"/>
      <c r="E85" s="77" t="s">
        <v>7522</v>
      </c>
      <c r="F85" s="76" t="s">
        <v>198</v>
      </c>
      <c r="G85" s="76" t="s">
        <v>40</v>
      </c>
      <c r="H85" s="76" t="s">
        <v>7523</v>
      </c>
      <c r="I85" s="76" t="s">
        <v>4570</v>
      </c>
      <c r="J85" s="76" t="s">
        <v>19474</v>
      </c>
      <c r="K85" s="76" t="s">
        <v>1518</v>
      </c>
      <c r="L85" s="76" t="s">
        <v>307</v>
      </c>
      <c r="M85" s="79" t="s">
        <v>18735</v>
      </c>
      <c r="N85" s="76">
        <v>5</v>
      </c>
      <c r="O85" s="76" t="s">
        <v>47</v>
      </c>
      <c r="P85" s="76" t="s">
        <v>48</v>
      </c>
      <c r="Q85" s="76" t="s">
        <v>48</v>
      </c>
      <c r="R85" s="76" t="s">
        <v>47</v>
      </c>
      <c r="S85" s="76" t="s">
        <v>49</v>
      </c>
      <c r="T85" s="76" t="s">
        <v>47</v>
      </c>
      <c r="U85" s="76" t="s">
        <v>48</v>
      </c>
      <c r="V85" s="76" t="s">
        <v>48</v>
      </c>
      <c r="W85" s="76" t="s">
        <v>48</v>
      </c>
    </row>
    <row r="86" spans="1:23" s="80" customFormat="1" ht="67.5" customHeight="1">
      <c r="A86" s="76">
        <v>80</v>
      </c>
      <c r="B86" s="76" t="s">
        <v>1083</v>
      </c>
      <c r="C86" s="76" t="s">
        <v>21</v>
      </c>
      <c r="D86" s="76"/>
      <c r="E86" s="77" t="s">
        <v>6109</v>
      </c>
      <c r="F86" s="76" t="s">
        <v>242</v>
      </c>
      <c r="G86" s="76" t="s">
        <v>40</v>
      </c>
      <c r="H86" s="76" t="s">
        <v>7523</v>
      </c>
      <c r="I86" s="76" t="s">
        <v>4570</v>
      </c>
      <c r="J86" s="76" t="s">
        <v>19474</v>
      </c>
      <c r="K86" s="76" t="s">
        <v>1518</v>
      </c>
      <c r="L86" s="76" t="s">
        <v>307</v>
      </c>
      <c r="M86" s="76" t="s">
        <v>48</v>
      </c>
      <c r="N86" s="76" t="s">
        <v>48</v>
      </c>
      <c r="O86" s="76" t="s">
        <v>47</v>
      </c>
      <c r="P86" s="76" t="s">
        <v>48</v>
      </c>
      <c r="Q86" s="76" t="s">
        <v>48</v>
      </c>
      <c r="R86" s="76" t="s">
        <v>47</v>
      </c>
      <c r="S86" s="76" t="s">
        <v>49</v>
      </c>
      <c r="T86" s="76" t="s">
        <v>47</v>
      </c>
      <c r="U86" s="76" t="s">
        <v>48</v>
      </c>
      <c r="V86" s="76" t="s">
        <v>48</v>
      </c>
      <c r="W86" s="76" t="s">
        <v>48</v>
      </c>
    </row>
    <row r="87" spans="1:23" s="80" customFormat="1" ht="67.5" customHeight="1">
      <c r="A87" s="76">
        <v>81</v>
      </c>
      <c r="B87" s="76" t="s">
        <v>7524</v>
      </c>
      <c r="C87" s="76" t="s">
        <v>21</v>
      </c>
      <c r="D87" s="76"/>
      <c r="E87" s="77" t="s">
        <v>7455</v>
      </c>
      <c r="F87" s="76" t="s">
        <v>198</v>
      </c>
      <c r="G87" s="76" t="s">
        <v>40</v>
      </c>
      <c r="H87" s="76" t="s">
        <v>7525</v>
      </c>
      <c r="I87" s="76" t="s">
        <v>261</v>
      </c>
      <c r="J87" s="76" t="s">
        <v>19473</v>
      </c>
      <c r="K87" s="76" t="s">
        <v>7526</v>
      </c>
      <c r="L87" s="76" t="s">
        <v>637</v>
      </c>
      <c r="M87" s="76" t="s">
        <v>18934</v>
      </c>
      <c r="N87" s="76">
        <v>5</v>
      </c>
      <c r="O87" s="76" t="s">
        <v>47</v>
      </c>
      <c r="P87" s="76" t="s">
        <v>48</v>
      </c>
      <c r="Q87" s="76" t="s">
        <v>48</v>
      </c>
      <c r="R87" s="76" t="s">
        <v>47</v>
      </c>
      <c r="S87" s="76" t="s">
        <v>49</v>
      </c>
      <c r="T87" s="76" t="s">
        <v>47</v>
      </c>
      <c r="U87" s="76" t="s">
        <v>48</v>
      </c>
      <c r="V87" s="76" t="s">
        <v>48</v>
      </c>
      <c r="W87" s="76" t="s">
        <v>48</v>
      </c>
    </row>
    <row r="88" spans="1:23" s="80" customFormat="1" ht="67.5" customHeight="1">
      <c r="A88" s="76">
        <v>82</v>
      </c>
      <c r="B88" s="76" t="s">
        <v>7527</v>
      </c>
      <c r="C88" s="76" t="s">
        <v>21</v>
      </c>
      <c r="D88" s="76"/>
      <c r="E88" s="77" t="s">
        <v>7528</v>
      </c>
      <c r="F88" s="76" t="s">
        <v>185</v>
      </c>
      <c r="G88" s="76" t="s">
        <v>19332</v>
      </c>
      <c r="H88" s="76" t="s">
        <v>7529</v>
      </c>
      <c r="I88" s="76" t="s">
        <v>3207</v>
      </c>
      <c r="J88" s="76" t="s">
        <v>19472</v>
      </c>
      <c r="K88" s="76" t="s">
        <v>7530</v>
      </c>
      <c r="L88" s="76" t="s">
        <v>1831</v>
      </c>
      <c r="M88" s="76" t="s">
        <v>19452</v>
      </c>
      <c r="N88" s="76">
        <v>6</v>
      </c>
      <c r="O88" s="76" t="s">
        <v>47</v>
      </c>
      <c r="P88" s="76" t="s">
        <v>48</v>
      </c>
      <c r="Q88" s="76" t="s">
        <v>48</v>
      </c>
      <c r="R88" s="76" t="s">
        <v>47</v>
      </c>
      <c r="S88" s="76" t="s">
        <v>49</v>
      </c>
      <c r="T88" s="76" t="s">
        <v>47</v>
      </c>
      <c r="U88" s="76" t="s">
        <v>48</v>
      </c>
      <c r="V88" s="76" t="s">
        <v>48</v>
      </c>
      <c r="W88" s="76" t="s">
        <v>48</v>
      </c>
    </row>
    <row r="89" spans="1:23" s="80" customFormat="1" ht="67.5" customHeight="1">
      <c r="A89" s="76">
        <v>83</v>
      </c>
      <c r="B89" s="76" t="s">
        <v>1360</v>
      </c>
      <c r="C89" s="76"/>
      <c r="D89" s="76" t="s">
        <v>22</v>
      </c>
      <c r="E89" s="77" t="s">
        <v>6864</v>
      </c>
      <c r="F89" s="76" t="s">
        <v>107</v>
      </c>
      <c r="G89" s="76" t="s">
        <v>9953</v>
      </c>
      <c r="H89" s="76" t="s">
        <v>7531</v>
      </c>
      <c r="I89" s="76" t="s">
        <v>1968</v>
      </c>
      <c r="J89" s="76" t="s">
        <v>19471</v>
      </c>
      <c r="K89" s="76" t="s">
        <v>19470</v>
      </c>
      <c r="L89" s="76" t="s">
        <v>637</v>
      </c>
      <c r="M89" s="76" t="s">
        <v>18742</v>
      </c>
      <c r="N89" s="76" t="s">
        <v>481</v>
      </c>
      <c r="O89" s="76" t="s">
        <v>47</v>
      </c>
      <c r="P89" s="76" t="s">
        <v>48</v>
      </c>
      <c r="Q89" s="76" t="s">
        <v>48</v>
      </c>
      <c r="R89" s="76" t="s">
        <v>47</v>
      </c>
      <c r="S89" s="76" t="s">
        <v>49</v>
      </c>
      <c r="T89" s="76" t="s">
        <v>47</v>
      </c>
      <c r="U89" s="76" t="s">
        <v>48</v>
      </c>
      <c r="V89" s="76" t="s">
        <v>48</v>
      </c>
      <c r="W89" s="76" t="s">
        <v>48</v>
      </c>
    </row>
    <row r="90" spans="1:23" s="80" customFormat="1" ht="67.5" customHeight="1">
      <c r="A90" s="76">
        <v>84</v>
      </c>
      <c r="B90" s="76" t="s">
        <v>7532</v>
      </c>
      <c r="C90" s="76"/>
      <c r="D90" s="76" t="s">
        <v>22</v>
      </c>
      <c r="E90" s="77" t="s">
        <v>7533</v>
      </c>
      <c r="F90" s="76" t="s">
        <v>272</v>
      </c>
      <c r="G90" s="76" t="s">
        <v>40</v>
      </c>
      <c r="H90" s="76" t="s">
        <v>6246</v>
      </c>
      <c r="I90" s="76" t="s">
        <v>7534</v>
      </c>
      <c r="J90" s="76" t="s">
        <v>19469</v>
      </c>
      <c r="K90" s="76" t="s">
        <v>7398</v>
      </c>
      <c r="L90" s="76" t="s">
        <v>4397</v>
      </c>
      <c r="M90" s="79" t="s">
        <v>18873</v>
      </c>
      <c r="N90" s="76">
        <v>8</v>
      </c>
      <c r="O90" s="76" t="s">
        <v>47</v>
      </c>
      <c r="P90" s="76" t="s">
        <v>48</v>
      </c>
      <c r="Q90" s="76" t="s">
        <v>48</v>
      </c>
      <c r="R90" s="76" t="s">
        <v>47</v>
      </c>
      <c r="S90" s="76" t="s">
        <v>49</v>
      </c>
      <c r="T90" s="76" t="s">
        <v>47</v>
      </c>
      <c r="U90" s="76" t="s">
        <v>48</v>
      </c>
      <c r="V90" s="76" t="s">
        <v>48</v>
      </c>
      <c r="W90" s="76" t="s">
        <v>48</v>
      </c>
    </row>
    <row r="91" spans="1:23" s="80" customFormat="1" ht="67.5" customHeight="1">
      <c r="A91" s="76">
        <v>85</v>
      </c>
      <c r="B91" s="76" t="s">
        <v>6171</v>
      </c>
      <c r="C91" s="76"/>
      <c r="D91" s="76" t="s">
        <v>22</v>
      </c>
      <c r="E91" s="77" t="s">
        <v>4994</v>
      </c>
      <c r="F91" s="76" t="s">
        <v>260</v>
      </c>
      <c r="G91" s="76" t="s">
        <v>40</v>
      </c>
      <c r="H91" s="76" t="s">
        <v>6246</v>
      </c>
      <c r="I91" s="76" t="s">
        <v>7534</v>
      </c>
      <c r="J91" s="76" t="s">
        <v>19469</v>
      </c>
      <c r="K91" s="76" t="s">
        <v>7398</v>
      </c>
      <c r="L91" s="76" t="s">
        <v>4397</v>
      </c>
      <c r="M91" s="79" t="s">
        <v>18873</v>
      </c>
      <c r="N91" s="76">
        <v>1</v>
      </c>
      <c r="O91" s="76" t="s">
        <v>47</v>
      </c>
      <c r="P91" s="76" t="s">
        <v>48</v>
      </c>
      <c r="Q91" s="76" t="s">
        <v>48</v>
      </c>
      <c r="R91" s="76" t="s">
        <v>47</v>
      </c>
      <c r="S91" s="76" t="s">
        <v>49</v>
      </c>
      <c r="T91" s="76" t="s">
        <v>47</v>
      </c>
      <c r="U91" s="76" t="s">
        <v>48</v>
      </c>
      <c r="V91" s="76" t="s">
        <v>48</v>
      </c>
      <c r="W91" s="76" t="s">
        <v>48</v>
      </c>
    </row>
    <row r="92" spans="1:23" s="80" customFormat="1" ht="67.5" customHeight="1">
      <c r="A92" s="76">
        <v>86</v>
      </c>
      <c r="B92" s="76" t="s">
        <v>7535</v>
      </c>
      <c r="C92" s="76" t="s">
        <v>21</v>
      </c>
      <c r="D92" s="76"/>
      <c r="E92" s="77" t="s">
        <v>7536</v>
      </c>
      <c r="F92" s="76" t="s">
        <v>122</v>
      </c>
      <c r="G92" s="76" t="s">
        <v>40</v>
      </c>
      <c r="H92" s="76" t="s">
        <v>6246</v>
      </c>
      <c r="I92" s="76" t="s">
        <v>7534</v>
      </c>
      <c r="J92" s="76" t="s">
        <v>19469</v>
      </c>
      <c r="K92" s="76" t="s">
        <v>7398</v>
      </c>
      <c r="L92" s="76" t="s">
        <v>4397</v>
      </c>
      <c r="M92" s="76" t="s">
        <v>19468</v>
      </c>
      <c r="N92" s="76">
        <v>1</v>
      </c>
      <c r="O92" s="76" t="s">
        <v>47</v>
      </c>
      <c r="P92" s="76" t="s">
        <v>48</v>
      </c>
      <c r="Q92" s="76" t="s">
        <v>48</v>
      </c>
      <c r="R92" s="76" t="s">
        <v>47</v>
      </c>
      <c r="S92" s="76" t="s">
        <v>49</v>
      </c>
      <c r="T92" s="76" t="s">
        <v>47</v>
      </c>
      <c r="U92" s="76" t="s">
        <v>48</v>
      </c>
      <c r="V92" s="76" t="s">
        <v>48</v>
      </c>
      <c r="W92" s="76" t="s">
        <v>48</v>
      </c>
    </row>
    <row r="93" spans="1:23" s="80" customFormat="1" ht="67.5" customHeight="1">
      <c r="A93" s="76">
        <v>87</v>
      </c>
      <c r="B93" s="76" t="s">
        <v>7537</v>
      </c>
      <c r="C93" s="76"/>
      <c r="D93" s="76" t="s">
        <v>22</v>
      </c>
      <c r="E93" s="77" t="s">
        <v>7538</v>
      </c>
      <c r="F93" s="76" t="s">
        <v>122</v>
      </c>
      <c r="G93" s="76" t="s">
        <v>7539</v>
      </c>
      <c r="H93" s="76" t="s">
        <v>7540</v>
      </c>
      <c r="I93" s="76" t="s">
        <v>7541</v>
      </c>
      <c r="J93" s="76" t="s">
        <v>19466</v>
      </c>
      <c r="K93" s="76" t="s">
        <v>7542</v>
      </c>
      <c r="L93" s="76" t="s">
        <v>19465</v>
      </c>
      <c r="M93" s="76" t="s">
        <v>18759</v>
      </c>
      <c r="N93" s="76">
        <v>1</v>
      </c>
      <c r="O93" s="76" t="s">
        <v>47</v>
      </c>
      <c r="P93" s="76" t="s">
        <v>48</v>
      </c>
      <c r="Q93" s="76" t="s">
        <v>48</v>
      </c>
      <c r="R93" s="76" t="s">
        <v>47</v>
      </c>
      <c r="S93" s="76" t="s">
        <v>49</v>
      </c>
      <c r="T93" s="76" t="s">
        <v>47</v>
      </c>
      <c r="U93" s="76" t="s">
        <v>48</v>
      </c>
      <c r="V93" s="76" t="s">
        <v>48</v>
      </c>
      <c r="W93" s="76" t="s">
        <v>48</v>
      </c>
    </row>
    <row r="94" spans="1:23" s="80" customFormat="1" ht="67.5" customHeight="1">
      <c r="A94" s="76">
        <v>88</v>
      </c>
      <c r="B94" s="76" t="s">
        <v>19467</v>
      </c>
      <c r="C94" s="76" t="s">
        <v>21</v>
      </c>
      <c r="D94" s="76"/>
      <c r="E94" s="77" t="s">
        <v>3201</v>
      </c>
      <c r="F94" s="76" t="s">
        <v>110</v>
      </c>
      <c r="G94" s="76" t="s">
        <v>7539</v>
      </c>
      <c r="H94" s="76" t="s">
        <v>7540</v>
      </c>
      <c r="I94" s="76" t="s">
        <v>7541</v>
      </c>
      <c r="J94" s="76" t="s">
        <v>19466</v>
      </c>
      <c r="K94" s="76" t="s">
        <v>7542</v>
      </c>
      <c r="L94" s="76" t="s">
        <v>19465</v>
      </c>
      <c r="M94" s="76" t="s">
        <v>48</v>
      </c>
      <c r="N94" s="76" t="s">
        <v>48</v>
      </c>
      <c r="O94" s="76" t="s">
        <v>47</v>
      </c>
      <c r="P94" s="76" t="s">
        <v>48</v>
      </c>
      <c r="Q94" s="76" t="s">
        <v>48</v>
      </c>
      <c r="R94" s="76" t="s">
        <v>47</v>
      </c>
      <c r="S94" s="76" t="s">
        <v>49</v>
      </c>
      <c r="T94" s="76" t="s">
        <v>47</v>
      </c>
      <c r="U94" s="76" t="s">
        <v>48</v>
      </c>
      <c r="V94" s="76" t="s">
        <v>48</v>
      </c>
      <c r="W94" s="76" t="s">
        <v>48</v>
      </c>
    </row>
    <row r="95" spans="1:23" s="80" customFormat="1" ht="67.5" customHeight="1">
      <c r="A95" s="76">
        <v>89</v>
      </c>
      <c r="B95" s="76" t="s">
        <v>4379</v>
      </c>
      <c r="C95" s="76"/>
      <c r="D95" s="76" t="s">
        <v>22</v>
      </c>
      <c r="E95" s="77" t="s">
        <v>2846</v>
      </c>
      <c r="F95" s="76" t="s">
        <v>310</v>
      </c>
      <c r="G95" s="76" t="s">
        <v>40</v>
      </c>
      <c r="H95" s="76" t="s">
        <v>7543</v>
      </c>
      <c r="I95" s="76" t="s">
        <v>120</v>
      </c>
      <c r="J95" s="76" t="s">
        <v>19464</v>
      </c>
      <c r="K95" s="76" t="s">
        <v>19463</v>
      </c>
      <c r="L95" s="76" t="s">
        <v>1831</v>
      </c>
      <c r="M95" s="79" t="s">
        <v>18735</v>
      </c>
      <c r="N95" s="76">
        <v>11</v>
      </c>
      <c r="O95" s="76" t="s">
        <v>47</v>
      </c>
      <c r="P95" s="76" t="s">
        <v>48</v>
      </c>
      <c r="Q95" s="76" t="s">
        <v>48</v>
      </c>
      <c r="R95" s="76" t="s">
        <v>47</v>
      </c>
      <c r="S95" s="76" t="s">
        <v>49</v>
      </c>
      <c r="T95" s="76" t="s">
        <v>47</v>
      </c>
      <c r="U95" s="76" t="s">
        <v>48</v>
      </c>
      <c r="V95" s="76" t="s">
        <v>48</v>
      </c>
      <c r="W95" s="76" t="s">
        <v>48</v>
      </c>
    </row>
    <row r="96" spans="1:23" s="80" customFormat="1" ht="67.5" customHeight="1">
      <c r="A96" s="76">
        <v>90</v>
      </c>
      <c r="B96" s="76" t="s">
        <v>7544</v>
      </c>
      <c r="C96" s="76" t="s">
        <v>21</v>
      </c>
      <c r="D96" s="76"/>
      <c r="E96" s="77" t="s">
        <v>7545</v>
      </c>
      <c r="F96" s="76" t="s">
        <v>234</v>
      </c>
      <c r="G96" s="76" t="s">
        <v>11360</v>
      </c>
      <c r="H96" s="76" t="s">
        <v>7543</v>
      </c>
      <c r="I96" s="76" t="s">
        <v>120</v>
      </c>
      <c r="J96" s="76" t="s">
        <v>19464</v>
      </c>
      <c r="K96" s="76" t="s">
        <v>19463</v>
      </c>
      <c r="L96" s="76" t="s">
        <v>1831</v>
      </c>
      <c r="M96" s="76" t="s">
        <v>18788</v>
      </c>
      <c r="N96" s="76">
        <v>9</v>
      </c>
      <c r="O96" s="76" t="s">
        <v>47</v>
      </c>
      <c r="P96" s="76" t="s">
        <v>48</v>
      </c>
      <c r="Q96" s="76" t="s">
        <v>48</v>
      </c>
      <c r="R96" s="76" t="s">
        <v>47</v>
      </c>
      <c r="S96" s="76" t="s">
        <v>49</v>
      </c>
      <c r="T96" s="76" t="s">
        <v>47</v>
      </c>
      <c r="U96" s="76" t="s">
        <v>48</v>
      </c>
      <c r="V96" s="76" t="s">
        <v>48</v>
      </c>
      <c r="W96" s="76" t="s">
        <v>48</v>
      </c>
    </row>
    <row r="97" spans="1:23" s="80" customFormat="1" ht="67.5" customHeight="1">
      <c r="A97" s="76">
        <v>91</v>
      </c>
      <c r="B97" s="76" t="s">
        <v>7546</v>
      </c>
      <c r="C97" s="76"/>
      <c r="D97" s="76" t="s">
        <v>22</v>
      </c>
      <c r="E97" s="77" t="s">
        <v>7547</v>
      </c>
      <c r="F97" s="76" t="s">
        <v>234</v>
      </c>
      <c r="G97" s="76" t="s">
        <v>40</v>
      </c>
      <c r="H97" s="76" t="s">
        <v>4000</v>
      </c>
      <c r="I97" s="76" t="s">
        <v>1965</v>
      </c>
      <c r="J97" s="76" t="s">
        <v>19462</v>
      </c>
      <c r="K97" s="76" t="s">
        <v>19093</v>
      </c>
      <c r="L97" s="76" t="s">
        <v>307</v>
      </c>
      <c r="M97" s="76" t="s">
        <v>18892</v>
      </c>
      <c r="N97" s="76">
        <v>9</v>
      </c>
      <c r="O97" s="76" t="s">
        <v>47</v>
      </c>
      <c r="P97" s="76" t="s">
        <v>48</v>
      </c>
      <c r="Q97" s="76" t="s">
        <v>48</v>
      </c>
      <c r="R97" s="76" t="s">
        <v>47</v>
      </c>
      <c r="S97" s="76" t="s">
        <v>49</v>
      </c>
      <c r="T97" s="76" t="s">
        <v>47</v>
      </c>
      <c r="U97" s="76" t="s">
        <v>48</v>
      </c>
      <c r="V97" s="76" t="s">
        <v>48</v>
      </c>
      <c r="W97" s="76" t="s">
        <v>48</v>
      </c>
    </row>
    <row r="98" spans="1:23" s="80" customFormat="1" ht="67.5" customHeight="1">
      <c r="A98" s="76">
        <v>92</v>
      </c>
      <c r="B98" s="76" t="s">
        <v>7549</v>
      </c>
      <c r="C98" s="76"/>
      <c r="D98" s="76" t="s">
        <v>22</v>
      </c>
      <c r="E98" s="77" t="s">
        <v>7550</v>
      </c>
      <c r="F98" s="76" t="s">
        <v>145</v>
      </c>
      <c r="G98" s="76" t="s">
        <v>40</v>
      </c>
      <c r="H98" s="76" t="s">
        <v>4000</v>
      </c>
      <c r="I98" s="76" t="s">
        <v>1965</v>
      </c>
      <c r="J98" s="76" t="s">
        <v>19462</v>
      </c>
      <c r="K98" s="76" t="s">
        <v>19093</v>
      </c>
      <c r="L98" s="76" t="s">
        <v>307</v>
      </c>
      <c r="M98" s="76" t="s">
        <v>18892</v>
      </c>
      <c r="N98" s="76">
        <v>6</v>
      </c>
      <c r="O98" s="76" t="s">
        <v>47</v>
      </c>
      <c r="P98" s="76" t="s">
        <v>48</v>
      </c>
      <c r="Q98" s="76" t="s">
        <v>48</v>
      </c>
      <c r="R98" s="76" t="s">
        <v>47</v>
      </c>
      <c r="S98" s="76" t="s">
        <v>49</v>
      </c>
      <c r="T98" s="76" t="s">
        <v>47</v>
      </c>
      <c r="U98" s="76" t="s">
        <v>48</v>
      </c>
      <c r="V98" s="76" t="s">
        <v>48</v>
      </c>
      <c r="W98" s="76" t="s">
        <v>48</v>
      </c>
    </row>
    <row r="99" spans="1:23" s="80" customFormat="1" ht="67.5" customHeight="1">
      <c r="A99" s="76">
        <v>93</v>
      </c>
      <c r="B99" s="76" t="s">
        <v>369</v>
      </c>
      <c r="C99" s="76"/>
      <c r="D99" s="76" t="s">
        <v>22</v>
      </c>
      <c r="E99" s="77" t="s">
        <v>7551</v>
      </c>
      <c r="F99" s="76" t="s">
        <v>272</v>
      </c>
      <c r="G99" s="76" t="s">
        <v>40</v>
      </c>
      <c r="H99" s="76" t="s">
        <v>7552</v>
      </c>
      <c r="I99" s="76" t="s">
        <v>885</v>
      </c>
      <c r="J99" s="76" t="s">
        <v>19461</v>
      </c>
      <c r="K99" s="76" t="s">
        <v>3977</v>
      </c>
      <c r="L99" s="76" t="s">
        <v>637</v>
      </c>
      <c r="M99" s="76" t="s">
        <v>18742</v>
      </c>
      <c r="N99" s="76">
        <v>6</v>
      </c>
      <c r="O99" s="76" t="s">
        <v>47</v>
      </c>
      <c r="P99" s="76" t="s">
        <v>48</v>
      </c>
      <c r="Q99" s="76" t="s">
        <v>48</v>
      </c>
      <c r="R99" s="76" t="s">
        <v>47</v>
      </c>
      <c r="S99" s="76" t="s">
        <v>49</v>
      </c>
      <c r="T99" s="76" t="s">
        <v>47</v>
      </c>
      <c r="U99" s="76" t="s">
        <v>48</v>
      </c>
      <c r="V99" s="76" t="s">
        <v>48</v>
      </c>
      <c r="W99" s="76" t="s">
        <v>48</v>
      </c>
    </row>
    <row r="100" spans="1:23" s="80" customFormat="1" ht="67.5" customHeight="1">
      <c r="A100" s="76">
        <v>94</v>
      </c>
      <c r="B100" s="76" t="s">
        <v>799</v>
      </c>
      <c r="C100" s="76"/>
      <c r="D100" s="76" t="s">
        <v>22</v>
      </c>
      <c r="E100" s="77" t="s">
        <v>11740</v>
      </c>
      <c r="F100" s="76" t="s">
        <v>242</v>
      </c>
      <c r="G100" s="76" t="s">
        <v>40</v>
      </c>
      <c r="H100" s="76" t="s">
        <v>7552</v>
      </c>
      <c r="I100" s="76" t="s">
        <v>885</v>
      </c>
      <c r="J100" s="76" t="s">
        <v>19461</v>
      </c>
      <c r="K100" s="76" t="s">
        <v>3977</v>
      </c>
      <c r="L100" s="76" t="s">
        <v>637</v>
      </c>
      <c r="M100" s="76" t="s">
        <v>48</v>
      </c>
      <c r="N100" s="76" t="s">
        <v>48</v>
      </c>
      <c r="O100" s="76" t="s">
        <v>47</v>
      </c>
      <c r="P100" s="76" t="s">
        <v>48</v>
      </c>
      <c r="Q100" s="76" t="s">
        <v>48</v>
      </c>
      <c r="R100" s="76" t="s">
        <v>47</v>
      </c>
      <c r="S100" s="76" t="s">
        <v>49</v>
      </c>
      <c r="T100" s="76" t="s">
        <v>47</v>
      </c>
      <c r="U100" s="76" t="s">
        <v>48</v>
      </c>
      <c r="V100" s="76" t="s">
        <v>48</v>
      </c>
      <c r="W100" s="76" t="s">
        <v>48</v>
      </c>
    </row>
    <row r="101" spans="1:23" s="80" customFormat="1" ht="67.5" customHeight="1">
      <c r="A101" s="76">
        <v>95</v>
      </c>
      <c r="B101" s="76" t="s">
        <v>7553</v>
      </c>
      <c r="C101" s="76" t="s">
        <v>21</v>
      </c>
      <c r="D101" s="76"/>
      <c r="E101" s="77" t="s">
        <v>7296</v>
      </c>
      <c r="F101" s="76" t="s">
        <v>310</v>
      </c>
      <c r="G101" s="76" t="s">
        <v>9446</v>
      </c>
      <c r="H101" s="76" t="s">
        <v>467</v>
      </c>
      <c r="I101" s="76" t="s">
        <v>7554</v>
      </c>
      <c r="J101" s="76" t="s">
        <v>19460</v>
      </c>
      <c r="K101" s="76" t="s">
        <v>7555</v>
      </c>
      <c r="L101" s="76" t="s">
        <v>637</v>
      </c>
      <c r="M101" s="76" t="s">
        <v>18747</v>
      </c>
      <c r="N101" s="76">
        <v>10</v>
      </c>
      <c r="O101" s="76" t="s">
        <v>47</v>
      </c>
      <c r="P101" s="76" t="s">
        <v>48</v>
      </c>
      <c r="Q101" s="76" t="s">
        <v>48</v>
      </c>
      <c r="R101" s="76" t="s">
        <v>47</v>
      </c>
      <c r="S101" s="76" t="s">
        <v>49</v>
      </c>
      <c r="T101" s="76" t="s">
        <v>47</v>
      </c>
      <c r="U101" s="76" t="s">
        <v>48</v>
      </c>
      <c r="V101" s="76" t="s">
        <v>48</v>
      </c>
      <c r="W101" s="76" t="s">
        <v>48</v>
      </c>
    </row>
    <row r="102" spans="1:23" s="80" customFormat="1" ht="67.5" customHeight="1">
      <c r="A102" s="76">
        <v>96</v>
      </c>
      <c r="B102" s="76" t="s">
        <v>406</v>
      </c>
      <c r="C102" s="76" t="s">
        <v>21</v>
      </c>
      <c r="D102" s="76"/>
      <c r="E102" s="77" t="s">
        <v>7556</v>
      </c>
      <c r="F102" s="76" t="s">
        <v>125</v>
      </c>
      <c r="G102" s="76" t="s">
        <v>40</v>
      </c>
      <c r="H102" s="76" t="s">
        <v>7557</v>
      </c>
      <c r="I102" s="76" t="s">
        <v>7558</v>
      </c>
      <c r="J102" s="76" t="s">
        <v>19459</v>
      </c>
      <c r="K102" s="76" t="s">
        <v>19458</v>
      </c>
      <c r="L102" s="76" t="s">
        <v>637</v>
      </c>
      <c r="M102" s="76" t="s">
        <v>18934</v>
      </c>
      <c r="N102" s="76">
        <v>11</v>
      </c>
      <c r="O102" s="76" t="s">
        <v>47</v>
      </c>
      <c r="P102" s="76" t="s">
        <v>48</v>
      </c>
      <c r="Q102" s="76" t="s">
        <v>48</v>
      </c>
      <c r="R102" s="76" t="s">
        <v>47</v>
      </c>
      <c r="S102" s="76" t="s">
        <v>49</v>
      </c>
      <c r="T102" s="76" t="s">
        <v>47</v>
      </c>
      <c r="U102" s="76" t="s">
        <v>48</v>
      </c>
      <c r="V102" s="76" t="s">
        <v>48</v>
      </c>
      <c r="W102" s="76" t="s">
        <v>48</v>
      </c>
    </row>
    <row r="103" spans="1:23" s="80" customFormat="1" ht="67.5" customHeight="1">
      <c r="A103" s="76">
        <v>97</v>
      </c>
      <c r="B103" s="76" t="s">
        <v>7559</v>
      </c>
      <c r="C103" s="76" t="s">
        <v>21</v>
      </c>
      <c r="D103" s="76"/>
      <c r="E103" s="77" t="s">
        <v>1729</v>
      </c>
      <c r="F103" s="76" t="s">
        <v>115</v>
      </c>
      <c r="G103" s="76" t="s">
        <v>40</v>
      </c>
      <c r="H103" s="76" t="s">
        <v>7560</v>
      </c>
      <c r="I103" s="76" t="s">
        <v>444</v>
      </c>
      <c r="J103" s="76" t="s">
        <v>19457</v>
      </c>
      <c r="K103" s="76" t="s">
        <v>2193</v>
      </c>
      <c r="L103" s="76" t="s">
        <v>1831</v>
      </c>
      <c r="M103" s="76" t="s">
        <v>19447</v>
      </c>
      <c r="N103" s="76">
        <v>2</v>
      </c>
      <c r="O103" s="76" t="s">
        <v>47</v>
      </c>
      <c r="P103" s="76" t="s">
        <v>48</v>
      </c>
      <c r="Q103" s="76" t="s">
        <v>48</v>
      </c>
      <c r="R103" s="76" t="s">
        <v>47</v>
      </c>
      <c r="S103" s="76" t="s">
        <v>49</v>
      </c>
      <c r="T103" s="76" t="s">
        <v>47</v>
      </c>
      <c r="U103" s="76" t="s">
        <v>48</v>
      </c>
      <c r="V103" s="76" t="s">
        <v>48</v>
      </c>
      <c r="W103" s="76" t="s">
        <v>48</v>
      </c>
    </row>
    <row r="104" spans="1:23" s="80" customFormat="1" ht="67.5" customHeight="1">
      <c r="A104" s="76">
        <v>98</v>
      </c>
      <c r="B104" s="76" t="s">
        <v>7561</v>
      </c>
      <c r="C104" s="76"/>
      <c r="D104" s="76" t="s">
        <v>22</v>
      </c>
      <c r="E104" s="77" t="s">
        <v>7562</v>
      </c>
      <c r="F104" s="76" t="s">
        <v>198</v>
      </c>
      <c r="G104" s="76" t="s">
        <v>40</v>
      </c>
      <c r="H104" s="76" t="s">
        <v>7560</v>
      </c>
      <c r="I104" s="76" t="s">
        <v>444</v>
      </c>
      <c r="J104" s="76" t="s">
        <v>19457</v>
      </c>
      <c r="K104" s="76" t="s">
        <v>2193</v>
      </c>
      <c r="L104" s="76" t="s">
        <v>1831</v>
      </c>
      <c r="M104" s="76" t="s">
        <v>19447</v>
      </c>
      <c r="N104" s="76">
        <v>5</v>
      </c>
      <c r="O104" s="76" t="s">
        <v>47</v>
      </c>
      <c r="P104" s="76" t="s">
        <v>48</v>
      </c>
      <c r="Q104" s="76" t="s">
        <v>48</v>
      </c>
      <c r="R104" s="76" t="s">
        <v>47</v>
      </c>
      <c r="S104" s="76" t="s">
        <v>49</v>
      </c>
      <c r="T104" s="76" t="s">
        <v>47</v>
      </c>
      <c r="U104" s="76" t="s">
        <v>48</v>
      </c>
      <c r="V104" s="76" t="s">
        <v>48</v>
      </c>
      <c r="W104" s="76" t="s">
        <v>48</v>
      </c>
    </row>
    <row r="105" spans="1:23" s="80" customFormat="1" ht="67.5" customHeight="1">
      <c r="A105" s="76">
        <v>99</v>
      </c>
      <c r="B105" s="76" t="s">
        <v>7563</v>
      </c>
      <c r="C105" s="76" t="s">
        <v>21</v>
      </c>
      <c r="D105" s="76"/>
      <c r="E105" s="77" t="s">
        <v>7564</v>
      </c>
      <c r="F105" s="76" t="s">
        <v>310</v>
      </c>
      <c r="G105" s="76" t="s">
        <v>19071</v>
      </c>
      <c r="H105" s="76" t="s">
        <v>7566</v>
      </c>
      <c r="I105" s="76" t="s">
        <v>2025</v>
      </c>
      <c r="J105" s="76" t="s">
        <v>19456</v>
      </c>
      <c r="K105" s="76" t="s">
        <v>7567</v>
      </c>
      <c r="L105" s="76" t="s">
        <v>637</v>
      </c>
      <c r="M105" s="76" t="s">
        <v>19454</v>
      </c>
      <c r="N105" s="76">
        <v>9</v>
      </c>
      <c r="O105" s="76" t="s">
        <v>47</v>
      </c>
      <c r="P105" s="76" t="s">
        <v>48</v>
      </c>
      <c r="Q105" s="76" t="s">
        <v>48</v>
      </c>
      <c r="R105" s="76" t="s">
        <v>47</v>
      </c>
      <c r="S105" s="76" t="s">
        <v>49</v>
      </c>
      <c r="T105" s="76" t="s">
        <v>47</v>
      </c>
      <c r="U105" s="76" t="s">
        <v>48</v>
      </c>
      <c r="V105" s="76" t="s">
        <v>48</v>
      </c>
      <c r="W105" s="76" t="s">
        <v>48</v>
      </c>
    </row>
    <row r="106" spans="1:23" s="80" customFormat="1" ht="67.5" customHeight="1">
      <c r="A106" s="76">
        <v>100</v>
      </c>
      <c r="B106" s="76" t="s">
        <v>7568</v>
      </c>
      <c r="C106" s="76" t="s">
        <v>21</v>
      </c>
      <c r="D106" s="76"/>
      <c r="E106" s="77" t="s">
        <v>7569</v>
      </c>
      <c r="F106" s="76" t="s">
        <v>310</v>
      </c>
      <c r="G106" s="76" t="s">
        <v>40</v>
      </c>
      <c r="H106" s="76" t="s">
        <v>5156</v>
      </c>
      <c r="I106" s="76" t="s">
        <v>2180</v>
      </c>
      <c r="J106" s="76" t="s">
        <v>19455</v>
      </c>
      <c r="K106" s="76" t="s">
        <v>7555</v>
      </c>
      <c r="L106" s="76" t="s">
        <v>1831</v>
      </c>
      <c r="M106" s="76" t="s">
        <v>19454</v>
      </c>
      <c r="N106" s="76">
        <v>9</v>
      </c>
      <c r="O106" s="76" t="s">
        <v>47</v>
      </c>
      <c r="P106" s="76" t="s">
        <v>48</v>
      </c>
      <c r="Q106" s="76" t="s">
        <v>48</v>
      </c>
      <c r="R106" s="76" t="s">
        <v>47</v>
      </c>
      <c r="S106" s="76" t="s">
        <v>49</v>
      </c>
      <c r="T106" s="76" t="s">
        <v>47</v>
      </c>
      <c r="U106" s="76" t="s">
        <v>48</v>
      </c>
      <c r="V106" s="76" t="s">
        <v>48</v>
      </c>
      <c r="W106" s="76" t="s">
        <v>48</v>
      </c>
    </row>
    <row r="107" spans="1:23" s="80" customFormat="1" ht="67.5" customHeight="1">
      <c r="A107" s="76">
        <v>101</v>
      </c>
      <c r="B107" s="76" t="s">
        <v>7570</v>
      </c>
      <c r="C107" s="76"/>
      <c r="D107" s="76" t="s">
        <v>22</v>
      </c>
      <c r="E107" s="77" t="s">
        <v>7571</v>
      </c>
      <c r="F107" s="76" t="s">
        <v>310</v>
      </c>
      <c r="G107" s="76" t="s">
        <v>40</v>
      </c>
      <c r="H107" s="76" t="s">
        <v>7572</v>
      </c>
      <c r="I107" s="76" t="s">
        <v>668</v>
      </c>
      <c r="J107" s="76" t="s">
        <v>19453</v>
      </c>
      <c r="K107" s="76" t="s">
        <v>3123</v>
      </c>
      <c r="L107" s="76" t="s">
        <v>1831</v>
      </c>
      <c r="M107" s="76" t="s">
        <v>19452</v>
      </c>
      <c r="N107" s="76">
        <v>10</v>
      </c>
      <c r="O107" s="76" t="s">
        <v>47</v>
      </c>
      <c r="P107" s="76" t="s">
        <v>48</v>
      </c>
      <c r="Q107" s="76" t="s">
        <v>48</v>
      </c>
      <c r="R107" s="76" t="s">
        <v>47</v>
      </c>
      <c r="S107" s="76" t="s">
        <v>49</v>
      </c>
      <c r="T107" s="76" t="s">
        <v>47</v>
      </c>
      <c r="U107" s="76" t="s">
        <v>48</v>
      </c>
      <c r="V107" s="76" t="s">
        <v>48</v>
      </c>
      <c r="W107" s="76" t="s">
        <v>48</v>
      </c>
    </row>
    <row r="108" spans="1:23" s="80" customFormat="1" ht="67.5" customHeight="1">
      <c r="A108" s="76">
        <v>102</v>
      </c>
      <c r="B108" s="76" t="s">
        <v>7573</v>
      </c>
      <c r="C108" s="76" t="s">
        <v>21</v>
      </c>
      <c r="D108" s="76"/>
      <c r="E108" s="77" t="s">
        <v>6997</v>
      </c>
      <c r="F108" s="76" t="s">
        <v>125</v>
      </c>
      <c r="G108" s="76" t="s">
        <v>19451</v>
      </c>
      <c r="H108" s="76" t="s">
        <v>7574</v>
      </c>
      <c r="I108" s="76" t="s">
        <v>7575</v>
      </c>
      <c r="J108" s="76" t="s">
        <v>19450</v>
      </c>
      <c r="K108" s="76" t="s">
        <v>7576</v>
      </c>
      <c r="L108" s="76" t="s">
        <v>637</v>
      </c>
      <c r="M108" s="76" t="s">
        <v>7577</v>
      </c>
      <c r="N108" s="76">
        <v>11</v>
      </c>
      <c r="O108" s="76" t="s">
        <v>47</v>
      </c>
      <c r="P108" s="76" t="s">
        <v>48</v>
      </c>
      <c r="Q108" s="76" t="s">
        <v>48</v>
      </c>
      <c r="R108" s="76" t="s">
        <v>47</v>
      </c>
      <c r="S108" s="76" t="s">
        <v>49</v>
      </c>
      <c r="T108" s="76" t="s">
        <v>47</v>
      </c>
      <c r="U108" s="76" t="s">
        <v>48</v>
      </c>
      <c r="V108" s="76" t="s">
        <v>48</v>
      </c>
      <c r="W108" s="76" t="s">
        <v>48</v>
      </c>
    </row>
    <row r="109" spans="1:23" s="80" customFormat="1" ht="67.5" customHeight="1">
      <c r="A109" s="76">
        <v>103</v>
      </c>
      <c r="B109" s="76" t="s">
        <v>2224</v>
      </c>
      <c r="C109" s="76"/>
      <c r="D109" s="76" t="s">
        <v>22</v>
      </c>
      <c r="E109" s="77" t="s">
        <v>5764</v>
      </c>
      <c r="F109" s="76" t="s">
        <v>134</v>
      </c>
      <c r="G109" s="76" t="s">
        <v>19451</v>
      </c>
      <c r="H109" s="76" t="s">
        <v>7574</v>
      </c>
      <c r="I109" s="76" t="s">
        <v>7575</v>
      </c>
      <c r="J109" s="76" t="s">
        <v>19450</v>
      </c>
      <c r="K109" s="76" t="s">
        <v>7576</v>
      </c>
      <c r="L109" s="76" t="s">
        <v>637</v>
      </c>
      <c r="M109" s="76" t="s">
        <v>19000</v>
      </c>
      <c r="N109" s="76">
        <v>10</v>
      </c>
      <c r="O109" s="76" t="s">
        <v>47</v>
      </c>
      <c r="P109" s="76" t="s">
        <v>48</v>
      </c>
      <c r="Q109" s="76" t="s">
        <v>48</v>
      </c>
      <c r="R109" s="76" t="s">
        <v>47</v>
      </c>
      <c r="S109" s="76" t="s">
        <v>49</v>
      </c>
      <c r="T109" s="76" t="s">
        <v>47</v>
      </c>
      <c r="U109" s="76" t="s">
        <v>48</v>
      </c>
      <c r="V109" s="76" t="s">
        <v>48</v>
      </c>
      <c r="W109" s="76" t="s">
        <v>48</v>
      </c>
    </row>
    <row r="110" spans="1:23" s="80" customFormat="1" ht="67.5" customHeight="1">
      <c r="A110" s="76">
        <v>104</v>
      </c>
      <c r="B110" s="76" t="s">
        <v>3577</v>
      </c>
      <c r="C110" s="76" t="s">
        <v>21</v>
      </c>
      <c r="D110" s="76"/>
      <c r="E110" s="77" t="s">
        <v>7578</v>
      </c>
      <c r="F110" s="76" t="s">
        <v>234</v>
      </c>
      <c r="G110" s="76" t="s">
        <v>19449</v>
      </c>
      <c r="H110" s="76" t="s">
        <v>2164</v>
      </c>
      <c r="I110" s="76" t="s">
        <v>7579</v>
      </c>
      <c r="J110" s="76" t="s">
        <v>19448</v>
      </c>
      <c r="K110" s="76" t="s">
        <v>1795</v>
      </c>
      <c r="L110" s="76" t="s">
        <v>1831</v>
      </c>
      <c r="M110" s="76" t="s">
        <v>18759</v>
      </c>
      <c r="N110" s="76">
        <v>9</v>
      </c>
      <c r="O110" s="76" t="s">
        <v>47</v>
      </c>
      <c r="P110" s="76" t="s">
        <v>48</v>
      </c>
      <c r="Q110" s="76" t="s">
        <v>48</v>
      </c>
      <c r="R110" s="76" t="s">
        <v>47</v>
      </c>
      <c r="S110" s="76" t="s">
        <v>49</v>
      </c>
      <c r="T110" s="76" t="s">
        <v>47</v>
      </c>
      <c r="U110" s="76" t="s">
        <v>48</v>
      </c>
      <c r="V110" s="76" t="s">
        <v>48</v>
      </c>
      <c r="W110" s="76" t="s">
        <v>48</v>
      </c>
    </row>
    <row r="111" spans="1:23" s="80" customFormat="1" ht="67.5" customHeight="1">
      <c r="A111" s="76">
        <v>105</v>
      </c>
      <c r="B111" s="76" t="s">
        <v>7580</v>
      </c>
      <c r="C111" s="76" t="s">
        <v>21</v>
      </c>
      <c r="D111" s="76"/>
      <c r="E111" s="77" t="s">
        <v>7581</v>
      </c>
      <c r="F111" s="76" t="s">
        <v>99</v>
      </c>
      <c r="G111" s="76" t="s">
        <v>40</v>
      </c>
      <c r="H111" s="76" t="s">
        <v>2164</v>
      </c>
      <c r="I111" s="76" t="s">
        <v>7579</v>
      </c>
      <c r="J111" s="76" t="s">
        <v>19448</v>
      </c>
      <c r="K111" s="76" t="s">
        <v>1795</v>
      </c>
      <c r="L111" s="76" t="s">
        <v>1831</v>
      </c>
      <c r="M111" s="76" t="s">
        <v>18742</v>
      </c>
      <c r="N111" s="76">
        <v>5</v>
      </c>
      <c r="O111" s="76" t="s">
        <v>47</v>
      </c>
      <c r="P111" s="76" t="s">
        <v>48</v>
      </c>
      <c r="Q111" s="76" t="s">
        <v>48</v>
      </c>
      <c r="R111" s="76" t="s">
        <v>47</v>
      </c>
      <c r="S111" s="76" t="s">
        <v>49</v>
      </c>
      <c r="T111" s="76" t="s">
        <v>47</v>
      </c>
      <c r="U111" s="76" t="s">
        <v>48</v>
      </c>
      <c r="V111" s="76" t="s">
        <v>48</v>
      </c>
      <c r="W111" s="76" t="s">
        <v>48</v>
      </c>
    </row>
    <row r="112" spans="1:23" s="80" customFormat="1" ht="67.5" customHeight="1">
      <c r="A112" s="76">
        <v>106</v>
      </c>
      <c r="B112" s="76" t="s">
        <v>700</v>
      </c>
      <c r="C112" s="76"/>
      <c r="D112" s="76" t="s">
        <v>22</v>
      </c>
      <c r="E112" s="77" t="s">
        <v>7582</v>
      </c>
      <c r="F112" s="76" t="s">
        <v>115</v>
      </c>
      <c r="G112" s="76" t="s">
        <v>792</v>
      </c>
      <c r="H112" s="76" t="s">
        <v>7583</v>
      </c>
      <c r="I112" s="76" t="s">
        <v>7584</v>
      </c>
      <c r="J112" s="76" t="s">
        <v>19444</v>
      </c>
      <c r="K112" s="76" t="s">
        <v>1492</v>
      </c>
      <c r="L112" s="76" t="s">
        <v>637</v>
      </c>
      <c r="M112" s="76" t="s">
        <v>19447</v>
      </c>
      <c r="N112" s="76">
        <v>3</v>
      </c>
      <c r="O112" s="76" t="s">
        <v>47</v>
      </c>
      <c r="P112" s="76" t="s">
        <v>48</v>
      </c>
      <c r="Q112" s="76" t="s">
        <v>48</v>
      </c>
      <c r="R112" s="76" t="s">
        <v>47</v>
      </c>
      <c r="S112" s="76" t="s">
        <v>49</v>
      </c>
      <c r="T112" s="76" t="s">
        <v>47</v>
      </c>
      <c r="U112" s="76" t="s">
        <v>48</v>
      </c>
      <c r="V112" s="76" t="s">
        <v>48</v>
      </c>
      <c r="W112" s="76" t="s">
        <v>48</v>
      </c>
    </row>
    <row r="113" spans="1:23" s="80" customFormat="1" ht="67.5" customHeight="1">
      <c r="A113" s="76">
        <v>107</v>
      </c>
      <c r="B113" s="76" t="s">
        <v>19446</v>
      </c>
      <c r="C113" s="76"/>
      <c r="D113" s="76" t="s">
        <v>22</v>
      </c>
      <c r="E113" s="77" t="s">
        <v>19445</v>
      </c>
      <c r="F113" s="76" t="s">
        <v>242</v>
      </c>
      <c r="G113" s="76" t="s">
        <v>11360</v>
      </c>
      <c r="H113" s="76" t="s">
        <v>7583</v>
      </c>
      <c r="I113" s="76" t="s">
        <v>7584</v>
      </c>
      <c r="J113" s="76" t="s">
        <v>19444</v>
      </c>
      <c r="K113" s="76" t="s">
        <v>1492</v>
      </c>
      <c r="L113" s="76" t="s">
        <v>637</v>
      </c>
      <c r="M113" s="76" t="s">
        <v>48</v>
      </c>
      <c r="N113" s="76" t="s">
        <v>48</v>
      </c>
      <c r="O113" s="76" t="s">
        <v>47</v>
      </c>
      <c r="P113" s="76" t="s">
        <v>48</v>
      </c>
      <c r="Q113" s="76" t="s">
        <v>48</v>
      </c>
      <c r="R113" s="76" t="s">
        <v>47</v>
      </c>
      <c r="S113" s="76" t="s">
        <v>49</v>
      </c>
      <c r="T113" s="76" t="s">
        <v>47</v>
      </c>
      <c r="U113" s="76" t="s">
        <v>48</v>
      </c>
      <c r="V113" s="76" t="s">
        <v>48</v>
      </c>
      <c r="W113" s="76" t="s">
        <v>48</v>
      </c>
    </row>
    <row r="114" spans="1:23" s="80" customFormat="1" ht="67.5" customHeight="1">
      <c r="A114" s="76">
        <v>108</v>
      </c>
      <c r="B114" s="76" t="s">
        <v>7585</v>
      </c>
      <c r="C114" s="76" t="s">
        <v>21</v>
      </c>
      <c r="D114" s="76"/>
      <c r="E114" s="77" t="s">
        <v>1587</v>
      </c>
      <c r="F114" s="76" t="s">
        <v>99</v>
      </c>
      <c r="G114" s="76" t="s">
        <v>1425</v>
      </c>
      <c r="H114" s="76" t="s">
        <v>7586</v>
      </c>
      <c r="I114" s="76" t="s">
        <v>7587</v>
      </c>
      <c r="J114" s="76" t="s">
        <v>19443</v>
      </c>
      <c r="K114" s="76" t="s">
        <v>3123</v>
      </c>
      <c r="L114" s="76" t="s">
        <v>1831</v>
      </c>
      <c r="M114" s="76" t="s">
        <v>7453</v>
      </c>
      <c r="N114" s="76">
        <v>2</v>
      </c>
      <c r="O114" s="76" t="s">
        <v>47</v>
      </c>
      <c r="P114" s="76" t="s">
        <v>48</v>
      </c>
      <c r="Q114" s="76" t="s">
        <v>48</v>
      </c>
      <c r="R114" s="76" t="s">
        <v>47</v>
      </c>
      <c r="S114" s="76" t="s">
        <v>49</v>
      </c>
      <c r="T114" s="76" t="s">
        <v>47</v>
      </c>
      <c r="U114" s="76" t="s">
        <v>48</v>
      </c>
      <c r="V114" s="76" t="s">
        <v>48</v>
      </c>
      <c r="W114" s="76" t="s">
        <v>48</v>
      </c>
    </row>
    <row r="115" spans="1:23" s="80" customFormat="1" ht="67.5" customHeight="1">
      <c r="A115" s="76">
        <v>109</v>
      </c>
      <c r="B115" s="76" t="s">
        <v>1478</v>
      </c>
      <c r="C115" s="76" t="s">
        <v>21</v>
      </c>
      <c r="D115" s="76"/>
      <c r="E115" s="77" t="s">
        <v>7588</v>
      </c>
      <c r="F115" s="76" t="s">
        <v>310</v>
      </c>
      <c r="G115" s="76" t="s">
        <v>40</v>
      </c>
      <c r="H115" s="76" t="s">
        <v>890</v>
      </c>
      <c r="I115" s="76" t="s">
        <v>7589</v>
      </c>
      <c r="J115" s="76" t="s">
        <v>19442</v>
      </c>
      <c r="K115" s="76" t="s">
        <v>361</v>
      </c>
      <c r="L115" s="76" t="s">
        <v>3412</v>
      </c>
      <c r="M115" s="76" t="s">
        <v>18759</v>
      </c>
      <c r="N115" s="76">
        <v>11</v>
      </c>
      <c r="O115" s="76" t="s">
        <v>47</v>
      </c>
      <c r="P115" s="76" t="s">
        <v>48</v>
      </c>
      <c r="Q115" s="76" t="s">
        <v>48</v>
      </c>
      <c r="R115" s="76" t="s">
        <v>47</v>
      </c>
      <c r="S115" s="76" t="s">
        <v>183</v>
      </c>
      <c r="T115" s="76" t="s">
        <v>47</v>
      </c>
      <c r="U115" s="76" t="s">
        <v>48</v>
      </c>
      <c r="V115" s="76" t="s">
        <v>48</v>
      </c>
      <c r="W115" s="76" t="s">
        <v>48</v>
      </c>
    </row>
    <row r="116" spans="1:23" s="80" customFormat="1" ht="67.5" customHeight="1">
      <c r="A116" s="76">
        <v>110</v>
      </c>
      <c r="B116" s="76" t="s">
        <v>7590</v>
      </c>
      <c r="C116" s="76" t="s">
        <v>21</v>
      </c>
      <c r="D116" s="76"/>
      <c r="E116" s="77" t="s">
        <v>7591</v>
      </c>
      <c r="F116" s="76" t="s">
        <v>310</v>
      </c>
      <c r="G116" s="76" t="s">
        <v>19441</v>
      </c>
      <c r="H116" s="76" t="s">
        <v>7592</v>
      </c>
      <c r="I116" s="76" t="s">
        <v>7593</v>
      </c>
      <c r="J116" s="76" t="s">
        <v>19440</v>
      </c>
      <c r="K116" s="76" t="s">
        <v>637</v>
      </c>
      <c r="L116" s="76" t="s">
        <v>637</v>
      </c>
      <c r="M116" s="76" t="s">
        <v>19010</v>
      </c>
      <c r="N116" s="76">
        <v>11</v>
      </c>
      <c r="O116" s="76" t="s">
        <v>47</v>
      </c>
      <c r="P116" s="76" t="s">
        <v>48</v>
      </c>
      <c r="Q116" s="76" t="s">
        <v>48</v>
      </c>
      <c r="R116" s="76" t="s">
        <v>47</v>
      </c>
      <c r="S116" s="76" t="s">
        <v>49</v>
      </c>
      <c r="T116" s="76" t="s">
        <v>47</v>
      </c>
      <c r="U116" s="76" t="s">
        <v>48</v>
      </c>
      <c r="V116" s="76" t="s">
        <v>48</v>
      </c>
      <c r="W116" s="76" t="s">
        <v>48</v>
      </c>
    </row>
    <row r="117" spans="1:23" s="80" customFormat="1" ht="67.5" customHeight="1">
      <c r="A117" s="76">
        <v>111</v>
      </c>
      <c r="B117" s="76" t="s">
        <v>19439</v>
      </c>
      <c r="C117" s="76" t="s">
        <v>21</v>
      </c>
      <c r="D117" s="76"/>
      <c r="E117" s="77" t="s">
        <v>7037</v>
      </c>
      <c r="F117" s="76" t="s">
        <v>242</v>
      </c>
      <c r="G117" s="76" t="s">
        <v>40</v>
      </c>
      <c r="H117" s="76" t="s">
        <v>7596</v>
      </c>
      <c r="I117" s="76" t="s">
        <v>128</v>
      </c>
      <c r="J117" s="76" t="s">
        <v>19438</v>
      </c>
      <c r="K117" s="76" t="s">
        <v>19437</v>
      </c>
      <c r="L117" s="76" t="s">
        <v>19436</v>
      </c>
      <c r="M117" s="76" t="s">
        <v>48</v>
      </c>
      <c r="N117" s="76" t="s">
        <v>48</v>
      </c>
      <c r="O117" s="76" t="s">
        <v>47</v>
      </c>
      <c r="P117" s="76" t="s">
        <v>48</v>
      </c>
      <c r="Q117" s="76" t="s">
        <v>48</v>
      </c>
      <c r="R117" s="76" t="s">
        <v>47</v>
      </c>
      <c r="S117" s="76" t="s">
        <v>49</v>
      </c>
      <c r="T117" s="76" t="s">
        <v>47</v>
      </c>
      <c r="U117" s="76" t="s">
        <v>48</v>
      </c>
      <c r="V117" s="76" t="s">
        <v>48</v>
      </c>
      <c r="W117" s="76" t="s">
        <v>48</v>
      </c>
    </row>
    <row r="118" spans="1:23" s="80" customFormat="1" ht="67.5" customHeight="1">
      <c r="A118" s="76">
        <v>112</v>
      </c>
      <c r="B118" s="76" t="s">
        <v>7594</v>
      </c>
      <c r="C118" s="76"/>
      <c r="D118" s="76" t="s">
        <v>22</v>
      </c>
      <c r="E118" s="77" t="s">
        <v>7595</v>
      </c>
      <c r="F118" s="76" t="s">
        <v>260</v>
      </c>
      <c r="G118" s="76" t="s">
        <v>40</v>
      </c>
      <c r="H118" s="76" t="s">
        <v>7596</v>
      </c>
      <c r="I118" s="76" t="s">
        <v>128</v>
      </c>
      <c r="J118" s="76" t="s">
        <v>19438</v>
      </c>
      <c r="K118" s="76" t="s">
        <v>19437</v>
      </c>
      <c r="L118" s="76" t="s">
        <v>19436</v>
      </c>
      <c r="M118" s="76" t="s">
        <v>18788</v>
      </c>
      <c r="N118" s="76">
        <v>3</v>
      </c>
      <c r="O118" s="76" t="s">
        <v>47</v>
      </c>
      <c r="P118" s="76" t="s">
        <v>48</v>
      </c>
      <c r="Q118" s="76" t="s">
        <v>48</v>
      </c>
      <c r="R118" s="76" t="s">
        <v>47</v>
      </c>
      <c r="S118" s="76" t="s">
        <v>49</v>
      </c>
      <c r="T118" s="76" t="s">
        <v>47</v>
      </c>
      <c r="U118" s="76" t="s">
        <v>48</v>
      </c>
      <c r="V118" s="76" t="s">
        <v>48</v>
      </c>
      <c r="W118" s="76" t="s">
        <v>48</v>
      </c>
    </row>
    <row r="119" spans="1:23" s="80" customFormat="1" ht="67.5" customHeight="1">
      <c r="A119" s="76">
        <v>113</v>
      </c>
      <c r="B119" s="76" t="s">
        <v>1083</v>
      </c>
      <c r="C119" s="76" t="s">
        <v>21</v>
      </c>
      <c r="D119" s="76"/>
      <c r="E119" s="77" t="s">
        <v>1943</v>
      </c>
      <c r="F119" s="76" t="s">
        <v>107</v>
      </c>
      <c r="G119" s="76" t="s">
        <v>40</v>
      </c>
      <c r="H119" s="76" t="s">
        <v>7597</v>
      </c>
      <c r="I119" s="76" t="s">
        <v>7420</v>
      </c>
      <c r="J119" s="76" t="s">
        <v>19435</v>
      </c>
      <c r="K119" s="76" t="s">
        <v>3508</v>
      </c>
      <c r="L119" s="76" t="s">
        <v>3508</v>
      </c>
      <c r="M119" s="76" t="s">
        <v>18910</v>
      </c>
      <c r="N119" s="76" t="s">
        <v>3524</v>
      </c>
      <c r="O119" s="76" t="s">
        <v>47</v>
      </c>
      <c r="P119" s="76" t="s">
        <v>48</v>
      </c>
      <c r="Q119" s="76" t="s">
        <v>48</v>
      </c>
      <c r="R119" s="76" t="s">
        <v>47</v>
      </c>
      <c r="S119" s="76" t="s">
        <v>49</v>
      </c>
      <c r="T119" s="76" t="s">
        <v>47</v>
      </c>
      <c r="U119" s="76" t="s">
        <v>48</v>
      </c>
      <c r="V119" s="76" t="s">
        <v>48</v>
      </c>
      <c r="W119" s="76" t="s">
        <v>48</v>
      </c>
    </row>
    <row r="120" spans="1:23" s="80" customFormat="1" ht="67.5" customHeight="1">
      <c r="A120" s="76">
        <v>114</v>
      </c>
      <c r="B120" s="76" t="s">
        <v>7598</v>
      </c>
      <c r="C120" s="76" t="s">
        <v>21</v>
      </c>
      <c r="D120" s="76"/>
      <c r="E120" s="77" t="s">
        <v>7599</v>
      </c>
      <c r="F120" s="76" t="s">
        <v>115</v>
      </c>
      <c r="G120" s="76" t="s">
        <v>7600</v>
      </c>
      <c r="H120" s="76" t="s">
        <v>7601</v>
      </c>
      <c r="I120" s="76" t="s">
        <v>7602</v>
      </c>
      <c r="J120" s="76" t="s">
        <v>19434</v>
      </c>
      <c r="K120" s="76" t="s">
        <v>19433</v>
      </c>
      <c r="L120" s="76" t="s">
        <v>1831</v>
      </c>
      <c r="M120" s="93" t="s">
        <v>14973</v>
      </c>
      <c r="N120" s="76">
        <v>2</v>
      </c>
      <c r="O120" s="76" t="s">
        <v>47</v>
      </c>
      <c r="P120" s="76" t="s">
        <v>48</v>
      </c>
      <c r="Q120" s="76" t="s">
        <v>48</v>
      </c>
      <c r="R120" s="76" t="s">
        <v>47</v>
      </c>
      <c r="S120" s="76" t="s">
        <v>1685</v>
      </c>
      <c r="T120" s="76" t="s">
        <v>47</v>
      </c>
      <c r="U120" s="76" t="s">
        <v>48</v>
      </c>
      <c r="V120" s="76" t="s">
        <v>48</v>
      </c>
      <c r="W120" s="76" t="s">
        <v>48</v>
      </c>
    </row>
    <row r="121" spans="1:23" s="80" customFormat="1" ht="67.5" customHeight="1">
      <c r="A121" s="76">
        <v>115</v>
      </c>
      <c r="B121" s="76" t="s">
        <v>7603</v>
      </c>
      <c r="C121" s="76" t="s">
        <v>21</v>
      </c>
      <c r="D121" s="76"/>
      <c r="E121" s="77" t="s">
        <v>7604</v>
      </c>
      <c r="F121" s="76" t="s">
        <v>234</v>
      </c>
      <c r="G121" s="76" t="s">
        <v>7605</v>
      </c>
      <c r="H121" s="76" t="s">
        <v>772</v>
      </c>
      <c r="I121" s="76" t="s">
        <v>5196</v>
      </c>
      <c r="J121" s="76" t="s">
        <v>19432</v>
      </c>
      <c r="K121" s="76" t="s">
        <v>84</v>
      </c>
      <c r="L121" s="76" t="s">
        <v>1831</v>
      </c>
      <c r="M121" s="76" t="s">
        <v>7453</v>
      </c>
      <c r="N121" s="76">
        <v>7</v>
      </c>
      <c r="O121" s="76" t="s">
        <v>47</v>
      </c>
      <c r="P121" s="76" t="s">
        <v>48</v>
      </c>
      <c r="Q121" s="76" t="s">
        <v>48</v>
      </c>
      <c r="R121" s="76" t="s">
        <v>47</v>
      </c>
      <c r="S121" s="76" t="s">
        <v>49</v>
      </c>
      <c r="T121" s="76" t="s">
        <v>47</v>
      </c>
      <c r="U121" s="76" t="s">
        <v>48</v>
      </c>
      <c r="V121" s="76" t="s">
        <v>48</v>
      </c>
      <c r="W121" s="76" t="s">
        <v>48</v>
      </c>
    </row>
    <row r="122" spans="1:23" s="80" customFormat="1" ht="67.5" customHeight="1">
      <c r="A122" s="76">
        <v>116</v>
      </c>
      <c r="B122" s="76" t="s">
        <v>591</v>
      </c>
      <c r="C122" s="76" t="s">
        <v>21</v>
      </c>
      <c r="D122" s="76"/>
      <c r="E122" s="77" t="s">
        <v>3460</v>
      </c>
      <c r="F122" s="76" t="s">
        <v>145</v>
      </c>
      <c r="G122" s="76" t="s">
        <v>7605</v>
      </c>
      <c r="H122" s="76" t="s">
        <v>772</v>
      </c>
      <c r="I122" s="76" t="s">
        <v>5196</v>
      </c>
      <c r="J122" s="76" t="s">
        <v>19431</v>
      </c>
      <c r="K122" s="76" t="s">
        <v>84</v>
      </c>
      <c r="L122" s="76" t="s">
        <v>1831</v>
      </c>
      <c r="M122" s="76" t="s">
        <v>7453</v>
      </c>
      <c r="N122" s="76">
        <v>5</v>
      </c>
      <c r="O122" s="76" t="s">
        <v>47</v>
      </c>
      <c r="P122" s="76" t="s">
        <v>48</v>
      </c>
      <c r="Q122" s="76" t="s">
        <v>48</v>
      </c>
      <c r="R122" s="76" t="s">
        <v>47</v>
      </c>
      <c r="S122" s="76" t="s">
        <v>49</v>
      </c>
      <c r="T122" s="76" t="s">
        <v>47</v>
      </c>
      <c r="U122" s="76" t="s">
        <v>48</v>
      </c>
      <c r="V122" s="76" t="s">
        <v>48</v>
      </c>
      <c r="W122" s="76" t="s">
        <v>48</v>
      </c>
    </row>
    <row r="123" spans="1:23" s="80" customFormat="1" ht="67.5" customHeight="1">
      <c r="A123" s="76">
        <v>117</v>
      </c>
      <c r="B123" s="76" t="s">
        <v>19430</v>
      </c>
      <c r="C123" s="76"/>
      <c r="D123" s="76" t="s">
        <v>22</v>
      </c>
      <c r="E123" s="77" t="s">
        <v>19429</v>
      </c>
      <c r="F123" s="79" t="s">
        <v>3709</v>
      </c>
      <c r="G123" s="76" t="s">
        <v>40</v>
      </c>
      <c r="H123" s="76" t="s">
        <v>19428</v>
      </c>
      <c r="I123" s="76" t="s">
        <v>19427</v>
      </c>
      <c r="J123" s="76" t="s">
        <v>19426</v>
      </c>
      <c r="K123" s="76" t="s">
        <v>95</v>
      </c>
      <c r="L123" s="76" t="s">
        <v>95</v>
      </c>
      <c r="M123" s="76" t="s">
        <v>48</v>
      </c>
      <c r="N123" s="76" t="s">
        <v>48</v>
      </c>
      <c r="O123" s="76" t="s">
        <v>47</v>
      </c>
      <c r="P123" s="76" t="s">
        <v>48</v>
      </c>
      <c r="Q123" s="76" t="s">
        <v>48</v>
      </c>
      <c r="R123" s="76" t="s">
        <v>47</v>
      </c>
      <c r="S123" s="76" t="s">
        <v>49</v>
      </c>
      <c r="T123" s="76" t="s">
        <v>47</v>
      </c>
      <c r="U123" s="76" t="s">
        <v>48</v>
      </c>
      <c r="V123" s="76" t="s">
        <v>48</v>
      </c>
      <c r="W123" s="76" t="s">
        <v>48</v>
      </c>
    </row>
    <row r="124" spans="1:23" s="80" customFormat="1" ht="67.5" customHeight="1">
      <c r="A124" s="76">
        <v>118</v>
      </c>
      <c r="B124" s="76" t="s">
        <v>7606</v>
      </c>
      <c r="C124" s="76"/>
      <c r="D124" s="76" t="s">
        <v>22</v>
      </c>
      <c r="E124" s="77" t="s">
        <v>7607</v>
      </c>
      <c r="F124" s="76" t="s">
        <v>234</v>
      </c>
      <c r="G124" s="76" t="s">
        <v>9742</v>
      </c>
      <c r="H124" s="76" t="s">
        <v>784</v>
      </c>
      <c r="I124" s="76" t="s">
        <v>7608</v>
      </c>
      <c r="J124" s="76" t="s">
        <v>19425</v>
      </c>
      <c r="K124" s="76" t="s">
        <v>7609</v>
      </c>
      <c r="L124" s="76" t="s">
        <v>1831</v>
      </c>
      <c r="M124" s="79" t="s">
        <v>7610</v>
      </c>
      <c r="N124" s="76">
        <v>9</v>
      </c>
      <c r="O124" s="76" t="s">
        <v>47</v>
      </c>
      <c r="P124" s="76" t="s">
        <v>48</v>
      </c>
      <c r="Q124" s="76" t="s">
        <v>48</v>
      </c>
      <c r="R124" s="76" t="s">
        <v>47</v>
      </c>
      <c r="S124" s="76" t="s">
        <v>49</v>
      </c>
      <c r="T124" s="76" t="s">
        <v>47</v>
      </c>
      <c r="U124" s="76" t="s">
        <v>48</v>
      </c>
      <c r="V124" s="76" t="s">
        <v>48</v>
      </c>
      <c r="W124" s="76" t="s">
        <v>48</v>
      </c>
    </row>
    <row r="125" spans="1:23" s="80" customFormat="1" ht="67.5" customHeight="1">
      <c r="A125" s="76">
        <v>119</v>
      </c>
      <c r="B125" s="76" t="s">
        <v>19424</v>
      </c>
      <c r="C125" s="76"/>
      <c r="D125" s="76" t="s">
        <v>22</v>
      </c>
      <c r="E125" s="77" t="s">
        <v>19423</v>
      </c>
      <c r="F125" s="79" t="s">
        <v>3709</v>
      </c>
      <c r="G125" s="76" t="s">
        <v>11360</v>
      </c>
      <c r="H125" s="76" t="s">
        <v>19422</v>
      </c>
      <c r="I125" s="76" t="s">
        <v>19421</v>
      </c>
      <c r="J125" s="76" t="s">
        <v>19420</v>
      </c>
      <c r="K125" s="76" t="s">
        <v>1492</v>
      </c>
      <c r="L125" s="76" t="s">
        <v>19419</v>
      </c>
      <c r="M125" s="76" t="s">
        <v>48</v>
      </c>
      <c r="N125" s="76" t="s">
        <v>48</v>
      </c>
      <c r="O125" s="76" t="s">
        <v>47</v>
      </c>
      <c r="P125" s="76" t="s">
        <v>48</v>
      </c>
      <c r="Q125" s="76" t="s">
        <v>48</v>
      </c>
      <c r="R125" s="76" t="s">
        <v>47</v>
      </c>
      <c r="S125" s="76" t="s">
        <v>49</v>
      </c>
      <c r="T125" s="76" t="s">
        <v>47</v>
      </c>
      <c r="U125" s="76" t="s">
        <v>48</v>
      </c>
      <c r="V125" s="76" t="s">
        <v>48</v>
      </c>
      <c r="W125" s="76" t="s">
        <v>48</v>
      </c>
    </row>
    <row r="126" spans="1:23" s="80" customFormat="1" ht="67.5" customHeight="1">
      <c r="A126" s="76">
        <v>120</v>
      </c>
      <c r="B126" s="76" t="s">
        <v>7611</v>
      </c>
      <c r="C126" s="76" t="s">
        <v>21</v>
      </c>
      <c r="D126" s="76"/>
      <c r="E126" s="77" t="s">
        <v>7612</v>
      </c>
      <c r="F126" s="76" t="s">
        <v>122</v>
      </c>
      <c r="G126" s="76" t="s">
        <v>18890</v>
      </c>
      <c r="H126" s="76" t="s">
        <v>7525</v>
      </c>
      <c r="I126" s="76" t="s">
        <v>7613</v>
      </c>
      <c r="J126" s="76" t="s">
        <v>19418</v>
      </c>
      <c r="K126" s="76" t="s">
        <v>84</v>
      </c>
      <c r="L126" s="76" t="s">
        <v>1831</v>
      </c>
      <c r="M126" s="76" t="s">
        <v>18759</v>
      </c>
      <c r="N126" s="76" t="s">
        <v>481</v>
      </c>
      <c r="O126" s="76" t="s">
        <v>47</v>
      </c>
      <c r="P126" s="76" t="s">
        <v>48</v>
      </c>
      <c r="Q126" s="76" t="s">
        <v>48</v>
      </c>
      <c r="R126" s="76" t="s">
        <v>47</v>
      </c>
      <c r="S126" s="76" t="s">
        <v>49</v>
      </c>
      <c r="T126" s="76" t="s">
        <v>47</v>
      </c>
      <c r="U126" s="76" t="s">
        <v>48</v>
      </c>
      <c r="V126" s="76" t="s">
        <v>48</v>
      </c>
      <c r="W126" s="76" t="s">
        <v>48</v>
      </c>
    </row>
    <row r="127" spans="1:23" s="80" customFormat="1" ht="67.5" customHeight="1">
      <c r="A127" s="76">
        <v>121</v>
      </c>
      <c r="B127" s="76" t="s">
        <v>7614</v>
      </c>
      <c r="C127" s="76"/>
      <c r="D127" s="76" t="s">
        <v>22</v>
      </c>
      <c r="E127" s="77" t="s">
        <v>7615</v>
      </c>
      <c r="F127" s="76" t="s">
        <v>310</v>
      </c>
      <c r="G127" s="76" t="s">
        <v>9294</v>
      </c>
      <c r="H127" s="76" t="s">
        <v>7617</v>
      </c>
      <c r="I127" s="76" t="s">
        <v>7618</v>
      </c>
      <c r="J127" s="76" t="s">
        <v>19417</v>
      </c>
      <c r="K127" s="76" t="s">
        <v>1441</v>
      </c>
      <c r="L127" s="76" t="s">
        <v>1831</v>
      </c>
      <c r="M127" s="76" t="s">
        <v>19139</v>
      </c>
      <c r="N127" s="76">
        <v>9</v>
      </c>
      <c r="O127" s="76" t="s">
        <v>47</v>
      </c>
      <c r="P127" s="76" t="s">
        <v>48</v>
      </c>
      <c r="Q127" s="76" t="s">
        <v>48</v>
      </c>
      <c r="R127" s="76" t="s">
        <v>47</v>
      </c>
      <c r="S127" s="76" t="s">
        <v>49</v>
      </c>
      <c r="T127" s="76" t="s">
        <v>47</v>
      </c>
      <c r="U127" s="76" t="s">
        <v>48</v>
      </c>
      <c r="V127" s="76" t="s">
        <v>48</v>
      </c>
      <c r="W127" s="76" t="s">
        <v>48</v>
      </c>
    </row>
    <row r="128" spans="1:23" s="80" customFormat="1" ht="67.5" customHeight="1">
      <c r="A128" s="76">
        <v>122</v>
      </c>
      <c r="B128" s="76" t="s">
        <v>7619</v>
      </c>
      <c r="C128" s="76" t="s">
        <v>21</v>
      </c>
      <c r="D128" s="76"/>
      <c r="E128" s="77" t="s">
        <v>7620</v>
      </c>
      <c r="F128" s="76" t="s">
        <v>145</v>
      </c>
      <c r="G128" s="76" t="s">
        <v>40</v>
      </c>
      <c r="H128" s="76" t="s">
        <v>7617</v>
      </c>
      <c r="I128" s="76" t="s">
        <v>7618</v>
      </c>
      <c r="J128" s="76" t="s">
        <v>19417</v>
      </c>
      <c r="K128" s="76" t="s">
        <v>1441</v>
      </c>
      <c r="L128" s="76" t="s">
        <v>1831</v>
      </c>
      <c r="M128" s="76" t="s">
        <v>18803</v>
      </c>
      <c r="N128" s="76">
        <v>4</v>
      </c>
      <c r="O128" s="76" t="s">
        <v>47</v>
      </c>
      <c r="P128" s="76" t="s">
        <v>48</v>
      </c>
      <c r="Q128" s="76" t="s">
        <v>48</v>
      </c>
      <c r="R128" s="76" t="s">
        <v>47</v>
      </c>
      <c r="S128" s="76" t="s">
        <v>49</v>
      </c>
      <c r="T128" s="76" t="s">
        <v>47</v>
      </c>
      <c r="U128" s="76" t="s">
        <v>48</v>
      </c>
      <c r="V128" s="76" t="s">
        <v>48</v>
      </c>
      <c r="W128" s="76" t="s">
        <v>48</v>
      </c>
    </row>
    <row r="129" spans="1:23" s="80" customFormat="1" ht="67.5" customHeight="1">
      <c r="A129" s="76">
        <v>123</v>
      </c>
      <c r="B129" s="76" t="s">
        <v>7621</v>
      </c>
      <c r="C129" s="76" t="s">
        <v>21</v>
      </c>
      <c r="D129" s="76"/>
      <c r="E129" s="77" t="s">
        <v>7622</v>
      </c>
      <c r="F129" s="76" t="s">
        <v>234</v>
      </c>
      <c r="G129" s="76" t="s">
        <v>8557</v>
      </c>
      <c r="H129" s="76" t="s">
        <v>7623</v>
      </c>
      <c r="I129" s="76" t="s">
        <v>7624</v>
      </c>
      <c r="J129" s="76" t="s">
        <v>19416</v>
      </c>
      <c r="K129" s="76" t="s">
        <v>7625</v>
      </c>
      <c r="L129" s="76" t="s">
        <v>1831</v>
      </c>
      <c r="M129" s="79" t="s">
        <v>18735</v>
      </c>
      <c r="N129" s="76">
        <v>8</v>
      </c>
      <c r="O129" s="76" t="s">
        <v>47</v>
      </c>
      <c r="P129" s="76" t="s">
        <v>48</v>
      </c>
      <c r="Q129" s="76" t="s">
        <v>48</v>
      </c>
      <c r="R129" s="76" t="s">
        <v>47</v>
      </c>
      <c r="S129" s="76" t="s">
        <v>49</v>
      </c>
      <c r="T129" s="76" t="s">
        <v>47</v>
      </c>
      <c r="U129" s="76" t="s">
        <v>48</v>
      </c>
      <c r="V129" s="76" t="s">
        <v>48</v>
      </c>
      <c r="W129" s="76" t="s">
        <v>48</v>
      </c>
    </row>
    <row r="130" spans="1:23" s="80" customFormat="1" ht="67.5" customHeight="1">
      <c r="A130" s="76">
        <v>124</v>
      </c>
      <c r="B130" s="76" t="s">
        <v>7626</v>
      </c>
      <c r="C130" s="76"/>
      <c r="D130" s="76" t="s">
        <v>22</v>
      </c>
      <c r="E130" s="77" t="s">
        <v>7627</v>
      </c>
      <c r="F130" s="76" t="s">
        <v>125</v>
      </c>
      <c r="G130" s="76" t="s">
        <v>817</v>
      </c>
      <c r="H130" s="76" t="s">
        <v>7628</v>
      </c>
      <c r="I130" s="76" t="s">
        <v>7629</v>
      </c>
      <c r="J130" s="76" t="s">
        <v>19415</v>
      </c>
      <c r="K130" s="76" t="s">
        <v>19414</v>
      </c>
      <c r="L130" s="76" t="s">
        <v>1831</v>
      </c>
      <c r="M130" s="79" t="s">
        <v>18873</v>
      </c>
      <c r="N130" s="76">
        <v>11</v>
      </c>
      <c r="O130" s="76" t="s">
        <v>47</v>
      </c>
      <c r="P130" s="76" t="s">
        <v>48</v>
      </c>
      <c r="Q130" s="76" t="s">
        <v>48</v>
      </c>
      <c r="R130" s="76" t="s">
        <v>47</v>
      </c>
      <c r="S130" s="76" t="s">
        <v>49</v>
      </c>
      <c r="T130" s="76" t="s">
        <v>47</v>
      </c>
      <c r="U130" s="76" t="s">
        <v>48</v>
      </c>
      <c r="V130" s="76" t="s">
        <v>48</v>
      </c>
      <c r="W130" s="76" t="s">
        <v>48</v>
      </c>
    </row>
    <row r="131" spans="1:23" s="80" customFormat="1" ht="67.5" customHeight="1">
      <c r="A131" s="76">
        <v>125</v>
      </c>
      <c r="B131" s="76" t="s">
        <v>3882</v>
      </c>
      <c r="C131" s="76"/>
      <c r="D131" s="76" t="s">
        <v>22</v>
      </c>
      <c r="E131" s="77" t="s">
        <v>114</v>
      </c>
      <c r="F131" s="76" t="s">
        <v>99</v>
      </c>
      <c r="G131" s="76" t="s">
        <v>11360</v>
      </c>
      <c r="H131" s="76" t="s">
        <v>7628</v>
      </c>
      <c r="I131" s="76" t="s">
        <v>7629</v>
      </c>
      <c r="J131" s="76" t="s">
        <v>19415</v>
      </c>
      <c r="K131" s="76" t="s">
        <v>19414</v>
      </c>
      <c r="L131" s="76" t="s">
        <v>1831</v>
      </c>
      <c r="M131" s="79" t="s">
        <v>18873</v>
      </c>
      <c r="N131" s="76">
        <v>2</v>
      </c>
      <c r="O131" s="76" t="s">
        <v>47</v>
      </c>
      <c r="P131" s="76" t="s">
        <v>48</v>
      </c>
      <c r="Q131" s="76" t="s">
        <v>48</v>
      </c>
      <c r="R131" s="76" t="s">
        <v>47</v>
      </c>
      <c r="S131" s="76" t="s">
        <v>49</v>
      </c>
      <c r="T131" s="76" t="s">
        <v>47</v>
      </c>
      <c r="U131" s="76" t="s">
        <v>48</v>
      </c>
      <c r="V131" s="76" t="s">
        <v>48</v>
      </c>
      <c r="W131" s="76" t="s">
        <v>48</v>
      </c>
    </row>
    <row r="132" spans="1:23" s="80" customFormat="1" ht="67.5" customHeight="1">
      <c r="A132" s="76">
        <v>126</v>
      </c>
      <c r="B132" s="76" t="s">
        <v>4880</v>
      </c>
      <c r="C132" s="76" t="s">
        <v>21</v>
      </c>
      <c r="D132" s="76"/>
      <c r="E132" s="77" t="s">
        <v>7630</v>
      </c>
      <c r="F132" s="76" t="s">
        <v>122</v>
      </c>
      <c r="G132" s="76" t="s">
        <v>11360</v>
      </c>
      <c r="H132" s="76" t="s">
        <v>7628</v>
      </c>
      <c r="I132" s="76" t="s">
        <v>7629</v>
      </c>
      <c r="J132" s="76" t="s">
        <v>19415</v>
      </c>
      <c r="K132" s="76" t="s">
        <v>19414</v>
      </c>
      <c r="L132" s="76" t="s">
        <v>1831</v>
      </c>
      <c r="M132" s="79" t="s">
        <v>18735</v>
      </c>
      <c r="N132" s="76" t="s">
        <v>175</v>
      </c>
      <c r="O132" s="76" t="s">
        <v>47</v>
      </c>
      <c r="P132" s="76" t="s">
        <v>48</v>
      </c>
      <c r="Q132" s="76" t="s">
        <v>48</v>
      </c>
      <c r="R132" s="76" t="s">
        <v>47</v>
      </c>
      <c r="S132" s="76" t="s">
        <v>49</v>
      </c>
      <c r="T132" s="76" t="s">
        <v>47</v>
      </c>
      <c r="U132" s="76" t="s">
        <v>48</v>
      </c>
      <c r="V132" s="76" t="s">
        <v>48</v>
      </c>
      <c r="W132" s="76" t="s">
        <v>48</v>
      </c>
    </row>
    <row r="133" spans="1:23" s="80" customFormat="1" ht="67.5" customHeight="1">
      <c r="A133" s="76">
        <v>127</v>
      </c>
      <c r="B133" s="76" t="s">
        <v>7631</v>
      </c>
      <c r="C133" s="76" t="s">
        <v>21</v>
      </c>
      <c r="D133" s="76"/>
      <c r="E133" s="77" t="s">
        <v>7632</v>
      </c>
      <c r="F133" s="76" t="s">
        <v>134</v>
      </c>
      <c r="G133" s="76" t="s">
        <v>4280</v>
      </c>
      <c r="H133" s="76" t="s">
        <v>7633</v>
      </c>
      <c r="I133" s="76" t="s">
        <v>1364</v>
      </c>
      <c r="J133" s="76" t="s">
        <v>19413</v>
      </c>
      <c r="K133" s="76" t="s">
        <v>19412</v>
      </c>
      <c r="L133" s="76" t="s">
        <v>1831</v>
      </c>
      <c r="M133" s="76" t="s">
        <v>7634</v>
      </c>
      <c r="N133" s="76">
        <v>10</v>
      </c>
      <c r="O133" s="76" t="s">
        <v>47</v>
      </c>
      <c r="P133" s="76" t="s">
        <v>48</v>
      </c>
      <c r="Q133" s="76" t="s">
        <v>48</v>
      </c>
      <c r="R133" s="76" t="s">
        <v>47</v>
      </c>
      <c r="S133" s="76" t="s">
        <v>49</v>
      </c>
      <c r="T133" s="76" t="s">
        <v>47</v>
      </c>
      <c r="U133" s="76" t="s">
        <v>48</v>
      </c>
      <c r="V133" s="76" t="s">
        <v>48</v>
      </c>
      <c r="W133" s="76" t="s">
        <v>48</v>
      </c>
    </row>
    <row r="134" spans="1:23" s="80" customFormat="1" ht="67.5" customHeight="1">
      <c r="A134" s="76">
        <v>128</v>
      </c>
      <c r="B134" s="76" t="s">
        <v>1068</v>
      </c>
      <c r="C134" s="76" t="s">
        <v>21</v>
      </c>
      <c r="D134" s="76"/>
      <c r="E134" s="77" t="s">
        <v>2591</v>
      </c>
      <c r="F134" s="76" t="s">
        <v>145</v>
      </c>
      <c r="G134" s="76" t="s">
        <v>19411</v>
      </c>
      <c r="H134" s="76" t="s">
        <v>1406</v>
      </c>
      <c r="I134" s="76" t="s">
        <v>7636</v>
      </c>
      <c r="J134" s="76" t="s">
        <v>19410</v>
      </c>
      <c r="K134" s="76" t="s">
        <v>361</v>
      </c>
      <c r="L134" s="76" t="s">
        <v>775</v>
      </c>
      <c r="M134" s="76" t="s">
        <v>18759</v>
      </c>
      <c r="N134" s="76">
        <v>6</v>
      </c>
      <c r="O134" s="76" t="s">
        <v>47</v>
      </c>
      <c r="P134" s="76" t="s">
        <v>48</v>
      </c>
      <c r="Q134" s="76" t="s">
        <v>48</v>
      </c>
      <c r="R134" s="76" t="s">
        <v>47</v>
      </c>
      <c r="S134" s="76" t="s">
        <v>49</v>
      </c>
      <c r="T134" s="76" t="s">
        <v>47</v>
      </c>
      <c r="U134" s="76" t="s">
        <v>48</v>
      </c>
      <c r="V134" s="76" t="s">
        <v>48</v>
      </c>
      <c r="W134" s="76" t="s">
        <v>48</v>
      </c>
    </row>
    <row r="135" spans="1:23" s="80" customFormat="1" ht="67.5" customHeight="1">
      <c r="A135" s="76">
        <v>129</v>
      </c>
      <c r="B135" s="76" t="s">
        <v>19409</v>
      </c>
      <c r="C135" s="76" t="s">
        <v>21</v>
      </c>
      <c r="D135" s="76"/>
      <c r="E135" s="77" t="s">
        <v>19408</v>
      </c>
      <c r="F135" s="76" t="s">
        <v>347</v>
      </c>
      <c r="G135" s="76" t="s">
        <v>40</v>
      </c>
      <c r="H135" s="76" t="s">
        <v>571</v>
      </c>
      <c r="I135" s="76" t="s">
        <v>3894</v>
      </c>
      <c r="J135" s="76" t="s">
        <v>19407</v>
      </c>
      <c r="K135" s="76" t="s">
        <v>19406</v>
      </c>
      <c r="L135" s="76" t="s">
        <v>19406</v>
      </c>
      <c r="M135" s="76" t="s">
        <v>48</v>
      </c>
      <c r="N135" s="76" t="s">
        <v>48</v>
      </c>
      <c r="O135" s="76" t="s">
        <v>47</v>
      </c>
      <c r="P135" s="76" t="s">
        <v>48</v>
      </c>
      <c r="Q135" s="76" t="s">
        <v>48</v>
      </c>
      <c r="R135" s="76" t="s">
        <v>47</v>
      </c>
      <c r="S135" s="76" t="s">
        <v>49</v>
      </c>
      <c r="T135" s="76" t="s">
        <v>47</v>
      </c>
      <c r="U135" s="76" t="s">
        <v>48</v>
      </c>
      <c r="V135" s="76" t="s">
        <v>48</v>
      </c>
      <c r="W135" s="76" t="s">
        <v>48</v>
      </c>
    </row>
    <row r="136" spans="1:23" s="80" customFormat="1" ht="67.5" customHeight="1">
      <c r="A136" s="76">
        <v>130</v>
      </c>
      <c r="B136" s="76" t="s">
        <v>3324</v>
      </c>
      <c r="C136" s="76" t="s">
        <v>21</v>
      </c>
      <c r="D136" s="76"/>
      <c r="E136" s="77" t="s">
        <v>5754</v>
      </c>
      <c r="F136" s="76" t="s">
        <v>125</v>
      </c>
      <c r="G136" s="76" t="s">
        <v>40</v>
      </c>
      <c r="H136" s="76" t="s">
        <v>3639</v>
      </c>
      <c r="I136" s="76" t="s">
        <v>7637</v>
      </c>
      <c r="J136" s="76" t="s">
        <v>19405</v>
      </c>
      <c r="K136" s="76" t="s">
        <v>1795</v>
      </c>
      <c r="L136" s="76" t="s">
        <v>1831</v>
      </c>
      <c r="M136" s="76" t="s">
        <v>18742</v>
      </c>
      <c r="N136" s="76">
        <v>12</v>
      </c>
      <c r="O136" s="76" t="s">
        <v>47</v>
      </c>
      <c r="P136" s="76" t="s">
        <v>48</v>
      </c>
      <c r="Q136" s="76" t="s">
        <v>48</v>
      </c>
      <c r="R136" s="76" t="s">
        <v>47</v>
      </c>
      <c r="S136" s="76" t="s">
        <v>49</v>
      </c>
      <c r="T136" s="76" t="s">
        <v>47</v>
      </c>
      <c r="U136" s="76" t="s">
        <v>48</v>
      </c>
      <c r="V136" s="76" t="s">
        <v>48</v>
      </c>
      <c r="W136" s="76" t="s">
        <v>48</v>
      </c>
    </row>
    <row r="137" spans="1:23" s="80" customFormat="1" ht="67.5" customHeight="1">
      <c r="A137" s="76">
        <v>131</v>
      </c>
      <c r="B137" s="76" t="s">
        <v>7638</v>
      </c>
      <c r="C137" s="76" t="s">
        <v>21</v>
      </c>
      <c r="D137" s="76"/>
      <c r="E137" s="77" t="s">
        <v>7639</v>
      </c>
      <c r="F137" s="76" t="s">
        <v>134</v>
      </c>
      <c r="G137" s="76" t="s">
        <v>40</v>
      </c>
      <c r="H137" s="76" t="s">
        <v>7640</v>
      </c>
      <c r="I137" s="76" t="s">
        <v>1400</v>
      </c>
      <c r="J137" s="76" t="s">
        <v>19404</v>
      </c>
      <c r="K137" s="76" t="s">
        <v>19403</v>
      </c>
      <c r="L137" s="76" t="s">
        <v>19402</v>
      </c>
      <c r="M137" s="79" t="s">
        <v>18735</v>
      </c>
      <c r="N137" s="76">
        <v>10</v>
      </c>
      <c r="O137" s="76" t="s">
        <v>47</v>
      </c>
      <c r="P137" s="76" t="s">
        <v>48</v>
      </c>
      <c r="Q137" s="76" t="s">
        <v>48</v>
      </c>
      <c r="R137" s="76" t="s">
        <v>47</v>
      </c>
      <c r="S137" s="76" t="s">
        <v>49</v>
      </c>
      <c r="T137" s="76" t="s">
        <v>47</v>
      </c>
      <c r="U137" s="76" t="s">
        <v>48</v>
      </c>
      <c r="V137" s="76" t="s">
        <v>48</v>
      </c>
      <c r="W137" s="76" t="s">
        <v>48</v>
      </c>
    </row>
    <row r="138" spans="1:23" s="80" customFormat="1" ht="67.5" customHeight="1">
      <c r="A138" s="76">
        <v>132</v>
      </c>
      <c r="B138" s="76" t="s">
        <v>7641</v>
      </c>
      <c r="C138" s="76"/>
      <c r="D138" s="76" t="s">
        <v>22</v>
      </c>
      <c r="E138" s="77" t="s">
        <v>7283</v>
      </c>
      <c r="F138" s="76" t="s">
        <v>99</v>
      </c>
      <c r="G138" s="76" t="s">
        <v>40</v>
      </c>
      <c r="H138" s="76" t="s">
        <v>7640</v>
      </c>
      <c r="I138" s="76" t="s">
        <v>1400</v>
      </c>
      <c r="J138" s="76" t="s">
        <v>19404</v>
      </c>
      <c r="K138" s="76" t="s">
        <v>19403</v>
      </c>
      <c r="L138" s="76" t="s">
        <v>19402</v>
      </c>
      <c r="M138" s="76" t="s">
        <v>18924</v>
      </c>
      <c r="N138" s="76">
        <v>3</v>
      </c>
      <c r="O138" s="76" t="s">
        <v>47</v>
      </c>
      <c r="P138" s="76" t="s">
        <v>48</v>
      </c>
      <c r="Q138" s="76" t="s">
        <v>48</v>
      </c>
      <c r="R138" s="76" t="s">
        <v>47</v>
      </c>
      <c r="S138" s="76" t="s">
        <v>49</v>
      </c>
      <c r="T138" s="76" t="s">
        <v>47</v>
      </c>
      <c r="U138" s="76" t="s">
        <v>48</v>
      </c>
      <c r="V138" s="76" t="s">
        <v>48</v>
      </c>
      <c r="W138" s="76" t="s">
        <v>48</v>
      </c>
    </row>
    <row r="139" spans="1:23" s="80" customFormat="1" ht="67.5" customHeight="1">
      <c r="A139" s="76">
        <v>133</v>
      </c>
      <c r="B139" s="76" t="s">
        <v>7135</v>
      </c>
      <c r="C139" s="76"/>
      <c r="D139" s="76" t="s">
        <v>22</v>
      </c>
      <c r="E139" s="77" t="s">
        <v>7642</v>
      </c>
      <c r="F139" s="76" t="s">
        <v>134</v>
      </c>
      <c r="G139" s="76" t="s">
        <v>40</v>
      </c>
      <c r="H139" s="76" t="s">
        <v>1320</v>
      </c>
      <c r="I139" s="76" t="s">
        <v>3082</v>
      </c>
      <c r="J139" s="76" t="s">
        <v>19401</v>
      </c>
      <c r="K139" s="76" t="s">
        <v>7643</v>
      </c>
      <c r="L139" s="76" t="s">
        <v>637</v>
      </c>
      <c r="M139" s="76" t="s">
        <v>19007</v>
      </c>
      <c r="N139" s="76">
        <v>10</v>
      </c>
      <c r="O139" s="76" t="s">
        <v>47</v>
      </c>
      <c r="P139" s="76" t="s">
        <v>48</v>
      </c>
      <c r="Q139" s="76" t="s">
        <v>48</v>
      </c>
      <c r="R139" s="76" t="s">
        <v>47</v>
      </c>
      <c r="S139" s="76" t="s">
        <v>49</v>
      </c>
      <c r="T139" s="76" t="s">
        <v>47</v>
      </c>
      <c r="U139" s="76" t="s">
        <v>48</v>
      </c>
      <c r="V139" s="76" t="s">
        <v>48</v>
      </c>
      <c r="W139" s="76" t="s">
        <v>48</v>
      </c>
    </row>
    <row r="140" spans="1:23" s="80" customFormat="1" ht="67.5" customHeight="1">
      <c r="A140" s="76">
        <v>134</v>
      </c>
      <c r="B140" s="76" t="s">
        <v>1083</v>
      </c>
      <c r="C140" s="76" t="s">
        <v>21</v>
      </c>
      <c r="D140" s="76"/>
      <c r="E140" s="77" t="s">
        <v>7644</v>
      </c>
      <c r="F140" s="76" t="s">
        <v>272</v>
      </c>
      <c r="G140" s="76" t="s">
        <v>40</v>
      </c>
      <c r="H140" s="76" t="s">
        <v>1320</v>
      </c>
      <c r="I140" s="76" t="s">
        <v>3082</v>
      </c>
      <c r="J140" s="76" t="s">
        <v>19401</v>
      </c>
      <c r="K140" s="76" t="s">
        <v>7643</v>
      </c>
      <c r="L140" s="76" t="s">
        <v>637</v>
      </c>
      <c r="M140" s="76" t="s">
        <v>18934</v>
      </c>
      <c r="N140" s="76">
        <v>8</v>
      </c>
      <c r="O140" s="76" t="s">
        <v>47</v>
      </c>
      <c r="P140" s="76" t="s">
        <v>48</v>
      </c>
      <c r="Q140" s="76" t="s">
        <v>48</v>
      </c>
      <c r="R140" s="76" t="s">
        <v>47</v>
      </c>
      <c r="S140" s="76" t="s">
        <v>49</v>
      </c>
      <c r="T140" s="76" t="s">
        <v>47</v>
      </c>
      <c r="U140" s="76" t="s">
        <v>48</v>
      </c>
      <c r="V140" s="76" t="s">
        <v>48</v>
      </c>
      <c r="W140" s="76" t="s">
        <v>48</v>
      </c>
    </row>
    <row r="141" spans="1:23" s="80" customFormat="1" ht="67.5" customHeight="1">
      <c r="A141" s="76">
        <v>135</v>
      </c>
      <c r="B141" s="76" t="s">
        <v>7645</v>
      </c>
      <c r="C141" s="76"/>
      <c r="D141" s="76" t="s">
        <v>22</v>
      </c>
      <c r="E141" s="77" t="s">
        <v>397</v>
      </c>
      <c r="F141" s="76" t="s">
        <v>125</v>
      </c>
      <c r="G141" s="76" t="s">
        <v>11360</v>
      </c>
      <c r="H141" s="76" t="s">
        <v>7646</v>
      </c>
      <c r="I141" s="76" t="s">
        <v>3959</v>
      </c>
      <c r="J141" s="76" t="s">
        <v>19400</v>
      </c>
      <c r="K141" s="76" t="s">
        <v>7647</v>
      </c>
      <c r="L141" s="76" t="s">
        <v>1831</v>
      </c>
      <c r="M141" s="76" t="s">
        <v>7577</v>
      </c>
      <c r="N141" s="76">
        <v>12</v>
      </c>
      <c r="O141" s="76" t="s">
        <v>47</v>
      </c>
      <c r="P141" s="76" t="s">
        <v>48</v>
      </c>
      <c r="Q141" s="76" t="s">
        <v>48</v>
      </c>
      <c r="R141" s="76" t="s">
        <v>47</v>
      </c>
      <c r="S141" s="76" t="s">
        <v>49</v>
      </c>
      <c r="T141" s="76" t="s">
        <v>47</v>
      </c>
      <c r="U141" s="76" t="s">
        <v>48</v>
      </c>
      <c r="V141" s="76" t="s">
        <v>48</v>
      </c>
      <c r="W141" s="76" t="s">
        <v>48</v>
      </c>
    </row>
    <row r="142" spans="1:23" s="80" customFormat="1" ht="67.5" customHeight="1">
      <c r="A142" s="76">
        <v>136</v>
      </c>
      <c r="B142" s="76" t="s">
        <v>7648</v>
      </c>
      <c r="C142" s="76" t="s">
        <v>21</v>
      </c>
      <c r="D142" s="76"/>
      <c r="E142" s="77" t="s">
        <v>5089</v>
      </c>
      <c r="F142" s="76" t="s">
        <v>115</v>
      </c>
      <c r="G142" s="76" t="s">
        <v>40</v>
      </c>
      <c r="H142" s="76" t="s">
        <v>7476</v>
      </c>
      <c r="I142" s="76" t="s">
        <v>4017</v>
      </c>
      <c r="J142" s="76" t="s">
        <v>19399</v>
      </c>
      <c r="K142" s="76" t="s">
        <v>1492</v>
      </c>
      <c r="L142" s="76" t="s">
        <v>1831</v>
      </c>
      <c r="M142" s="76" t="s">
        <v>18788</v>
      </c>
      <c r="N142" s="76">
        <v>2</v>
      </c>
      <c r="O142" s="76" t="s">
        <v>47</v>
      </c>
      <c r="P142" s="76" t="s">
        <v>48</v>
      </c>
      <c r="Q142" s="76" t="s">
        <v>48</v>
      </c>
      <c r="R142" s="76" t="s">
        <v>47</v>
      </c>
      <c r="S142" s="76" t="s">
        <v>49</v>
      </c>
      <c r="T142" s="76" t="s">
        <v>47</v>
      </c>
      <c r="U142" s="76" t="s">
        <v>48</v>
      </c>
      <c r="V142" s="76" t="s">
        <v>48</v>
      </c>
      <c r="W142" s="76" t="s">
        <v>48</v>
      </c>
    </row>
    <row r="143" spans="1:23" s="80" customFormat="1" ht="67.5" customHeight="1">
      <c r="A143" s="76">
        <v>137</v>
      </c>
      <c r="B143" s="76" t="s">
        <v>1273</v>
      </c>
      <c r="C143" s="76"/>
      <c r="D143" s="76" t="s">
        <v>22</v>
      </c>
      <c r="E143" s="77" t="s">
        <v>7649</v>
      </c>
      <c r="F143" s="76" t="s">
        <v>107</v>
      </c>
      <c r="G143" s="76" t="s">
        <v>40</v>
      </c>
      <c r="H143" s="76" t="s">
        <v>7476</v>
      </c>
      <c r="I143" s="76" t="s">
        <v>4017</v>
      </c>
      <c r="J143" s="76" t="s">
        <v>19398</v>
      </c>
      <c r="K143" s="76" t="s">
        <v>1492</v>
      </c>
      <c r="L143" s="76" t="s">
        <v>1831</v>
      </c>
      <c r="M143" s="76" t="s">
        <v>18788</v>
      </c>
      <c r="N143" s="76" t="s">
        <v>3524</v>
      </c>
      <c r="O143" s="76" t="s">
        <v>47</v>
      </c>
      <c r="P143" s="76" t="s">
        <v>48</v>
      </c>
      <c r="Q143" s="76" t="s">
        <v>48</v>
      </c>
      <c r="R143" s="76" t="s">
        <v>47</v>
      </c>
      <c r="S143" s="76" t="s">
        <v>49</v>
      </c>
      <c r="T143" s="76" t="s">
        <v>47</v>
      </c>
      <c r="U143" s="76" t="s">
        <v>48</v>
      </c>
      <c r="V143" s="76" t="s">
        <v>48</v>
      </c>
      <c r="W143" s="76" t="s">
        <v>48</v>
      </c>
    </row>
    <row r="144" spans="1:23" s="80" customFormat="1" ht="67.5" customHeight="1">
      <c r="A144" s="76">
        <v>138</v>
      </c>
      <c r="B144" s="76" t="s">
        <v>19397</v>
      </c>
      <c r="C144" s="76" t="s">
        <v>21</v>
      </c>
      <c r="D144" s="76"/>
      <c r="E144" s="77" t="s">
        <v>19396</v>
      </c>
      <c r="F144" s="76" t="s">
        <v>347</v>
      </c>
      <c r="G144" s="76" t="s">
        <v>40</v>
      </c>
      <c r="H144" s="76" t="s">
        <v>19395</v>
      </c>
      <c r="I144" s="76" t="s">
        <v>4073</v>
      </c>
      <c r="J144" s="76" t="s">
        <v>19394</v>
      </c>
      <c r="K144" s="76" t="s">
        <v>1604</v>
      </c>
      <c r="L144" s="76" t="s">
        <v>1831</v>
      </c>
      <c r="M144" s="76" t="s">
        <v>48</v>
      </c>
      <c r="N144" s="76" t="s">
        <v>48</v>
      </c>
      <c r="O144" s="76" t="s">
        <v>47</v>
      </c>
      <c r="P144" s="76" t="s">
        <v>48</v>
      </c>
      <c r="Q144" s="76" t="s">
        <v>48</v>
      </c>
      <c r="R144" s="76" t="s">
        <v>47</v>
      </c>
      <c r="S144" s="76" t="s">
        <v>49</v>
      </c>
      <c r="T144" s="76" t="s">
        <v>47</v>
      </c>
      <c r="U144" s="76" t="s">
        <v>48</v>
      </c>
      <c r="V144" s="76" t="s">
        <v>48</v>
      </c>
      <c r="W144" s="76" t="s">
        <v>48</v>
      </c>
    </row>
    <row r="145" spans="1:23" s="80" customFormat="1" ht="67.5" customHeight="1">
      <c r="A145" s="76">
        <v>139</v>
      </c>
      <c r="B145" s="76" t="s">
        <v>7650</v>
      </c>
      <c r="C145" s="76" t="s">
        <v>21</v>
      </c>
      <c r="D145" s="76"/>
      <c r="E145" s="77" t="s">
        <v>6475</v>
      </c>
      <c r="F145" s="76" t="s">
        <v>234</v>
      </c>
      <c r="G145" s="76" t="s">
        <v>18885</v>
      </c>
      <c r="H145" s="76" t="s">
        <v>7651</v>
      </c>
      <c r="I145" s="76" t="s">
        <v>1541</v>
      </c>
      <c r="J145" s="76" t="s">
        <v>19393</v>
      </c>
      <c r="K145" s="76" t="s">
        <v>7652</v>
      </c>
      <c r="L145" s="76" t="s">
        <v>1831</v>
      </c>
      <c r="M145" s="76" t="s">
        <v>18910</v>
      </c>
      <c r="N145" s="76">
        <v>9</v>
      </c>
      <c r="O145" s="76" t="s">
        <v>47</v>
      </c>
      <c r="P145" s="76" t="s">
        <v>48</v>
      </c>
      <c r="Q145" s="76" t="s">
        <v>48</v>
      </c>
      <c r="R145" s="76" t="s">
        <v>47</v>
      </c>
      <c r="S145" s="76" t="s">
        <v>49</v>
      </c>
      <c r="T145" s="76" t="s">
        <v>47</v>
      </c>
      <c r="U145" s="76" t="s">
        <v>48</v>
      </c>
      <c r="V145" s="76" t="s">
        <v>48</v>
      </c>
      <c r="W145" s="76" t="s">
        <v>48</v>
      </c>
    </row>
    <row r="146" spans="1:23" s="80" customFormat="1" ht="67.5" customHeight="1">
      <c r="A146" s="76">
        <v>140</v>
      </c>
      <c r="B146" s="76" t="s">
        <v>19392</v>
      </c>
      <c r="C146" s="76" t="s">
        <v>21</v>
      </c>
      <c r="D146" s="76"/>
      <c r="E146" s="77" t="s">
        <v>19391</v>
      </c>
      <c r="F146" s="76" t="s">
        <v>347</v>
      </c>
      <c r="G146" s="76" t="s">
        <v>19390</v>
      </c>
      <c r="H146" s="76" t="s">
        <v>19389</v>
      </c>
      <c r="I146" s="76" t="s">
        <v>3346</v>
      </c>
      <c r="J146" s="76" t="s">
        <v>19388</v>
      </c>
      <c r="K146" s="76" t="s">
        <v>19387</v>
      </c>
      <c r="L146" s="76" t="s">
        <v>1831</v>
      </c>
      <c r="M146" s="76" t="s">
        <v>48</v>
      </c>
      <c r="N146" s="76" t="s">
        <v>48</v>
      </c>
      <c r="O146" s="76" t="s">
        <v>47</v>
      </c>
      <c r="P146" s="76" t="s">
        <v>48</v>
      </c>
      <c r="Q146" s="76" t="s">
        <v>48</v>
      </c>
      <c r="R146" s="76" t="s">
        <v>47</v>
      </c>
      <c r="S146" s="76" t="s">
        <v>49</v>
      </c>
      <c r="T146" s="76" t="s">
        <v>47</v>
      </c>
      <c r="U146" s="76" t="s">
        <v>48</v>
      </c>
      <c r="V146" s="76" t="s">
        <v>48</v>
      </c>
      <c r="W146" s="76" t="s">
        <v>48</v>
      </c>
    </row>
    <row r="147" spans="1:23" s="80" customFormat="1" ht="67.5" customHeight="1">
      <c r="A147" s="76">
        <v>141</v>
      </c>
      <c r="B147" s="76" t="s">
        <v>7653</v>
      </c>
      <c r="C147" s="76"/>
      <c r="D147" s="76" t="s">
        <v>22</v>
      </c>
      <c r="E147" s="77" t="s">
        <v>7654</v>
      </c>
      <c r="F147" s="76" t="s">
        <v>99</v>
      </c>
      <c r="G147" s="76" t="s">
        <v>40</v>
      </c>
      <c r="H147" s="83" t="s">
        <v>7655</v>
      </c>
      <c r="I147" s="83" t="s">
        <v>7656</v>
      </c>
      <c r="J147" s="76" t="s">
        <v>19385</v>
      </c>
      <c r="K147" s="76" t="s">
        <v>19384</v>
      </c>
      <c r="L147" s="76" t="s">
        <v>1831</v>
      </c>
      <c r="M147" s="76" t="s">
        <v>19386</v>
      </c>
      <c r="N147" s="76">
        <v>4</v>
      </c>
      <c r="O147" s="76" t="s">
        <v>47</v>
      </c>
      <c r="P147" s="76" t="s">
        <v>48</v>
      </c>
      <c r="Q147" s="76" t="s">
        <v>48</v>
      </c>
      <c r="R147" s="76" t="s">
        <v>47</v>
      </c>
      <c r="S147" s="76" t="s">
        <v>49</v>
      </c>
      <c r="T147" s="76" t="s">
        <v>47</v>
      </c>
      <c r="U147" s="76" t="s">
        <v>48</v>
      </c>
      <c r="V147" s="76" t="s">
        <v>48</v>
      </c>
      <c r="W147" s="76" t="s">
        <v>48</v>
      </c>
    </row>
    <row r="148" spans="1:23" s="80" customFormat="1" ht="67.5" customHeight="1">
      <c r="A148" s="76">
        <v>142</v>
      </c>
      <c r="B148" s="76" t="s">
        <v>7657</v>
      </c>
      <c r="C148" s="76"/>
      <c r="D148" s="76" t="s">
        <v>22</v>
      </c>
      <c r="E148" s="77" t="s">
        <v>7471</v>
      </c>
      <c r="F148" s="76" t="s">
        <v>234</v>
      </c>
      <c r="G148" s="76" t="s">
        <v>40</v>
      </c>
      <c r="H148" s="83" t="s">
        <v>7655</v>
      </c>
      <c r="I148" s="83" t="s">
        <v>7656</v>
      </c>
      <c r="J148" s="76" t="s">
        <v>19385</v>
      </c>
      <c r="K148" s="76" t="s">
        <v>19384</v>
      </c>
      <c r="L148" s="76" t="s">
        <v>1831</v>
      </c>
      <c r="M148" s="76" t="s">
        <v>18934</v>
      </c>
      <c r="N148" s="76">
        <v>9</v>
      </c>
      <c r="O148" s="76" t="s">
        <v>47</v>
      </c>
      <c r="P148" s="76" t="s">
        <v>48</v>
      </c>
      <c r="Q148" s="76" t="s">
        <v>48</v>
      </c>
      <c r="R148" s="76" t="s">
        <v>47</v>
      </c>
      <c r="S148" s="76" t="s">
        <v>49</v>
      </c>
      <c r="T148" s="76" t="s">
        <v>47</v>
      </c>
      <c r="U148" s="76" t="s">
        <v>48</v>
      </c>
      <c r="V148" s="76" t="s">
        <v>48</v>
      </c>
      <c r="W148" s="76" t="s">
        <v>48</v>
      </c>
    </row>
    <row r="149" spans="1:23" s="80" customFormat="1" ht="67.5" customHeight="1">
      <c r="A149" s="76">
        <v>143</v>
      </c>
      <c r="B149" s="76" t="s">
        <v>681</v>
      </c>
      <c r="C149" s="76" t="s">
        <v>21</v>
      </c>
      <c r="D149" s="76"/>
      <c r="E149" s="77" t="s">
        <v>5164</v>
      </c>
      <c r="F149" s="76" t="s">
        <v>310</v>
      </c>
      <c r="G149" s="76" t="s">
        <v>40</v>
      </c>
      <c r="H149" s="76" t="s">
        <v>7658</v>
      </c>
      <c r="I149" s="76" t="s">
        <v>7659</v>
      </c>
      <c r="J149" s="76" t="s">
        <v>19383</v>
      </c>
      <c r="K149" s="76" t="s">
        <v>3123</v>
      </c>
      <c r="L149" s="76" t="s">
        <v>4397</v>
      </c>
      <c r="M149" s="76" t="s">
        <v>19382</v>
      </c>
      <c r="N149" s="76">
        <v>11</v>
      </c>
      <c r="O149" s="76" t="s">
        <v>47</v>
      </c>
      <c r="P149" s="76" t="s">
        <v>48</v>
      </c>
      <c r="Q149" s="76" t="s">
        <v>48</v>
      </c>
      <c r="R149" s="76" t="s">
        <v>47</v>
      </c>
      <c r="S149" s="76" t="s">
        <v>49</v>
      </c>
      <c r="T149" s="76" t="s">
        <v>47</v>
      </c>
      <c r="U149" s="76" t="s">
        <v>48</v>
      </c>
      <c r="V149" s="76" t="s">
        <v>48</v>
      </c>
      <c r="W149" s="76" t="s">
        <v>48</v>
      </c>
    </row>
    <row r="150" spans="1:23" s="80" customFormat="1" ht="67.5" customHeight="1">
      <c r="A150" s="76">
        <v>144</v>
      </c>
      <c r="B150" s="76" t="s">
        <v>1478</v>
      </c>
      <c r="C150" s="76" t="s">
        <v>21</v>
      </c>
      <c r="D150" s="76"/>
      <c r="E150" s="77" t="s">
        <v>7660</v>
      </c>
      <c r="F150" s="76" t="s">
        <v>185</v>
      </c>
      <c r="G150" s="76" t="s">
        <v>19381</v>
      </c>
      <c r="H150" s="76" t="s">
        <v>677</v>
      </c>
      <c r="I150" s="76" t="s">
        <v>4597</v>
      </c>
      <c r="J150" s="76" t="s">
        <v>19380</v>
      </c>
      <c r="K150" s="76" t="s">
        <v>3123</v>
      </c>
      <c r="L150" s="76" t="s">
        <v>1831</v>
      </c>
      <c r="M150" s="76" t="s">
        <v>18759</v>
      </c>
      <c r="N150" s="76">
        <v>8</v>
      </c>
      <c r="O150" s="76" t="s">
        <v>47</v>
      </c>
      <c r="P150" s="76" t="s">
        <v>48</v>
      </c>
      <c r="Q150" s="76" t="s">
        <v>48</v>
      </c>
      <c r="R150" s="76" t="s">
        <v>47</v>
      </c>
      <c r="S150" s="76" t="s">
        <v>49</v>
      </c>
      <c r="T150" s="76" t="s">
        <v>47</v>
      </c>
      <c r="U150" s="76" t="s">
        <v>48</v>
      </c>
      <c r="V150" s="76" t="s">
        <v>48</v>
      </c>
      <c r="W150" s="76" t="s">
        <v>48</v>
      </c>
    </row>
    <row r="151" spans="1:23" s="80" customFormat="1" ht="67.5" customHeight="1">
      <c r="A151" s="76">
        <v>145</v>
      </c>
      <c r="B151" s="76" t="s">
        <v>4095</v>
      </c>
      <c r="C151" s="76"/>
      <c r="D151" s="76" t="s">
        <v>22</v>
      </c>
      <c r="E151" s="77" t="s">
        <v>7661</v>
      </c>
      <c r="F151" s="76" t="s">
        <v>260</v>
      </c>
      <c r="G151" s="76" t="s">
        <v>40</v>
      </c>
      <c r="H151" s="76" t="s">
        <v>7662</v>
      </c>
      <c r="I151" s="76" t="s">
        <v>128</v>
      </c>
      <c r="J151" s="76" t="s">
        <v>19379</v>
      </c>
      <c r="K151" s="76" t="s">
        <v>361</v>
      </c>
      <c r="L151" s="76" t="s">
        <v>1831</v>
      </c>
      <c r="M151" s="76" t="s">
        <v>7518</v>
      </c>
      <c r="N151" s="76">
        <v>1</v>
      </c>
      <c r="O151" s="76" t="s">
        <v>47</v>
      </c>
      <c r="P151" s="76" t="s">
        <v>48</v>
      </c>
      <c r="Q151" s="76" t="s">
        <v>48</v>
      </c>
      <c r="R151" s="76" t="s">
        <v>47</v>
      </c>
      <c r="S151" s="76" t="s">
        <v>49</v>
      </c>
      <c r="T151" s="76" t="s">
        <v>47</v>
      </c>
      <c r="U151" s="76" t="s">
        <v>48</v>
      </c>
      <c r="V151" s="76" t="s">
        <v>48</v>
      </c>
      <c r="W151" s="76" t="s">
        <v>48</v>
      </c>
    </row>
    <row r="152" spans="1:23" s="80" customFormat="1" ht="67.5" customHeight="1">
      <c r="A152" s="76">
        <v>146</v>
      </c>
      <c r="B152" s="76" t="s">
        <v>7663</v>
      </c>
      <c r="C152" s="76" t="s">
        <v>21</v>
      </c>
      <c r="D152" s="76"/>
      <c r="E152" s="77" t="s">
        <v>7664</v>
      </c>
      <c r="F152" s="76" t="s">
        <v>310</v>
      </c>
      <c r="G152" s="76" t="s">
        <v>40</v>
      </c>
      <c r="H152" s="76" t="s">
        <v>7665</v>
      </c>
      <c r="I152" s="76" t="s">
        <v>7666</v>
      </c>
      <c r="J152" s="76" t="s">
        <v>19378</v>
      </c>
      <c r="K152" s="76" t="s">
        <v>84</v>
      </c>
      <c r="L152" s="76" t="s">
        <v>307</v>
      </c>
      <c r="M152" s="76" t="s">
        <v>19139</v>
      </c>
      <c r="N152" s="76">
        <v>11</v>
      </c>
      <c r="O152" s="76" t="s">
        <v>47</v>
      </c>
      <c r="P152" s="76" t="s">
        <v>48</v>
      </c>
      <c r="Q152" s="76" t="s">
        <v>48</v>
      </c>
      <c r="R152" s="76" t="s">
        <v>47</v>
      </c>
      <c r="S152" s="76" t="s">
        <v>49</v>
      </c>
      <c r="T152" s="76" t="s">
        <v>47</v>
      </c>
      <c r="U152" s="76" t="s">
        <v>48</v>
      </c>
      <c r="V152" s="76" t="s">
        <v>48</v>
      </c>
      <c r="W152" s="76" t="s">
        <v>48</v>
      </c>
    </row>
    <row r="153" spans="1:23" s="80" customFormat="1" ht="67.5" customHeight="1">
      <c r="A153" s="76">
        <v>147</v>
      </c>
      <c r="B153" s="76" t="s">
        <v>1495</v>
      </c>
      <c r="C153" s="76" t="s">
        <v>21</v>
      </c>
      <c r="D153" s="76"/>
      <c r="E153" s="77" t="s">
        <v>7667</v>
      </c>
      <c r="F153" s="76" t="s">
        <v>125</v>
      </c>
      <c r="G153" s="76" t="s">
        <v>7668</v>
      </c>
      <c r="H153" s="76" t="s">
        <v>7669</v>
      </c>
      <c r="I153" s="76" t="s">
        <v>668</v>
      </c>
      <c r="J153" s="76" t="s">
        <v>19377</v>
      </c>
      <c r="K153" s="76" t="s">
        <v>1604</v>
      </c>
      <c r="L153" s="76" t="s">
        <v>637</v>
      </c>
      <c r="M153" s="76" t="s">
        <v>18910</v>
      </c>
      <c r="N153" s="76">
        <v>11</v>
      </c>
      <c r="O153" s="76" t="s">
        <v>47</v>
      </c>
      <c r="P153" s="76" t="s">
        <v>48</v>
      </c>
      <c r="Q153" s="76" t="s">
        <v>48</v>
      </c>
      <c r="R153" s="76" t="s">
        <v>47</v>
      </c>
      <c r="S153" s="76" t="s">
        <v>49</v>
      </c>
      <c r="T153" s="76" t="s">
        <v>47</v>
      </c>
      <c r="U153" s="76" t="s">
        <v>48</v>
      </c>
      <c r="V153" s="76" t="s">
        <v>48</v>
      </c>
      <c r="W153" s="76" t="s">
        <v>48</v>
      </c>
    </row>
    <row r="154" spans="1:23" s="80" customFormat="1" ht="67.5" customHeight="1">
      <c r="A154" s="76">
        <v>148</v>
      </c>
      <c r="B154" s="76" t="s">
        <v>799</v>
      </c>
      <c r="C154" s="76"/>
      <c r="D154" s="76" t="s">
        <v>22</v>
      </c>
      <c r="E154" s="77" t="s">
        <v>707</v>
      </c>
      <c r="F154" s="76" t="s">
        <v>99</v>
      </c>
      <c r="G154" s="76" t="s">
        <v>337</v>
      </c>
      <c r="H154" s="76" t="s">
        <v>1601</v>
      </c>
      <c r="I154" s="76" t="s">
        <v>7670</v>
      </c>
      <c r="J154" s="76" t="s">
        <v>19376</v>
      </c>
      <c r="K154" s="76" t="s">
        <v>7442</v>
      </c>
      <c r="L154" s="76" t="s">
        <v>1831</v>
      </c>
      <c r="M154" s="76" t="s">
        <v>19139</v>
      </c>
      <c r="N154" s="76">
        <v>3</v>
      </c>
      <c r="O154" s="76" t="s">
        <v>47</v>
      </c>
      <c r="P154" s="76" t="s">
        <v>48</v>
      </c>
      <c r="Q154" s="76" t="s">
        <v>48</v>
      </c>
      <c r="R154" s="76" t="s">
        <v>47</v>
      </c>
      <c r="S154" s="76" t="s">
        <v>49</v>
      </c>
      <c r="T154" s="76" t="s">
        <v>47</v>
      </c>
      <c r="U154" s="76" t="s">
        <v>48</v>
      </c>
      <c r="V154" s="76" t="s">
        <v>48</v>
      </c>
      <c r="W154" s="76" t="s">
        <v>48</v>
      </c>
    </row>
    <row r="155" spans="1:23" s="80" customFormat="1" ht="67.5" customHeight="1">
      <c r="A155" s="76">
        <v>149</v>
      </c>
      <c r="B155" s="76" t="s">
        <v>7671</v>
      </c>
      <c r="C155" s="76" t="s">
        <v>21</v>
      </c>
      <c r="D155" s="76"/>
      <c r="E155" s="77" t="s">
        <v>7672</v>
      </c>
      <c r="F155" s="76" t="s">
        <v>99</v>
      </c>
      <c r="G155" s="76" t="s">
        <v>40</v>
      </c>
      <c r="H155" s="76" t="s">
        <v>7673</v>
      </c>
      <c r="I155" s="76" t="s">
        <v>6817</v>
      </c>
      <c r="J155" s="76" t="s">
        <v>19375</v>
      </c>
      <c r="K155" s="76" t="s">
        <v>19374</v>
      </c>
      <c r="L155" s="76" t="s">
        <v>361</v>
      </c>
      <c r="M155" s="76" t="s">
        <v>7453</v>
      </c>
      <c r="N155" s="76">
        <v>4</v>
      </c>
      <c r="O155" s="76" t="s">
        <v>47</v>
      </c>
      <c r="P155" s="76" t="s">
        <v>48</v>
      </c>
      <c r="Q155" s="76" t="s">
        <v>48</v>
      </c>
      <c r="R155" s="76" t="s">
        <v>47</v>
      </c>
      <c r="S155" s="76" t="s">
        <v>49</v>
      </c>
      <c r="T155" s="76" t="s">
        <v>47</v>
      </c>
      <c r="U155" s="76" t="s">
        <v>48</v>
      </c>
      <c r="V155" s="76" t="s">
        <v>48</v>
      </c>
      <c r="W155" s="76" t="s">
        <v>48</v>
      </c>
    </row>
    <row r="156" spans="1:23" s="80" customFormat="1" ht="67.5" customHeight="1">
      <c r="A156" s="76">
        <v>150</v>
      </c>
      <c r="B156" s="76" t="s">
        <v>19373</v>
      </c>
      <c r="C156" s="76" t="s">
        <v>21</v>
      </c>
      <c r="D156" s="76"/>
      <c r="E156" s="77" t="s">
        <v>19372</v>
      </c>
      <c r="F156" s="76" t="s">
        <v>347</v>
      </c>
      <c r="G156" s="76" t="s">
        <v>40</v>
      </c>
      <c r="H156" s="76" t="s">
        <v>19371</v>
      </c>
      <c r="I156" s="76" t="s">
        <v>865</v>
      </c>
      <c r="J156" s="76" t="s">
        <v>19370</v>
      </c>
      <c r="K156" s="76" t="s">
        <v>1492</v>
      </c>
      <c r="L156" s="76" t="s">
        <v>1831</v>
      </c>
      <c r="M156" s="76" t="s">
        <v>48</v>
      </c>
      <c r="N156" s="76" t="s">
        <v>48</v>
      </c>
      <c r="O156" s="76" t="s">
        <v>47</v>
      </c>
      <c r="P156" s="76" t="s">
        <v>48</v>
      </c>
      <c r="Q156" s="76" t="s">
        <v>48</v>
      </c>
      <c r="R156" s="76" t="s">
        <v>47</v>
      </c>
      <c r="S156" s="76" t="s">
        <v>49</v>
      </c>
      <c r="T156" s="76" t="s">
        <v>47</v>
      </c>
      <c r="U156" s="76" t="s">
        <v>48</v>
      </c>
      <c r="V156" s="76" t="s">
        <v>48</v>
      </c>
      <c r="W156" s="76" t="s">
        <v>48</v>
      </c>
    </row>
    <row r="157" spans="1:23" s="80" customFormat="1" ht="67.5" customHeight="1">
      <c r="A157" s="76">
        <v>151</v>
      </c>
      <c r="B157" s="76" t="s">
        <v>7674</v>
      </c>
      <c r="C157" s="76" t="s">
        <v>21</v>
      </c>
      <c r="D157" s="76"/>
      <c r="E157" s="77" t="s">
        <v>106</v>
      </c>
      <c r="F157" s="76" t="s">
        <v>107</v>
      </c>
      <c r="G157" s="76" t="s">
        <v>10117</v>
      </c>
      <c r="H157" s="76" t="s">
        <v>7675</v>
      </c>
      <c r="I157" s="76" t="s">
        <v>2903</v>
      </c>
      <c r="J157" s="76" t="s">
        <v>19369</v>
      </c>
      <c r="K157" s="76" t="s">
        <v>1802</v>
      </c>
      <c r="L157" s="76" t="s">
        <v>637</v>
      </c>
      <c r="M157" s="76" t="s">
        <v>19349</v>
      </c>
      <c r="N157" s="76" t="s">
        <v>68</v>
      </c>
      <c r="O157" s="76" t="s">
        <v>47</v>
      </c>
      <c r="P157" s="76" t="s">
        <v>48</v>
      </c>
      <c r="Q157" s="76" t="s">
        <v>48</v>
      </c>
      <c r="R157" s="76" t="s">
        <v>47</v>
      </c>
      <c r="S157" s="76" t="s">
        <v>49</v>
      </c>
      <c r="T157" s="76" t="s">
        <v>47</v>
      </c>
      <c r="U157" s="76" t="s">
        <v>48</v>
      </c>
      <c r="V157" s="76" t="s">
        <v>48</v>
      </c>
      <c r="W157" s="76" t="s">
        <v>48</v>
      </c>
    </row>
    <row r="158" spans="1:23" s="86" customFormat="1" ht="67.5" customHeight="1">
      <c r="A158" s="76">
        <v>152</v>
      </c>
      <c r="B158" s="76" t="s">
        <v>7676</v>
      </c>
      <c r="C158" s="76"/>
      <c r="D158" s="76" t="s">
        <v>22</v>
      </c>
      <c r="E158" s="77" t="s">
        <v>7677</v>
      </c>
      <c r="F158" s="76" t="s">
        <v>134</v>
      </c>
      <c r="G158" s="76" t="s">
        <v>19368</v>
      </c>
      <c r="H158" s="76" t="s">
        <v>7678</v>
      </c>
      <c r="I158" s="76" t="s">
        <v>668</v>
      </c>
      <c r="J158" s="84" t="s">
        <v>19367</v>
      </c>
      <c r="K158" s="76" t="s">
        <v>361</v>
      </c>
      <c r="L158" s="76" t="s">
        <v>45</v>
      </c>
      <c r="M158" s="93" t="s">
        <v>14973</v>
      </c>
      <c r="N158" s="85">
        <v>10</v>
      </c>
      <c r="O158" s="76" t="s">
        <v>47</v>
      </c>
      <c r="P158" s="76" t="s">
        <v>48</v>
      </c>
      <c r="Q158" s="76" t="s">
        <v>48</v>
      </c>
      <c r="R158" s="76" t="s">
        <v>47</v>
      </c>
      <c r="S158" s="76" t="s">
        <v>49</v>
      </c>
      <c r="T158" s="85" t="s">
        <v>47</v>
      </c>
      <c r="U158" s="76" t="s">
        <v>48</v>
      </c>
      <c r="V158" s="76" t="s">
        <v>48</v>
      </c>
      <c r="W158" s="76" t="s">
        <v>48</v>
      </c>
    </row>
    <row r="159" spans="1:23" s="63" customFormat="1" ht="67.5" customHeight="1">
      <c r="A159" s="76">
        <v>153</v>
      </c>
      <c r="B159" s="76" t="s">
        <v>7679</v>
      </c>
      <c r="C159" s="76" t="s">
        <v>37</v>
      </c>
      <c r="D159" s="76"/>
      <c r="E159" s="77" t="s">
        <v>7680</v>
      </c>
      <c r="F159" s="76" t="s">
        <v>272</v>
      </c>
      <c r="G159" s="76" t="s">
        <v>19368</v>
      </c>
      <c r="H159" s="76" t="s">
        <v>7678</v>
      </c>
      <c r="I159" s="76" t="s">
        <v>668</v>
      </c>
      <c r="J159" s="84" t="s">
        <v>19367</v>
      </c>
      <c r="K159" s="76" t="s">
        <v>361</v>
      </c>
      <c r="L159" s="76" t="s">
        <v>45</v>
      </c>
      <c r="M159" s="76" t="s">
        <v>18759</v>
      </c>
      <c r="N159" s="85">
        <v>6</v>
      </c>
      <c r="O159" s="76" t="s">
        <v>47</v>
      </c>
      <c r="P159" s="76" t="s">
        <v>48</v>
      </c>
      <c r="Q159" s="76" t="s">
        <v>48</v>
      </c>
      <c r="R159" s="76" t="s">
        <v>47</v>
      </c>
      <c r="S159" s="76" t="s">
        <v>49</v>
      </c>
      <c r="T159" s="85" t="s">
        <v>47</v>
      </c>
      <c r="U159" s="76" t="s">
        <v>48</v>
      </c>
      <c r="V159" s="76" t="s">
        <v>48</v>
      </c>
      <c r="W159" s="76" t="s">
        <v>48</v>
      </c>
    </row>
    <row r="160" spans="1:23" s="63" customFormat="1" ht="67.5" customHeight="1">
      <c r="A160" s="76">
        <v>154</v>
      </c>
      <c r="B160" s="79" t="s">
        <v>10338</v>
      </c>
      <c r="C160" s="79"/>
      <c r="D160" s="79" t="s">
        <v>22</v>
      </c>
      <c r="E160" s="87" t="s">
        <v>15554</v>
      </c>
      <c r="F160" s="79" t="s">
        <v>110</v>
      </c>
      <c r="G160" s="79" t="s">
        <v>40</v>
      </c>
      <c r="H160" s="79" t="s">
        <v>19366</v>
      </c>
      <c r="I160" s="79" t="s">
        <v>19365</v>
      </c>
      <c r="J160" s="88" t="s">
        <v>19364</v>
      </c>
      <c r="K160" s="79" t="s">
        <v>19363</v>
      </c>
      <c r="L160" s="79" t="s">
        <v>19362</v>
      </c>
      <c r="M160" s="79" t="s">
        <v>48</v>
      </c>
      <c r="N160" s="89" t="s">
        <v>48</v>
      </c>
      <c r="O160" s="79" t="s">
        <v>47</v>
      </c>
      <c r="P160" s="79" t="s">
        <v>48</v>
      </c>
      <c r="Q160" s="79" t="s">
        <v>48</v>
      </c>
      <c r="R160" s="76" t="s">
        <v>47</v>
      </c>
      <c r="S160" s="79" t="s">
        <v>49</v>
      </c>
      <c r="T160" s="85" t="s">
        <v>47</v>
      </c>
      <c r="U160" s="76" t="s">
        <v>48</v>
      </c>
      <c r="V160" s="76" t="s">
        <v>48</v>
      </c>
      <c r="W160" s="76" t="s">
        <v>48</v>
      </c>
    </row>
    <row r="161" spans="1:23" s="63" customFormat="1" ht="67.5" customHeight="1">
      <c r="A161" s="76">
        <v>155</v>
      </c>
      <c r="B161" s="79" t="s">
        <v>7681</v>
      </c>
      <c r="C161" s="79" t="s">
        <v>37</v>
      </c>
      <c r="D161" s="79"/>
      <c r="E161" s="87" t="s">
        <v>4289</v>
      </c>
      <c r="F161" s="76" t="s">
        <v>107</v>
      </c>
      <c r="G161" s="79" t="s">
        <v>4280</v>
      </c>
      <c r="H161" s="79" t="s">
        <v>7682</v>
      </c>
      <c r="I161" s="79" t="s">
        <v>7683</v>
      </c>
      <c r="J161" s="88" t="s">
        <v>19361</v>
      </c>
      <c r="K161" s="79" t="s">
        <v>7684</v>
      </c>
      <c r="L161" s="79" t="s">
        <v>45</v>
      </c>
      <c r="M161" s="76" t="s">
        <v>18742</v>
      </c>
      <c r="N161" s="89" t="s">
        <v>19360</v>
      </c>
      <c r="O161" s="79" t="s">
        <v>47</v>
      </c>
      <c r="P161" s="79" t="s">
        <v>48</v>
      </c>
      <c r="Q161" s="79" t="s">
        <v>48</v>
      </c>
      <c r="R161" s="76" t="s">
        <v>47</v>
      </c>
      <c r="S161" s="79" t="s">
        <v>49</v>
      </c>
      <c r="T161" s="85" t="s">
        <v>47</v>
      </c>
      <c r="U161" s="76" t="s">
        <v>48</v>
      </c>
      <c r="V161" s="76" t="s">
        <v>48</v>
      </c>
      <c r="W161" s="76" t="s">
        <v>48</v>
      </c>
    </row>
    <row r="162" spans="1:23" s="63" customFormat="1" ht="67.5" customHeight="1">
      <c r="A162" s="76">
        <v>156</v>
      </c>
      <c r="B162" s="79" t="s">
        <v>7685</v>
      </c>
      <c r="C162" s="79" t="s">
        <v>37</v>
      </c>
      <c r="D162" s="79"/>
      <c r="E162" s="87" t="s">
        <v>493</v>
      </c>
      <c r="F162" s="79" t="s">
        <v>145</v>
      </c>
      <c r="G162" s="79" t="s">
        <v>19359</v>
      </c>
      <c r="H162" s="79" t="s">
        <v>677</v>
      </c>
      <c r="I162" s="79" t="s">
        <v>7470</v>
      </c>
      <c r="J162" s="88" t="s">
        <v>19358</v>
      </c>
      <c r="K162" s="79" t="s">
        <v>19357</v>
      </c>
      <c r="L162" s="79" t="s">
        <v>45</v>
      </c>
      <c r="M162" s="76" t="s">
        <v>18759</v>
      </c>
      <c r="N162" s="89">
        <v>6</v>
      </c>
      <c r="O162" s="79" t="s">
        <v>47</v>
      </c>
      <c r="P162" s="79" t="s">
        <v>48</v>
      </c>
      <c r="Q162" s="79" t="s">
        <v>48</v>
      </c>
      <c r="R162" s="76" t="s">
        <v>47</v>
      </c>
      <c r="S162" s="79" t="s">
        <v>49</v>
      </c>
      <c r="T162" s="85" t="s">
        <v>47</v>
      </c>
      <c r="U162" s="76" t="s">
        <v>48</v>
      </c>
      <c r="V162" s="76" t="s">
        <v>48</v>
      </c>
      <c r="W162" s="76" t="s">
        <v>48</v>
      </c>
    </row>
    <row r="163" spans="1:23" s="63" customFormat="1" ht="67.5" customHeight="1">
      <c r="A163" s="76">
        <v>157</v>
      </c>
      <c r="B163" s="79" t="s">
        <v>5923</v>
      </c>
      <c r="C163" s="79" t="s">
        <v>37</v>
      </c>
      <c r="D163" s="79"/>
      <c r="E163" s="87" t="s">
        <v>7686</v>
      </c>
      <c r="F163" s="79" t="s">
        <v>122</v>
      </c>
      <c r="G163" s="79" t="s">
        <v>7687</v>
      </c>
      <c r="H163" s="79" t="s">
        <v>7688</v>
      </c>
      <c r="I163" s="79" t="s">
        <v>7689</v>
      </c>
      <c r="J163" s="88" t="s">
        <v>19356</v>
      </c>
      <c r="K163" s="79" t="s">
        <v>19355</v>
      </c>
      <c r="L163" s="79" t="s">
        <v>19354</v>
      </c>
      <c r="M163" s="76" t="s">
        <v>18828</v>
      </c>
      <c r="N163" s="89" t="s">
        <v>68</v>
      </c>
      <c r="O163" s="79" t="s">
        <v>47</v>
      </c>
      <c r="P163" s="79" t="s">
        <v>48</v>
      </c>
      <c r="Q163" s="79" t="s">
        <v>48</v>
      </c>
      <c r="R163" s="76" t="s">
        <v>47</v>
      </c>
      <c r="S163" s="79" t="s">
        <v>49</v>
      </c>
      <c r="T163" s="85" t="s">
        <v>47</v>
      </c>
      <c r="U163" s="76" t="s">
        <v>48</v>
      </c>
      <c r="V163" s="76" t="s">
        <v>48</v>
      </c>
      <c r="W163" s="76" t="s">
        <v>48</v>
      </c>
    </row>
    <row r="164" spans="1:23" s="63" customFormat="1" ht="67.5" customHeight="1">
      <c r="A164" s="76">
        <v>158</v>
      </c>
      <c r="B164" s="79" t="s">
        <v>8005</v>
      </c>
      <c r="C164" s="79" t="s">
        <v>37</v>
      </c>
      <c r="D164" s="79"/>
      <c r="E164" s="87" t="s">
        <v>15981</v>
      </c>
      <c r="F164" s="76" t="s">
        <v>347</v>
      </c>
      <c r="G164" s="79" t="s">
        <v>40</v>
      </c>
      <c r="H164" s="79" t="s">
        <v>7688</v>
      </c>
      <c r="I164" s="79" t="s">
        <v>7689</v>
      </c>
      <c r="J164" s="88" t="s">
        <v>19356</v>
      </c>
      <c r="K164" s="79" t="s">
        <v>19355</v>
      </c>
      <c r="L164" s="79" t="s">
        <v>19354</v>
      </c>
      <c r="M164" s="76" t="s">
        <v>18828</v>
      </c>
      <c r="N164" s="89" t="s">
        <v>68</v>
      </c>
      <c r="O164" s="79" t="s">
        <v>47</v>
      </c>
      <c r="P164" s="79" t="s">
        <v>48</v>
      </c>
      <c r="Q164" s="79" t="s">
        <v>48</v>
      </c>
      <c r="R164" s="76" t="s">
        <v>47</v>
      </c>
      <c r="S164" s="79" t="s">
        <v>49</v>
      </c>
      <c r="T164" s="85" t="s">
        <v>47</v>
      </c>
      <c r="U164" s="76" t="s">
        <v>48</v>
      </c>
      <c r="V164" s="76" t="s">
        <v>48</v>
      </c>
      <c r="W164" s="76" t="s">
        <v>48</v>
      </c>
    </row>
    <row r="165" spans="1:23" s="63" customFormat="1" ht="67.5" customHeight="1">
      <c r="A165" s="76">
        <v>159</v>
      </c>
      <c r="B165" s="79" t="s">
        <v>7690</v>
      </c>
      <c r="C165" s="79" t="s">
        <v>37</v>
      </c>
      <c r="D165" s="79"/>
      <c r="E165" s="87" t="s">
        <v>7691</v>
      </c>
      <c r="F165" s="79" t="s">
        <v>310</v>
      </c>
      <c r="G165" s="79" t="s">
        <v>40</v>
      </c>
      <c r="H165" s="79" t="s">
        <v>7692</v>
      </c>
      <c r="I165" s="79" t="s">
        <v>7693</v>
      </c>
      <c r="J165" s="88" t="s">
        <v>19353</v>
      </c>
      <c r="K165" s="79" t="s">
        <v>7694</v>
      </c>
      <c r="L165" s="79" t="s">
        <v>45</v>
      </c>
      <c r="M165" s="76" t="s">
        <v>7577</v>
      </c>
      <c r="N165" s="89">
        <v>11</v>
      </c>
      <c r="O165" s="79" t="s">
        <v>47</v>
      </c>
      <c r="P165" s="79" t="s">
        <v>48</v>
      </c>
      <c r="Q165" s="79" t="s">
        <v>48</v>
      </c>
      <c r="R165" s="76" t="s">
        <v>47</v>
      </c>
      <c r="S165" s="79" t="s">
        <v>49</v>
      </c>
      <c r="T165" s="85" t="s">
        <v>47</v>
      </c>
      <c r="U165" s="76" t="s">
        <v>48</v>
      </c>
      <c r="V165" s="76" t="s">
        <v>48</v>
      </c>
      <c r="W165" s="76" t="s">
        <v>48</v>
      </c>
    </row>
    <row r="166" spans="1:23" s="63" customFormat="1" ht="67.5" customHeight="1">
      <c r="A166" s="76">
        <v>160</v>
      </c>
      <c r="B166" s="79" t="s">
        <v>7695</v>
      </c>
      <c r="C166" s="79"/>
      <c r="D166" s="79" t="s">
        <v>22</v>
      </c>
      <c r="E166" s="87" t="s">
        <v>7696</v>
      </c>
      <c r="F166" s="79" t="s">
        <v>310</v>
      </c>
      <c r="G166" s="79" t="s">
        <v>40</v>
      </c>
      <c r="H166" s="79" t="s">
        <v>7697</v>
      </c>
      <c r="I166" s="79" t="s">
        <v>353</v>
      </c>
      <c r="J166" s="88" t="s">
        <v>19352</v>
      </c>
      <c r="K166" s="79" t="s">
        <v>19015</v>
      </c>
      <c r="L166" s="79" t="s">
        <v>45</v>
      </c>
      <c r="M166" s="79" t="s">
        <v>19254</v>
      </c>
      <c r="N166" s="89">
        <v>11</v>
      </c>
      <c r="O166" s="79" t="s">
        <v>47</v>
      </c>
      <c r="P166" s="79" t="s">
        <v>48</v>
      </c>
      <c r="Q166" s="79" t="s">
        <v>48</v>
      </c>
      <c r="R166" s="76" t="s">
        <v>47</v>
      </c>
      <c r="S166" s="79" t="s">
        <v>49</v>
      </c>
      <c r="T166" s="85" t="s">
        <v>47</v>
      </c>
      <c r="U166" s="76" t="s">
        <v>48</v>
      </c>
      <c r="V166" s="76" t="s">
        <v>48</v>
      </c>
      <c r="W166" s="76" t="s">
        <v>48</v>
      </c>
    </row>
    <row r="167" spans="1:23" s="90" customFormat="1" ht="67.5" customHeight="1">
      <c r="A167" s="76">
        <v>161</v>
      </c>
      <c r="B167" s="79" t="s">
        <v>7698</v>
      </c>
      <c r="C167" s="79"/>
      <c r="D167" s="79" t="s">
        <v>22</v>
      </c>
      <c r="E167" s="87" t="s">
        <v>495</v>
      </c>
      <c r="F167" s="79" t="s">
        <v>310</v>
      </c>
      <c r="G167" s="79" t="s">
        <v>40</v>
      </c>
      <c r="H167" s="79" t="s">
        <v>19351</v>
      </c>
      <c r="I167" s="79" t="s">
        <v>7699</v>
      </c>
      <c r="J167" s="88" t="s">
        <v>19350</v>
      </c>
      <c r="K167" s="79" t="s">
        <v>48</v>
      </c>
      <c r="L167" s="79" t="s">
        <v>45</v>
      </c>
      <c r="M167" s="76" t="s">
        <v>19349</v>
      </c>
      <c r="N167" s="89">
        <v>9</v>
      </c>
      <c r="O167" s="79" t="s">
        <v>47</v>
      </c>
      <c r="P167" s="79" t="s">
        <v>48</v>
      </c>
      <c r="Q167" s="79" t="s">
        <v>48</v>
      </c>
      <c r="R167" s="76" t="s">
        <v>47</v>
      </c>
      <c r="S167" s="79" t="s">
        <v>49</v>
      </c>
      <c r="T167" s="85" t="s">
        <v>47</v>
      </c>
      <c r="U167" s="76" t="s">
        <v>48</v>
      </c>
      <c r="V167" s="76" t="s">
        <v>48</v>
      </c>
      <c r="W167" s="76" t="s">
        <v>48</v>
      </c>
    </row>
    <row r="168" spans="1:23" s="90" customFormat="1" ht="67.5" customHeight="1">
      <c r="A168" s="76">
        <v>162</v>
      </c>
      <c r="B168" s="79" t="s">
        <v>7700</v>
      </c>
      <c r="C168" s="79"/>
      <c r="D168" s="79" t="s">
        <v>22</v>
      </c>
      <c r="E168" s="87" t="s">
        <v>7701</v>
      </c>
      <c r="F168" s="79" t="s">
        <v>310</v>
      </c>
      <c r="G168" s="79" t="s">
        <v>40</v>
      </c>
      <c r="H168" s="79" t="s">
        <v>2142</v>
      </c>
      <c r="I168" s="79" t="s">
        <v>7702</v>
      </c>
      <c r="J168" s="88" t="s">
        <v>19348</v>
      </c>
      <c r="K168" s="79" t="s">
        <v>7703</v>
      </c>
      <c r="L168" s="79" t="s">
        <v>45</v>
      </c>
      <c r="M168" s="76" t="s">
        <v>7518</v>
      </c>
      <c r="N168" s="89">
        <v>11</v>
      </c>
      <c r="O168" s="79" t="s">
        <v>47</v>
      </c>
      <c r="P168" s="79" t="s">
        <v>48</v>
      </c>
      <c r="Q168" s="79" t="s">
        <v>48</v>
      </c>
      <c r="R168" s="76" t="s">
        <v>47</v>
      </c>
      <c r="S168" s="79" t="s">
        <v>49</v>
      </c>
      <c r="T168" s="85" t="s">
        <v>47</v>
      </c>
      <c r="U168" s="76" t="s">
        <v>48</v>
      </c>
      <c r="V168" s="76" t="s">
        <v>48</v>
      </c>
      <c r="W168" s="76" t="s">
        <v>48</v>
      </c>
    </row>
    <row r="169" spans="1:23" s="90" customFormat="1" ht="67.5" customHeight="1">
      <c r="A169" s="76">
        <v>163</v>
      </c>
      <c r="B169" s="79" t="s">
        <v>6701</v>
      </c>
      <c r="C169" s="79" t="s">
        <v>37</v>
      </c>
      <c r="D169" s="79"/>
      <c r="E169" s="87" t="s">
        <v>7704</v>
      </c>
      <c r="F169" s="76" t="s">
        <v>134</v>
      </c>
      <c r="G169" s="79" t="s">
        <v>40</v>
      </c>
      <c r="H169" s="79" t="s">
        <v>5162</v>
      </c>
      <c r="I169" s="79" t="s">
        <v>7705</v>
      </c>
      <c r="J169" s="88" t="s">
        <v>19347</v>
      </c>
      <c r="K169" s="79" t="s">
        <v>19346</v>
      </c>
      <c r="L169" s="79" t="s">
        <v>618</v>
      </c>
      <c r="M169" s="76" t="s">
        <v>18897</v>
      </c>
      <c r="N169" s="89">
        <v>9</v>
      </c>
      <c r="O169" s="79" t="s">
        <v>47</v>
      </c>
      <c r="P169" s="79" t="s">
        <v>48</v>
      </c>
      <c r="Q169" s="79" t="s">
        <v>48</v>
      </c>
      <c r="R169" s="76" t="s">
        <v>47</v>
      </c>
      <c r="S169" s="79" t="s">
        <v>49</v>
      </c>
      <c r="T169" s="85" t="s">
        <v>47</v>
      </c>
      <c r="U169" s="76" t="s">
        <v>48</v>
      </c>
      <c r="V169" s="76" t="s">
        <v>48</v>
      </c>
      <c r="W169" s="76" t="s">
        <v>48</v>
      </c>
    </row>
    <row r="170" spans="1:23" s="90" customFormat="1" ht="67.5" customHeight="1">
      <c r="A170" s="76">
        <v>164</v>
      </c>
      <c r="B170" s="79" t="s">
        <v>389</v>
      </c>
      <c r="C170" s="79" t="s">
        <v>37</v>
      </c>
      <c r="D170" s="79"/>
      <c r="E170" s="87" t="s">
        <v>7707</v>
      </c>
      <c r="F170" s="79" t="s">
        <v>99</v>
      </c>
      <c r="G170" s="79" t="s">
        <v>40</v>
      </c>
      <c r="H170" s="79" t="s">
        <v>5162</v>
      </c>
      <c r="I170" s="79" t="s">
        <v>7705</v>
      </c>
      <c r="J170" s="88" t="s">
        <v>19347</v>
      </c>
      <c r="K170" s="79" t="s">
        <v>19346</v>
      </c>
      <c r="L170" s="79" t="s">
        <v>618</v>
      </c>
      <c r="M170" s="76" t="s">
        <v>18897</v>
      </c>
      <c r="N170" s="89">
        <v>4</v>
      </c>
      <c r="O170" s="79" t="s">
        <v>47</v>
      </c>
      <c r="P170" s="79" t="s">
        <v>48</v>
      </c>
      <c r="Q170" s="79" t="s">
        <v>48</v>
      </c>
      <c r="R170" s="76" t="s">
        <v>47</v>
      </c>
      <c r="S170" s="79" t="s">
        <v>49</v>
      </c>
      <c r="T170" s="85" t="s">
        <v>47</v>
      </c>
      <c r="U170" s="76" t="s">
        <v>48</v>
      </c>
      <c r="V170" s="76" t="s">
        <v>48</v>
      </c>
      <c r="W170" s="76" t="s">
        <v>48</v>
      </c>
    </row>
    <row r="171" spans="1:23" s="90" customFormat="1" ht="67.5" customHeight="1">
      <c r="A171" s="76">
        <v>165</v>
      </c>
      <c r="B171" s="79" t="s">
        <v>7708</v>
      </c>
      <c r="C171" s="79"/>
      <c r="D171" s="79" t="s">
        <v>22</v>
      </c>
      <c r="E171" s="87" t="s">
        <v>7709</v>
      </c>
      <c r="F171" s="79" t="s">
        <v>125</v>
      </c>
      <c r="G171" s="79" t="s">
        <v>7687</v>
      </c>
      <c r="H171" s="79" t="s">
        <v>7492</v>
      </c>
      <c r="I171" s="79" t="s">
        <v>3959</v>
      </c>
      <c r="J171" s="88" t="s">
        <v>19345</v>
      </c>
      <c r="K171" s="79" t="s">
        <v>551</v>
      </c>
      <c r="L171" s="79" t="s">
        <v>45</v>
      </c>
      <c r="M171" s="76" t="s">
        <v>18775</v>
      </c>
      <c r="N171" s="89">
        <v>11</v>
      </c>
      <c r="O171" s="79" t="s">
        <v>47</v>
      </c>
      <c r="P171" s="79" t="s">
        <v>48</v>
      </c>
      <c r="Q171" s="79" t="s">
        <v>48</v>
      </c>
      <c r="R171" s="76" t="s">
        <v>47</v>
      </c>
      <c r="S171" s="79" t="s">
        <v>49</v>
      </c>
      <c r="T171" s="85" t="s">
        <v>47</v>
      </c>
      <c r="U171" s="76" t="s">
        <v>48</v>
      </c>
      <c r="V171" s="76" t="s">
        <v>48</v>
      </c>
      <c r="W171" s="76" t="s">
        <v>48</v>
      </c>
    </row>
    <row r="172" spans="1:23" s="90" customFormat="1" ht="67.5" customHeight="1">
      <c r="A172" s="76">
        <v>166</v>
      </c>
      <c r="B172" s="79" t="s">
        <v>1243</v>
      </c>
      <c r="C172" s="79" t="s">
        <v>37</v>
      </c>
      <c r="D172" s="79"/>
      <c r="E172" s="87" t="s">
        <v>7711</v>
      </c>
      <c r="F172" s="79" t="s">
        <v>310</v>
      </c>
      <c r="G172" s="79" t="s">
        <v>40</v>
      </c>
      <c r="H172" s="79" t="s">
        <v>1436</v>
      </c>
      <c r="I172" s="79" t="s">
        <v>1341</v>
      </c>
      <c r="J172" s="88" t="s">
        <v>19344</v>
      </c>
      <c r="K172" s="79" t="s">
        <v>19343</v>
      </c>
      <c r="L172" s="79" t="s">
        <v>19342</v>
      </c>
      <c r="M172" s="76" t="s">
        <v>18759</v>
      </c>
      <c r="N172" s="89">
        <v>10</v>
      </c>
      <c r="O172" s="79" t="s">
        <v>47</v>
      </c>
      <c r="P172" s="79" t="s">
        <v>48</v>
      </c>
      <c r="Q172" s="79" t="s">
        <v>48</v>
      </c>
      <c r="R172" s="76" t="s">
        <v>47</v>
      </c>
      <c r="S172" s="79" t="s">
        <v>49</v>
      </c>
      <c r="T172" s="85" t="s">
        <v>47</v>
      </c>
      <c r="U172" s="76" t="s">
        <v>48</v>
      </c>
      <c r="V172" s="76" t="s">
        <v>48</v>
      </c>
      <c r="W172" s="76" t="s">
        <v>48</v>
      </c>
    </row>
    <row r="173" spans="1:23" s="90" customFormat="1" ht="67.5" customHeight="1">
      <c r="A173" s="76">
        <v>167</v>
      </c>
      <c r="B173" s="79" t="s">
        <v>1281</v>
      </c>
      <c r="C173" s="79"/>
      <c r="D173" s="79" t="s">
        <v>22</v>
      </c>
      <c r="E173" s="87" t="s">
        <v>19341</v>
      </c>
      <c r="F173" s="79" t="s">
        <v>3709</v>
      </c>
      <c r="G173" s="79" t="s">
        <v>40</v>
      </c>
      <c r="H173" s="79" t="s">
        <v>14617</v>
      </c>
      <c r="I173" s="79" t="s">
        <v>19340</v>
      </c>
      <c r="J173" s="88" t="s">
        <v>19339</v>
      </c>
      <c r="K173" s="79" t="s">
        <v>19338</v>
      </c>
      <c r="L173" s="79" t="s">
        <v>45</v>
      </c>
      <c r="M173" s="79" t="s">
        <v>48</v>
      </c>
      <c r="N173" s="89" t="s">
        <v>48</v>
      </c>
      <c r="O173" s="79" t="s">
        <v>47</v>
      </c>
      <c r="P173" s="79" t="s">
        <v>48</v>
      </c>
      <c r="Q173" s="79" t="s">
        <v>48</v>
      </c>
      <c r="R173" s="76" t="s">
        <v>47</v>
      </c>
      <c r="S173" s="79" t="s">
        <v>49</v>
      </c>
      <c r="T173" s="85" t="s">
        <v>47</v>
      </c>
      <c r="U173" s="76" t="s">
        <v>48</v>
      </c>
      <c r="V173" s="76" t="s">
        <v>48</v>
      </c>
      <c r="W173" s="76" t="s">
        <v>48</v>
      </c>
    </row>
    <row r="174" spans="1:23" s="90" customFormat="1" ht="67.5" customHeight="1">
      <c r="A174" s="76">
        <v>168</v>
      </c>
      <c r="B174" s="79" t="s">
        <v>7712</v>
      </c>
      <c r="C174" s="79"/>
      <c r="D174" s="79" t="s">
        <v>22</v>
      </c>
      <c r="E174" s="87" t="s">
        <v>7713</v>
      </c>
      <c r="F174" s="76" t="s">
        <v>134</v>
      </c>
      <c r="G174" s="79" t="s">
        <v>40</v>
      </c>
      <c r="H174" s="79" t="s">
        <v>7714</v>
      </c>
      <c r="I174" s="79" t="s">
        <v>5838</v>
      </c>
      <c r="J174" s="88" t="s">
        <v>19337</v>
      </c>
      <c r="K174" s="79" t="s">
        <v>19336</v>
      </c>
      <c r="L174" s="79" t="s">
        <v>19335</v>
      </c>
      <c r="M174" s="79" t="s">
        <v>18846</v>
      </c>
      <c r="N174" s="89">
        <v>10</v>
      </c>
      <c r="O174" s="79" t="s">
        <v>47</v>
      </c>
      <c r="P174" s="79" t="s">
        <v>48</v>
      </c>
      <c r="Q174" s="79" t="s">
        <v>48</v>
      </c>
      <c r="R174" s="76" t="s">
        <v>47</v>
      </c>
      <c r="S174" s="79" t="s">
        <v>49</v>
      </c>
      <c r="T174" s="85" t="s">
        <v>47</v>
      </c>
      <c r="U174" s="76" t="s">
        <v>48</v>
      </c>
      <c r="V174" s="76" t="s">
        <v>48</v>
      </c>
      <c r="W174" s="76" t="s">
        <v>48</v>
      </c>
    </row>
    <row r="175" spans="1:23" s="90" customFormat="1" ht="67.5" customHeight="1">
      <c r="A175" s="76">
        <v>169</v>
      </c>
      <c r="B175" s="79" t="s">
        <v>2747</v>
      </c>
      <c r="C175" s="79"/>
      <c r="D175" s="79" t="s">
        <v>22</v>
      </c>
      <c r="E175" s="87" t="s">
        <v>7715</v>
      </c>
      <c r="F175" s="79" t="s">
        <v>125</v>
      </c>
      <c r="G175" s="79" t="s">
        <v>40</v>
      </c>
      <c r="H175" s="79" t="s">
        <v>7716</v>
      </c>
      <c r="I175" s="79" t="s">
        <v>7717</v>
      </c>
      <c r="J175" s="88" t="s">
        <v>19334</v>
      </c>
      <c r="K175" s="79" t="s">
        <v>19333</v>
      </c>
      <c r="L175" s="79" t="s">
        <v>45</v>
      </c>
      <c r="M175" s="76" t="s">
        <v>18887</v>
      </c>
      <c r="N175" s="89">
        <v>12</v>
      </c>
      <c r="O175" s="79" t="s">
        <v>47</v>
      </c>
      <c r="P175" s="79" t="s">
        <v>48</v>
      </c>
      <c r="Q175" s="79" t="s">
        <v>48</v>
      </c>
      <c r="R175" s="76" t="s">
        <v>47</v>
      </c>
      <c r="S175" s="79" t="s">
        <v>49</v>
      </c>
      <c r="T175" s="85" t="s">
        <v>47</v>
      </c>
      <c r="U175" s="76" t="s">
        <v>48</v>
      </c>
      <c r="V175" s="76" t="s">
        <v>48</v>
      </c>
      <c r="W175" s="76" t="s">
        <v>48</v>
      </c>
    </row>
    <row r="176" spans="1:23" s="90" customFormat="1" ht="67.5" customHeight="1">
      <c r="A176" s="76">
        <v>170</v>
      </c>
      <c r="B176" s="79" t="s">
        <v>4592</v>
      </c>
      <c r="C176" s="79" t="s">
        <v>37</v>
      </c>
      <c r="D176" s="79"/>
      <c r="E176" s="87" t="s">
        <v>7719</v>
      </c>
      <c r="F176" s="79" t="s">
        <v>234</v>
      </c>
      <c r="G176" s="79" t="s">
        <v>40</v>
      </c>
      <c r="H176" s="79" t="s">
        <v>7716</v>
      </c>
      <c r="I176" s="79" t="s">
        <v>7717</v>
      </c>
      <c r="J176" s="88" t="s">
        <v>19334</v>
      </c>
      <c r="K176" s="79" t="s">
        <v>19333</v>
      </c>
      <c r="L176" s="79" t="s">
        <v>45</v>
      </c>
      <c r="M176" s="76" t="s">
        <v>18887</v>
      </c>
      <c r="N176" s="89">
        <v>9</v>
      </c>
      <c r="O176" s="79" t="s">
        <v>47</v>
      </c>
      <c r="P176" s="79" t="s">
        <v>48</v>
      </c>
      <c r="Q176" s="79" t="s">
        <v>48</v>
      </c>
      <c r="R176" s="76" t="s">
        <v>47</v>
      </c>
      <c r="S176" s="79" t="s">
        <v>49</v>
      </c>
      <c r="T176" s="85" t="s">
        <v>47</v>
      </c>
      <c r="U176" s="76" t="s">
        <v>48</v>
      </c>
      <c r="V176" s="76" t="s">
        <v>48</v>
      </c>
      <c r="W176" s="76" t="s">
        <v>48</v>
      </c>
    </row>
    <row r="177" spans="1:23" s="90" customFormat="1" ht="67.5" customHeight="1">
      <c r="A177" s="76">
        <v>171</v>
      </c>
      <c r="B177" s="79" t="s">
        <v>4572</v>
      </c>
      <c r="C177" s="79"/>
      <c r="D177" s="79" t="s">
        <v>22</v>
      </c>
      <c r="E177" s="87" t="s">
        <v>7720</v>
      </c>
      <c r="F177" s="76" t="s">
        <v>272</v>
      </c>
      <c r="G177" s="76" t="s">
        <v>19332</v>
      </c>
      <c r="H177" s="79" t="s">
        <v>7721</v>
      </c>
      <c r="I177" s="79" t="s">
        <v>865</v>
      </c>
      <c r="J177" s="88" t="s">
        <v>19331</v>
      </c>
      <c r="K177" s="79" t="s">
        <v>7722</v>
      </c>
      <c r="L177" s="79" t="s">
        <v>45</v>
      </c>
      <c r="M177" s="76" t="s">
        <v>18761</v>
      </c>
      <c r="N177" s="89">
        <v>8</v>
      </c>
      <c r="O177" s="79" t="s">
        <v>47</v>
      </c>
      <c r="P177" s="79" t="s">
        <v>48</v>
      </c>
      <c r="Q177" s="79" t="s">
        <v>48</v>
      </c>
      <c r="R177" s="76" t="s">
        <v>47</v>
      </c>
      <c r="S177" s="79" t="s">
        <v>49</v>
      </c>
      <c r="T177" s="85" t="s">
        <v>47</v>
      </c>
      <c r="U177" s="76" t="s">
        <v>48</v>
      </c>
      <c r="V177" s="76" t="s">
        <v>48</v>
      </c>
      <c r="W177" s="76" t="s">
        <v>48</v>
      </c>
    </row>
    <row r="178" spans="1:23" s="90" customFormat="1" ht="67.5" customHeight="1">
      <c r="A178" s="76">
        <v>172</v>
      </c>
      <c r="B178" s="79" t="s">
        <v>7723</v>
      </c>
      <c r="C178" s="79" t="s">
        <v>37</v>
      </c>
      <c r="D178" s="79"/>
      <c r="E178" s="87" t="s">
        <v>7724</v>
      </c>
      <c r="F178" s="79" t="s">
        <v>145</v>
      </c>
      <c r="G178" s="76" t="s">
        <v>19332</v>
      </c>
      <c r="H178" s="79" t="s">
        <v>7721</v>
      </c>
      <c r="I178" s="79" t="s">
        <v>865</v>
      </c>
      <c r="J178" s="88" t="s">
        <v>19331</v>
      </c>
      <c r="K178" s="79" t="s">
        <v>7722</v>
      </c>
      <c r="L178" s="79" t="s">
        <v>45</v>
      </c>
      <c r="M178" s="76" t="s">
        <v>18761</v>
      </c>
      <c r="N178" s="89">
        <v>6</v>
      </c>
      <c r="O178" s="79" t="s">
        <v>47</v>
      </c>
      <c r="P178" s="79" t="s">
        <v>48</v>
      </c>
      <c r="Q178" s="79" t="s">
        <v>48</v>
      </c>
      <c r="R178" s="76" t="s">
        <v>47</v>
      </c>
      <c r="S178" s="79" t="s">
        <v>49</v>
      </c>
      <c r="T178" s="85" t="s">
        <v>47</v>
      </c>
      <c r="U178" s="76" t="s">
        <v>48</v>
      </c>
      <c r="V178" s="76" t="s">
        <v>48</v>
      </c>
      <c r="W178" s="76" t="s">
        <v>48</v>
      </c>
    </row>
    <row r="179" spans="1:23" s="90" customFormat="1" ht="67.5" customHeight="1">
      <c r="A179" s="76">
        <v>173</v>
      </c>
      <c r="B179" s="79" t="s">
        <v>7725</v>
      </c>
      <c r="C179" s="79" t="s">
        <v>37</v>
      </c>
      <c r="D179" s="79"/>
      <c r="E179" s="87" t="s">
        <v>7726</v>
      </c>
      <c r="F179" s="79" t="s">
        <v>115</v>
      </c>
      <c r="G179" s="79" t="s">
        <v>40</v>
      </c>
      <c r="H179" s="79" t="s">
        <v>7727</v>
      </c>
      <c r="I179" s="79" t="s">
        <v>1138</v>
      </c>
      <c r="J179" s="88" t="s">
        <v>19327</v>
      </c>
      <c r="K179" s="76" t="s">
        <v>7398</v>
      </c>
      <c r="L179" s="79" t="s">
        <v>45</v>
      </c>
      <c r="M179" s="79" t="s">
        <v>19074</v>
      </c>
      <c r="N179" s="89">
        <v>1</v>
      </c>
      <c r="O179" s="79" t="s">
        <v>47</v>
      </c>
      <c r="P179" s="79" t="s">
        <v>48</v>
      </c>
      <c r="Q179" s="79" t="s">
        <v>48</v>
      </c>
      <c r="R179" s="76" t="s">
        <v>47</v>
      </c>
      <c r="S179" s="79" t="s">
        <v>49</v>
      </c>
      <c r="T179" s="85" t="s">
        <v>47</v>
      </c>
      <c r="U179" s="76" t="s">
        <v>48</v>
      </c>
      <c r="V179" s="76" t="s">
        <v>48</v>
      </c>
      <c r="W179" s="76" t="s">
        <v>48</v>
      </c>
    </row>
    <row r="180" spans="1:23" s="90" customFormat="1" ht="67.5" customHeight="1">
      <c r="A180" s="76">
        <v>174</v>
      </c>
      <c r="B180" s="79" t="s">
        <v>19330</v>
      </c>
      <c r="C180" s="79" t="s">
        <v>37</v>
      </c>
      <c r="D180" s="79"/>
      <c r="E180" s="87" t="s">
        <v>6228</v>
      </c>
      <c r="F180" s="79" t="s">
        <v>110</v>
      </c>
      <c r="G180" s="79" t="s">
        <v>40</v>
      </c>
      <c r="H180" s="79" t="s">
        <v>19329</v>
      </c>
      <c r="I180" s="79" t="s">
        <v>19328</v>
      </c>
      <c r="J180" s="88" t="s">
        <v>19327</v>
      </c>
      <c r="K180" s="79" t="s">
        <v>19326</v>
      </c>
      <c r="L180" s="79" t="s">
        <v>45</v>
      </c>
      <c r="M180" s="79" t="s">
        <v>16047</v>
      </c>
      <c r="N180" s="89" t="s">
        <v>19068</v>
      </c>
      <c r="O180" s="79" t="s">
        <v>47</v>
      </c>
      <c r="P180" s="79" t="s">
        <v>48</v>
      </c>
      <c r="Q180" s="79" t="s">
        <v>48</v>
      </c>
      <c r="R180" s="76" t="s">
        <v>47</v>
      </c>
      <c r="S180" s="79" t="s">
        <v>49</v>
      </c>
      <c r="T180" s="85" t="s">
        <v>47</v>
      </c>
      <c r="U180" s="76" t="s">
        <v>48</v>
      </c>
      <c r="V180" s="76" t="s">
        <v>48</v>
      </c>
      <c r="W180" s="76" t="s">
        <v>48</v>
      </c>
    </row>
    <row r="181" spans="1:23" s="90" customFormat="1" ht="67.5" customHeight="1">
      <c r="A181" s="76">
        <v>175</v>
      </c>
      <c r="B181" s="79" t="s">
        <v>7728</v>
      </c>
      <c r="C181" s="79" t="s">
        <v>37</v>
      </c>
      <c r="D181" s="79"/>
      <c r="E181" s="87" t="s">
        <v>7729</v>
      </c>
      <c r="F181" s="79" t="s">
        <v>185</v>
      </c>
      <c r="G181" s="79" t="s">
        <v>40</v>
      </c>
      <c r="H181" s="79" t="s">
        <v>7730</v>
      </c>
      <c r="I181" s="79" t="s">
        <v>308</v>
      </c>
      <c r="J181" s="88" t="s">
        <v>19325</v>
      </c>
      <c r="K181" s="79" t="s">
        <v>19324</v>
      </c>
      <c r="L181" s="79" t="s">
        <v>19323</v>
      </c>
      <c r="M181" s="79" t="s">
        <v>18735</v>
      </c>
      <c r="N181" s="89">
        <v>6</v>
      </c>
      <c r="O181" s="79" t="s">
        <v>47</v>
      </c>
      <c r="P181" s="79" t="s">
        <v>48</v>
      </c>
      <c r="Q181" s="79" t="s">
        <v>48</v>
      </c>
      <c r="R181" s="76" t="s">
        <v>47</v>
      </c>
      <c r="S181" s="79" t="s">
        <v>49</v>
      </c>
      <c r="T181" s="85" t="s">
        <v>47</v>
      </c>
      <c r="U181" s="76" t="s">
        <v>48</v>
      </c>
      <c r="V181" s="76" t="s">
        <v>48</v>
      </c>
      <c r="W181" s="76" t="s">
        <v>48</v>
      </c>
    </row>
    <row r="182" spans="1:23" s="90" customFormat="1" ht="67.5" customHeight="1">
      <c r="A182" s="76">
        <v>176</v>
      </c>
      <c r="B182" s="79" t="s">
        <v>369</v>
      </c>
      <c r="C182" s="79"/>
      <c r="D182" s="79" t="s">
        <v>22</v>
      </c>
      <c r="E182" s="87" t="s">
        <v>7731</v>
      </c>
      <c r="F182" s="79" t="s">
        <v>260</v>
      </c>
      <c r="G182" s="79" t="s">
        <v>40</v>
      </c>
      <c r="H182" s="79" t="s">
        <v>7730</v>
      </c>
      <c r="I182" s="79" t="s">
        <v>308</v>
      </c>
      <c r="J182" s="88" t="s">
        <v>19325</v>
      </c>
      <c r="K182" s="79" t="s">
        <v>19324</v>
      </c>
      <c r="L182" s="79" t="s">
        <v>19323</v>
      </c>
      <c r="M182" s="79" t="s">
        <v>18735</v>
      </c>
      <c r="N182" s="89">
        <v>1</v>
      </c>
      <c r="O182" s="79" t="s">
        <v>47</v>
      </c>
      <c r="P182" s="79" t="s">
        <v>48</v>
      </c>
      <c r="Q182" s="79" t="s">
        <v>48</v>
      </c>
      <c r="R182" s="76" t="s">
        <v>47</v>
      </c>
      <c r="S182" s="79" t="s">
        <v>49</v>
      </c>
      <c r="T182" s="85" t="s">
        <v>47</v>
      </c>
      <c r="U182" s="76" t="s">
        <v>48</v>
      </c>
      <c r="V182" s="76" t="s">
        <v>48</v>
      </c>
      <c r="W182" s="76" t="s">
        <v>48</v>
      </c>
    </row>
    <row r="183" spans="1:23" s="90" customFormat="1" ht="67.5" customHeight="1">
      <c r="A183" s="76">
        <v>177</v>
      </c>
      <c r="B183" s="79" t="s">
        <v>7732</v>
      </c>
      <c r="C183" s="79" t="s">
        <v>37</v>
      </c>
      <c r="D183" s="79"/>
      <c r="E183" s="87" t="s">
        <v>7733</v>
      </c>
      <c r="F183" s="76" t="s">
        <v>134</v>
      </c>
      <c r="G183" s="79" t="s">
        <v>40</v>
      </c>
      <c r="H183" s="79" t="s">
        <v>1117</v>
      </c>
      <c r="I183" s="79" t="s">
        <v>1899</v>
      </c>
      <c r="J183" s="88" t="s">
        <v>19322</v>
      </c>
      <c r="K183" s="79" t="s">
        <v>19321</v>
      </c>
      <c r="L183" s="79" t="s">
        <v>45</v>
      </c>
      <c r="M183" s="76" t="s">
        <v>18924</v>
      </c>
      <c r="N183" s="89">
        <v>10</v>
      </c>
      <c r="O183" s="79" t="s">
        <v>47</v>
      </c>
      <c r="P183" s="79" t="s">
        <v>48</v>
      </c>
      <c r="Q183" s="79" t="s">
        <v>48</v>
      </c>
      <c r="R183" s="76" t="s">
        <v>47</v>
      </c>
      <c r="S183" s="79" t="s">
        <v>49</v>
      </c>
      <c r="T183" s="85" t="s">
        <v>47</v>
      </c>
      <c r="U183" s="76" t="s">
        <v>48</v>
      </c>
      <c r="V183" s="76" t="s">
        <v>48</v>
      </c>
      <c r="W183" s="76" t="s">
        <v>48</v>
      </c>
    </row>
    <row r="184" spans="1:23" s="90" customFormat="1" ht="67.5" customHeight="1">
      <c r="A184" s="76">
        <v>178</v>
      </c>
      <c r="B184" s="79" t="s">
        <v>19320</v>
      </c>
      <c r="C184" s="79" t="s">
        <v>37</v>
      </c>
      <c r="D184" s="79"/>
      <c r="E184" s="87" t="s">
        <v>9431</v>
      </c>
      <c r="F184" s="79" t="s">
        <v>110</v>
      </c>
      <c r="G184" s="79" t="s">
        <v>40</v>
      </c>
      <c r="H184" s="79" t="s">
        <v>19319</v>
      </c>
      <c r="I184" s="79" t="s">
        <v>19318</v>
      </c>
      <c r="J184" s="88" t="s">
        <v>19317</v>
      </c>
      <c r="K184" s="79" t="s">
        <v>19316</v>
      </c>
      <c r="L184" s="79" t="s">
        <v>45</v>
      </c>
      <c r="M184" s="79" t="s">
        <v>48</v>
      </c>
      <c r="N184" s="89" t="s">
        <v>48</v>
      </c>
      <c r="O184" s="79" t="s">
        <v>47</v>
      </c>
      <c r="P184" s="79" t="s">
        <v>48</v>
      </c>
      <c r="Q184" s="79" t="s">
        <v>48</v>
      </c>
      <c r="R184" s="76" t="s">
        <v>47</v>
      </c>
      <c r="S184" s="79" t="s">
        <v>49</v>
      </c>
      <c r="T184" s="85" t="s">
        <v>47</v>
      </c>
      <c r="U184" s="76" t="s">
        <v>48</v>
      </c>
      <c r="V184" s="76" t="s">
        <v>48</v>
      </c>
      <c r="W184" s="76" t="s">
        <v>48</v>
      </c>
    </row>
    <row r="185" spans="1:23" s="90" customFormat="1" ht="67.5" customHeight="1">
      <c r="A185" s="76">
        <v>179</v>
      </c>
      <c r="B185" s="79" t="s">
        <v>11253</v>
      </c>
      <c r="C185" s="79"/>
      <c r="D185" s="79" t="s">
        <v>22</v>
      </c>
      <c r="E185" s="87" t="s">
        <v>17103</v>
      </c>
      <c r="F185" s="76" t="s">
        <v>347</v>
      </c>
      <c r="G185" s="79" t="s">
        <v>40</v>
      </c>
      <c r="H185" s="79" t="s">
        <v>19315</v>
      </c>
      <c r="I185" s="79" t="s">
        <v>19314</v>
      </c>
      <c r="J185" s="88" t="s">
        <v>19313</v>
      </c>
      <c r="K185" s="79" t="s">
        <v>19312</v>
      </c>
      <c r="L185" s="79" t="s">
        <v>45</v>
      </c>
      <c r="M185" s="79" t="s">
        <v>48</v>
      </c>
      <c r="N185" s="89" t="s">
        <v>48</v>
      </c>
      <c r="O185" s="79" t="s">
        <v>47</v>
      </c>
      <c r="P185" s="79" t="s">
        <v>48</v>
      </c>
      <c r="Q185" s="79" t="s">
        <v>48</v>
      </c>
      <c r="R185" s="76" t="s">
        <v>47</v>
      </c>
      <c r="S185" s="79" t="s">
        <v>49</v>
      </c>
      <c r="T185" s="85" t="s">
        <v>47</v>
      </c>
      <c r="U185" s="76" t="s">
        <v>48</v>
      </c>
      <c r="V185" s="76" t="s">
        <v>48</v>
      </c>
      <c r="W185" s="76" t="s">
        <v>48</v>
      </c>
    </row>
    <row r="186" spans="1:23" s="90" customFormat="1" ht="67.5" customHeight="1">
      <c r="A186" s="76">
        <v>180</v>
      </c>
      <c r="B186" s="79" t="s">
        <v>1083</v>
      </c>
      <c r="C186" s="79" t="s">
        <v>37</v>
      </c>
      <c r="D186" s="79"/>
      <c r="E186" s="87" t="s">
        <v>7734</v>
      </c>
      <c r="F186" s="79" t="s">
        <v>185</v>
      </c>
      <c r="G186" s="79" t="s">
        <v>40</v>
      </c>
      <c r="H186" s="79" t="s">
        <v>3473</v>
      </c>
      <c r="I186" s="79" t="s">
        <v>7735</v>
      </c>
      <c r="J186" s="88" t="s">
        <v>19311</v>
      </c>
      <c r="K186" s="79" t="s">
        <v>7736</v>
      </c>
      <c r="L186" s="79" t="s">
        <v>45</v>
      </c>
      <c r="M186" s="79" t="s">
        <v>18735</v>
      </c>
      <c r="N186" s="89">
        <v>8</v>
      </c>
      <c r="O186" s="79" t="s">
        <v>47</v>
      </c>
      <c r="P186" s="79" t="s">
        <v>48</v>
      </c>
      <c r="Q186" s="79" t="s">
        <v>48</v>
      </c>
      <c r="R186" s="76" t="s">
        <v>47</v>
      </c>
      <c r="S186" s="79" t="s">
        <v>49</v>
      </c>
      <c r="T186" s="85" t="s">
        <v>47</v>
      </c>
      <c r="U186" s="76" t="s">
        <v>48</v>
      </c>
      <c r="V186" s="76" t="s">
        <v>48</v>
      </c>
      <c r="W186" s="76" t="s">
        <v>48</v>
      </c>
    </row>
    <row r="187" spans="1:23" s="90" customFormat="1" ht="67.5" customHeight="1">
      <c r="A187" s="76">
        <v>181</v>
      </c>
      <c r="B187" s="79" t="s">
        <v>7737</v>
      </c>
      <c r="C187" s="79" t="s">
        <v>37</v>
      </c>
      <c r="D187" s="79"/>
      <c r="E187" s="87" t="s">
        <v>7738</v>
      </c>
      <c r="F187" s="79" t="s">
        <v>125</v>
      </c>
      <c r="G187" s="79" t="s">
        <v>40</v>
      </c>
      <c r="H187" s="79" t="s">
        <v>7739</v>
      </c>
      <c r="I187" s="79" t="s">
        <v>4524</v>
      </c>
      <c r="J187" s="88" t="s">
        <v>19310</v>
      </c>
      <c r="K187" s="79" t="s">
        <v>19309</v>
      </c>
      <c r="L187" s="79" t="s">
        <v>45</v>
      </c>
      <c r="M187" s="79" t="s">
        <v>19308</v>
      </c>
      <c r="N187" s="89">
        <v>11</v>
      </c>
      <c r="O187" s="79" t="s">
        <v>47</v>
      </c>
      <c r="P187" s="79" t="s">
        <v>48</v>
      </c>
      <c r="Q187" s="79" t="s">
        <v>48</v>
      </c>
      <c r="R187" s="76" t="s">
        <v>47</v>
      </c>
      <c r="S187" s="79" t="s">
        <v>49</v>
      </c>
      <c r="T187" s="85" t="s">
        <v>47</v>
      </c>
      <c r="U187" s="76" t="s">
        <v>48</v>
      </c>
      <c r="V187" s="76" t="s">
        <v>48</v>
      </c>
      <c r="W187" s="76" t="s">
        <v>48</v>
      </c>
    </row>
    <row r="188" spans="1:23" s="90" customFormat="1" ht="67.5" customHeight="1">
      <c r="A188" s="76">
        <v>182</v>
      </c>
      <c r="B188" s="79" t="s">
        <v>7740</v>
      </c>
      <c r="C188" s="79" t="s">
        <v>37</v>
      </c>
      <c r="D188" s="79"/>
      <c r="E188" s="87" t="s">
        <v>7391</v>
      </c>
      <c r="F188" s="79" t="s">
        <v>260</v>
      </c>
      <c r="G188" s="79" t="s">
        <v>19307</v>
      </c>
      <c r="H188" s="79" t="s">
        <v>7531</v>
      </c>
      <c r="I188" s="79" t="s">
        <v>7741</v>
      </c>
      <c r="J188" s="88" t="s">
        <v>19306</v>
      </c>
      <c r="K188" s="79" t="s">
        <v>19305</v>
      </c>
      <c r="L188" s="79" t="s">
        <v>45</v>
      </c>
      <c r="M188" s="76" t="s">
        <v>18759</v>
      </c>
      <c r="N188" s="89">
        <v>1</v>
      </c>
      <c r="O188" s="79" t="s">
        <v>47</v>
      </c>
      <c r="P188" s="79" t="s">
        <v>48</v>
      </c>
      <c r="Q188" s="79" t="s">
        <v>48</v>
      </c>
      <c r="R188" s="76" t="s">
        <v>47</v>
      </c>
      <c r="S188" s="79" t="s">
        <v>49</v>
      </c>
      <c r="T188" s="85" t="s">
        <v>47</v>
      </c>
      <c r="U188" s="76" t="s">
        <v>48</v>
      </c>
      <c r="V188" s="76" t="s">
        <v>48</v>
      </c>
      <c r="W188" s="76" t="s">
        <v>48</v>
      </c>
    </row>
    <row r="189" spans="1:23" s="90" customFormat="1" ht="67.5" customHeight="1">
      <c r="A189" s="76">
        <v>183</v>
      </c>
      <c r="B189" s="79" t="s">
        <v>7742</v>
      </c>
      <c r="C189" s="79"/>
      <c r="D189" s="79" t="s">
        <v>22</v>
      </c>
      <c r="E189" s="87" t="s">
        <v>7743</v>
      </c>
      <c r="F189" s="76" t="s">
        <v>198</v>
      </c>
      <c r="G189" s="76" t="s">
        <v>9446</v>
      </c>
      <c r="H189" s="79" t="s">
        <v>7401</v>
      </c>
      <c r="I189" s="79" t="s">
        <v>7744</v>
      </c>
      <c r="J189" s="88" t="s">
        <v>19304</v>
      </c>
      <c r="K189" s="79" t="s">
        <v>19303</v>
      </c>
      <c r="L189" s="79" t="s">
        <v>19302</v>
      </c>
      <c r="M189" s="79" t="s">
        <v>18873</v>
      </c>
      <c r="N189" s="89">
        <v>4</v>
      </c>
      <c r="O189" s="79" t="s">
        <v>47</v>
      </c>
      <c r="P189" s="79" t="s">
        <v>48</v>
      </c>
      <c r="Q189" s="79" t="s">
        <v>48</v>
      </c>
      <c r="R189" s="76" t="s">
        <v>47</v>
      </c>
      <c r="S189" s="79" t="s">
        <v>49</v>
      </c>
      <c r="T189" s="85" t="s">
        <v>47</v>
      </c>
      <c r="U189" s="76" t="s">
        <v>48</v>
      </c>
      <c r="V189" s="76" t="s">
        <v>48</v>
      </c>
      <c r="W189" s="76" t="s">
        <v>48</v>
      </c>
    </row>
    <row r="190" spans="1:23" s="90" customFormat="1" ht="67.5" customHeight="1">
      <c r="A190" s="76">
        <v>184</v>
      </c>
      <c r="B190" s="79" t="s">
        <v>7745</v>
      </c>
      <c r="C190" s="79" t="s">
        <v>37</v>
      </c>
      <c r="D190" s="79"/>
      <c r="E190" s="87" t="s">
        <v>7746</v>
      </c>
      <c r="F190" s="76" t="s">
        <v>272</v>
      </c>
      <c r="G190" s="79" t="s">
        <v>40</v>
      </c>
      <c r="H190" s="79" t="s">
        <v>7747</v>
      </c>
      <c r="I190" s="79" t="s">
        <v>634</v>
      </c>
      <c r="J190" s="88" t="s">
        <v>19301</v>
      </c>
      <c r="K190" s="79" t="s">
        <v>19300</v>
      </c>
      <c r="L190" s="79" t="s">
        <v>19299</v>
      </c>
      <c r="M190" s="76" t="s">
        <v>18759</v>
      </c>
      <c r="N190" s="89">
        <v>7</v>
      </c>
      <c r="O190" s="79" t="s">
        <v>47</v>
      </c>
      <c r="P190" s="79" t="s">
        <v>48</v>
      </c>
      <c r="Q190" s="79" t="s">
        <v>48</v>
      </c>
      <c r="R190" s="76" t="s">
        <v>47</v>
      </c>
      <c r="S190" s="79" t="s">
        <v>49</v>
      </c>
      <c r="T190" s="85" t="s">
        <v>47</v>
      </c>
      <c r="U190" s="76" t="s">
        <v>48</v>
      </c>
      <c r="V190" s="76" t="s">
        <v>48</v>
      </c>
      <c r="W190" s="76" t="s">
        <v>48</v>
      </c>
    </row>
    <row r="191" spans="1:23" s="90" customFormat="1" ht="67.5" customHeight="1">
      <c r="A191" s="76">
        <v>185</v>
      </c>
      <c r="B191" s="79" t="s">
        <v>19298</v>
      </c>
      <c r="C191" s="79" t="s">
        <v>37</v>
      </c>
      <c r="D191" s="79"/>
      <c r="E191" s="87" t="s">
        <v>3698</v>
      </c>
      <c r="F191" s="79" t="s">
        <v>434</v>
      </c>
      <c r="G191" s="76" t="s">
        <v>10117</v>
      </c>
      <c r="H191" s="79" t="s">
        <v>19297</v>
      </c>
      <c r="I191" s="79" t="s">
        <v>2552</v>
      </c>
      <c r="J191" s="88" t="s">
        <v>19296</v>
      </c>
      <c r="K191" s="93" t="s">
        <v>8398</v>
      </c>
      <c r="L191" s="79" t="s">
        <v>45</v>
      </c>
      <c r="M191" s="76" t="s">
        <v>19139</v>
      </c>
      <c r="N191" s="89" t="s">
        <v>3524</v>
      </c>
      <c r="O191" s="79" t="s">
        <v>47</v>
      </c>
      <c r="P191" s="79" t="s">
        <v>48</v>
      </c>
      <c r="Q191" s="79" t="s">
        <v>48</v>
      </c>
      <c r="R191" s="76" t="s">
        <v>47</v>
      </c>
      <c r="S191" s="79" t="s">
        <v>49</v>
      </c>
      <c r="T191" s="85" t="s">
        <v>47</v>
      </c>
      <c r="U191" s="76" t="s">
        <v>48</v>
      </c>
      <c r="V191" s="76" t="s">
        <v>48</v>
      </c>
      <c r="W191" s="76" t="s">
        <v>48</v>
      </c>
    </row>
    <row r="192" spans="1:23" s="90" customFormat="1" ht="67.5" customHeight="1">
      <c r="A192" s="76">
        <v>186</v>
      </c>
      <c r="B192" s="79" t="s">
        <v>7748</v>
      </c>
      <c r="C192" s="79" t="s">
        <v>37</v>
      </c>
      <c r="D192" s="79"/>
      <c r="E192" s="87" t="s">
        <v>7749</v>
      </c>
      <c r="F192" s="76" t="s">
        <v>107</v>
      </c>
      <c r="G192" s="79" t="s">
        <v>7750</v>
      </c>
      <c r="H192" s="79" t="s">
        <v>7751</v>
      </c>
      <c r="I192" s="79" t="s">
        <v>7752</v>
      </c>
      <c r="J192" s="88" t="s">
        <v>19292</v>
      </c>
      <c r="K192" s="79" t="s">
        <v>19291</v>
      </c>
      <c r="L192" s="79" t="s">
        <v>45</v>
      </c>
      <c r="M192" s="79" t="s">
        <v>19295</v>
      </c>
      <c r="N192" s="89" t="s">
        <v>19068</v>
      </c>
      <c r="O192" s="79" t="s">
        <v>47</v>
      </c>
      <c r="P192" s="79" t="s">
        <v>48</v>
      </c>
      <c r="Q192" s="79" t="s">
        <v>48</v>
      </c>
      <c r="R192" s="76" t="s">
        <v>47</v>
      </c>
      <c r="S192" s="79" t="s">
        <v>49</v>
      </c>
      <c r="T192" s="85" t="s">
        <v>47</v>
      </c>
      <c r="U192" s="76" t="s">
        <v>48</v>
      </c>
      <c r="V192" s="76" t="s">
        <v>48</v>
      </c>
      <c r="W192" s="76" t="s">
        <v>48</v>
      </c>
    </row>
    <row r="193" spans="1:23" s="90" customFormat="1" ht="67.5" customHeight="1">
      <c r="A193" s="76">
        <v>187</v>
      </c>
      <c r="B193" s="79" t="s">
        <v>19294</v>
      </c>
      <c r="C193" s="79" t="s">
        <v>37</v>
      </c>
      <c r="D193" s="79"/>
      <c r="E193" s="87" t="s">
        <v>19293</v>
      </c>
      <c r="F193" s="76" t="s">
        <v>347</v>
      </c>
      <c r="G193" s="79" t="s">
        <v>7750</v>
      </c>
      <c r="H193" s="79" t="s">
        <v>7751</v>
      </c>
      <c r="I193" s="79" t="s">
        <v>7752</v>
      </c>
      <c r="J193" s="88" t="s">
        <v>19292</v>
      </c>
      <c r="K193" s="79" t="s">
        <v>19291</v>
      </c>
      <c r="L193" s="79" t="s">
        <v>45</v>
      </c>
      <c r="M193" s="79" t="s">
        <v>48</v>
      </c>
      <c r="N193" s="89" t="s">
        <v>48</v>
      </c>
      <c r="O193" s="79" t="s">
        <v>47</v>
      </c>
      <c r="P193" s="79" t="s">
        <v>48</v>
      </c>
      <c r="Q193" s="79" t="s">
        <v>48</v>
      </c>
      <c r="R193" s="76" t="s">
        <v>47</v>
      </c>
      <c r="S193" s="79" t="s">
        <v>49</v>
      </c>
      <c r="T193" s="85" t="s">
        <v>47</v>
      </c>
      <c r="U193" s="76" t="s">
        <v>48</v>
      </c>
      <c r="V193" s="76" t="s">
        <v>48</v>
      </c>
      <c r="W193" s="76" t="s">
        <v>48</v>
      </c>
    </row>
    <row r="194" spans="1:23" s="90" customFormat="1" ht="67.5" customHeight="1">
      <c r="A194" s="76">
        <v>188</v>
      </c>
      <c r="B194" s="79" t="s">
        <v>2494</v>
      </c>
      <c r="C194" s="79" t="s">
        <v>37</v>
      </c>
      <c r="D194" s="79"/>
      <c r="E194" s="87" t="s">
        <v>7753</v>
      </c>
      <c r="F194" s="79" t="s">
        <v>122</v>
      </c>
      <c r="G194" s="79" t="s">
        <v>40</v>
      </c>
      <c r="H194" s="79" t="s">
        <v>7754</v>
      </c>
      <c r="I194" s="79" t="s">
        <v>7755</v>
      </c>
      <c r="J194" s="88" t="s">
        <v>19289</v>
      </c>
      <c r="K194" s="79" t="s">
        <v>7452</v>
      </c>
      <c r="L194" s="79" t="s">
        <v>361</v>
      </c>
      <c r="M194" s="76" t="s">
        <v>18759</v>
      </c>
      <c r="N194" s="89" t="s">
        <v>68</v>
      </c>
      <c r="O194" s="79" t="s">
        <v>47</v>
      </c>
      <c r="P194" s="79" t="s">
        <v>48</v>
      </c>
      <c r="Q194" s="79" t="s">
        <v>48</v>
      </c>
      <c r="R194" s="76" t="s">
        <v>47</v>
      </c>
      <c r="S194" s="79" t="s">
        <v>49</v>
      </c>
      <c r="T194" s="85" t="s">
        <v>47</v>
      </c>
      <c r="U194" s="76" t="s">
        <v>48</v>
      </c>
      <c r="V194" s="76" t="s">
        <v>48</v>
      </c>
      <c r="W194" s="76" t="s">
        <v>48</v>
      </c>
    </row>
    <row r="195" spans="1:23" s="90" customFormat="1" ht="67.5" customHeight="1">
      <c r="A195" s="76">
        <v>189</v>
      </c>
      <c r="B195" s="79" t="s">
        <v>19290</v>
      </c>
      <c r="C195" s="79"/>
      <c r="D195" s="79" t="s">
        <v>22</v>
      </c>
      <c r="E195" s="87" t="s">
        <v>6076</v>
      </c>
      <c r="F195" s="76" t="s">
        <v>347</v>
      </c>
      <c r="G195" s="79" t="s">
        <v>40</v>
      </c>
      <c r="H195" s="79" t="s">
        <v>12870</v>
      </c>
      <c r="I195" s="79" t="s">
        <v>18376</v>
      </c>
      <c r="J195" s="88" t="s">
        <v>19289</v>
      </c>
      <c r="K195" s="79" t="s">
        <v>19288</v>
      </c>
      <c r="L195" s="79" t="s">
        <v>45</v>
      </c>
      <c r="M195" s="79" t="s">
        <v>48</v>
      </c>
      <c r="N195" s="89" t="s">
        <v>48</v>
      </c>
      <c r="O195" s="79" t="s">
        <v>47</v>
      </c>
      <c r="P195" s="79" t="s">
        <v>48</v>
      </c>
      <c r="Q195" s="79" t="s">
        <v>48</v>
      </c>
      <c r="R195" s="76" t="s">
        <v>47</v>
      </c>
      <c r="S195" s="79" t="s">
        <v>49</v>
      </c>
      <c r="T195" s="85" t="s">
        <v>47</v>
      </c>
      <c r="U195" s="76" t="s">
        <v>48</v>
      </c>
      <c r="V195" s="76" t="s">
        <v>48</v>
      </c>
      <c r="W195" s="76" t="s">
        <v>48</v>
      </c>
    </row>
    <row r="196" spans="1:23" s="90" customFormat="1" ht="67.5" customHeight="1">
      <c r="A196" s="76">
        <v>190</v>
      </c>
      <c r="B196" s="79" t="s">
        <v>7756</v>
      </c>
      <c r="C196" s="79" t="s">
        <v>37</v>
      </c>
      <c r="D196" s="79"/>
      <c r="E196" s="87" t="s">
        <v>7757</v>
      </c>
      <c r="F196" s="79" t="s">
        <v>99</v>
      </c>
      <c r="G196" s="76" t="s">
        <v>7501</v>
      </c>
      <c r="H196" s="79" t="s">
        <v>7758</v>
      </c>
      <c r="I196" s="79" t="s">
        <v>952</v>
      </c>
      <c r="J196" s="88" t="s">
        <v>19286</v>
      </c>
      <c r="K196" s="79" t="s">
        <v>19285</v>
      </c>
      <c r="L196" s="79" t="s">
        <v>45</v>
      </c>
      <c r="M196" s="79" t="s">
        <v>18735</v>
      </c>
      <c r="N196" s="89">
        <v>4</v>
      </c>
      <c r="O196" s="79" t="s">
        <v>47</v>
      </c>
      <c r="P196" s="79" t="s">
        <v>48</v>
      </c>
      <c r="Q196" s="79" t="s">
        <v>48</v>
      </c>
      <c r="R196" s="76" t="s">
        <v>47</v>
      </c>
      <c r="S196" s="79" t="s">
        <v>49</v>
      </c>
      <c r="T196" s="85" t="s">
        <v>47</v>
      </c>
      <c r="U196" s="76" t="s">
        <v>48</v>
      </c>
      <c r="V196" s="76" t="s">
        <v>48</v>
      </c>
      <c r="W196" s="76" t="s">
        <v>48</v>
      </c>
    </row>
    <row r="197" spans="1:23" s="90" customFormat="1" ht="67.5" customHeight="1">
      <c r="A197" s="76">
        <v>191</v>
      </c>
      <c r="B197" s="79" t="s">
        <v>10477</v>
      </c>
      <c r="C197" s="79" t="s">
        <v>37</v>
      </c>
      <c r="D197" s="79"/>
      <c r="E197" s="87" t="s">
        <v>19287</v>
      </c>
      <c r="F197" s="79" t="s">
        <v>434</v>
      </c>
      <c r="G197" s="76" t="s">
        <v>2107</v>
      </c>
      <c r="H197" s="79" t="s">
        <v>7758</v>
      </c>
      <c r="I197" s="79" t="s">
        <v>952</v>
      </c>
      <c r="J197" s="88" t="s">
        <v>19286</v>
      </c>
      <c r="K197" s="79" t="s">
        <v>19285</v>
      </c>
      <c r="L197" s="79" t="s">
        <v>45</v>
      </c>
      <c r="M197" s="76" t="s">
        <v>18759</v>
      </c>
      <c r="N197" s="89" t="s">
        <v>3524</v>
      </c>
      <c r="O197" s="79" t="s">
        <v>47</v>
      </c>
      <c r="P197" s="79" t="s">
        <v>48</v>
      </c>
      <c r="Q197" s="79" t="s">
        <v>48</v>
      </c>
      <c r="R197" s="76" t="s">
        <v>47</v>
      </c>
      <c r="S197" s="79" t="s">
        <v>49</v>
      </c>
      <c r="T197" s="85" t="s">
        <v>47</v>
      </c>
      <c r="U197" s="76" t="s">
        <v>48</v>
      </c>
      <c r="V197" s="76" t="s">
        <v>48</v>
      </c>
      <c r="W197" s="76" t="s">
        <v>48</v>
      </c>
    </row>
    <row r="198" spans="1:23" s="90" customFormat="1" ht="67.5" customHeight="1">
      <c r="A198" s="76">
        <v>192</v>
      </c>
      <c r="B198" s="79" t="s">
        <v>7641</v>
      </c>
      <c r="C198" s="79"/>
      <c r="D198" s="79" t="s">
        <v>22</v>
      </c>
      <c r="E198" s="87" t="s">
        <v>5867</v>
      </c>
      <c r="F198" s="76" t="s">
        <v>107</v>
      </c>
      <c r="G198" s="79" t="s">
        <v>40</v>
      </c>
      <c r="H198" s="79" t="s">
        <v>2689</v>
      </c>
      <c r="I198" s="79" t="s">
        <v>7759</v>
      </c>
      <c r="J198" s="88" t="s">
        <v>19284</v>
      </c>
      <c r="K198" s="79" t="s">
        <v>1518</v>
      </c>
      <c r="L198" s="79" t="s">
        <v>45</v>
      </c>
      <c r="M198" s="76" t="s">
        <v>18937</v>
      </c>
      <c r="N198" s="89" t="s">
        <v>68</v>
      </c>
      <c r="O198" s="79" t="s">
        <v>47</v>
      </c>
      <c r="P198" s="79" t="s">
        <v>48</v>
      </c>
      <c r="Q198" s="79" t="s">
        <v>48</v>
      </c>
      <c r="R198" s="76" t="s">
        <v>47</v>
      </c>
      <c r="S198" s="79" t="s">
        <v>49</v>
      </c>
      <c r="T198" s="85" t="s">
        <v>47</v>
      </c>
      <c r="U198" s="76" t="s">
        <v>48</v>
      </c>
      <c r="V198" s="76" t="s">
        <v>48</v>
      </c>
      <c r="W198" s="76" t="s">
        <v>48</v>
      </c>
    </row>
    <row r="199" spans="1:23" s="90" customFormat="1" ht="67.5" customHeight="1">
      <c r="A199" s="76">
        <v>193</v>
      </c>
      <c r="B199" s="79" t="s">
        <v>4565</v>
      </c>
      <c r="C199" s="79" t="s">
        <v>37</v>
      </c>
      <c r="D199" s="79"/>
      <c r="E199" s="87" t="s">
        <v>7760</v>
      </c>
      <c r="F199" s="79" t="s">
        <v>185</v>
      </c>
      <c r="G199" s="79" t="s">
        <v>40</v>
      </c>
      <c r="H199" s="79" t="s">
        <v>5162</v>
      </c>
      <c r="I199" s="79" t="s">
        <v>928</v>
      </c>
      <c r="J199" s="88" t="s">
        <v>19283</v>
      </c>
      <c r="K199" s="79" t="s">
        <v>3123</v>
      </c>
      <c r="L199" s="79" t="s">
        <v>45</v>
      </c>
      <c r="M199" s="76" t="s">
        <v>7577</v>
      </c>
      <c r="N199" s="89">
        <v>6</v>
      </c>
      <c r="O199" s="79" t="s">
        <v>47</v>
      </c>
      <c r="P199" s="79" t="s">
        <v>48</v>
      </c>
      <c r="Q199" s="79" t="s">
        <v>48</v>
      </c>
      <c r="R199" s="76" t="s">
        <v>47</v>
      </c>
      <c r="S199" s="79" t="s">
        <v>49</v>
      </c>
      <c r="T199" s="85" t="s">
        <v>47</v>
      </c>
      <c r="U199" s="76" t="s">
        <v>48</v>
      </c>
      <c r="V199" s="76" t="s">
        <v>48</v>
      </c>
      <c r="W199" s="76" t="s">
        <v>48</v>
      </c>
    </row>
    <row r="200" spans="1:23" s="90" customFormat="1" ht="67.5" customHeight="1">
      <c r="A200" s="76">
        <v>194</v>
      </c>
      <c r="B200" s="79" t="s">
        <v>6208</v>
      </c>
      <c r="C200" s="79" t="s">
        <v>37</v>
      </c>
      <c r="D200" s="79"/>
      <c r="E200" s="87" t="s">
        <v>7591</v>
      </c>
      <c r="F200" s="79" t="s">
        <v>310</v>
      </c>
      <c r="G200" s="79" t="s">
        <v>40</v>
      </c>
      <c r="H200" s="79" t="s">
        <v>7761</v>
      </c>
      <c r="I200" s="79" t="s">
        <v>7762</v>
      </c>
      <c r="J200" s="88" t="s">
        <v>19282</v>
      </c>
      <c r="K200" s="79" t="s">
        <v>19281</v>
      </c>
      <c r="L200" s="79" t="s">
        <v>45</v>
      </c>
      <c r="M200" s="76" t="s">
        <v>18820</v>
      </c>
      <c r="N200" s="89">
        <v>11</v>
      </c>
      <c r="O200" s="79" t="s">
        <v>47</v>
      </c>
      <c r="P200" s="79" t="s">
        <v>48</v>
      </c>
      <c r="Q200" s="79" t="s">
        <v>48</v>
      </c>
      <c r="R200" s="76" t="s">
        <v>47</v>
      </c>
      <c r="S200" s="79" t="s">
        <v>49</v>
      </c>
      <c r="T200" s="85" t="s">
        <v>47</v>
      </c>
      <c r="U200" s="76" t="s">
        <v>48</v>
      </c>
      <c r="V200" s="76" t="s">
        <v>48</v>
      </c>
      <c r="W200" s="76" t="s">
        <v>48</v>
      </c>
    </row>
    <row r="201" spans="1:23" s="90" customFormat="1" ht="67.5" customHeight="1">
      <c r="A201" s="76">
        <v>195</v>
      </c>
      <c r="B201" s="79" t="s">
        <v>3882</v>
      </c>
      <c r="C201" s="79"/>
      <c r="D201" s="79" t="s">
        <v>22</v>
      </c>
      <c r="E201" s="87" t="s">
        <v>7763</v>
      </c>
      <c r="F201" s="79" t="s">
        <v>125</v>
      </c>
      <c r="G201" s="79" t="s">
        <v>40</v>
      </c>
      <c r="H201" s="79" t="s">
        <v>7761</v>
      </c>
      <c r="I201" s="79" t="s">
        <v>7762</v>
      </c>
      <c r="J201" s="88" t="s">
        <v>19282</v>
      </c>
      <c r="K201" s="79" t="s">
        <v>19281</v>
      </c>
      <c r="L201" s="79" t="s">
        <v>45</v>
      </c>
      <c r="M201" s="76" t="s">
        <v>18761</v>
      </c>
      <c r="N201" s="89">
        <v>12</v>
      </c>
      <c r="O201" s="79" t="s">
        <v>47</v>
      </c>
      <c r="P201" s="79" t="s">
        <v>48</v>
      </c>
      <c r="Q201" s="79" t="s">
        <v>48</v>
      </c>
      <c r="R201" s="76" t="s">
        <v>47</v>
      </c>
      <c r="S201" s="79" t="s">
        <v>49</v>
      </c>
      <c r="T201" s="85" t="s">
        <v>47</v>
      </c>
      <c r="U201" s="76" t="s">
        <v>48</v>
      </c>
      <c r="V201" s="76" t="s">
        <v>48</v>
      </c>
      <c r="W201" s="76" t="s">
        <v>48</v>
      </c>
    </row>
    <row r="202" spans="1:23" s="90" customFormat="1" ht="67.5" customHeight="1">
      <c r="A202" s="76">
        <v>196</v>
      </c>
      <c r="B202" s="79" t="s">
        <v>1677</v>
      </c>
      <c r="C202" s="79"/>
      <c r="D202" s="79" t="s">
        <v>22</v>
      </c>
      <c r="E202" s="87" t="s">
        <v>6166</v>
      </c>
      <c r="F202" s="79" t="s">
        <v>242</v>
      </c>
      <c r="G202" s="79" t="s">
        <v>40</v>
      </c>
      <c r="H202" s="79" t="s">
        <v>7765</v>
      </c>
      <c r="I202" s="79" t="s">
        <v>7766</v>
      </c>
      <c r="J202" s="88" t="s">
        <v>19280</v>
      </c>
      <c r="K202" s="79" t="s">
        <v>7767</v>
      </c>
      <c r="L202" s="79" t="s">
        <v>45</v>
      </c>
      <c r="M202" s="79" t="s">
        <v>48</v>
      </c>
      <c r="N202" s="89" t="s">
        <v>48</v>
      </c>
      <c r="O202" s="79" t="s">
        <v>47</v>
      </c>
      <c r="P202" s="79" t="s">
        <v>48</v>
      </c>
      <c r="Q202" s="79" t="s">
        <v>48</v>
      </c>
      <c r="R202" s="76" t="s">
        <v>47</v>
      </c>
      <c r="S202" s="79" t="s">
        <v>49</v>
      </c>
      <c r="T202" s="85" t="s">
        <v>47</v>
      </c>
      <c r="U202" s="76" t="s">
        <v>48</v>
      </c>
      <c r="V202" s="76" t="s">
        <v>48</v>
      </c>
      <c r="W202" s="76" t="s">
        <v>48</v>
      </c>
    </row>
    <row r="203" spans="1:23" s="90" customFormat="1" ht="67.5" customHeight="1">
      <c r="A203" s="76">
        <v>197</v>
      </c>
      <c r="B203" s="79" t="s">
        <v>7764</v>
      </c>
      <c r="C203" s="79" t="s">
        <v>37</v>
      </c>
      <c r="D203" s="79"/>
      <c r="E203" s="87" t="s">
        <v>4963</v>
      </c>
      <c r="F203" s="76" t="s">
        <v>198</v>
      </c>
      <c r="G203" s="79" t="s">
        <v>40</v>
      </c>
      <c r="H203" s="79" t="s">
        <v>7765</v>
      </c>
      <c r="I203" s="79" t="s">
        <v>7766</v>
      </c>
      <c r="J203" s="88" t="s">
        <v>19280</v>
      </c>
      <c r="K203" s="79" t="s">
        <v>7767</v>
      </c>
      <c r="L203" s="79" t="s">
        <v>45</v>
      </c>
      <c r="M203" s="76" t="s">
        <v>18742</v>
      </c>
      <c r="N203" s="89">
        <v>5</v>
      </c>
      <c r="O203" s="79" t="s">
        <v>47</v>
      </c>
      <c r="P203" s="79" t="s">
        <v>48</v>
      </c>
      <c r="Q203" s="79" t="s">
        <v>48</v>
      </c>
      <c r="R203" s="76" t="s">
        <v>47</v>
      </c>
      <c r="S203" s="79" t="s">
        <v>49</v>
      </c>
      <c r="T203" s="85" t="s">
        <v>47</v>
      </c>
      <c r="U203" s="76" t="s">
        <v>48</v>
      </c>
      <c r="V203" s="76" t="s">
        <v>48</v>
      </c>
      <c r="W203" s="76" t="s">
        <v>48</v>
      </c>
    </row>
    <row r="204" spans="1:23" s="90" customFormat="1" ht="67.5" customHeight="1">
      <c r="A204" s="76">
        <v>198</v>
      </c>
      <c r="B204" s="79" t="s">
        <v>7768</v>
      </c>
      <c r="C204" s="79" t="s">
        <v>37</v>
      </c>
      <c r="D204" s="79"/>
      <c r="E204" s="87" t="s">
        <v>7769</v>
      </c>
      <c r="F204" s="76" t="s">
        <v>272</v>
      </c>
      <c r="G204" s="79" t="s">
        <v>40</v>
      </c>
      <c r="H204" s="79" t="s">
        <v>2988</v>
      </c>
      <c r="I204" s="79" t="s">
        <v>3346</v>
      </c>
      <c r="J204" s="88" t="s">
        <v>19279</v>
      </c>
      <c r="K204" s="79" t="s">
        <v>1795</v>
      </c>
      <c r="L204" s="79" t="s">
        <v>45</v>
      </c>
      <c r="M204" s="76" t="s">
        <v>18924</v>
      </c>
      <c r="N204" s="89">
        <v>7</v>
      </c>
      <c r="O204" s="79" t="s">
        <v>47</v>
      </c>
      <c r="P204" s="79" t="s">
        <v>48</v>
      </c>
      <c r="Q204" s="79" t="s">
        <v>48</v>
      </c>
      <c r="R204" s="76" t="s">
        <v>47</v>
      </c>
      <c r="S204" s="79" t="s">
        <v>49</v>
      </c>
      <c r="T204" s="85" t="s">
        <v>47</v>
      </c>
      <c r="U204" s="76" t="s">
        <v>48</v>
      </c>
      <c r="V204" s="76" t="s">
        <v>48</v>
      </c>
      <c r="W204" s="76" t="s">
        <v>48</v>
      </c>
    </row>
    <row r="205" spans="1:23" s="90" customFormat="1" ht="67.5" customHeight="1">
      <c r="A205" s="76">
        <v>199</v>
      </c>
      <c r="B205" s="79" t="s">
        <v>7770</v>
      </c>
      <c r="C205" s="79"/>
      <c r="D205" s="79" t="s">
        <v>22</v>
      </c>
      <c r="E205" s="87" t="s">
        <v>7771</v>
      </c>
      <c r="F205" s="76" t="s">
        <v>134</v>
      </c>
      <c r="G205" s="79" t="s">
        <v>40</v>
      </c>
      <c r="H205" s="79" t="s">
        <v>2988</v>
      </c>
      <c r="I205" s="79" t="s">
        <v>3346</v>
      </c>
      <c r="J205" s="88" t="s">
        <v>19279</v>
      </c>
      <c r="K205" s="79" t="s">
        <v>1795</v>
      </c>
      <c r="L205" s="79" t="s">
        <v>45</v>
      </c>
      <c r="M205" s="76" t="s">
        <v>19007</v>
      </c>
      <c r="N205" s="89">
        <v>9</v>
      </c>
      <c r="O205" s="79" t="s">
        <v>47</v>
      </c>
      <c r="P205" s="79" t="s">
        <v>48</v>
      </c>
      <c r="Q205" s="79" t="s">
        <v>48</v>
      </c>
      <c r="R205" s="76" t="s">
        <v>47</v>
      </c>
      <c r="S205" s="79" t="s">
        <v>49</v>
      </c>
      <c r="T205" s="85" t="s">
        <v>47</v>
      </c>
      <c r="U205" s="76" t="s">
        <v>48</v>
      </c>
      <c r="V205" s="76" t="s">
        <v>48</v>
      </c>
      <c r="W205" s="76" t="s">
        <v>48</v>
      </c>
    </row>
    <row r="206" spans="1:23" s="90" customFormat="1" ht="67.5" customHeight="1">
      <c r="A206" s="76">
        <v>200</v>
      </c>
      <c r="B206" s="79" t="s">
        <v>7772</v>
      </c>
      <c r="C206" s="79" t="s">
        <v>37</v>
      </c>
      <c r="D206" s="79"/>
      <c r="E206" s="87" t="s">
        <v>1362</v>
      </c>
      <c r="F206" s="76" t="s">
        <v>107</v>
      </c>
      <c r="G206" s="79" t="s">
        <v>4280</v>
      </c>
      <c r="H206" s="79" t="s">
        <v>7773</v>
      </c>
      <c r="I206" s="79" t="s">
        <v>668</v>
      </c>
      <c r="J206" s="88" t="s">
        <v>19278</v>
      </c>
      <c r="K206" s="79" t="s">
        <v>7548</v>
      </c>
      <c r="L206" s="79" t="s">
        <v>45</v>
      </c>
      <c r="M206" s="76" t="s">
        <v>18759</v>
      </c>
      <c r="N206" s="89" t="s">
        <v>68</v>
      </c>
      <c r="O206" s="79" t="s">
        <v>47</v>
      </c>
      <c r="P206" s="79" t="s">
        <v>48</v>
      </c>
      <c r="Q206" s="79" t="s">
        <v>48</v>
      </c>
      <c r="R206" s="76" t="s">
        <v>47</v>
      </c>
      <c r="S206" s="79" t="s">
        <v>49</v>
      </c>
      <c r="T206" s="85" t="s">
        <v>47</v>
      </c>
      <c r="U206" s="76" t="s">
        <v>48</v>
      </c>
      <c r="V206" s="76" t="s">
        <v>48</v>
      </c>
      <c r="W206" s="76" t="s">
        <v>48</v>
      </c>
    </row>
    <row r="207" spans="1:23" s="90" customFormat="1" ht="67.5" customHeight="1">
      <c r="A207" s="76">
        <v>201</v>
      </c>
      <c r="B207" s="79" t="s">
        <v>6161</v>
      </c>
      <c r="C207" s="79" t="s">
        <v>37</v>
      </c>
      <c r="D207" s="79"/>
      <c r="E207" s="87" t="s">
        <v>7774</v>
      </c>
      <c r="F207" s="79" t="s">
        <v>310</v>
      </c>
      <c r="G207" s="79" t="s">
        <v>40</v>
      </c>
      <c r="H207" s="79" t="s">
        <v>3639</v>
      </c>
      <c r="I207" s="79" t="s">
        <v>5409</v>
      </c>
      <c r="J207" s="88" t="s">
        <v>19276</v>
      </c>
      <c r="K207" s="79" t="s">
        <v>7775</v>
      </c>
      <c r="L207" s="79" t="s">
        <v>19275</v>
      </c>
      <c r="M207" s="79" t="s">
        <v>19277</v>
      </c>
      <c r="N207" s="89">
        <v>11</v>
      </c>
      <c r="O207" s="79" t="s">
        <v>47</v>
      </c>
      <c r="P207" s="79" t="s">
        <v>48</v>
      </c>
      <c r="Q207" s="79" t="s">
        <v>48</v>
      </c>
      <c r="R207" s="76" t="s">
        <v>47</v>
      </c>
      <c r="S207" s="79" t="s">
        <v>49</v>
      </c>
      <c r="T207" s="85" t="s">
        <v>47</v>
      </c>
      <c r="U207" s="76" t="s">
        <v>48</v>
      </c>
      <c r="V207" s="76" t="s">
        <v>48</v>
      </c>
      <c r="W207" s="76" t="s">
        <v>48</v>
      </c>
    </row>
    <row r="208" spans="1:23" s="90" customFormat="1" ht="67.5" customHeight="1">
      <c r="A208" s="76">
        <v>202</v>
      </c>
      <c r="B208" s="79" t="s">
        <v>7776</v>
      </c>
      <c r="C208" s="79" t="s">
        <v>37</v>
      </c>
      <c r="D208" s="79"/>
      <c r="E208" s="87" t="s">
        <v>6407</v>
      </c>
      <c r="F208" s="76" t="s">
        <v>272</v>
      </c>
      <c r="G208" s="79" t="s">
        <v>40</v>
      </c>
      <c r="H208" s="79" t="s">
        <v>3639</v>
      </c>
      <c r="I208" s="79" t="s">
        <v>5409</v>
      </c>
      <c r="J208" s="88" t="s">
        <v>19276</v>
      </c>
      <c r="K208" s="79" t="s">
        <v>7775</v>
      </c>
      <c r="L208" s="79" t="s">
        <v>19275</v>
      </c>
      <c r="M208" s="76" t="s">
        <v>18937</v>
      </c>
      <c r="N208" s="89">
        <v>7</v>
      </c>
      <c r="O208" s="79" t="s">
        <v>47</v>
      </c>
      <c r="P208" s="79" t="s">
        <v>48</v>
      </c>
      <c r="Q208" s="79" t="s">
        <v>48</v>
      </c>
      <c r="R208" s="76" t="s">
        <v>47</v>
      </c>
      <c r="S208" s="79" t="s">
        <v>49</v>
      </c>
      <c r="T208" s="85" t="s">
        <v>47</v>
      </c>
      <c r="U208" s="76" t="s">
        <v>48</v>
      </c>
      <c r="V208" s="76" t="s">
        <v>48</v>
      </c>
      <c r="W208" s="76" t="s">
        <v>48</v>
      </c>
    </row>
    <row r="209" spans="1:23" s="90" customFormat="1" ht="67.5" customHeight="1">
      <c r="A209" s="76">
        <v>203</v>
      </c>
      <c r="B209" s="79" t="s">
        <v>7777</v>
      </c>
      <c r="C209" s="79" t="s">
        <v>37</v>
      </c>
      <c r="D209" s="79"/>
      <c r="E209" s="87" t="s">
        <v>7778</v>
      </c>
      <c r="F209" s="79" t="s">
        <v>185</v>
      </c>
      <c r="G209" s="79" t="s">
        <v>40</v>
      </c>
      <c r="H209" s="79" t="s">
        <v>3028</v>
      </c>
      <c r="I209" s="79" t="s">
        <v>581</v>
      </c>
      <c r="J209" s="88" t="s">
        <v>19274</v>
      </c>
      <c r="K209" s="79" t="s">
        <v>637</v>
      </c>
      <c r="L209" s="79" t="s">
        <v>45</v>
      </c>
      <c r="M209" s="76" t="s">
        <v>18761</v>
      </c>
      <c r="N209" s="89">
        <v>8</v>
      </c>
      <c r="O209" s="79" t="s">
        <v>47</v>
      </c>
      <c r="P209" s="79" t="s">
        <v>48</v>
      </c>
      <c r="Q209" s="79" t="s">
        <v>48</v>
      </c>
      <c r="R209" s="76" t="s">
        <v>47</v>
      </c>
      <c r="S209" s="79" t="s">
        <v>49</v>
      </c>
      <c r="T209" s="85" t="s">
        <v>47</v>
      </c>
      <c r="U209" s="76" t="s">
        <v>48</v>
      </c>
      <c r="V209" s="76" t="s">
        <v>48</v>
      </c>
      <c r="W209" s="76" t="s">
        <v>48</v>
      </c>
    </row>
    <row r="210" spans="1:23" s="90" customFormat="1" ht="67.5" customHeight="1">
      <c r="A210" s="76">
        <v>204</v>
      </c>
      <c r="B210" s="79" t="s">
        <v>7779</v>
      </c>
      <c r="C210" s="79"/>
      <c r="D210" s="79" t="s">
        <v>22</v>
      </c>
      <c r="E210" s="87" t="s">
        <v>7780</v>
      </c>
      <c r="F210" s="79" t="s">
        <v>198</v>
      </c>
      <c r="G210" s="79" t="s">
        <v>40</v>
      </c>
      <c r="H210" s="79" t="s">
        <v>2300</v>
      </c>
      <c r="I210" s="79" t="s">
        <v>5949</v>
      </c>
      <c r="J210" s="88" t="s">
        <v>19273</v>
      </c>
      <c r="K210" s="79" t="s">
        <v>19272</v>
      </c>
      <c r="L210" s="79" t="s">
        <v>7782</v>
      </c>
      <c r="M210" s="79" t="s">
        <v>18873</v>
      </c>
      <c r="N210" s="89">
        <v>5</v>
      </c>
      <c r="O210" s="79" t="s">
        <v>47</v>
      </c>
      <c r="P210" s="79" t="s">
        <v>48</v>
      </c>
      <c r="Q210" s="79" t="s">
        <v>48</v>
      </c>
      <c r="R210" s="76" t="s">
        <v>47</v>
      </c>
      <c r="S210" s="79" t="s">
        <v>49</v>
      </c>
      <c r="T210" s="85" t="s">
        <v>47</v>
      </c>
      <c r="U210" s="76" t="s">
        <v>48</v>
      </c>
      <c r="V210" s="76" t="s">
        <v>48</v>
      </c>
      <c r="W210" s="76" t="s">
        <v>48</v>
      </c>
    </row>
    <row r="211" spans="1:23" s="90" customFormat="1" ht="67.5" customHeight="1">
      <c r="A211" s="76">
        <v>205</v>
      </c>
      <c r="B211" s="79" t="s">
        <v>7783</v>
      </c>
      <c r="C211" s="79"/>
      <c r="D211" s="79" t="s">
        <v>22</v>
      </c>
      <c r="E211" s="87" t="s">
        <v>2619</v>
      </c>
      <c r="F211" s="79" t="s">
        <v>122</v>
      </c>
      <c r="G211" s="79" t="s">
        <v>4011</v>
      </c>
      <c r="H211" s="79" t="s">
        <v>2579</v>
      </c>
      <c r="I211" s="79" t="s">
        <v>2290</v>
      </c>
      <c r="J211" s="88" t="s">
        <v>19271</v>
      </c>
      <c r="K211" s="79" t="s">
        <v>637</v>
      </c>
      <c r="L211" s="79" t="s">
        <v>45</v>
      </c>
      <c r="M211" s="76" t="s">
        <v>18856</v>
      </c>
      <c r="N211" s="89">
        <v>2</v>
      </c>
      <c r="O211" s="79" t="s">
        <v>47</v>
      </c>
      <c r="P211" s="79" t="s">
        <v>48</v>
      </c>
      <c r="Q211" s="79" t="s">
        <v>48</v>
      </c>
      <c r="R211" s="76" t="s">
        <v>47</v>
      </c>
      <c r="S211" s="79" t="s">
        <v>49</v>
      </c>
      <c r="T211" s="85" t="s">
        <v>47</v>
      </c>
      <c r="U211" s="76" t="s">
        <v>48</v>
      </c>
      <c r="V211" s="76" t="s">
        <v>48</v>
      </c>
      <c r="W211" s="76" t="s">
        <v>48</v>
      </c>
    </row>
    <row r="212" spans="1:23" s="90" customFormat="1" ht="67.5" customHeight="1">
      <c r="A212" s="76">
        <v>206</v>
      </c>
      <c r="B212" s="79" t="s">
        <v>19270</v>
      </c>
      <c r="C212" s="79" t="s">
        <v>37</v>
      </c>
      <c r="D212" s="79"/>
      <c r="E212" s="87" t="s">
        <v>19269</v>
      </c>
      <c r="F212" s="79" t="s">
        <v>110</v>
      </c>
      <c r="G212" s="79" t="s">
        <v>40</v>
      </c>
      <c r="H212" s="79" t="s">
        <v>19265</v>
      </c>
      <c r="I212" s="79" t="s">
        <v>1541</v>
      </c>
      <c r="J212" s="88" t="s">
        <v>19264</v>
      </c>
      <c r="K212" s="79" t="s">
        <v>19268</v>
      </c>
      <c r="L212" s="79" t="s">
        <v>19262</v>
      </c>
      <c r="M212" s="79" t="s">
        <v>48</v>
      </c>
      <c r="N212" s="89" t="s">
        <v>48</v>
      </c>
      <c r="O212" s="79" t="s">
        <v>47</v>
      </c>
      <c r="P212" s="79" t="s">
        <v>48</v>
      </c>
      <c r="Q212" s="79" t="s">
        <v>48</v>
      </c>
      <c r="R212" s="76" t="s">
        <v>47</v>
      </c>
      <c r="S212" s="79" t="s">
        <v>49</v>
      </c>
      <c r="T212" s="85" t="s">
        <v>47</v>
      </c>
      <c r="U212" s="76" t="s">
        <v>48</v>
      </c>
      <c r="V212" s="76" t="s">
        <v>48</v>
      </c>
      <c r="W212" s="76" t="s">
        <v>48</v>
      </c>
    </row>
    <row r="213" spans="1:23" s="90" customFormat="1" ht="67.5" customHeight="1">
      <c r="A213" s="76">
        <v>207</v>
      </c>
      <c r="B213" s="79" t="s">
        <v>19267</v>
      </c>
      <c r="C213" s="79" t="s">
        <v>37</v>
      </c>
      <c r="D213" s="79"/>
      <c r="E213" s="87" t="s">
        <v>19266</v>
      </c>
      <c r="F213" s="79" t="s">
        <v>3709</v>
      </c>
      <c r="G213" s="79" t="s">
        <v>40</v>
      </c>
      <c r="H213" s="79" t="s">
        <v>19265</v>
      </c>
      <c r="I213" s="79" t="s">
        <v>1541</v>
      </c>
      <c r="J213" s="88" t="s">
        <v>19264</v>
      </c>
      <c r="K213" s="79" t="s">
        <v>19263</v>
      </c>
      <c r="L213" s="79" t="s">
        <v>19262</v>
      </c>
      <c r="M213" s="79" t="s">
        <v>48</v>
      </c>
      <c r="N213" s="89" t="s">
        <v>48</v>
      </c>
      <c r="O213" s="79" t="s">
        <v>47</v>
      </c>
      <c r="P213" s="79" t="s">
        <v>48</v>
      </c>
      <c r="Q213" s="79" t="s">
        <v>48</v>
      </c>
      <c r="R213" s="76" t="s">
        <v>47</v>
      </c>
      <c r="S213" s="79" t="s">
        <v>49</v>
      </c>
      <c r="T213" s="85" t="s">
        <v>47</v>
      </c>
      <c r="U213" s="76" t="s">
        <v>48</v>
      </c>
      <c r="V213" s="76" t="s">
        <v>48</v>
      </c>
      <c r="W213" s="76" t="s">
        <v>48</v>
      </c>
    </row>
    <row r="214" spans="1:23" s="90" customFormat="1" ht="67.5" customHeight="1">
      <c r="A214" s="76">
        <v>208</v>
      </c>
      <c r="B214" s="79" t="s">
        <v>7784</v>
      </c>
      <c r="C214" s="79"/>
      <c r="D214" s="79" t="s">
        <v>22</v>
      </c>
      <c r="E214" s="87" t="s">
        <v>1377</v>
      </c>
      <c r="F214" s="76" t="s">
        <v>198</v>
      </c>
      <c r="G214" s="79" t="s">
        <v>40</v>
      </c>
      <c r="H214" s="79" t="s">
        <v>7785</v>
      </c>
      <c r="I214" s="79" t="s">
        <v>1144</v>
      </c>
      <c r="J214" s="88" t="s">
        <v>19261</v>
      </c>
      <c r="K214" s="79" t="s">
        <v>7786</v>
      </c>
      <c r="L214" s="79" t="s">
        <v>45</v>
      </c>
      <c r="M214" s="76" t="s">
        <v>18761</v>
      </c>
      <c r="N214" s="89">
        <v>4</v>
      </c>
      <c r="O214" s="79" t="s">
        <v>47</v>
      </c>
      <c r="P214" s="79" t="s">
        <v>48</v>
      </c>
      <c r="Q214" s="79" t="s">
        <v>48</v>
      </c>
      <c r="R214" s="76" t="s">
        <v>47</v>
      </c>
      <c r="S214" s="79" t="s">
        <v>49</v>
      </c>
      <c r="T214" s="85" t="s">
        <v>47</v>
      </c>
      <c r="U214" s="76" t="s">
        <v>48</v>
      </c>
      <c r="V214" s="76" t="s">
        <v>48</v>
      </c>
      <c r="W214" s="76" t="s">
        <v>48</v>
      </c>
    </row>
    <row r="215" spans="1:23" s="90" customFormat="1" ht="67.5" customHeight="1">
      <c r="A215" s="76">
        <v>209</v>
      </c>
      <c r="B215" s="79" t="s">
        <v>7787</v>
      </c>
      <c r="C215" s="79"/>
      <c r="D215" s="79" t="s">
        <v>22</v>
      </c>
      <c r="E215" s="87" t="s">
        <v>4525</v>
      </c>
      <c r="F215" s="79" t="s">
        <v>260</v>
      </c>
      <c r="G215" s="79" t="s">
        <v>40</v>
      </c>
      <c r="H215" s="79" t="s">
        <v>7785</v>
      </c>
      <c r="I215" s="79" t="s">
        <v>1144</v>
      </c>
      <c r="J215" s="88" t="s">
        <v>19261</v>
      </c>
      <c r="K215" s="79" t="s">
        <v>7786</v>
      </c>
      <c r="L215" s="79" t="s">
        <v>45</v>
      </c>
      <c r="M215" s="76" t="s">
        <v>18761</v>
      </c>
      <c r="N215" s="89">
        <v>1</v>
      </c>
      <c r="O215" s="79" t="s">
        <v>47</v>
      </c>
      <c r="P215" s="79" t="s">
        <v>48</v>
      </c>
      <c r="Q215" s="79" t="s">
        <v>48</v>
      </c>
      <c r="R215" s="76" t="s">
        <v>47</v>
      </c>
      <c r="S215" s="79" t="s">
        <v>49</v>
      </c>
      <c r="T215" s="85" t="s">
        <v>47</v>
      </c>
      <c r="U215" s="76" t="s">
        <v>48</v>
      </c>
      <c r="V215" s="76" t="s">
        <v>48</v>
      </c>
      <c r="W215" s="76" t="s">
        <v>48</v>
      </c>
    </row>
    <row r="216" spans="1:23" s="90" customFormat="1" ht="67.5" customHeight="1">
      <c r="A216" s="76">
        <v>210</v>
      </c>
      <c r="B216" s="79" t="s">
        <v>943</v>
      </c>
      <c r="C216" s="79" t="s">
        <v>37</v>
      </c>
      <c r="D216" s="79"/>
      <c r="E216" s="87" t="s">
        <v>7788</v>
      </c>
      <c r="F216" s="76" t="s">
        <v>198</v>
      </c>
      <c r="G216" s="76" t="s">
        <v>9960</v>
      </c>
      <c r="H216" s="79" t="s">
        <v>7789</v>
      </c>
      <c r="I216" s="79" t="s">
        <v>972</v>
      </c>
      <c r="J216" s="88" t="s">
        <v>19259</v>
      </c>
      <c r="K216" s="79" t="s">
        <v>19258</v>
      </c>
      <c r="L216" s="79" t="s">
        <v>19258</v>
      </c>
      <c r="M216" s="76" t="s">
        <v>18856</v>
      </c>
      <c r="N216" s="89">
        <v>5</v>
      </c>
      <c r="O216" s="79" t="s">
        <v>47</v>
      </c>
      <c r="P216" s="79" t="s">
        <v>48</v>
      </c>
      <c r="Q216" s="79" t="s">
        <v>48</v>
      </c>
      <c r="R216" s="76" t="s">
        <v>47</v>
      </c>
      <c r="S216" s="79" t="s">
        <v>49</v>
      </c>
      <c r="T216" s="85" t="s">
        <v>47</v>
      </c>
      <c r="U216" s="76" t="s">
        <v>48</v>
      </c>
      <c r="V216" s="76" t="s">
        <v>48</v>
      </c>
      <c r="W216" s="76" t="s">
        <v>48</v>
      </c>
    </row>
    <row r="217" spans="1:23" s="90" customFormat="1" ht="67.5" customHeight="1">
      <c r="A217" s="76">
        <v>211</v>
      </c>
      <c r="B217" s="79" t="s">
        <v>4009</v>
      </c>
      <c r="C217" s="79" t="s">
        <v>37</v>
      </c>
      <c r="D217" s="79"/>
      <c r="E217" s="87" t="s">
        <v>19260</v>
      </c>
      <c r="F217" s="79" t="s">
        <v>434</v>
      </c>
      <c r="G217" s="79" t="s">
        <v>40</v>
      </c>
      <c r="H217" s="79" t="s">
        <v>7789</v>
      </c>
      <c r="I217" s="79" t="s">
        <v>972</v>
      </c>
      <c r="J217" s="88" t="s">
        <v>19259</v>
      </c>
      <c r="K217" s="79" t="s">
        <v>19258</v>
      </c>
      <c r="L217" s="79" t="s">
        <v>19258</v>
      </c>
      <c r="M217" s="76" t="s">
        <v>18856</v>
      </c>
      <c r="N217" s="89" t="s">
        <v>3524</v>
      </c>
      <c r="O217" s="79" t="s">
        <v>47</v>
      </c>
      <c r="P217" s="79" t="s">
        <v>48</v>
      </c>
      <c r="Q217" s="79" t="s">
        <v>48</v>
      </c>
      <c r="R217" s="76" t="s">
        <v>47</v>
      </c>
      <c r="S217" s="79" t="s">
        <v>49</v>
      </c>
      <c r="T217" s="85" t="s">
        <v>47</v>
      </c>
      <c r="U217" s="76" t="s">
        <v>48</v>
      </c>
      <c r="V217" s="76" t="s">
        <v>48</v>
      </c>
      <c r="W217" s="76" t="s">
        <v>48</v>
      </c>
    </row>
    <row r="218" spans="1:23" s="90" customFormat="1" ht="67.5" customHeight="1">
      <c r="A218" s="76">
        <v>212</v>
      </c>
      <c r="B218" s="79" t="s">
        <v>382</v>
      </c>
      <c r="C218" s="79" t="s">
        <v>37</v>
      </c>
      <c r="D218" s="79"/>
      <c r="E218" s="87" t="s">
        <v>7790</v>
      </c>
      <c r="F218" s="76" t="s">
        <v>134</v>
      </c>
      <c r="G218" s="79" t="s">
        <v>40</v>
      </c>
      <c r="H218" s="79" t="s">
        <v>7791</v>
      </c>
      <c r="I218" s="79" t="s">
        <v>7792</v>
      </c>
      <c r="J218" s="88" t="s">
        <v>19257</v>
      </c>
      <c r="K218" s="79" t="s">
        <v>19256</v>
      </c>
      <c r="L218" s="79" t="s">
        <v>45</v>
      </c>
      <c r="M218" s="76" t="s">
        <v>18937</v>
      </c>
      <c r="N218" s="89">
        <v>9</v>
      </c>
      <c r="O218" s="79" t="s">
        <v>47</v>
      </c>
      <c r="P218" s="79" t="s">
        <v>48</v>
      </c>
      <c r="Q218" s="79" t="s">
        <v>48</v>
      </c>
      <c r="R218" s="76" t="s">
        <v>47</v>
      </c>
      <c r="S218" s="79" t="s">
        <v>49</v>
      </c>
      <c r="T218" s="85" t="s">
        <v>47</v>
      </c>
      <c r="U218" s="76" t="s">
        <v>48</v>
      </c>
      <c r="V218" s="76" t="s">
        <v>48</v>
      </c>
      <c r="W218" s="76" t="s">
        <v>48</v>
      </c>
    </row>
    <row r="219" spans="1:23" s="90" customFormat="1" ht="67.5" customHeight="1">
      <c r="A219" s="76">
        <v>213</v>
      </c>
      <c r="B219" s="79" t="s">
        <v>1553</v>
      </c>
      <c r="C219" s="79" t="s">
        <v>37</v>
      </c>
      <c r="D219" s="79"/>
      <c r="E219" s="87" t="s">
        <v>6822</v>
      </c>
      <c r="F219" s="79" t="s">
        <v>310</v>
      </c>
      <c r="G219" s="79" t="s">
        <v>40</v>
      </c>
      <c r="H219" s="79" t="s">
        <v>5073</v>
      </c>
      <c r="I219" s="79" t="s">
        <v>2961</v>
      </c>
      <c r="J219" s="88" t="s">
        <v>19255</v>
      </c>
      <c r="K219" s="79" t="s">
        <v>168</v>
      </c>
      <c r="L219" s="79" t="s">
        <v>45</v>
      </c>
      <c r="M219" s="79" t="s">
        <v>19254</v>
      </c>
      <c r="N219" s="89">
        <v>11</v>
      </c>
      <c r="O219" s="79" t="s">
        <v>47</v>
      </c>
      <c r="P219" s="79" t="s">
        <v>48</v>
      </c>
      <c r="Q219" s="79" t="s">
        <v>48</v>
      </c>
      <c r="R219" s="76" t="s">
        <v>47</v>
      </c>
      <c r="S219" s="79" t="s">
        <v>49</v>
      </c>
      <c r="T219" s="85" t="s">
        <v>47</v>
      </c>
      <c r="U219" s="76" t="s">
        <v>48</v>
      </c>
      <c r="V219" s="76" t="s">
        <v>48</v>
      </c>
      <c r="W219" s="76" t="s">
        <v>48</v>
      </c>
    </row>
    <row r="220" spans="1:23" s="90" customFormat="1" ht="67.5" customHeight="1">
      <c r="A220" s="76">
        <v>214</v>
      </c>
      <c r="B220" s="79" t="s">
        <v>1007</v>
      </c>
      <c r="C220" s="79" t="s">
        <v>37</v>
      </c>
      <c r="D220" s="79"/>
      <c r="E220" s="87" t="s">
        <v>6124</v>
      </c>
      <c r="F220" s="79" t="s">
        <v>145</v>
      </c>
      <c r="G220" s="79" t="s">
        <v>40</v>
      </c>
      <c r="H220" s="79" t="s">
        <v>7793</v>
      </c>
      <c r="I220" s="79" t="s">
        <v>2286</v>
      </c>
      <c r="J220" s="88" t="s">
        <v>19253</v>
      </c>
      <c r="K220" s="79" t="s">
        <v>361</v>
      </c>
      <c r="L220" s="79" t="s">
        <v>45</v>
      </c>
      <c r="M220" s="79" t="s">
        <v>18735</v>
      </c>
      <c r="N220" s="89">
        <v>5</v>
      </c>
      <c r="O220" s="79" t="s">
        <v>47</v>
      </c>
      <c r="P220" s="79" t="s">
        <v>48</v>
      </c>
      <c r="Q220" s="79" t="s">
        <v>48</v>
      </c>
      <c r="R220" s="76" t="s">
        <v>47</v>
      </c>
      <c r="S220" s="79" t="s">
        <v>49</v>
      </c>
      <c r="T220" s="85" t="s">
        <v>47</v>
      </c>
      <c r="U220" s="76" t="s">
        <v>48</v>
      </c>
      <c r="V220" s="76" t="s">
        <v>48</v>
      </c>
      <c r="W220" s="76" t="s">
        <v>48</v>
      </c>
    </row>
    <row r="221" spans="1:23" s="90" customFormat="1" ht="67.5" customHeight="1">
      <c r="A221" s="76">
        <v>215</v>
      </c>
      <c r="B221" s="79" t="s">
        <v>7794</v>
      </c>
      <c r="C221" s="79"/>
      <c r="D221" s="79" t="s">
        <v>22</v>
      </c>
      <c r="E221" s="87" t="s">
        <v>5314</v>
      </c>
      <c r="F221" s="79" t="s">
        <v>122</v>
      </c>
      <c r="G221" s="76" t="s">
        <v>7668</v>
      </c>
      <c r="H221" s="79" t="s">
        <v>5148</v>
      </c>
      <c r="I221" s="79" t="s">
        <v>7795</v>
      </c>
      <c r="J221" s="88" t="s">
        <v>19252</v>
      </c>
      <c r="K221" s="79" t="s">
        <v>361</v>
      </c>
      <c r="L221" s="79" t="s">
        <v>45</v>
      </c>
      <c r="M221" s="76" t="s">
        <v>18759</v>
      </c>
      <c r="N221" s="89" t="s">
        <v>3524</v>
      </c>
      <c r="O221" s="79" t="s">
        <v>47</v>
      </c>
      <c r="P221" s="79" t="s">
        <v>48</v>
      </c>
      <c r="Q221" s="79" t="s">
        <v>48</v>
      </c>
      <c r="R221" s="76" t="s">
        <v>47</v>
      </c>
      <c r="S221" s="79" t="s">
        <v>49</v>
      </c>
      <c r="T221" s="85" t="s">
        <v>47</v>
      </c>
      <c r="U221" s="76" t="s">
        <v>48</v>
      </c>
      <c r="V221" s="76" t="s">
        <v>48</v>
      </c>
      <c r="W221" s="76" t="s">
        <v>48</v>
      </c>
    </row>
    <row r="222" spans="1:23" s="90" customFormat="1" ht="67.5" customHeight="1">
      <c r="A222" s="76">
        <v>216</v>
      </c>
      <c r="B222" s="79" t="s">
        <v>3024</v>
      </c>
      <c r="C222" s="79" t="s">
        <v>37</v>
      </c>
      <c r="D222" s="79"/>
      <c r="E222" s="87" t="s">
        <v>7796</v>
      </c>
      <c r="F222" s="76" t="s">
        <v>272</v>
      </c>
      <c r="G222" s="79" t="s">
        <v>40</v>
      </c>
      <c r="H222" s="79" t="s">
        <v>7797</v>
      </c>
      <c r="I222" s="79" t="s">
        <v>7798</v>
      </c>
      <c r="J222" s="88" t="s">
        <v>19250</v>
      </c>
      <c r="K222" s="79" t="s">
        <v>1492</v>
      </c>
      <c r="L222" s="79" t="s">
        <v>19249</v>
      </c>
      <c r="M222" s="76" t="s">
        <v>18775</v>
      </c>
      <c r="N222" s="89">
        <v>8</v>
      </c>
      <c r="O222" s="79" t="s">
        <v>47</v>
      </c>
      <c r="P222" s="79" t="s">
        <v>48</v>
      </c>
      <c r="Q222" s="79" t="s">
        <v>48</v>
      </c>
      <c r="R222" s="76" t="s">
        <v>47</v>
      </c>
      <c r="S222" s="79" t="s">
        <v>49</v>
      </c>
      <c r="T222" s="85" t="s">
        <v>47</v>
      </c>
      <c r="U222" s="76" t="s">
        <v>48</v>
      </c>
      <c r="V222" s="76" t="s">
        <v>48</v>
      </c>
      <c r="W222" s="76" t="s">
        <v>48</v>
      </c>
    </row>
    <row r="223" spans="1:23" s="90" customFormat="1" ht="67.5" customHeight="1">
      <c r="A223" s="76">
        <v>217</v>
      </c>
      <c r="B223" s="79" t="s">
        <v>4635</v>
      </c>
      <c r="C223" s="79"/>
      <c r="D223" s="79" t="s">
        <v>22</v>
      </c>
      <c r="E223" s="87" t="s">
        <v>2227</v>
      </c>
      <c r="F223" s="79" t="s">
        <v>110</v>
      </c>
      <c r="G223" s="79" t="s">
        <v>40</v>
      </c>
      <c r="H223" s="79" t="s">
        <v>7797</v>
      </c>
      <c r="I223" s="79" t="s">
        <v>19251</v>
      </c>
      <c r="J223" s="88" t="s">
        <v>19250</v>
      </c>
      <c r="K223" s="79" t="s">
        <v>1492</v>
      </c>
      <c r="L223" s="79" t="s">
        <v>19249</v>
      </c>
      <c r="M223" s="79" t="s">
        <v>48</v>
      </c>
      <c r="N223" s="89" t="s">
        <v>48</v>
      </c>
      <c r="O223" s="79" t="s">
        <v>47</v>
      </c>
      <c r="P223" s="79" t="s">
        <v>48</v>
      </c>
      <c r="Q223" s="79" t="s">
        <v>48</v>
      </c>
      <c r="R223" s="76" t="s">
        <v>47</v>
      </c>
      <c r="S223" s="79" t="s">
        <v>49</v>
      </c>
      <c r="T223" s="85" t="s">
        <v>47</v>
      </c>
      <c r="U223" s="76" t="s">
        <v>48</v>
      </c>
      <c r="V223" s="76" t="s">
        <v>48</v>
      </c>
      <c r="W223" s="76" t="s">
        <v>48</v>
      </c>
    </row>
    <row r="224" spans="1:23" s="90" customFormat="1" ht="67.5" customHeight="1">
      <c r="A224" s="76">
        <v>218</v>
      </c>
      <c r="B224" s="79" t="s">
        <v>1144</v>
      </c>
      <c r="C224" s="79"/>
      <c r="D224" s="79" t="s">
        <v>22</v>
      </c>
      <c r="E224" s="87" t="s">
        <v>854</v>
      </c>
      <c r="F224" s="79" t="s">
        <v>145</v>
      </c>
      <c r="G224" s="76" t="s">
        <v>10117</v>
      </c>
      <c r="H224" s="79" t="s">
        <v>7799</v>
      </c>
      <c r="I224" s="79" t="s">
        <v>7800</v>
      </c>
      <c r="J224" s="88" t="s">
        <v>19248</v>
      </c>
      <c r="K224" s="79" t="s">
        <v>19246</v>
      </c>
      <c r="L224" s="79" t="s">
        <v>1042</v>
      </c>
      <c r="M224" s="76" t="s">
        <v>18849</v>
      </c>
      <c r="N224" s="89">
        <v>5</v>
      </c>
      <c r="O224" s="79" t="s">
        <v>47</v>
      </c>
      <c r="P224" s="79" t="s">
        <v>48</v>
      </c>
      <c r="Q224" s="79" t="s">
        <v>48</v>
      </c>
      <c r="R224" s="76" t="s">
        <v>47</v>
      </c>
      <c r="S224" s="79" t="s">
        <v>49</v>
      </c>
      <c r="T224" s="85" t="s">
        <v>47</v>
      </c>
      <c r="U224" s="76" t="s">
        <v>48</v>
      </c>
      <c r="V224" s="76" t="s">
        <v>48</v>
      </c>
      <c r="W224" s="76" t="s">
        <v>48</v>
      </c>
    </row>
    <row r="225" spans="1:23" s="90" customFormat="1" ht="67.5" customHeight="1">
      <c r="A225" s="76">
        <v>219</v>
      </c>
      <c r="B225" s="79" t="s">
        <v>7801</v>
      </c>
      <c r="C225" s="79"/>
      <c r="D225" s="79" t="s">
        <v>22</v>
      </c>
      <c r="E225" s="87" t="s">
        <v>7802</v>
      </c>
      <c r="F225" s="79" t="s">
        <v>115</v>
      </c>
      <c r="G225" s="76" t="s">
        <v>10117</v>
      </c>
      <c r="H225" s="79" t="s">
        <v>7799</v>
      </c>
      <c r="I225" s="79" t="s">
        <v>7800</v>
      </c>
      <c r="J225" s="88" t="s">
        <v>19247</v>
      </c>
      <c r="K225" s="79" t="s">
        <v>19246</v>
      </c>
      <c r="L225" s="79" t="s">
        <v>559</v>
      </c>
      <c r="M225" s="76" t="s">
        <v>18849</v>
      </c>
      <c r="N225" s="89">
        <v>4</v>
      </c>
      <c r="O225" s="79" t="s">
        <v>47</v>
      </c>
      <c r="P225" s="79" t="s">
        <v>48</v>
      </c>
      <c r="Q225" s="79" t="s">
        <v>48</v>
      </c>
      <c r="R225" s="76" t="s">
        <v>47</v>
      </c>
      <c r="S225" s="79" t="s">
        <v>49</v>
      </c>
      <c r="T225" s="85" t="s">
        <v>47</v>
      </c>
      <c r="U225" s="76" t="s">
        <v>48</v>
      </c>
      <c r="V225" s="76" t="s">
        <v>48</v>
      </c>
      <c r="W225" s="76" t="s">
        <v>48</v>
      </c>
    </row>
    <row r="226" spans="1:23" s="90" customFormat="1" ht="67.5" customHeight="1">
      <c r="A226" s="76">
        <v>220</v>
      </c>
      <c r="B226" s="79" t="s">
        <v>2033</v>
      </c>
      <c r="C226" s="79" t="s">
        <v>37</v>
      </c>
      <c r="D226" s="79"/>
      <c r="E226" s="87" t="s">
        <v>7607</v>
      </c>
      <c r="F226" s="79" t="s">
        <v>234</v>
      </c>
      <c r="G226" s="79" t="s">
        <v>40</v>
      </c>
      <c r="H226" s="79" t="s">
        <v>7803</v>
      </c>
      <c r="I226" s="79" t="s">
        <v>1864</v>
      </c>
      <c r="J226" s="88" t="s">
        <v>19245</v>
      </c>
      <c r="K226" s="79" t="s">
        <v>7804</v>
      </c>
      <c r="L226" s="79" t="s">
        <v>45</v>
      </c>
      <c r="M226" s="76" t="s">
        <v>18788</v>
      </c>
      <c r="N226" s="89">
        <v>9</v>
      </c>
      <c r="O226" s="79" t="s">
        <v>47</v>
      </c>
      <c r="P226" s="79" t="s">
        <v>48</v>
      </c>
      <c r="Q226" s="79" t="s">
        <v>48</v>
      </c>
      <c r="R226" s="76" t="s">
        <v>47</v>
      </c>
      <c r="S226" s="79" t="s">
        <v>49</v>
      </c>
      <c r="T226" s="85" t="s">
        <v>47</v>
      </c>
      <c r="U226" s="76" t="s">
        <v>48</v>
      </c>
      <c r="V226" s="76" t="s">
        <v>48</v>
      </c>
      <c r="W226" s="76" t="s">
        <v>48</v>
      </c>
    </row>
    <row r="227" spans="1:23" s="90" customFormat="1" ht="67.5" customHeight="1">
      <c r="A227" s="76">
        <v>221</v>
      </c>
      <c r="B227" s="79" t="s">
        <v>943</v>
      </c>
      <c r="C227" s="79" t="s">
        <v>37</v>
      </c>
      <c r="D227" s="79"/>
      <c r="E227" s="87" t="s">
        <v>2619</v>
      </c>
      <c r="F227" s="76" t="s">
        <v>107</v>
      </c>
      <c r="G227" s="79" t="s">
        <v>40</v>
      </c>
      <c r="H227" s="79" t="s">
        <v>1174</v>
      </c>
      <c r="I227" s="79" t="s">
        <v>308</v>
      </c>
      <c r="J227" s="88" t="s">
        <v>19244</v>
      </c>
      <c r="K227" s="79" t="s">
        <v>84</v>
      </c>
      <c r="L227" s="79" t="s">
        <v>15895</v>
      </c>
      <c r="M227" s="76" t="s">
        <v>19139</v>
      </c>
      <c r="N227" s="89" t="s">
        <v>68</v>
      </c>
      <c r="O227" s="79" t="s">
        <v>47</v>
      </c>
      <c r="P227" s="79" t="s">
        <v>48</v>
      </c>
      <c r="Q227" s="79" t="s">
        <v>48</v>
      </c>
      <c r="R227" s="76" t="s">
        <v>47</v>
      </c>
      <c r="S227" s="79" t="s">
        <v>49</v>
      </c>
      <c r="T227" s="85" t="s">
        <v>47</v>
      </c>
      <c r="U227" s="76" t="s">
        <v>48</v>
      </c>
      <c r="V227" s="76" t="s">
        <v>48</v>
      </c>
      <c r="W227" s="76" t="s">
        <v>48</v>
      </c>
    </row>
    <row r="228" spans="1:23" s="90" customFormat="1" ht="67.5" customHeight="1">
      <c r="A228" s="76">
        <v>222</v>
      </c>
      <c r="B228" s="79" t="s">
        <v>7805</v>
      </c>
      <c r="C228" s="79"/>
      <c r="D228" s="79" t="s">
        <v>22</v>
      </c>
      <c r="E228" s="87" t="s">
        <v>7806</v>
      </c>
      <c r="F228" s="79" t="s">
        <v>260</v>
      </c>
      <c r="G228" s="79" t="s">
        <v>40</v>
      </c>
      <c r="H228" s="79" t="s">
        <v>5341</v>
      </c>
      <c r="I228" s="79" t="s">
        <v>4938</v>
      </c>
      <c r="J228" s="88" t="s">
        <v>19243</v>
      </c>
      <c r="K228" s="79" t="s">
        <v>19242</v>
      </c>
      <c r="L228" s="79" t="s">
        <v>618</v>
      </c>
      <c r="M228" s="76" t="s">
        <v>18761</v>
      </c>
      <c r="N228" s="89">
        <v>2</v>
      </c>
      <c r="O228" s="79" t="s">
        <v>47</v>
      </c>
      <c r="P228" s="79" t="s">
        <v>48</v>
      </c>
      <c r="Q228" s="79" t="s">
        <v>48</v>
      </c>
      <c r="R228" s="76" t="s">
        <v>47</v>
      </c>
      <c r="S228" s="79" t="s">
        <v>49</v>
      </c>
      <c r="T228" s="85" t="s">
        <v>47</v>
      </c>
      <c r="U228" s="76" t="s">
        <v>48</v>
      </c>
      <c r="V228" s="76" t="s">
        <v>48</v>
      </c>
      <c r="W228" s="76" t="s">
        <v>48</v>
      </c>
    </row>
    <row r="229" spans="1:23" s="90" customFormat="1" ht="67.5" customHeight="1">
      <c r="A229" s="76">
        <v>223</v>
      </c>
      <c r="B229" s="79" t="s">
        <v>613</v>
      </c>
      <c r="C229" s="79"/>
      <c r="D229" s="79" t="s">
        <v>22</v>
      </c>
      <c r="E229" s="87" t="s">
        <v>2338</v>
      </c>
      <c r="F229" s="79" t="s">
        <v>145</v>
      </c>
      <c r="G229" s="79" t="s">
        <v>40</v>
      </c>
      <c r="H229" s="79" t="s">
        <v>1199</v>
      </c>
      <c r="I229" s="79" t="s">
        <v>342</v>
      </c>
      <c r="J229" s="88" t="s">
        <v>19241</v>
      </c>
      <c r="K229" s="79" t="s">
        <v>19240</v>
      </c>
      <c r="L229" s="79" t="s">
        <v>45</v>
      </c>
      <c r="M229" s="76" t="s">
        <v>18759</v>
      </c>
      <c r="N229" s="89">
        <v>6</v>
      </c>
      <c r="O229" s="79" t="s">
        <v>47</v>
      </c>
      <c r="P229" s="79" t="s">
        <v>48</v>
      </c>
      <c r="Q229" s="79" t="s">
        <v>48</v>
      </c>
      <c r="R229" s="76" t="s">
        <v>47</v>
      </c>
      <c r="S229" s="79" t="s">
        <v>49</v>
      </c>
      <c r="T229" s="85" t="s">
        <v>47</v>
      </c>
      <c r="U229" s="76" t="s">
        <v>48</v>
      </c>
      <c r="V229" s="76" t="s">
        <v>48</v>
      </c>
      <c r="W229" s="76" t="s">
        <v>48</v>
      </c>
    </row>
    <row r="230" spans="1:23" s="90" customFormat="1" ht="67.5" customHeight="1">
      <c r="A230" s="76">
        <v>224</v>
      </c>
      <c r="B230" s="79" t="s">
        <v>7807</v>
      </c>
      <c r="C230" s="79"/>
      <c r="D230" s="79" t="s">
        <v>22</v>
      </c>
      <c r="E230" s="87" t="s">
        <v>7370</v>
      </c>
      <c r="F230" s="79" t="s">
        <v>145</v>
      </c>
      <c r="G230" s="76" t="s">
        <v>8557</v>
      </c>
      <c r="H230" s="79" t="s">
        <v>7808</v>
      </c>
      <c r="I230" s="79" t="s">
        <v>7809</v>
      </c>
      <c r="J230" s="88" t="s">
        <v>19239</v>
      </c>
      <c r="K230" s="79" t="s">
        <v>84</v>
      </c>
      <c r="L230" s="79" t="s">
        <v>45</v>
      </c>
      <c r="M230" s="79" t="s">
        <v>18846</v>
      </c>
      <c r="N230" s="89">
        <v>5</v>
      </c>
      <c r="O230" s="79" t="s">
        <v>47</v>
      </c>
      <c r="P230" s="79" t="s">
        <v>48</v>
      </c>
      <c r="Q230" s="79" t="s">
        <v>48</v>
      </c>
      <c r="R230" s="76" t="s">
        <v>47</v>
      </c>
      <c r="S230" s="79" t="s">
        <v>49</v>
      </c>
      <c r="T230" s="85" t="s">
        <v>47</v>
      </c>
      <c r="U230" s="76" t="s">
        <v>48</v>
      </c>
      <c r="V230" s="76" t="s">
        <v>48</v>
      </c>
      <c r="W230" s="76" t="s">
        <v>48</v>
      </c>
    </row>
    <row r="231" spans="1:23" s="90" customFormat="1" ht="67.5" customHeight="1">
      <c r="A231" s="76">
        <v>225</v>
      </c>
      <c r="B231" s="79" t="s">
        <v>7810</v>
      </c>
      <c r="C231" s="79" t="s">
        <v>37</v>
      </c>
      <c r="D231" s="79"/>
      <c r="E231" s="87" t="s">
        <v>7811</v>
      </c>
      <c r="F231" s="79" t="s">
        <v>99</v>
      </c>
      <c r="G231" s="79" t="s">
        <v>40</v>
      </c>
      <c r="H231" s="79" t="s">
        <v>19238</v>
      </c>
      <c r="I231" s="79" t="s">
        <v>1098</v>
      </c>
      <c r="J231" s="88" t="s">
        <v>19237</v>
      </c>
      <c r="K231" s="79" t="s">
        <v>19236</v>
      </c>
      <c r="L231" s="79" t="s">
        <v>637</v>
      </c>
      <c r="M231" s="76" t="s">
        <v>18797</v>
      </c>
      <c r="N231" s="89">
        <v>4</v>
      </c>
      <c r="O231" s="79" t="s">
        <v>47</v>
      </c>
      <c r="P231" s="79" t="s">
        <v>48</v>
      </c>
      <c r="Q231" s="79" t="s">
        <v>48</v>
      </c>
      <c r="R231" s="76" t="s">
        <v>47</v>
      </c>
      <c r="S231" s="79" t="s">
        <v>49</v>
      </c>
      <c r="T231" s="85" t="s">
        <v>47</v>
      </c>
      <c r="U231" s="76" t="s">
        <v>48</v>
      </c>
      <c r="V231" s="76" t="s">
        <v>48</v>
      </c>
      <c r="W231" s="76" t="s">
        <v>48</v>
      </c>
    </row>
    <row r="232" spans="1:23" s="90" customFormat="1" ht="67.5" customHeight="1">
      <c r="A232" s="76">
        <v>226</v>
      </c>
      <c r="B232" s="79" t="s">
        <v>3405</v>
      </c>
      <c r="C232" s="79" t="s">
        <v>37</v>
      </c>
      <c r="D232" s="79"/>
      <c r="E232" s="87" t="s">
        <v>2987</v>
      </c>
      <c r="F232" s="79" t="s">
        <v>310</v>
      </c>
      <c r="G232" s="79" t="s">
        <v>40</v>
      </c>
      <c r="H232" s="79" t="s">
        <v>4972</v>
      </c>
      <c r="I232" s="79" t="s">
        <v>54</v>
      </c>
      <c r="J232" s="88" t="s">
        <v>19235</v>
      </c>
      <c r="K232" s="79" t="s">
        <v>19234</v>
      </c>
      <c r="L232" s="79" t="s">
        <v>4442</v>
      </c>
      <c r="M232" s="76" t="s">
        <v>18797</v>
      </c>
      <c r="N232" s="89">
        <v>12</v>
      </c>
      <c r="O232" s="79" t="s">
        <v>47</v>
      </c>
      <c r="P232" s="79" t="s">
        <v>48</v>
      </c>
      <c r="Q232" s="79" t="s">
        <v>48</v>
      </c>
      <c r="R232" s="76" t="s">
        <v>47</v>
      </c>
      <c r="S232" s="79" t="s">
        <v>49</v>
      </c>
      <c r="T232" s="85" t="s">
        <v>47</v>
      </c>
      <c r="U232" s="76" t="s">
        <v>48</v>
      </c>
      <c r="V232" s="76" t="s">
        <v>48</v>
      </c>
      <c r="W232" s="76" t="s">
        <v>48</v>
      </c>
    </row>
    <row r="233" spans="1:23" s="90" customFormat="1" ht="67.5" customHeight="1">
      <c r="A233" s="76">
        <v>227</v>
      </c>
      <c r="B233" s="79" t="s">
        <v>7812</v>
      </c>
      <c r="C233" s="79" t="s">
        <v>37</v>
      </c>
      <c r="D233" s="79"/>
      <c r="E233" s="87" t="s">
        <v>7813</v>
      </c>
      <c r="F233" s="79" t="s">
        <v>122</v>
      </c>
      <c r="G233" s="79" t="s">
        <v>40</v>
      </c>
      <c r="H233" s="79" t="s">
        <v>19233</v>
      </c>
      <c r="I233" s="79" t="s">
        <v>2109</v>
      </c>
      <c r="J233" s="88" t="s">
        <v>19232</v>
      </c>
      <c r="K233" s="79" t="s">
        <v>19231</v>
      </c>
      <c r="L233" s="79" t="s">
        <v>45</v>
      </c>
      <c r="M233" s="76" t="s">
        <v>18742</v>
      </c>
      <c r="N233" s="89" t="s">
        <v>175</v>
      </c>
      <c r="O233" s="79" t="s">
        <v>47</v>
      </c>
      <c r="P233" s="79" t="s">
        <v>48</v>
      </c>
      <c r="Q233" s="79" t="s">
        <v>48</v>
      </c>
      <c r="R233" s="76" t="s">
        <v>47</v>
      </c>
      <c r="S233" s="79" t="s">
        <v>49</v>
      </c>
      <c r="T233" s="85" t="s">
        <v>47</v>
      </c>
      <c r="U233" s="76" t="s">
        <v>48</v>
      </c>
      <c r="V233" s="76" t="s">
        <v>48</v>
      </c>
      <c r="W233" s="76" t="s">
        <v>48</v>
      </c>
    </row>
    <row r="234" spans="1:23" s="90" customFormat="1" ht="67.5" customHeight="1">
      <c r="A234" s="76">
        <v>228</v>
      </c>
      <c r="B234" s="79" t="s">
        <v>7814</v>
      </c>
      <c r="C234" s="79" t="s">
        <v>37</v>
      </c>
      <c r="D234" s="79"/>
      <c r="E234" s="87" t="s">
        <v>7815</v>
      </c>
      <c r="F234" s="79" t="s">
        <v>145</v>
      </c>
      <c r="G234" s="79" t="s">
        <v>40</v>
      </c>
      <c r="H234" s="79" t="s">
        <v>7816</v>
      </c>
      <c r="I234" s="79" t="s">
        <v>1002</v>
      </c>
      <c r="J234" s="88" t="s">
        <v>19230</v>
      </c>
      <c r="K234" s="79" t="s">
        <v>361</v>
      </c>
      <c r="L234" s="79" t="s">
        <v>19229</v>
      </c>
      <c r="M234" s="76" t="s">
        <v>18761</v>
      </c>
      <c r="N234" s="89">
        <v>6</v>
      </c>
      <c r="O234" s="79" t="s">
        <v>47</v>
      </c>
      <c r="P234" s="79" t="s">
        <v>48</v>
      </c>
      <c r="Q234" s="79" t="s">
        <v>48</v>
      </c>
      <c r="R234" s="76" t="s">
        <v>47</v>
      </c>
      <c r="S234" s="79" t="s">
        <v>49</v>
      </c>
      <c r="T234" s="85" t="s">
        <v>47</v>
      </c>
      <c r="U234" s="76" t="s">
        <v>48</v>
      </c>
      <c r="V234" s="76" t="s">
        <v>48</v>
      </c>
      <c r="W234" s="76" t="s">
        <v>48</v>
      </c>
    </row>
    <row r="235" spans="1:23" s="90" customFormat="1" ht="67.5" customHeight="1">
      <c r="A235" s="76">
        <v>229</v>
      </c>
      <c r="B235" s="79" t="s">
        <v>19228</v>
      </c>
      <c r="C235" s="79"/>
      <c r="D235" s="79" t="s">
        <v>22</v>
      </c>
      <c r="E235" s="87" t="s">
        <v>19227</v>
      </c>
      <c r="F235" s="76" t="s">
        <v>347</v>
      </c>
      <c r="G235" s="79" t="s">
        <v>19226</v>
      </c>
      <c r="H235" s="79" t="s">
        <v>19225</v>
      </c>
      <c r="I235" s="79" t="s">
        <v>19224</v>
      </c>
      <c r="J235" s="88" t="s">
        <v>19223</v>
      </c>
      <c r="K235" s="79" t="s">
        <v>19222</v>
      </c>
      <c r="L235" s="79" t="s">
        <v>422</v>
      </c>
      <c r="M235" s="79" t="s">
        <v>48</v>
      </c>
      <c r="N235" s="89" t="s">
        <v>48</v>
      </c>
      <c r="O235" s="79" t="s">
        <v>47</v>
      </c>
      <c r="P235" s="79" t="s">
        <v>48</v>
      </c>
      <c r="Q235" s="79" t="s">
        <v>48</v>
      </c>
      <c r="R235" s="76" t="s">
        <v>47</v>
      </c>
      <c r="S235" s="79" t="s">
        <v>49</v>
      </c>
      <c r="T235" s="85" t="s">
        <v>47</v>
      </c>
      <c r="U235" s="76" t="s">
        <v>48</v>
      </c>
      <c r="V235" s="76" t="s">
        <v>48</v>
      </c>
      <c r="W235" s="76" t="s">
        <v>48</v>
      </c>
    </row>
    <row r="236" spans="1:23" s="90" customFormat="1" ht="67.5" customHeight="1">
      <c r="A236" s="76">
        <v>230</v>
      </c>
      <c r="B236" s="79" t="s">
        <v>1355</v>
      </c>
      <c r="C236" s="79"/>
      <c r="D236" s="79" t="s">
        <v>22</v>
      </c>
      <c r="E236" s="87" t="s">
        <v>7817</v>
      </c>
      <c r="F236" s="79" t="s">
        <v>185</v>
      </c>
      <c r="G236" s="79" t="s">
        <v>9628</v>
      </c>
      <c r="H236" s="79" t="s">
        <v>6256</v>
      </c>
      <c r="I236" s="79" t="s">
        <v>7189</v>
      </c>
      <c r="J236" s="88" t="s">
        <v>19221</v>
      </c>
      <c r="K236" s="79" t="s">
        <v>19220</v>
      </c>
      <c r="L236" s="79" t="s">
        <v>45</v>
      </c>
      <c r="M236" s="79" t="s">
        <v>7818</v>
      </c>
      <c r="N236" s="89">
        <v>8</v>
      </c>
      <c r="O236" s="79" t="s">
        <v>47</v>
      </c>
      <c r="P236" s="79" t="s">
        <v>48</v>
      </c>
      <c r="Q236" s="79" t="s">
        <v>48</v>
      </c>
      <c r="R236" s="76" t="s">
        <v>47</v>
      </c>
      <c r="S236" s="79" t="s">
        <v>49</v>
      </c>
      <c r="T236" s="85" t="s">
        <v>47</v>
      </c>
      <c r="U236" s="76" t="s">
        <v>48</v>
      </c>
      <c r="V236" s="76" t="s">
        <v>48</v>
      </c>
      <c r="W236" s="76" t="s">
        <v>48</v>
      </c>
    </row>
    <row r="237" spans="1:23" s="90" customFormat="1" ht="67.5" customHeight="1">
      <c r="A237" s="76">
        <v>231</v>
      </c>
      <c r="B237" s="79" t="s">
        <v>7819</v>
      </c>
      <c r="C237" s="79"/>
      <c r="D237" s="79" t="s">
        <v>22</v>
      </c>
      <c r="E237" s="87" t="s">
        <v>7820</v>
      </c>
      <c r="F237" s="79" t="s">
        <v>185</v>
      </c>
      <c r="G237" s="79" t="s">
        <v>40</v>
      </c>
      <c r="H237" s="79" t="s">
        <v>7821</v>
      </c>
      <c r="I237" s="79" t="s">
        <v>4988</v>
      </c>
      <c r="J237" s="88" t="s">
        <v>19219</v>
      </c>
      <c r="K237" s="76" t="s">
        <v>7398</v>
      </c>
      <c r="L237" s="79" t="s">
        <v>45</v>
      </c>
      <c r="M237" s="76" t="s">
        <v>18934</v>
      </c>
      <c r="N237" s="89">
        <v>7</v>
      </c>
      <c r="O237" s="79" t="s">
        <v>47</v>
      </c>
      <c r="P237" s="79" t="s">
        <v>48</v>
      </c>
      <c r="Q237" s="79" t="s">
        <v>48</v>
      </c>
      <c r="R237" s="76" t="s">
        <v>47</v>
      </c>
      <c r="S237" s="79" t="s">
        <v>49</v>
      </c>
      <c r="T237" s="85" t="s">
        <v>47</v>
      </c>
      <c r="U237" s="76" t="s">
        <v>48</v>
      </c>
      <c r="V237" s="76" t="s">
        <v>48</v>
      </c>
      <c r="W237" s="76" t="s">
        <v>48</v>
      </c>
    </row>
    <row r="238" spans="1:23" s="90" customFormat="1" ht="67.5" customHeight="1">
      <c r="A238" s="76">
        <v>232</v>
      </c>
      <c r="B238" s="79" t="s">
        <v>7822</v>
      </c>
      <c r="C238" s="79"/>
      <c r="D238" s="79" t="s">
        <v>22</v>
      </c>
      <c r="E238" s="87" t="s">
        <v>7823</v>
      </c>
      <c r="F238" s="79" t="s">
        <v>145</v>
      </c>
      <c r="G238" s="76" t="s">
        <v>18885</v>
      </c>
      <c r="H238" s="79" t="s">
        <v>7824</v>
      </c>
      <c r="I238" s="79" t="s">
        <v>7825</v>
      </c>
      <c r="J238" s="88" t="s">
        <v>19218</v>
      </c>
      <c r="K238" s="79" t="s">
        <v>19217</v>
      </c>
      <c r="L238" s="79" t="s">
        <v>19216</v>
      </c>
      <c r="M238" s="76" t="s">
        <v>18897</v>
      </c>
      <c r="N238" s="89">
        <v>6</v>
      </c>
      <c r="O238" s="79" t="s">
        <v>47</v>
      </c>
      <c r="P238" s="79" t="s">
        <v>48</v>
      </c>
      <c r="Q238" s="79" t="s">
        <v>48</v>
      </c>
      <c r="R238" s="76" t="s">
        <v>47</v>
      </c>
      <c r="S238" s="79" t="s">
        <v>49</v>
      </c>
      <c r="T238" s="85" t="s">
        <v>47</v>
      </c>
      <c r="U238" s="76" t="s">
        <v>48</v>
      </c>
      <c r="V238" s="76" t="s">
        <v>48</v>
      </c>
      <c r="W238" s="76" t="s">
        <v>48</v>
      </c>
    </row>
    <row r="239" spans="1:23" s="90" customFormat="1" ht="67.5" customHeight="1">
      <c r="A239" s="76">
        <v>233</v>
      </c>
      <c r="B239" s="79" t="s">
        <v>7826</v>
      </c>
      <c r="C239" s="79" t="s">
        <v>37</v>
      </c>
      <c r="D239" s="79"/>
      <c r="E239" s="87" t="s">
        <v>7449</v>
      </c>
      <c r="F239" s="79" t="s">
        <v>115</v>
      </c>
      <c r="G239" s="79" t="s">
        <v>40</v>
      </c>
      <c r="H239" s="79" t="s">
        <v>7827</v>
      </c>
      <c r="I239" s="79" t="s">
        <v>2122</v>
      </c>
      <c r="J239" s="88" t="s">
        <v>19215</v>
      </c>
      <c r="K239" s="79" t="s">
        <v>7385</v>
      </c>
      <c r="L239" s="79" t="s">
        <v>45</v>
      </c>
      <c r="M239" s="76" t="s">
        <v>18775</v>
      </c>
      <c r="N239" s="89">
        <v>4</v>
      </c>
      <c r="O239" s="79" t="s">
        <v>47</v>
      </c>
      <c r="P239" s="79" t="s">
        <v>48</v>
      </c>
      <c r="Q239" s="79" t="s">
        <v>48</v>
      </c>
      <c r="R239" s="76" t="s">
        <v>47</v>
      </c>
      <c r="S239" s="79" t="s">
        <v>49</v>
      </c>
      <c r="T239" s="85" t="s">
        <v>47</v>
      </c>
      <c r="U239" s="76" t="s">
        <v>48</v>
      </c>
      <c r="V239" s="76" t="s">
        <v>48</v>
      </c>
      <c r="W239" s="76" t="s">
        <v>48</v>
      </c>
    </row>
    <row r="240" spans="1:23" s="90" customFormat="1" ht="67.5" customHeight="1">
      <c r="A240" s="76">
        <v>234</v>
      </c>
      <c r="B240" s="79" t="s">
        <v>7828</v>
      </c>
      <c r="C240" s="79"/>
      <c r="D240" s="79" t="s">
        <v>22</v>
      </c>
      <c r="E240" s="87" t="s">
        <v>7414</v>
      </c>
      <c r="F240" s="79" t="s">
        <v>310</v>
      </c>
      <c r="G240" s="79" t="s">
        <v>7829</v>
      </c>
      <c r="H240" s="79" t="s">
        <v>7827</v>
      </c>
      <c r="I240" s="79" t="s">
        <v>2122</v>
      </c>
      <c r="J240" s="88" t="s">
        <v>19215</v>
      </c>
      <c r="K240" s="79" t="s">
        <v>7385</v>
      </c>
      <c r="L240" s="79" t="s">
        <v>45</v>
      </c>
      <c r="M240" s="79" t="s">
        <v>19214</v>
      </c>
      <c r="N240" s="89">
        <v>11</v>
      </c>
      <c r="O240" s="79" t="s">
        <v>47</v>
      </c>
      <c r="P240" s="79" t="s">
        <v>48</v>
      </c>
      <c r="Q240" s="79" t="s">
        <v>48</v>
      </c>
      <c r="R240" s="76" t="s">
        <v>47</v>
      </c>
      <c r="S240" s="79" t="s">
        <v>49</v>
      </c>
      <c r="T240" s="85" t="s">
        <v>47</v>
      </c>
      <c r="U240" s="76" t="s">
        <v>48</v>
      </c>
      <c r="V240" s="76" t="s">
        <v>48</v>
      </c>
      <c r="W240" s="76" t="s">
        <v>48</v>
      </c>
    </row>
    <row r="241" spans="1:23" s="90" customFormat="1" ht="67.5" customHeight="1">
      <c r="A241" s="76">
        <v>235</v>
      </c>
      <c r="B241" s="79" t="s">
        <v>5131</v>
      </c>
      <c r="C241" s="79" t="s">
        <v>37</v>
      </c>
      <c r="D241" s="79"/>
      <c r="E241" s="87" t="s">
        <v>5464</v>
      </c>
      <c r="F241" s="79" t="s">
        <v>3709</v>
      </c>
      <c r="G241" s="79" t="s">
        <v>40</v>
      </c>
      <c r="H241" s="79" t="s">
        <v>6466</v>
      </c>
      <c r="I241" s="79" t="s">
        <v>11179</v>
      </c>
      <c r="J241" s="88" t="s">
        <v>19213</v>
      </c>
      <c r="K241" s="79" t="s">
        <v>361</v>
      </c>
      <c r="L241" s="79" t="s">
        <v>45</v>
      </c>
      <c r="M241" s="79" t="s">
        <v>48</v>
      </c>
      <c r="N241" s="89" t="s">
        <v>48</v>
      </c>
      <c r="O241" s="79" t="s">
        <v>47</v>
      </c>
      <c r="P241" s="79" t="s">
        <v>48</v>
      </c>
      <c r="Q241" s="79" t="s">
        <v>48</v>
      </c>
      <c r="R241" s="76" t="s">
        <v>47</v>
      </c>
      <c r="S241" s="79" t="s">
        <v>49</v>
      </c>
      <c r="T241" s="85" t="s">
        <v>47</v>
      </c>
      <c r="U241" s="76" t="s">
        <v>48</v>
      </c>
      <c r="V241" s="76" t="s">
        <v>48</v>
      </c>
      <c r="W241" s="76" t="s">
        <v>48</v>
      </c>
    </row>
    <row r="242" spans="1:23" s="90" customFormat="1" ht="67.5" customHeight="1">
      <c r="A242" s="76">
        <v>236</v>
      </c>
      <c r="B242" s="79" t="s">
        <v>444</v>
      </c>
      <c r="C242" s="79"/>
      <c r="D242" s="79" t="s">
        <v>22</v>
      </c>
      <c r="E242" s="87" t="s">
        <v>4807</v>
      </c>
      <c r="F242" s="79" t="s">
        <v>110</v>
      </c>
      <c r="G242" s="79" t="s">
        <v>40</v>
      </c>
      <c r="H242" s="79" t="s">
        <v>6466</v>
      </c>
      <c r="I242" s="79" t="s">
        <v>11179</v>
      </c>
      <c r="J242" s="88" t="s">
        <v>19213</v>
      </c>
      <c r="K242" s="79" t="s">
        <v>361</v>
      </c>
      <c r="L242" s="79" t="s">
        <v>45</v>
      </c>
      <c r="M242" s="79" t="s">
        <v>10216</v>
      </c>
      <c r="N242" s="89" t="s">
        <v>3524</v>
      </c>
      <c r="O242" s="79" t="s">
        <v>47</v>
      </c>
      <c r="P242" s="79" t="s">
        <v>48</v>
      </c>
      <c r="Q242" s="79" t="s">
        <v>48</v>
      </c>
      <c r="R242" s="76" t="s">
        <v>47</v>
      </c>
      <c r="S242" s="79" t="s">
        <v>49</v>
      </c>
      <c r="T242" s="85" t="s">
        <v>47</v>
      </c>
      <c r="U242" s="76" t="s">
        <v>48</v>
      </c>
      <c r="V242" s="76" t="s">
        <v>48</v>
      </c>
      <c r="W242" s="76" t="s">
        <v>48</v>
      </c>
    </row>
    <row r="243" spans="1:23" s="90" customFormat="1" ht="67.5" customHeight="1">
      <c r="A243" s="76">
        <v>237</v>
      </c>
      <c r="B243" s="79" t="s">
        <v>2350</v>
      </c>
      <c r="C243" s="79"/>
      <c r="D243" s="79" t="s">
        <v>22</v>
      </c>
      <c r="E243" s="87" t="s">
        <v>19212</v>
      </c>
      <c r="F243" s="76" t="s">
        <v>347</v>
      </c>
      <c r="G243" s="79" t="s">
        <v>40</v>
      </c>
      <c r="H243" s="79" t="s">
        <v>19211</v>
      </c>
      <c r="I243" s="79" t="s">
        <v>5972</v>
      </c>
      <c r="J243" s="88" t="s">
        <v>19210</v>
      </c>
      <c r="K243" s="79" t="s">
        <v>637</v>
      </c>
      <c r="L243" s="79" t="s">
        <v>45</v>
      </c>
      <c r="M243" s="79" t="s">
        <v>48</v>
      </c>
      <c r="N243" s="89" t="s">
        <v>48</v>
      </c>
      <c r="O243" s="79" t="s">
        <v>47</v>
      </c>
      <c r="P243" s="79" t="s">
        <v>48</v>
      </c>
      <c r="Q243" s="79" t="s">
        <v>48</v>
      </c>
      <c r="R243" s="76" t="s">
        <v>47</v>
      </c>
      <c r="S243" s="79" t="s">
        <v>49</v>
      </c>
      <c r="T243" s="85" t="s">
        <v>47</v>
      </c>
      <c r="U243" s="76" t="s">
        <v>48</v>
      </c>
      <c r="V243" s="76" t="s">
        <v>48</v>
      </c>
      <c r="W243" s="76" t="s">
        <v>48</v>
      </c>
    </row>
    <row r="244" spans="1:23" s="90" customFormat="1" ht="67.5" customHeight="1">
      <c r="A244" s="76">
        <v>238</v>
      </c>
      <c r="B244" s="79" t="s">
        <v>6454</v>
      </c>
      <c r="C244" s="79" t="s">
        <v>37</v>
      </c>
      <c r="D244" s="79"/>
      <c r="E244" s="87" t="s">
        <v>4005</v>
      </c>
      <c r="F244" s="76" t="s">
        <v>347</v>
      </c>
      <c r="G244" s="79" t="s">
        <v>40</v>
      </c>
      <c r="H244" s="79" t="s">
        <v>15326</v>
      </c>
      <c r="I244" s="79" t="s">
        <v>1541</v>
      </c>
      <c r="J244" s="88" t="s">
        <v>19209</v>
      </c>
      <c r="K244" s="79" t="s">
        <v>1492</v>
      </c>
      <c r="L244" s="79" t="s">
        <v>45</v>
      </c>
      <c r="M244" s="79" t="s">
        <v>48</v>
      </c>
      <c r="N244" s="89" t="s">
        <v>48</v>
      </c>
      <c r="O244" s="79" t="s">
        <v>47</v>
      </c>
      <c r="P244" s="79" t="s">
        <v>48</v>
      </c>
      <c r="Q244" s="79" t="s">
        <v>48</v>
      </c>
      <c r="R244" s="76" t="s">
        <v>47</v>
      </c>
      <c r="S244" s="79" t="s">
        <v>49</v>
      </c>
      <c r="T244" s="85" t="s">
        <v>47</v>
      </c>
      <c r="U244" s="76" t="s">
        <v>48</v>
      </c>
      <c r="V244" s="76" t="s">
        <v>48</v>
      </c>
      <c r="W244" s="76" t="s">
        <v>48</v>
      </c>
    </row>
    <row r="245" spans="1:23" s="90" customFormat="1" ht="67.5" customHeight="1">
      <c r="A245" s="76">
        <v>239</v>
      </c>
      <c r="B245" s="79" t="s">
        <v>3405</v>
      </c>
      <c r="C245" s="79" t="s">
        <v>37</v>
      </c>
      <c r="D245" s="79"/>
      <c r="E245" s="87" t="s">
        <v>19208</v>
      </c>
      <c r="F245" s="79" t="s">
        <v>110</v>
      </c>
      <c r="G245" s="79" t="s">
        <v>40</v>
      </c>
      <c r="H245" s="79" t="s">
        <v>16671</v>
      </c>
      <c r="I245" s="79" t="s">
        <v>891</v>
      </c>
      <c r="J245" s="88" t="s">
        <v>19207</v>
      </c>
      <c r="K245" s="79" t="s">
        <v>19206</v>
      </c>
      <c r="L245" s="79" t="s">
        <v>45</v>
      </c>
      <c r="M245" s="79" t="s">
        <v>48</v>
      </c>
      <c r="N245" s="89" t="s">
        <v>48</v>
      </c>
      <c r="O245" s="79" t="s">
        <v>47</v>
      </c>
      <c r="P245" s="79" t="s">
        <v>48</v>
      </c>
      <c r="Q245" s="79" t="s">
        <v>48</v>
      </c>
      <c r="R245" s="76" t="s">
        <v>47</v>
      </c>
      <c r="S245" s="79" t="s">
        <v>49</v>
      </c>
      <c r="T245" s="85" t="s">
        <v>47</v>
      </c>
      <c r="U245" s="76" t="s">
        <v>48</v>
      </c>
      <c r="V245" s="76" t="s">
        <v>48</v>
      </c>
      <c r="W245" s="76" t="s">
        <v>48</v>
      </c>
    </row>
    <row r="246" spans="1:23" s="90" customFormat="1" ht="67.5" customHeight="1">
      <c r="A246" s="76">
        <v>240</v>
      </c>
      <c r="B246" s="79" t="s">
        <v>7830</v>
      </c>
      <c r="C246" s="79" t="s">
        <v>37</v>
      </c>
      <c r="D246" s="79"/>
      <c r="E246" s="87" t="s">
        <v>2373</v>
      </c>
      <c r="F246" s="79" t="s">
        <v>122</v>
      </c>
      <c r="G246" s="76" t="s">
        <v>11360</v>
      </c>
      <c r="H246" s="79" t="s">
        <v>7831</v>
      </c>
      <c r="I246" s="79" t="s">
        <v>7832</v>
      </c>
      <c r="J246" s="88" t="s">
        <v>19205</v>
      </c>
      <c r="K246" s="79" t="s">
        <v>9234</v>
      </c>
      <c r="L246" s="79" t="s">
        <v>45</v>
      </c>
      <c r="M246" s="76" t="s">
        <v>18761</v>
      </c>
      <c r="N246" s="89" t="s">
        <v>68</v>
      </c>
      <c r="O246" s="79" t="s">
        <v>47</v>
      </c>
      <c r="P246" s="79" t="s">
        <v>48</v>
      </c>
      <c r="Q246" s="79" t="s">
        <v>48</v>
      </c>
      <c r="R246" s="76" t="s">
        <v>47</v>
      </c>
      <c r="S246" s="79" t="s">
        <v>49</v>
      </c>
      <c r="T246" s="85" t="s">
        <v>47</v>
      </c>
      <c r="U246" s="76" t="s">
        <v>48</v>
      </c>
      <c r="V246" s="76" t="s">
        <v>48</v>
      </c>
      <c r="W246" s="76" t="s">
        <v>48</v>
      </c>
    </row>
    <row r="247" spans="1:23" s="90" customFormat="1" ht="67.5" customHeight="1">
      <c r="A247" s="76">
        <v>241</v>
      </c>
      <c r="B247" s="79" t="s">
        <v>2555</v>
      </c>
      <c r="C247" s="79"/>
      <c r="D247" s="79" t="s">
        <v>22</v>
      </c>
      <c r="E247" s="87" t="s">
        <v>19204</v>
      </c>
      <c r="F247" s="79" t="s">
        <v>110</v>
      </c>
      <c r="G247" s="76" t="s">
        <v>9742</v>
      </c>
      <c r="H247" s="79" t="s">
        <v>19203</v>
      </c>
      <c r="I247" s="79" t="s">
        <v>19202</v>
      </c>
      <c r="J247" s="88" t="s">
        <v>19201</v>
      </c>
      <c r="K247" s="79" t="s">
        <v>19200</v>
      </c>
      <c r="L247" s="79" t="s">
        <v>19200</v>
      </c>
      <c r="M247" s="79" t="s">
        <v>19199</v>
      </c>
      <c r="N247" s="89" t="s">
        <v>19068</v>
      </c>
      <c r="O247" s="79" t="s">
        <v>47</v>
      </c>
      <c r="P247" s="79" t="s">
        <v>48</v>
      </c>
      <c r="Q247" s="79" t="s">
        <v>48</v>
      </c>
      <c r="R247" s="76" t="s">
        <v>47</v>
      </c>
      <c r="S247" s="79" t="s">
        <v>49</v>
      </c>
      <c r="T247" s="85" t="s">
        <v>47</v>
      </c>
      <c r="U247" s="76" t="s">
        <v>48</v>
      </c>
      <c r="V247" s="76" t="s">
        <v>48</v>
      </c>
      <c r="W247" s="76" t="s">
        <v>48</v>
      </c>
    </row>
    <row r="248" spans="1:23" s="90" customFormat="1" ht="67.5" customHeight="1">
      <c r="A248" s="76">
        <v>242</v>
      </c>
      <c r="B248" s="79" t="s">
        <v>1553</v>
      </c>
      <c r="C248" s="79" t="s">
        <v>37</v>
      </c>
      <c r="D248" s="79"/>
      <c r="E248" s="87" t="s">
        <v>7833</v>
      </c>
      <c r="F248" s="76" t="s">
        <v>198</v>
      </c>
      <c r="G248" s="79" t="s">
        <v>7834</v>
      </c>
      <c r="H248" s="79" t="s">
        <v>7835</v>
      </c>
      <c r="I248" s="79" t="s">
        <v>4602</v>
      </c>
      <c r="J248" s="88" t="s">
        <v>19198</v>
      </c>
      <c r="K248" s="79" t="s">
        <v>19197</v>
      </c>
      <c r="L248" s="79" t="s">
        <v>45</v>
      </c>
      <c r="M248" s="79" t="s">
        <v>18735</v>
      </c>
      <c r="N248" s="89">
        <v>5</v>
      </c>
      <c r="O248" s="79" t="s">
        <v>47</v>
      </c>
      <c r="P248" s="79" t="s">
        <v>48</v>
      </c>
      <c r="Q248" s="79" t="s">
        <v>48</v>
      </c>
      <c r="R248" s="76" t="s">
        <v>47</v>
      </c>
      <c r="S248" s="79" t="s">
        <v>49</v>
      </c>
      <c r="T248" s="85" t="s">
        <v>47</v>
      </c>
      <c r="U248" s="76" t="s">
        <v>48</v>
      </c>
      <c r="V248" s="76" t="s">
        <v>48</v>
      </c>
      <c r="W248" s="76" t="s">
        <v>48</v>
      </c>
    </row>
    <row r="249" spans="1:23" s="90" customFormat="1" ht="67.5" customHeight="1">
      <c r="A249" s="76">
        <v>243</v>
      </c>
      <c r="B249" s="79" t="s">
        <v>3510</v>
      </c>
      <c r="C249" s="79" t="s">
        <v>37</v>
      </c>
      <c r="D249" s="79"/>
      <c r="E249" s="87" t="s">
        <v>1708</v>
      </c>
      <c r="F249" s="79" t="s">
        <v>434</v>
      </c>
      <c r="G249" s="79" t="s">
        <v>40</v>
      </c>
      <c r="H249" s="79" t="s">
        <v>7835</v>
      </c>
      <c r="I249" s="79" t="s">
        <v>4602</v>
      </c>
      <c r="J249" s="88" t="s">
        <v>19198</v>
      </c>
      <c r="K249" s="79" t="s">
        <v>19197</v>
      </c>
      <c r="L249" s="79" t="s">
        <v>45</v>
      </c>
      <c r="M249" s="79" t="s">
        <v>18735</v>
      </c>
      <c r="N249" s="89" t="s">
        <v>175</v>
      </c>
      <c r="O249" s="79" t="s">
        <v>47</v>
      </c>
      <c r="P249" s="79" t="s">
        <v>48</v>
      </c>
      <c r="Q249" s="79" t="s">
        <v>48</v>
      </c>
      <c r="R249" s="76" t="s">
        <v>47</v>
      </c>
      <c r="S249" s="79" t="s">
        <v>49</v>
      </c>
      <c r="T249" s="85" t="s">
        <v>47</v>
      </c>
      <c r="U249" s="76" t="s">
        <v>48</v>
      </c>
      <c r="V249" s="76" t="s">
        <v>48</v>
      </c>
      <c r="W249" s="76" t="s">
        <v>48</v>
      </c>
    </row>
    <row r="250" spans="1:23" s="91" customFormat="1" ht="67.5" customHeight="1">
      <c r="A250" s="76">
        <v>244</v>
      </c>
      <c r="B250" s="81" t="s">
        <v>7836</v>
      </c>
      <c r="C250" s="81"/>
      <c r="D250" s="81" t="s">
        <v>22</v>
      </c>
      <c r="E250" s="77" t="s">
        <v>7314</v>
      </c>
      <c r="F250" s="76" t="s">
        <v>107</v>
      </c>
      <c r="G250" s="81" t="s">
        <v>40</v>
      </c>
      <c r="H250" s="81" t="s">
        <v>19196</v>
      </c>
      <c r="I250" s="81" t="s">
        <v>7837</v>
      </c>
      <c r="J250" s="81" t="s">
        <v>19195</v>
      </c>
      <c r="K250" s="81" t="s">
        <v>48</v>
      </c>
      <c r="L250" s="81" t="s">
        <v>1802</v>
      </c>
      <c r="M250" s="76" t="s">
        <v>18887</v>
      </c>
      <c r="N250" s="81" t="s">
        <v>68</v>
      </c>
      <c r="O250" s="81" t="s">
        <v>47</v>
      </c>
      <c r="P250" s="76" t="s">
        <v>48</v>
      </c>
      <c r="Q250" s="76" t="s">
        <v>48</v>
      </c>
      <c r="R250" s="81" t="s">
        <v>47</v>
      </c>
      <c r="S250" s="76" t="s">
        <v>49</v>
      </c>
      <c r="T250" s="81" t="s">
        <v>47</v>
      </c>
      <c r="U250" s="76" t="s">
        <v>48</v>
      </c>
      <c r="V250" s="76" t="s">
        <v>48</v>
      </c>
      <c r="W250" s="76" t="s">
        <v>48</v>
      </c>
    </row>
    <row r="251" spans="1:23" s="91" customFormat="1" ht="67.5" customHeight="1">
      <c r="A251" s="76">
        <v>245</v>
      </c>
      <c r="B251" s="81" t="s">
        <v>6741</v>
      </c>
      <c r="C251" s="81"/>
      <c r="D251" s="81" t="s">
        <v>22</v>
      </c>
      <c r="E251" s="77" t="s">
        <v>7838</v>
      </c>
      <c r="F251" s="81" t="s">
        <v>217</v>
      </c>
      <c r="G251" s="81" t="s">
        <v>3731</v>
      </c>
      <c r="H251" s="81" t="s">
        <v>7839</v>
      </c>
      <c r="I251" s="81" t="s">
        <v>2025</v>
      </c>
      <c r="J251" s="81" t="s">
        <v>19194</v>
      </c>
      <c r="K251" s="76" t="s">
        <v>19193</v>
      </c>
      <c r="L251" s="76" t="s">
        <v>1831</v>
      </c>
      <c r="M251" s="76" t="s">
        <v>18759</v>
      </c>
      <c r="N251" s="81">
        <v>2</v>
      </c>
      <c r="O251" s="81" t="s">
        <v>47</v>
      </c>
      <c r="P251" s="76" t="s">
        <v>48</v>
      </c>
      <c r="Q251" s="76" t="s">
        <v>48</v>
      </c>
      <c r="R251" s="81" t="s">
        <v>47</v>
      </c>
      <c r="S251" s="76" t="s">
        <v>49</v>
      </c>
      <c r="T251" s="81" t="s">
        <v>47</v>
      </c>
      <c r="U251" s="76" t="s">
        <v>48</v>
      </c>
      <c r="V251" s="76" t="s">
        <v>48</v>
      </c>
      <c r="W251" s="76" t="s">
        <v>48</v>
      </c>
    </row>
    <row r="252" spans="1:23" s="91" customFormat="1" ht="67.5" customHeight="1">
      <c r="A252" s="76">
        <v>246</v>
      </c>
      <c r="B252" s="81" t="s">
        <v>7840</v>
      </c>
      <c r="C252" s="81"/>
      <c r="D252" s="81" t="s">
        <v>22</v>
      </c>
      <c r="E252" s="77" t="s">
        <v>7841</v>
      </c>
      <c r="F252" s="81" t="s">
        <v>60</v>
      </c>
      <c r="G252" s="81" t="s">
        <v>3731</v>
      </c>
      <c r="H252" s="81" t="s">
        <v>7839</v>
      </c>
      <c r="I252" s="81" t="s">
        <v>2025</v>
      </c>
      <c r="J252" s="81" t="s">
        <v>19194</v>
      </c>
      <c r="K252" s="76" t="s">
        <v>19193</v>
      </c>
      <c r="L252" s="76" t="s">
        <v>1831</v>
      </c>
      <c r="M252" s="76" t="s">
        <v>18759</v>
      </c>
      <c r="N252" s="81">
        <v>1</v>
      </c>
      <c r="O252" s="81" t="s">
        <v>47</v>
      </c>
      <c r="P252" s="76" t="s">
        <v>48</v>
      </c>
      <c r="Q252" s="76" t="s">
        <v>48</v>
      </c>
      <c r="R252" s="81" t="s">
        <v>47</v>
      </c>
      <c r="S252" s="76" t="s">
        <v>49</v>
      </c>
      <c r="T252" s="81" t="s">
        <v>47</v>
      </c>
      <c r="U252" s="76" t="s">
        <v>48</v>
      </c>
      <c r="V252" s="76" t="s">
        <v>48</v>
      </c>
      <c r="W252" s="76" t="s">
        <v>48</v>
      </c>
    </row>
    <row r="253" spans="1:23" s="91" customFormat="1" ht="67.5" customHeight="1">
      <c r="A253" s="76">
        <v>247</v>
      </c>
      <c r="B253" s="81" t="s">
        <v>7842</v>
      </c>
      <c r="C253" s="81" t="s">
        <v>37</v>
      </c>
      <c r="D253" s="81"/>
      <c r="E253" s="77" t="s">
        <v>7843</v>
      </c>
      <c r="F253" s="81" t="s">
        <v>285</v>
      </c>
      <c r="G253" s="81" t="s">
        <v>40</v>
      </c>
      <c r="H253" s="81" t="s">
        <v>7844</v>
      </c>
      <c r="I253" s="81" t="s">
        <v>7845</v>
      </c>
      <c r="J253" s="81" t="s">
        <v>19192</v>
      </c>
      <c r="K253" s="81" t="s">
        <v>19191</v>
      </c>
      <c r="L253" s="76" t="s">
        <v>1831</v>
      </c>
      <c r="M253" s="76" t="s">
        <v>18856</v>
      </c>
      <c r="N253" s="81">
        <v>12</v>
      </c>
      <c r="O253" s="81" t="s">
        <v>47</v>
      </c>
      <c r="P253" s="76" t="s">
        <v>48</v>
      </c>
      <c r="Q253" s="76" t="s">
        <v>48</v>
      </c>
      <c r="R253" s="81" t="s">
        <v>47</v>
      </c>
      <c r="S253" s="76" t="s">
        <v>49</v>
      </c>
      <c r="T253" s="81" t="s">
        <v>47</v>
      </c>
      <c r="U253" s="76" t="s">
        <v>48</v>
      </c>
      <c r="V253" s="76" t="s">
        <v>48</v>
      </c>
      <c r="W253" s="76" t="s">
        <v>48</v>
      </c>
    </row>
    <row r="254" spans="1:23" s="91" customFormat="1" ht="67.5" customHeight="1">
      <c r="A254" s="76">
        <v>248</v>
      </c>
      <c r="B254" s="81" t="s">
        <v>7846</v>
      </c>
      <c r="C254" s="81" t="s">
        <v>37</v>
      </c>
      <c r="D254" s="81"/>
      <c r="E254" s="81" t="s">
        <v>4697</v>
      </c>
      <c r="F254" s="81" t="s">
        <v>52</v>
      </c>
      <c r="G254" s="81" t="s">
        <v>40</v>
      </c>
      <c r="H254" s="81" t="s">
        <v>7847</v>
      </c>
      <c r="I254" s="81" t="s">
        <v>7848</v>
      </c>
      <c r="J254" s="81" t="s">
        <v>19190</v>
      </c>
      <c r="K254" s="81" t="s">
        <v>1569</v>
      </c>
      <c r="L254" s="81" t="s">
        <v>19189</v>
      </c>
      <c r="M254" s="76" t="s">
        <v>18881</v>
      </c>
      <c r="N254" s="81">
        <v>9</v>
      </c>
      <c r="O254" s="81" t="s">
        <v>47</v>
      </c>
      <c r="P254" s="76" t="s">
        <v>48</v>
      </c>
      <c r="Q254" s="76" t="s">
        <v>48</v>
      </c>
      <c r="R254" s="81" t="s">
        <v>47</v>
      </c>
      <c r="S254" s="76" t="s">
        <v>49</v>
      </c>
      <c r="T254" s="81" t="s">
        <v>47</v>
      </c>
      <c r="U254" s="76" t="s">
        <v>48</v>
      </c>
      <c r="V254" s="76" t="s">
        <v>48</v>
      </c>
      <c r="W254" s="76" t="s">
        <v>48</v>
      </c>
    </row>
    <row r="255" spans="1:23" s="91" customFormat="1" ht="67.5" customHeight="1">
      <c r="A255" s="76">
        <v>249</v>
      </c>
      <c r="B255" s="81" t="s">
        <v>3465</v>
      </c>
      <c r="C255" s="81" t="s">
        <v>37</v>
      </c>
      <c r="D255" s="81"/>
      <c r="E255" s="77" t="s">
        <v>7849</v>
      </c>
      <c r="F255" s="81" t="s">
        <v>217</v>
      </c>
      <c r="G255" s="81" t="s">
        <v>40</v>
      </c>
      <c r="H255" s="81" t="s">
        <v>7850</v>
      </c>
      <c r="I255" s="81" t="s">
        <v>7851</v>
      </c>
      <c r="J255" s="81" t="s">
        <v>19188</v>
      </c>
      <c r="K255" s="76" t="s">
        <v>19187</v>
      </c>
      <c r="L255" s="76" t="s">
        <v>1831</v>
      </c>
      <c r="M255" s="76" t="s">
        <v>19111</v>
      </c>
      <c r="N255" s="81">
        <v>2</v>
      </c>
      <c r="O255" s="81" t="s">
        <v>47</v>
      </c>
      <c r="P255" s="76" t="s">
        <v>48</v>
      </c>
      <c r="Q255" s="76" t="s">
        <v>48</v>
      </c>
      <c r="R255" s="81" t="s">
        <v>47</v>
      </c>
      <c r="S255" s="76" t="s">
        <v>49</v>
      </c>
      <c r="T255" s="81" t="s">
        <v>47</v>
      </c>
      <c r="U255" s="76" t="s">
        <v>48</v>
      </c>
      <c r="V255" s="76" t="s">
        <v>48</v>
      </c>
      <c r="W255" s="76" t="s">
        <v>48</v>
      </c>
    </row>
    <row r="256" spans="1:23" s="91" customFormat="1" ht="67.5" customHeight="1">
      <c r="A256" s="76">
        <v>250</v>
      </c>
      <c r="B256" s="81" t="s">
        <v>19186</v>
      </c>
      <c r="C256" s="81"/>
      <c r="D256" s="81" t="s">
        <v>22</v>
      </c>
      <c r="E256" s="81" t="s">
        <v>19185</v>
      </c>
      <c r="F256" s="81" t="s">
        <v>764</v>
      </c>
      <c r="G256" s="76" t="s">
        <v>11360</v>
      </c>
      <c r="H256" s="81" t="s">
        <v>19184</v>
      </c>
      <c r="I256" s="81" t="s">
        <v>3308</v>
      </c>
      <c r="J256" s="81" t="s">
        <v>19183</v>
      </c>
      <c r="K256" s="76" t="s">
        <v>19182</v>
      </c>
      <c r="L256" s="79" t="s">
        <v>618</v>
      </c>
      <c r="M256" s="76" t="s">
        <v>19151</v>
      </c>
      <c r="N256" s="89" t="s">
        <v>19068</v>
      </c>
      <c r="O256" s="81" t="s">
        <v>47</v>
      </c>
      <c r="P256" s="76" t="s">
        <v>48</v>
      </c>
      <c r="Q256" s="76" t="s">
        <v>48</v>
      </c>
      <c r="R256" s="81" t="s">
        <v>47</v>
      </c>
      <c r="S256" s="76" t="s">
        <v>49</v>
      </c>
      <c r="T256" s="81" t="s">
        <v>47</v>
      </c>
      <c r="U256" s="76" t="s">
        <v>48</v>
      </c>
      <c r="V256" s="76" t="s">
        <v>48</v>
      </c>
      <c r="W256" s="76" t="s">
        <v>48</v>
      </c>
    </row>
    <row r="257" spans="1:23" s="91" customFormat="1" ht="67.5" customHeight="1">
      <c r="A257" s="76">
        <v>251</v>
      </c>
      <c r="B257" s="81" t="s">
        <v>7852</v>
      </c>
      <c r="C257" s="81" t="s">
        <v>37</v>
      </c>
      <c r="D257" s="81"/>
      <c r="E257" s="81" t="s">
        <v>2759</v>
      </c>
      <c r="F257" s="81" t="s">
        <v>60</v>
      </c>
      <c r="G257" s="81" t="s">
        <v>40</v>
      </c>
      <c r="H257" s="81" t="s">
        <v>7853</v>
      </c>
      <c r="I257" s="81" t="s">
        <v>2379</v>
      </c>
      <c r="J257" s="81" t="s">
        <v>19181</v>
      </c>
      <c r="K257" s="81" t="s">
        <v>19180</v>
      </c>
      <c r="L257" s="76" t="s">
        <v>19179</v>
      </c>
      <c r="M257" s="76" t="s">
        <v>18747</v>
      </c>
      <c r="N257" s="81" t="s">
        <v>68</v>
      </c>
      <c r="O257" s="81" t="s">
        <v>47</v>
      </c>
      <c r="P257" s="76" t="s">
        <v>48</v>
      </c>
      <c r="Q257" s="76" t="s">
        <v>48</v>
      </c>
      <c r="R257" s="81" t="s">
        <v>47</v>
      </c>
      <c r="S257" s="76" t="s">
        <v>49</v>
      </c>
      <c r="T257" s="81" t="s">
        <v>47</v>
      </c>
      <c r="U257" s="76" t="s">
        <v>48</v>
      </c>
      <c r="V257" s="76" t="s">
        <v>48</v>
      </c>
      <c r="W257" s="76" t="s">
        <v>48</v>
      </c>
    </row>
    <row r="258" spans="1:23" s="91" customFormat="1" ht="67.5" customHeight="1">
      <c r="A258" s="76">
        <v>252</v>
      </c>
      <c r="B258" s="81" t="s">
        <v>7854</v>
      </c>
      <c r="C258" s="81"/>
      <c r="D258" s="81" t="s">
        <v>22</v>
      </c>
      <c r="E258" s="81" t="s">
        <v>7855</v>
      </c>
      <c r="F258" s="76" t="s">
        <v>115</v>
      </c>
      <c r="G258" s="81" t="s">
        <v>40</v>
      </c>
      <c r="H258" s="81" t="s">
        <v>7856</v>
      </c>
      <c r="I258" s="81" t="s">
        <v>7857</v>
      </c>
      <c r="J258" s="81" t="s">
        <v>19178</v>
      </c>
      <c r="K258" s="81" t="s">
        <v>1469</v>
      </c>
      <c r="L258" s="81" t="s">
        <v>1469</v>
      </c>
      <c r="M258" s="76" t="s">
        <v>18747</v>
      </c>
      <c r="N258" s="81">
        <v>2</v>
      </c>
      <c r="O258" s="81" t="s">
        <v>47</v>
      </c>
      <c r="P258" s="76" t="s">
        <v>48</v>
      </c>
      <c r="Q258" s="76" t="s">
        <v>48</v>
      </c>
      <c r="R258" s="81" t="s">
        <v>47</v>
      </c>
      <c r="S258" s="76" t="s">
        <v>49</v>
      </c>
      <c r="T258" s="81" t="s">
        <v>47</v>
      </c>
      <c r="U258" s="76" t="s">
        <v>48</v>
      </c>
      <c r="V258" s="76" t="s">
        <v>48</v>
      </c>
      <c r="W258" s="76" t="s">
        <v>48</v>
      </c>
    </row>
    <row r="259" spans="1:23" s="91" customFormat="1" ht="67.5" customHeight="1">
      <c r="A259" s="76">
        <v>253</v>
      </c>
      <c r="B259" s="81" t="s">
        <v>6383</v>
      </c>
      <c r="C259" s="81"/>
      <c r="D259" s="81" t="s">
        <v>22</v>
      </c>
      <c r="E259" s="77" t="s">
        <v>11977</v>
      </c>
      <c r="F259" s="81" t="s">
        <v>484</v>
      </c>
      <c r="G259" s="81" t="s">
        <v>40</v>
      </c>
      <c r="H259" s="81" t="s">
        <v>7856</v>
      </c>
      <c r="I259" s="81" t="s">
        <v>7857</v>
      </c>
      <c r="J259" s="81" t="s">
        <v>19178</v>
      </c>
      <c r="K259" s="81" t="s">
        <v>1469</v>
      </c>
      <c r="L259" s="81" t="s">
        <v>1469</v>
      </c>
      <c r="M259" s="76" t="s">
        <v>19177</v>
      </c>
      <c r="N259" s="76" t="s">
        <v>3524</v>
      </c>
      <c r="O259" s="81" t="s">
        <v>47</v>
      </c>
      <c r="P259" s="76" t="s">
        <v>48</v>
      </c>
      <c r="Q259" s="76" t="s">
        <v>48</v>
      </c>
      <c r="R259" s="81" t="s">
        <v>47</v>
      </c>
      <c r="S259" s="76" t="s">
        <v>49</v>
      </c>
      <c r="T259" s="81" t="s">
        <v>47</v>
      </c>
      <c r="U259" s="76" t="s">
        <v>48</v>
      </c>
      <c r="V259" s="76" t="s">
        <v>48</v>
      </c>
      <c r="W259" s="76" t="s">
        <v>48</v>
      </c>
    </row>
    <row r="260" spans="1:23" s="91" customFormat="1" ht="67.5" customHeight="1">
      <c r="A260" s="76">
        <v>254</v>
      </c>
      <c r="B260" s="81" t="s">
        <v>3308</v>
      </c>
      <c r="C260" s="81"/>
      <c r="D260" s="81" t="s">
        <v>22</v>
      </c>
      <c r="E260" s="77" t="s">
        <v>1514</v>
      </c>
      <c r="F260" s="81" t="s">
        <v>226</v>
      </c>
      <c r="G260" s="81" t="s">
        <v>40</v>
      </c>
      <c r="H260" s="81" t="s">
        <v>7858</v>
      </c>
      <c r="I260" s="81" t="s">
        <v>7859</v>
      </c>
      <c r="J260" s="81" t="s">
        <v>19176</v>
      </c>
      <c r="K260" s="81" t="s">
        <v>19175</v>
      </c>
      <c r="L260" s="79" t="s">
        <v>618</v>
      </c>
      <c r="M260" s="76" t="s">
        <v>18775</v>
      </c>
      <c r="N260" s="81">
        <v>5</v>
      </c>
      <c r="O260" s="81" t="s">
        <v>47</v>
      </c>
      <c r="P260" s="76" t="s">
        <v>48</v>
      </c>
      <c r="Q260" s="76" t="s">
        <v>48</v>
      </c>
      <c r="R260" s="81" t="s">
        <v>47</v>
      </c>
      <c r="S260" s="76" t="s">
        <v>49</v>
      </c>
      <c r="T260" s="81" t="s">
        <v>47</v>
      </c>
      <c r="U260" s="76" t="s">
        <v>48</v>
      </c>
      <c r="V260" s="76" t="s">
        <v>48</v>
      </c>
      <c r="W260" s="76" t="s">
        <v>48</v>
      </c>
    </row>
    <row r="261" spans="1:23" s="91" customFormat="1" ht="67.5" customHeight="1">
      <c r="A261" s="76">
        <v>255</v>
      </c>
      <c r="B261" s="81" t="s">
        <v>7860</v>
      </c>
      <c r="C261" s="81"/>
      <c r="D261" s="81" t="s">
        <v>22</v>
      </c>
      <c r="E261" s="81" t="s">
        <v>7861</v>
      </c>
      <c r="F261" s="76" t="s">
        <v>134</v>
      </c>
      <c r="G261" s="81" t="s">
        <v>40</v>
      </c>
      <c r="H261" s="81" t="s">
        <v>7862</v>
      </c>
      <c r="I261" s="81" t="s">
        <v>7405</v>
      </c>
      <c r="J261" s="81" t="s">
        <v>19174</v>
      </c>
      <c r="K261" s="81" t="s">
        <v>19173</v>
      </c>
      <c r="L261" s="81" t="s">
        <v>19172</v>
      </c>
      <c r="M261" s="76" t="s">
        <v>7453</v>
      </c>
      <c r="N261" s="81">
        <v>10</v>
      </c>
      <c r="O261" s="81" t="s">
        <v>47</v>
      </c>
      <c r="P261" s="76" t="s">
        <v>48</v>
      </c>
      <c r="Q261" s="76" t="s">
        <v>48</v>
      </c>
      <c r="R261" s="81" t="s">
        <v>47</v>
      </c>
      <c r="S261" s="76" t="s">
        <v>49</v>
      </c>
      <c r="T261" s="81" t="s">
        <v>47</v>
      </c>
      <c r="U261" s="76" t="s">
        <v>48</v>
      </c>
      <c r="V261" s="76" t="s">
        <v>48</v>
      </c>
      <c r="W261" s="76" t="s">
        <v>48</v>
      </c>
    </row>
    <row r="262" spans="1:23" s="91" customFormat="1" ht="67.5" customHeight="1">
      <c r="A262" s="76">
        <v>256</v>
      </c>
      <c r="B262" s="76" t="s">
        <v>7863</v>
      </c>
      <c r="C262" s="76" t="s">
        <v>37</v>
      </c>
      <c r="D262" s="76"/>
      <c r="E262" s="77" t="s">
        <v>5823</v>
      </c>
      <c r="F262" s="76" t="s">
        <v>217</v>
      </c>
      <c r="G262" s="76" t="s">
        <v>40</v>
      </c>
      <c r="H262" s="76" t="s">
        <v>7864</v>
      </c>
      <c r="I262" s="76" t="s">
        <v>7865</v>
      </c>
      <c r="J262" s="76" t="s">
        <v>19171</v>
      </c>
      <c r="K262" s="76" t="s">
        <v>7866</v>
      </c>
      <c r="L262" s="76" t="s">
        <v>1831</v>
      </c>
      <c r="M262" s="76" t="s">
        <v>18887</v>
      </c>
      <c r="N262" s="76">
        <v>1</v>
      </c>
      <c r="O262" s="81" t="s">
        <v>47</v>
      </c>
      <c r="P262" s="76" t="s">
        <v>48</v>
      </c>
      <c r="Q262" s="76" t="s">
        <v>48</v>
      </c>
      <c r="R262" s="81" t="s">
        <v>47</v>
      </c>
      <c r="S262" s="76" t="s">
        <v>49</v>
      </c>
      <c r="T262" s="81" t="s">
        <v>47</v>
      </c>
      <c r="U262" s="76" t="s">
        <v>48</v>
      </c>
      <c r="V262" s="76" t="s">
        <v>48</v>
      </c>
      <c r="W262" s="76" t="s">
        <v>48</v>
      </c>
    </row>
    <row r="263" spans="1:23" s="91" customFormat="1" ht="67.5" customHeight="1">
      <c r="A263" s="76">
        <v>257</v>
      </c>
      <c r="B263" s="76" t="s">
        <v>19170</v>
      </c>
      <c r="C263" s="76" t="s">
        <v>37</v>
      </c>
      <c r="D263" s="76"/>
      <c r="E263" s="77" t="s">
        <v>11358</v>
      </c>
      <c r="F263" s="76" t="s">
        <v>2045</v>
      </c>
      <c r="G263" s="76" t="s">
        <v>40</v>
      </c>
      <c r="H263" s="76" t="s">
        <v>7864</v>
      </c>
      <c r="I263" s="76" t="s">
        <v>7865</v>
      </c>
      <c r="J263" s="76" t="s">
        <v>19169</v>
      </c>
      <c r="K263" s="76" t="s">
        <v>7866</v>
      </c>
      <c r="L263" s="76" t="s">
        <v>1831</v>
      </c>
      <c r="M263" s="76" t="s">
        <v>48</v>
      </c>
      <c r="N263" s="76" t="s">
        <v>48</v>
      </c>
      <c r="O263" s="81" t="s">
        <v>47</v>
      </c>
      <c r="P263" s="76" t="s">
        <v>48</v>
      </c>
      <c r="Q263" s="76" t="s">
        <v>48</v>
      </c>
      <c r="R263" s="81" t="s">
        <v>47</v>
      </c>
      <c r="S263" s="76" t="s">
        <v>49</v>
      </c>
      <c r="T263" s="81" t="s">
        <v>47</v>
      </c>
      <c r="U263" s="76" t="s">
        <v>48</v>
      </c>
      <c r="V263" s="76" t="s">
        <v>48</v>
      </c>
      <c r="W263" s="76" t="s">
        <v>48</v>
      </c>
    </row>
    <row r="264" spans="1:23" s="91" customFormat="1" ht="67.5" customHeight="1">
      <c r="A264" s="76">
        <v>258</v>
      </c>
      <c r="B264" s="76" t="s">
        <v>7867</v>
      </c>
      <c r="C264" s="76"/>
      <c r="D264" s="76" t="s">
        <v>22</v>
      </c>
      <c r="E264" s="77" t="s">
        <v>7868</v>
      </c>
      <c r="F264" s="76" t="s">
        <v>310</v>
      </c>
      <c r="G264" s="76" t="s">
        <v>40</v>
      </c>
      <c r="H264" s="76" t="s">
        <v>19168</v>
      </c>
      <c r="I264" s="76" t="s">
        <v>19167</v>
      </c>
      <c r="J264" s="76" t="s">
        <v>19166</v>
      </c>
      <c r="K264" s="76" t="s">
        <v>48</v>
      </c>
      <c r="L264" s="76" t="s">
        <v>48</v>
      </c>
      <c r="M264" s="76" t="s">
        <v>18759</v>
      </c>
      <c r="N264" s="76">
        <v>8</v>
      </c>
      <c r="O264" s="81" t="s">
        <v>47</v>
      </c>
      <c r="P264" s="76" t="s">
        <v>48</v>
      </c>
      <c r="Q264" s="76" t="s">
        <v>48</v>
      </c>
      <c r="R264" s="81" t="s">
        <v>47</v>
      </c>
      <c r="S264" s="76" t="s">
        <v>49</v>
      </c>
      <c r="T264" s="81" t="s">
        <v>47</v>
      </c>
      <c r="U264" s="76" t="s">
        <v>48</v>
      </c>
      <c r="V264" s="76" t="s">
        <v>48</v>
      </c>
      <c r="W264" s="76" t="s">
        <v>48</v>
      </c>
    </row>
    <row r="265" spans="1:23" s="91" customFormat="1" ht="67.5" customHeight="1">
      <c r="A265" s="76">
        <v>259</v>
      </c>
      <c r="B265" s="76" t="s">
        <v>7869</v>
      </c>
      <c r="C265" s="76" t="s">
        <v>37</v>
      </c>
      <c r="D265" s="76"/>
      <c r="E265" s="77" t="s">
        <v>2430</v>
      </c>
      <c r="F265" s="76" t="s">
        <v>134</v>
      </c>
      <c r="G265" s="76" t="s">
        <v>40</v>
      </c>
      <c r="H265" s="76" t="s">
        <v>7870</v>
      </c>
      <c r="I265" s="76" t="s">
        <v>7871</v>
      </c>
      <c r="J265" s="76" t="s">
        <v>19166</v>
      </c>
      <c r="K265" s="76" t="s">
        <v>7872</v>
      </c>
      <c r="L265" s="76" t="s">
        <v>3123</v>
      </c>
      <c r="M265" s="76" t="s">
        <v>18759</v>
      </c>
      <c r="N265" s="76">
        <v>10</v>
      </c>
      <c r="O265" s="81" t="s">
        <v>47</v>
      </c>
      <c r="P265" s="76" t="s">
        <v>48</v>
      </c>
      <c r="Q265" s="76" t="s">
        <v>48</v>
      </c>
      <c r="R265" s="81" t="s">
        <v>47</v>
      </c>
      <c r="S265" s="76" t="s">
        <v>49</v>
      </c>
      <c r="T265" s="81" t="s">
        <v>47</v>
      </c>
      <c r="U265" s="76" t="s">
        <v>48</v>
      </c>
      <c r="V265" s="76" t="s">
        <v>48</v>
      </c>
      <c r="W265" s="76" t="s">
        <v>48</v>
      </c>
    </row>
    <row r="266" spans="1:23" s="91" customFormat="1" ht="67.5" customHeight="1">
      <c r="A266" s="76">
        <v>260</v>
      </c>
      <c r="B266" s="76" t="s">
        <v>7873</v>
      </c>
      <c r="C266" s="76" t="s">
        <v>37</v>
      </c>
      <c r="D266" s="76"/>
      <c r="E266" s="77" t="s">
        <v>7874</v>
      </c>
      <c r="F266" s="76" t="s">
        <v>107</v>
      </c>
      <c r="G266" s="76" t="s">
        <v>40</v>
      </c>
      <c r="H266" s="76" t="s">
        <v>7875</v>
      </c>
      <c r="I266" s="76" t="s">
        <v>7876</v>
      </c>
      <c r="J266" s="76" t="s">
        <v>19165</v>
      </c>
      <c r="K266" s="76" t="s">
        <v>8632</v>
      </c>
      <c r="L266" s="76" t="s">
        <v>7877</v>
      </c>
      <c r="M266" s="76" t="s">
        <v>19164</v>
      </c>
      <c r="N266" s="76" t="s">
        <v>3524</v>
      </c>
      <c r="O266" s="81" t="s">
        <v>47</v>
      </c>
      <c r="P266" s="76" t="s">
        <v>48</v>
      </c>
      <c r="Q266" s="76" t="s">
        <v>48</v>
      </c>
      <c r="R266" s="81" t="s">
        <v>47</v>
      </c>
      <c r="S266" s="76" t="s">
        <v>49</v>
      </c>
      <c r="T266" s="81" t="s">
        <v>47</v>
      </c>
      <c r="U266" s="76" t="s">
        <v>48</v>
      </c>
      <c r="V266" s="76" t="s">
        <v>48</v>
      </c>
      <c r="W266" s="76" t="s">
        <v>48</v>
      </c>
    </row>
    <row r="267" spans="1:23" s="91" customFormat="1" ht="67.5" customHeight="1">
      <c r="A267" s="76">
        <v>261</v>
      </c>
      <c r="B267" s="76" t="s">
        <v>7878</v>
      </c>
      <c r="C267" s="76" t="s">
        <v>37</v>
      </c>
      <c r="D267" s="76"/>
      <c r="E267" s="77" t="s">
        <v>253</v>
      </c>
      <c r="F267" s="76" t="s">
        <v>52</v>
      </c>
      <c r="G267" s="76" t="s">
        <v>19071</v>
      </c>
      <c r="H267" s="76" t="s">
        <v>7879</v>
      </c>
      <c r="I267" s="76" t="s">
        <v>7880</v>
      </c>
      <c r="J267" s="76" t="s">
        <v>19163</v>
      </c>
      <c r="K267" s="76" t="s">
        <v>19162</v>
      </c>
      <c r="L267" s="76" t="s">
        <v>1831</v>
      </c>
      <c r="M267" s="76" t="s">
        <v>18759</v>
      </c>
      <c r="N267" s="76">
        <v>9</v>
      </c>
      <c r="O267" s="81" t="s">
        <v>47</v>
      </c>
      <c r="P267" s="76" t="s">
        <v>48</v>
      </c>
      <c r="Q267" s="76" t="s">
        <v>48</v>
      </c>
      <c r="R267" s="81" t="s">
        <v>47</v>
      </c>
      <c r="S267" s="76" t="s">
        <v>49</v>
      </c>
      <c r="T267" s="81" t="s">
        <v>47</v>
      </c>
      <c r="U267" s="76" t="s">
        <v>48</v>
      </c>
      <c r="V267" s="76" t="s">
        <v>48</v>
      </c>
      <c r="W267" s="76" t="s">
        <v>48</v>
      </c>
    </row>
    <row r="268" spans="1:23" s="91" customFormat="1" ht="67.5" customHeight="1">
      <c r="A268" s="76">
        <v>262</v>
      </c>
      <c r="B268" s="76" t="s">
        <v>7881</v>
      </c>
      <c r="C268" s="76"/>
      <c r="D268" s="76" t="s">
        <v>22</v>
      </c>
      <c r="E268" s="77" t="s">
        <v>7882</v>
      </c>
      <c r="F268" s="76" t="s">
        <v>60</v>
      </c>
      <c r="G268" s="76" t="s">
        <v>40</v>
      </c>
      <c r="H268" s="76" t="s">
        <v>7883</v>
      </c>
      <c r="I268" s="76" t="s">
        <v>7884</v>
      </c>
      <c r="J268" s="76" t="s">
        <v>19160</v>
      </c>
      <c r="K268" s="76" t="s">
        <v>3891</v>
      </c>
      <c r="L268" s="76" t="s">
        <v>1831</v>
      </c>
      <c r="M268" s="76" t="s">
        <v>18892</v>
      </c>
      <c r="N268" s="76" t="s">
        <v>175</v>
      </c>
      <c r="O268" s="81" t="s">
        <v>47</v>
      </c>
      <c r="P268" s="76" t="s">
        <v>48</v>
      </c>
      <c r="Q268" s="76" t="s">
        <v>48</v>
      </c>
      <c r="R268" s="81" t="s">
        <v>47</v>
      </c>
      <c r="S268" s="76" t="s">
        <v>49</v>
      </c>
      <c r="T268" s="81" t="s">
        <v>47</v>
      </c>
      <c r="U268" s="76" t="s">
        <v>48</v>
      </c>
      <c r="V268" s="76" t="s">
        <v>48</v>
      </c>
      <c r="W268" s="76" t="s">
        <v>48</v>
      </c>
    </row>
    <row r="269" spans="1:23" s="91" customFormat="1" ht="67.5" customHeight="1">
      <c r="A269" s="76">
        <v>263</v>
      </c>
      <c r="B269" s="76" t="s">
        <v>19161</v>
      </c>
      <c r="C269" s="76" t="s">
        <v>37</v>
      </c>
      <c r="D269" s="76"/>
      <c r="E269" s="77" t="s">
        <v>6500</v>
      </c>
      <c r="F269" s="76" t="s">
        <v>484</v>
      </c>
      <c r="G269" s="76" t="s">
        <v>40</v>
      </c>
      <c r="H269" s="76" t="s">
        <v>7883</v>
      </c>
      <c r="I269" s="76" t="s">
        <v>7884</v>
      </c>
      <c r="J269" s="76" t="s">
        <v>19160</v>
      </c>
      <c r="K269" s="76" t="s">
        <v>1492</v>
      </c>
      <c r="L269" s="76" t="s">
        <v>1831</v>
      </c>
      <c r="M269" s="76" t="s">
        <v>18892</v>
      </c>
      <c r="N269" s="76" t="s">
        <v>3524</v>
      </c>
      <c r="O269" s="81" t="s">
        <v>47</v>
      </c>
      <c r="P269" s="76" t="s">
        <v>48</v>
      </c>
      <c r="Q269" s="76" t="s">
        <v>48</v>
      </c>
      <c r="R269" s="81" t="s">
        <v>47</v>
      </c>
      <c r="S269" s="76" t="s">
        <v>49</v>
      </c>
      <c r="T269" s="81" t="s">
        <v>47</v>
      </c>
      <c r="U269" s="76" t="s">
        <v>48</v>
      </c>
      <c r="V269" s="76" t="s">
        <v>48</v>
      </c>
      <c r="W269" s="76" t="s">
        <v>48</v>
      </c>
    </row>
    <row r="270" spans="1:23" s="91" customFormat="1" ht="67.5" customHeight="1">
      <c r="A270" s="76">
        <v>264</v>
      </c>
      <c r="B270" s="76" t="s">
        <v>7885</v>
      </c>
      <c r="C270" s="76" t="s">
        <v>37</v>
      </c>
      <c r="D270" s="76"/>
      <c r="E270" s="77" t="s">
        <v>7886</v>
      </c>
      <c r="F270" s="76" t="s">
        <v>217</v>
      </c>
      <c r="G270" s="76" t="s">
        <v>40</v>
      </c>
      <c r="H270" s="76" t="s">
        <v>7887</v>
      </c>
      <c r="I270" s="76" t="s">
        <v>7888</v>
      </c>
      <c r="J270" s="76" t="s">
        <v>19159</v>
      </c>
      <c r="K270" s="76" t="s">
        <v>8632</v>
      </c>
      <c r="L270" s="76" t="s">
        <v>19158</v>
      </c>
      <c r="M270" s="76" t="s">
        <v>18856</v>
      </c>
      <c r="N270" s="76">
        <v>2</v>
      </c>
      <c r="O270" s="81" t="s">
        <v>47</v>
      </c>
      <c r="P270" s="76" t="s">
        <v>48</v>
      </c>
      <c r="Q270" s="76" t="s">
        <v>48</v>
      </c>
      <c r="R270" s="81" t="s">
        <v>47</v>
      </c>
      <c r="S270" s="76" t="s">
        <v>49</v>
      </c>
      <c r="T270" s="81" t="s">
        <v>47</v>
      </c>
      <c r="U270" s="76" t="s">
        <v>48</v>
      </c>
      <c r="V270" s="76" t="s">
        <v>48</v>
      </c>
      <c r="W270" s="76" t="s">
        <v>48</v>
      </c>
    </row>
    <row r="271" spans="1:23" s="91" customFormat="1" ht="67.5" customHeight="1">
      <c r="A271" s="76">
        <v>265</v>
      </c>
      <c r="B271" s="76" t="s">
        <v>7889</v>
      </c>
      <c r="C271" s="76"/>
      <c r="D271" s="76" t="s">
        <v>22</v>
      </c>
      <c r="E271" s="77" t="s">
        <v>7890</v>
      </c>
      <c r="F271" s="76" t="s">
        <v>107</v>
      </c>
      <c r="G271" s="76" t="s">
        <v>40</v>
      </c>
      <c r="H271" s="76" t="s">
        <v>7887</v>
      </c>
      <c r="I271" s="76" t="s">
        <v>7888</v>
      </c>
      <c r="J271" s="76" t="s">
        <v>19159</v>
      </c>
      <c r="K271" s="76" t="s">
        <v>8632</v>
      </c>
      <c r="L271" s="76" t="s">
        <v>19158</v>
      </c>
      <c r="M271" s="76" t="s">
        <v>18856</v>
      </c>
      <c r="N271" s="76" t="s">
        <v>3524</v>
      </c>
      <c r="O271" s="81" t="s">
        <v>47</v>
      </c>
      <c r="P271" s="76" t="s">
        <v>48</v>
      </c>
      <c r="Q271" s="76" t="s">
        <v>48</v>
      </c>
      <c r="R271" s="81" t="s">
        <v>47</v>
      </c>
      <c r="S271" s="76" t="s">
        <v>49</v>
      </c>
      <c r="T271" s="81" t="s">
        <v>47</v>
      </c>
      <c r="U271" s="76" t="s">
        <v>48</v>
      </c>
      <c r="V271" s="76" t="s">
        <v>48</v>
      </c>
      <c r="W271" s="76" t="s">
        <v>48</v>
      </c>
    </row>
    <row r="272" spans="1:23" s="91" customFormat="1" ht="67.5" customHeight="1">
      <c r="A272" s="76">
        <v>266</v>
      </c>
      <c r="B272" s="76" t="s">
        <v>3290</v>
      </c>
      <c r="C272" s="76" t="s">
        <v>37</v>
      </c>
      <c r="D272" s="76"/>
      <c r="E272" s="77" t="s">
        <v>1668</v>
      </c>
      <c r="F272" s="76" t="s">
        <v>99</v>
      </c>
      <c r="G272" s="76" t="s">
        <v>40</v>
      </c>
      <c r="H272" s="76" t="s">
        <v>2783</v>
      </c>
      <c r="I272" s="76" t="s">
        <v>4973</v>
      </c>
      <c r="J272" s="76" t="s">
        <v>19157</v>
      </c>
      <c r="K272" s="76" t="s">
        <v>19156</v>
      </c>
      <c r="L272" s="76" t="s">
        <v>7891</v>
      </c>
      <c r="M272" s="76" t="s">
        <v>18788</v>
      </c>
      <c r="N272" s="76">
        <v>3</v>
      </c>
      <c r="O272" s="81" t="s">
        <v>47</v>
      </c>
      <c r="P272" s="76" t="s">
        <v>48</v>
      </c>
      <c r="Q272" s="76" t="s">
        <v>48</v>
      </c>
      <c r="R272" s="81" t="s">
        <v>47</v>
      </c>
      <c r="S272" s="76" t="s">
        <v>49</v>
      </c>
      <c r="T272" s="81" t="s">
        <v>47</v>
      </c>
      <c r="U272" s="76" t="s">
        <v>48</v>
      </c>
      <c r="V272" s="76" t="s">
        <v>48</v>
      </c>
      <c r="W272" s="76" t="s">
        <v>48</v>
      </c>
    </row>
    <row r="273" spans="1:23" s="91" customFormat="1" ht="67.5" customHeight="1">
      <c r="A273" s="76">
        <v>267</v>
      </c>
      <c r="B273" s="76" t="s">
        <v>11470</v>
      </c>
      <c r="C273" s="76" t="s">
        <v>37</v>
      </c>
      <c r="D273" s="76"/>
      <c r="E273" s="77" t="s">
        <v>19155</v>
      </c>
      <c r="F273" s="76" t="s">
        <v>484</v>
      </c>
      <c r="G273" s="76" t="s">
        <v>40</v>
      </c>
      <c r="H273" s="76" t="s">
        <v>19154</v>
      </c>
      <c r="I273" s="76" t="s">
        <v>19153</v>
      </c>
      <c r="J273" s="76" t="s">
        <v>19152</v>
      </c>
      <c r="K273" s="76" t="s">
        <v>8632</v>
      </c>
      <c r="L273" s="76" t="s">
        <v>8632</v>
      </c>
      <c r="M273" s="76" t="s">
        <v>19151</v>
      </c>
      <c r="N273" s="76" t="s">
        <v>3524</v>
      </c>
      <c r="O273" s="81" t="s">
        <v>47</v>
      </c>
      <c r="P273" s="76" t="s">
        <v>48</v>
      </c>
      <c r="Q273" s="76" t="s">
        <v>48</v>
      </c>
      <c r="R273" s="81" t="s">
        <v>47</v>
      </c>
      <c r="S273" s="76" t="s">
        <v>49</v>
      </c>
      <c r="T273" s="81" t="s">
        <v>47</v>
      </c>
      <c r="U273" s="76" t="s">
        <v>48</v>
      </c>
      <c r="V273" s="76" t="s">
        <v>48</v>
      </c>
      <c r="W273" s="76" t="s">
        <v>48</v>
      </c>
    </row>
    <row r="274" spans="1:23" s="91" customFormat="1" ht="67.5" customHeight="1">
      <c r="A274" s="76">
        <v>268</v>
      </c>
      <c r="B274" s="76" t="s">
        <v>7892</v>
      </c>
      <c r="C274" s="76" t="s">
        <v>37</v>
      </c>
      <c r="D274" s="76"/>
      <c r="E274" s="77" t="s">
        <v>7893</v>
      </c>
      <c r="F274" s="76" t="s">
        <v>52</v>
      </c>
      <c r="G274" s="76" t="s">
        <v>7894</v>
      </c>
      <c r="H274" s="76" t="s">
        <v>7895</v>
      </c>
      <c r="I274" s="76" t="s">
        <v>7896</v>
      </c>
      <c r="J274" s="76" t="s">
        <v>19150</v>
      </c>
      <c r="K274" s="76" t="s">
        <v>19149</v>
      </c>
      <c r="L274" s="76" t="s">
        <v>1831</v>
      </c>
      <c r="M274" s="76" t="s">
        <v>18759</v>
      </c>
      <c r="N274" s="76">
        <v>9</v>
      </c>
      <c r="O274" s="81" t="s">
        <v>47</v>
      </c>
      <c r="P274" s="76" t="s">
        <v>48</v>
      </c>
      <c r="Q274" s="76" t="s">
        <v>48</v>
      </c>
      <c r="R274" s="81" t="s">
        <v>47</v>
      </c>
      <c r="S274" s="76" t="s">
        <v>49</v>
      </c>
      <c r="T274" s="81" t="s">
        <v>47</v>
      </c>
      <c r="U274" s="76" t="s">
        <v>48</v>
      </c>
      <c r="V274" s="76" t="s">
        <v>48</v>
      </c>
      <c r="W274" s="76" t="s">
        <v>48</v>
      </c>
    </row>
    <row r="275" spans="1:23" s="91" customFormat="1" ht="67.5" customHeight="1">
      <c r="A275" s="76">
        <v>269</v>
      </c>
      <c r="B275" s="76" t="s">
        <v>1929</v>
      </c>
      <c r="C275" s="76" t="s">
        <v>37</v>
      </c>
      <c r="D275" s="76"/>
      <c r="E275" s="77" t="s">
        <v>7368</v>
      </c>
      <c r="F275" s="76" t="s">
        <v>466</v>
      </c>
      <c r="G275" s="76" t="s">
        <v>7897</v>
      </c>
      <c r="H275" s="76" t="s">
        <v>7399</v>
      </c>
      <c r="I275" s="76" t="s">
        <v>3420</v>
      </c>
      <c r="J275" s="76" t="s">
        <v>19148</v>
      </c>
      <c r="K275" s="76" t="s">
        <v>19147</v>
      </c>
      <c r="L275" s="76" t="s">
        <v>1831</v>
      </c>
      <c r="M275" s="79" t="s">
        <v>18735</v>
      </c>
      <c r="N275" s="76">
        <v>9</v>
      </c>
      <c r="O275" s="81" t="s">
        <v>47</v>
      </c>
      <c r="P275" s="76" t="s">
        <v>48</v>
      </c>
      <c r="Q275" s="76" t="s">
        <v>48</v>
      </c>
      <c r="R275" s="81" t="s">
        <v>47</v>
      </c>
      <c r="S275" s="76" t="s">
        <v>49</v>
      </c>
      <c r="T275" s="81" t="s">
        <v>47</v>
      </c>
      <c r="U275" s="76" t="s">
        <v>48</v>
      </c>
      <c r="V275" s="76" t="s">
        <v>48</v>
      </c>
      <c r="W275" s="76" t="s">
        <v>48</v>
      </c>
    </row>
    <row r="276" spans="1:23" s="91" customFormat="1" ht="67.5" customHeight="1">
      <c r="A276" s="76">
        <v>270</v>
      </c>
      <c r="B276" s="76" t="s">
        <v>7898</v>
      </c>
      <c r="C276" s="76" t="s">
        <v>37</v>
      </c>
      <c r="D276" s="76"/>
      <c r="E276" s="77" t="s">
        <v>4879</v>
      </c>
      <c r="F276" s="76" t="s">
        <v>272</v>
      </c>
      <c r="G276" s="76" t="s">
        <v>40</v>
      </c>
      <c r="H276" s="76" t="s">
        <v>7899</v>
      </c>
      <c r="I276" s="76" t="s">
        <v>128</v>
      </c>
      <c r="J276" s="76" t="s">
        <v>19146</v>
      </c>
      <c r="K276" s="76" t="s">
        <v>19145</v>
      </c>
      <c r="L276" s="76" t="s">
        <v>1831</v>
      </c>
      <c r="M276" s="76" t="s">
        <v>18747</v>
      </c>
      <c r="N276" s="76">
        <v>8</v>
      </c>
      <c r="O276" s="81" t="s">
        <v>47</v>
      </c>
      <c r="P276" s="76" t="s">
        <v>48</v>
      </c>
      <c r="Q276" s="76" t="s">
        <v>48</v>
      </c>
      <c r="R276" s="81" t="s">
        <v>47</v>
      </c>
      <c r="S276" s="76" t="s">
        <v>49</v>
      </c>
      <c r="T276" s="81" t="s">
        <v>47</v>
      </c>
      <c r="U276" s="76" t="s">
        <v>48</v>
      </c>
      <c r="V276" s="76" t="s">
        <v>48</v>
      </c>
      <c r="W276" s="76" t="s">
        <v>48</v>
      </c>
    </row>
    <row r="277" spans="1:23" s="91" customFormat="1" ht="67.5" customHeight="1">
      <c r="A277" s="76">
        <v>271</v>
      </c>
      <c r="B277" s="76" t="s">
        <v>7900</v>
      </c>
      <c r="C277" s="76" t="s">
        <v>37</v>
      </c>
      <c r="D277" s="76"/>
      <c r="E277" s="77" t="s">
        <v>7901</v>
      </c>
      <c r="F277" s="76" t="s">
        <v>217</v>
      </c>
      <c r="G277" s="76" t="s">
        <v>1260</v>
      </c>
      <c r="H277" s="76" t="s">
        <v>7899</v>
      </c>
      <c r="I277" s="76" t="s">
        <v>128</v>
      </c>
      <c r="J277" s="76" t="s">
        <v>19146</v>
      </c>
      <c r="K277" s="76" t="s">
        <v>19145</v>
      </c>
      <c r="L277" s="76" t="s">
        <v>1831</v>
      </c>
      <c r="M277" s="76" t="s">
        <v>18747</v>
      </c>
      <c r="N277" s="76">
        <v>1</v>
      </c>
      <c r="O277" s="81" t="s">
        <v>47</v>
      </c>
      <c r="P277" s="76" t="s">
        <v>48</v>
      </c>
      <c r="Q277" s="76" t="s">
        <v>48</v>
      </c>
      <c r="R277" s="81" t="s">
        <v>47</v>
      </c>
      <c r="S277" s="76" t="s">
        <v>49</v>
      </c>
      <c r="T277" s="81" t="s">
        <v>47</v>
      </c>
      <c r="U277" s="76" t="s">
        <v>48</v>
      </c>
      <c r="V277" s="76" t="s">
        <v>48</v>
      </c>
      <c r="W277" s="76" t="s">
        <v>48</v>
      </c>
    </row>
    <row r="278" spans="1:23" s="91" customFormat="1" ht="67.5" customHeight="1">
      <c r="A278" s="76">
        <v>272</v>
      </c>
      <c r="B278" s="76" t="s">
        <v>913</v>
      </c>
      <c r="C278" s="76" t="s">
        <v>37</v>
      </c>
      <c r="D278" s="76"/>
      <c r="E278" s="77" t="s">
        <v>7902</v>
      </c>
      <c r="F278" s="76" t="s">
        <v>285</v>
      </c>
      <c r="G278" s="76" t="s">
        <v>40</v>
      </c>
      <c r="H278" s="76" t="s">
        <v>7903</v>
      </c>
      <c r="I278" s="76" t="s">
        <v>4460</v>
      </c>
      <c r="J278" s="76" t="s">
        <v>19144</v>
      </c>
      <c r="K278" s="76" t="s">
        <v>19143</v>
      </c>
      <c r="L278" s="76" t="s">
        <v>7904</v>
      </c>
      <c r="M278" s="76" t="s">
        <v>19142</v>
      </c>
      <c r="N278" s="76">
        <v>12</v>
      </c>
      <c r="O278" s="81" t="s">
        <v>47</v>
      </c>
      <c r="P278" s="76" t="s">
        <v>48</v>
      </c>
      <c r="Q278" s="76" t="s">
        <v>48</v>
      </c>
      <c r="R278" s="81" t="s">
        <v>47</v>
      </c>
      <c r="S278" s="76" t="s">
        <v>49</v>
      </c>
      <c r="T278" s="81" t="s">
        <v>47</v>
      </c>
      <c r="U278" s="76" t="s">
        <v>48</v>
      </c>
      <c r="V278" s="76" t="s">
        <v>48</v>
      </c>
      <c r="W278" s="76" t="s">
        <v>48</v>
      </c>
    </row>
    <row r="279" spans="1:23" s="91" customFormat="1" ht="67.5" customHeight="1">
      <c r="A279" s="76">
        <v>273</v>
      </c>
      <c r="B279" s="76" t="s">
        <v>7905</v>
      </c>
      <c r="C279" s="76"/>
      <c r="D279" s="76" t="s">
        <v>22</v>
      </c>
      <c r="E279" s="77" t="s">
        <v>7906</v>
      </c>
      <c r="F279" s="76" t="s">
        <v>285</v>
      </c>
      <c r="G279" s="76" t="s">
        <v>7668</v>
      </c>
      <c r="H279" s="76" t="s">
        <v>7907</v>
      </c>
      <c r="I279" s="76" t="s">
        <v>404</v>
      </c>
      <c r="J279" s="76" t="s">
        <v>19141</v>
      </c>
      <c r="K279" s="76" t="s">
        <v>7908</v>
      </c>
      <c r="L279" s="76" t="s">
        <v>7909</v>
      </c>
      <c r="M279" s="76" t="s">
        <v>18747</v>
      </c>
      <c r="N279" s="76">
        <v>12</v>
      </c>
      <c r="O279" s="81" t="s">
        <v>47</v>
      </c>
      <c r="P279" s="76" t="s">
        <v>48</v>
      </c>
      <c r="Q279" s="76" t="s">
        <v>48</v>
      </c>
      <c r="R279" s="81" t="s">
        <v>47</v>
      </c>
      <c r="S279" s="76" t="s">
        <v>49</v>
      </c>
      <c r="T279" s="81" t="s">
        <v>47</v>
      </c>
      <c r="U279" s="76" t="s">
        <v>48</v>
      </c>
      <c r="V279" s="76" t="s">
        <v>48</v>
      </c>
      <c r="W279" s="76" t="s">
        <v>48</v>
      </c>
    </row>
    <row r="280" spans="1:23" s="91" customFormat="1" ht="67.5" customHeight="1">
      <c r="A280" s="76">
        <v>274</v>
      </c>
      <c r="B280" s="76" t="s">
        <v>7910</v>
      </c>
      <c r="C280" s="76"/>
      <c r="D280" s="76" t="s">
        <v>22</v>
      </c>
      <c r="E280" s="77" t="s">
        <v>7911</v>
      </c>
      <c r="F280" s="76" t="s">
        <v>285</v>
      </c>
      <c r="G280" s="76" t="s">
        <v>40</v>
      </c>
      <c r="H280" s="76" t="s">
        <v>7912</v>
      </c>
      <c r="I280" s="76" t="s">
        <v>7913</v>
      </c>
      <c r="J280" s="76" t="s">
        <v>19140</v>
      </c>
      <c r="K280" s="76" t="s">
        <v>3891</v>
      </c>
      <c r="L280" s="76" t="s">
        <v>637</v>
      </c>
      <c r="M280" s="76" t="s">
        <v>19088</v>
      </c>
      <c r="N280" s="76">
        <v>11</v>
      </c>
      <c r="O280" s="81" t="s">
        <v>47</v>
      </c>
      <c r="P280" s="76" t="s">
        <v>48</v>
      </c>
      <c r="Q280" s="76" t="s">
        <v>48</v>
      </c>
      <c r="R280" s="81" t="s">
        <v>47</v>
      </c>
      <c r="S280" s="76" t="s">
        <v>49</v>
      </c>
      <c r="T280" s="81" t="s">
        <v>47</v>
      </c>
      <c r="U280" s="76" t="s">
        <v>48</v>
      </c>
      <c r="V280" s="76" t="s">
        <v>48</v>
      </c>
      <c r="W280" s="76" t="s">
        <v>48</v>
      </c>
    </row>
    <row r="281" spans="1:23" s="91" customFormat="1" ht="67.5" customHeight="1">
      <c r="A281" s="76">
        <v>275</v>
      </c>
      <c r="B281" s="76" t="s">
        <v>2422</v>
      </c>
      <c r="C281" s="76" t="s">
        <v>37</v>
      </c>
      <c r="D281" s="76"/>
      <c r="E281" s="77" t="s">
        <v>7914</v>
      </c>
      <c r="F281" s="76" t="s">
        <v>52</v>
      </c>
      <c r="G281" s="76" t="s">
        <v>40</v>
      </c>
      <c r="H281" s="76" t="s">
        <v>7912</v>
      </c>
      <c r="I281" s="76" t="s">
        <v>7913</v>
      </c>
      <c r="J281" s="76" t="s">
        <v>19140</v>
      </c>
      <c r="K281" s="76" t="s">
        <v>3891</v>
      </c>
      <c r="L281" s="76" t="s">
        <v>637</v>
      </c>
      <c r="M281" s="76" t="s">
        <v>19139</v>
      </c>
      <c r="N281" s="76">
        <v>9</v>
      </c>
      <c r="O281" s="81" t="s">
        <v>47</v>
      </c>
      <c r="P281" s="76" t="s">
        <v>48</v>
      </c>
      <c r="Q281" s="76" t="s">
        <v>48</v>
      </c>
      <c r="R281" s="81" t="s">
        <v>47</v>
      </c>
      <c r="S281" s="76" t="s">
        <v>49</v>
      </c>
      <c r="T281" s="81" t="s">
        <v>47</v>
      </c>
      <c r="U281" s="76" t="s">
        <v>48</v>
      </c>
      <c r="V281" s="76" t="s">
        <v>48</v>
      </c>
      <c r="W281" s="76" t="s">
        <v>48</v>
      </c>
    </row>
    <row r="282" spans="1:23" s="91" customFormat="1" ht="67.5" customHeight="1">
      <c r="A282" s="76">
        <v>276</v>
      </c>
      <c r="B282" s="76" t="s">
        <v>7915</v>
      </c>
      <c r="C282" s="76"/>
      <c r="D282" s="76" t="s">
        <v>22</v>
      </c>
      <c r="E282" s="77" t="s">
        <v>6608</v>
      </c>
      <c r="F282" s="76" t="s">
        <v>52</v>
      </c>
      <c r="G282" s="76" t="s">
        <v>40</v>
      </c>
      <c r="H282" s="76" t="s">
        <v>3156</v>
      </c>
      <c r="I282" s="76" t="s">
        <v>4007</v>
      </c>
      <c r="J282" s="76" t="s">
        <v>19138</v>
      </c>
      <c r="K282" s="76" t="s">
        <v>19137</v>
      </c>
      <c r="L282" s="76" t="s">
        <v>1831</v>
      </c>
      <c r="M282" s="79" t="s">
        <v>18873</v>
      </c>
      <c r="N282" s="76">
        <v>8</v>
      </c>
      <c r="O282" s="81" t="s">
        <v>47</v>
      </c>
      <c r="P282" s="76" t="s">
        <v>48</v>
      </c>
      <c r="Q282" s="76" t="s">
        <v>48</v>
      </c>
      <c r="R282" s="81" t="s">
        <v>47</v>
      </c>
      <c r="S282" s="76" t="s">
        <v>49</v>
      </c>
      <c r="T282" s="81" t="s">
        <v>47</v>
      </c>
      <c r="U282" s="76" t="s">
        <v>48</v>
      </c>
      <c r="V282" s="76" t="s">
        <v>48</v>
      </c>
      <c r="W282" s="76" t="s">
        <v>48</v>
      </c>
    </row>
    <row r="283" spans="1:23" s="91" customFormat="1" ht="67.5" customHeight="1">
      <c r="A283" s="76">
        <v>277</v>
      </c>
      <c r="B283" s="76" t="s">
        <v>199</v>
      </c>
      <c r="C283" s="76"/>
      <c r="D283" s="76" t="s">
        <v>22</v>
      </c>
      <c r="E283" s="77" t="s">
        <v>7916</v>
      </c>
      <c r="F283" s="76" t="s">
        <v>466</v>
      </c>
      <c r="G283" s="76" t="s">
        <v>10117</v>
      </c>
      <c r="H283" s="76" t="s">
        <v>7917</v>
      </c>
      <c r="I283" s="76" t="s">
        <v>1348</v>
      </c>
      <c r="J283" s="76" t="s">
        <v>19136</v>
      </c>
      <c r="K283" s="76" t="s">
        <v>19135</v>
      </c>
      <c r="L283" s="76" t="s">
        <v>1831</v>
      </c>
      <c r="M283" s="76" t="s">
        <v>19134</v>
      </c>
      <c r="N283" s="76">
        <v>11</v>
      </c>
      <c r="O283" s="81" t="s">
        <v>47</v>
      </c>
      <c r="P283" s="76" t="s">
        <v>48</v>
      </c>
      <c r="Q283" s="76" t="s">
        <v>48</v>
      </c>
      <c r="R283" s="81" t="s">
        <v>47</v>
      </c>
      <c r="S283" s="76" t="s">
        <v>49</v>
      </c>
      <c r="T283" s="81" t="s">
        <v>47</v>
      </c>
      <c r="U283" s="76" t="s">
        <v>48</v>
      </c>
      <c r="V283" s="76" t="s">
        <v>48</v>
      </c>
      <c r="W283" s="76" t="s">
        <v>48</v>
      </c>
    </row>
    <row r="284" spans="1:23" s="91" customFormat="1" ht="67.5" customHeight="1">
      <c r="A284" s="76">
        <v>278</v>
      </c>
      <c r="B284" s="76" t="s">
        <v>3510</v>
      </c>
      <c r="C284" s="76" t="s">
        <v>37</v>
      </c>
      <c r="D284" s="76"/>
      <c r="E284" s="77" t="s">
        <v>7918</v>
      </c>
      <c r="F284" s="76" t="s">
        <v>134</v>
      </c>
      <c r="G284" s="76" t="s">
        <v>40</v>
      </c>
      <c r="H284" s="76" t="s">
        <v>2699</v>
      </c>
      <c r="I284" s="76" t="s">
        <v>7919</v>
      </c>
      <c r="J284" s="76" t="s">
        <v>19133</v>
      </c>
      <c r="K284" s="76" t="s">
        <v>1569</v>
      </c>
      <c r="L284" s="76" t="s">
        <v>1831</v>
      </c>
      <c r="M284" s="79" t="s">
        <v>18735</v>
      </c>
      <c r="N284" s="76">
        <v>9</v>
      </c>
      <c r="O284" s="81" t="s">
        <v>47</v>
      </c>
      <c r="P284" s="76" t="s">
        <v>48</v>
      </c>
      <c r="Q284" s="76" t="s">
        <v>48</v>
      </c>
      <c r="R284" s="81" t="s">
        <v>47</v>
      </c>
      <c r="S284" s="76" t="s">
        <v>49</v>
      </c>
      <c r="T284" s="81" t="s">
        <v>47</v>
      </c>
      <c r="U284" s="76" t="s">
        <v>48</v>
      </c>
      <c r="V284" s="76" t="s">
        <v>48</v>
      </c>
      <c r="W284" s="76" t="s">
        <v>48</v>
      </c>
    </row>
    <row r="285" spans="1:23" s="91" customFormat="1" ht="67.5" customHeight="1">
      <c r="A285" s="76">
        <v>279</v>
      </c>
      <c r="B285" s="76" t="s">
        <v>2396</v>
      </c>
      <c r="C285" s="76"/>
      <c r="D285" s="76" t="s">
        <v>22</v>
      </c>
      <c r="E285" s="77" t="s">
        <v>2674</v>
      </c>
      <c r="F285" s="76" t="s">
        <v>52</v>
      </c>
      <c r="G285" s="79" t="s">
        <v>7687</v>
      </c>
      <c r="H285" s="76" t="s">
        <v>4944</v>
      </c>
      <c r="I285" s="76" t="s">
        <v>7920</v>
      </c>
      <c r="J285" s="76" t="s">
        <v>19132</v>
      </c>
      <c r="K285" s="76" t="s">
        <v>168</v>
      </c>
      <c r="L285" s="76" t="s">
        <v>1831</v>
      </c>
      <c r="M285" s="76" t="s">
        <v>18892</v>
      </c>
      <c r="N285" s="76">
        <v>8</v>
      </c>
      <c r="O285" s="81" t="s">
        <v>47</v>
      </c>
      <c r="P285" s="76" t="s">
        <v>48</v>
      </c>
      <c r="Q285" s="76" t="s">
        <v>48</v>
      </c>
      <c r="R285" s="81" t="s">
        <v>47</v>
      </c>
      <c r="S285" s="76" t="s">
        <v>49</v>
      </c>
      <c r="T285" s="81" t="s">
        <v>47</v>
      </c>
      <c r="U285" s="76" t="s">
        <v>48</v>
      </c>
      <c r="V285" s="76" t="s">
        <v>48</v>
      </c>
      <c r="W285" s="76" t="s">
        <v>48</v>
      </c>
    </row>
    <row r="286" spans="1:23" s="91" customFormat="1" ht="67.5" customHeight="1">
      <c r="A286" s="76">
        <v>280</v>
      </c>
      <c r="B286" s="76" t="s">
        <v>7921</v>
      </c>
      <c r="C286" s="76"/>
      <c r="D286" s="76" t="s">
        <v>22</v>
      </c>
      <c r="E286" s="77" t="s">
        <v>7780</v>
      </c>
      <c r="F286" s="76" t="s">
        <v>198</v>
      </c>
      <c r="G286" s="76" t="s">
        <v>40</v>
      </c>
      <c r="H286" s="76" t="s">
        <v>464</v>
      </c>
      <c r="I286" s="76" t="s">
        <v>1098</v>
      </c>
      <c r="J286" s="76" t="s">
        <v>19131</v>
      </c>
      <c r="K286" s="76" t="s">
        <v>1441</v>
      </c>
      <c r="L286" s="76" t="s">
        <v>1441</v>
      </c>
      <c r="M286" s="76" t="s">
        <v>7510</v>
      </c>
      <c r="N286" s="76">
        <v>4</v>
      </c>
      <c r="O286" s="81" t="s">
        <v>47</v>
      </c>
      <c r="P286" s="76" t="s">
        <v>48</v>
      </c>
      <c r="Q286" s="76" t="s">
        <v>48</v>
      </c>
      <c r="R286" s="81" t="s">
        <v>47</v>
      </c>
      <c r="S286" s="76" t="s">
        <v>49</v>
      </c>
      <c r="T286" s="81" t="s">
        <v>47</v>
      </c>
      <c r="U286" s="76" t="s">
        <v>48</v>
      </c>
      <c r="V286" s="76" t="s">
        <v>48</v>
      </c>
      <c r="W286" s="76" t="s">
        <v>48</v>
      </c>
    </row>
    <row r="287" spans="1:23" s="91" customFormat="1" ht="67.5" customHeight="1">
      <c r="A287" s="76">
        <v>281</v>
      </c>
      <c r="B287" s="76" t="s">
        <v>7922</v>
      </c>
      <c r="C287" s="76" t="s">
        <v>37</v>
      </c>
      <c r="D287" s="76"/>
      <c r="E287" s="77" t="s">
        <v>7923</v>
      </c>
      <c r="F287" s="76" t="s">
        <v>466</v>
      </c>
      <c r="G287" s="76" t="s">
        <v>40</v>
      </c>
      <c r="H287" s="76" t="s">
        <v>7924</v>
      </c>
      <c r="I287" s="76" t="s">
        <v>128</v>
      </c>
      <c r="J287" s="76" t="s">
        <v>19130</v>
      </c>
      <c r="K287" s="76" t="s">
        <v>7925</v>
      </c>
      <c r="L287" s="76" t="s">
        <v>19129</v>
      </c>
      <c r="M287" s="79" t="s">
        <v>18735</v>
      </c>
      <c r="N287" s="76">
        <v>11</v>
      </c>
      <c r="O287" s="81" t="s">
        <v>47</v>
      </c>
      <c r="P287" s="76" t="s">
        <v>48</v>
      </c>
      <c r="Q287" s="76" t="s">
        <v>48</v>
      </c>
      <c r="R287" s="81" t="s">
        <v>47</v>
      </c>
      <c r="S287" s="76" t="s">
        <v>49</v>
      </c>
      <c r="T287" s="81" t="s">
        <v>47</v>
      </c>
      <c r="U287" s="76" t="s">
        <v>48</v>
      </c>
      <c r="V287" s="76" t="s">
        <v>48</v>
      </c>
      <c r="W287" s="76" t="s">
        <v>48</v>
      </c>
    </row>
    <row r="288" spans="1:23" s="91" customFormat="1" ht="67.5" customHeight="1">
      <c r="A288" s="76">
        <v>282</v>
      </c>
      <c r="B288" s="76" t="s">
        <v>7926</v>
      </c>
      <c r="C288" s="76" t="s">
        <v>37</v>
      </c>
      <c r="D288" s="76"/>
      <c r="E288" s="77" t="s">
        <v>3083</v>
      </c>
      <c r="F288" s="76" t="s">
        <v>226</v>
      </c>
      <c r="G288" s="76" t="s">
        <v>40</v>
      </c>
      <c r="H288" s="76" t="s">
        <v>7924</v>
      </c>
      <c r="I288" s="76" t="s">
        <v>128</v>
      </c>
      <c r="J288" s="76" t="s">
        <v>19130</v>
      </c>
      <c r="K288" s="76" t="s">
        <v>7925</v>
      </c>
      <c r="L288" s="76" t="s">
        <v>19129</v>
      </c>
      <c r="M288" s="79" t="s">
        <v>18735</v>
      </c>
      <c r="N288" s="76">
        <v>6</v>
      </c>
      <c r="O288" s="81" t="s">
        <v>47</v>
      </c>
      <c r="P288" s="76" t="s">
        <v>48</v>
      </c>
      <c r="Q288" s="76" t="s">
        <v>48</v>
      </c>
      <c r="R288" s="81" t="s">
        <v>47</v>
      </c>
      <c r="S288" s="76" t="s">
        <v>49</v>
      </c>
      <c r="T288" s="81" t="s">
        <v>47</v>
      </c>
      <c r="U288" s="76" t="s">
        <v>48</v>
      </c>
      <c r="V288" s="76" t="s">
        <v>48</v>
      </c>
      <c r="W288" s="76" t="s">
        <v>48</v>
      </c>
    </row>
    <row r="289" spans="1:23" s="91" customFormat="1" ht="67.5" customHeight="1">
      <c r="A289" s="76">
        <v>283</v>
      </c>
      <c r="B289" s="76" t="s">
        <v>7927</v>
      </c>
      <c r="C289" s="76"/>
      <c r="D289" s="76" t="s">
        <v>22</v>
      </c>
      <c r="E289" s="77" t="s">
        <v>7928</v>
      </c>
      <c r="F289" s="76" t="s">
        <v>52</v>
      </c>
      <c r="G289" s="76" t="s">
        <v>7929</v>
      </c>
      <c r="H289" s="76" t="s">
        <v>19128</v>
      </c>
      <c r="I289" s="76" t="s">
        <v>19127</v>
      </c>
      <c r="J289" s="76" t="s">
        <v>19126</v>
      </c>
      <c r="K289" s="76" t="s">
        <v>7930</v>
      </c>
      <c r="L289" s="76" t="s">
        <v>8632</v>
      </c>
      <c r="M289" s="76" t="s">
        <v>18887</v>
      </c>
      <c r="N289" s="76">
        <v>9</v>
      </c>
      <c r="O289" s="81" t="s">
        <v>47</v>
      </c>
      <c r="P289" s="76" t="s">
        <v>48</v>
      </c>
      <c r="Q289" s="76" t="s">
        <v>48</v>
      </c>
      <c r="R289" s="81" t="s">
        <v>47</v>
      </c>
      <c r="S289" s="76" t="s">
        <v>49</v>
      </c>
      <c r="T289" s="81" t="s">
        <v>47</v>
      </c>
      <c r="U289" s="76" t="s">
        <v>48</v>
      </c>
      <c r="V289" s="76" t="s">
        <v>48</v>
      </c>
      <c r="W289" s="76" t="s">
        <v>48</v>
      </c>
    </row>
    <row r="290" spans="1:23" s="91" customFormat="1" ht="67.5" customHeight="1">
      <c r="A290" s="76">
        <v>284</v>
      </c>
      <c r="B290" s="76" t="s">
        <v>7931</v>
      </c>
      <c r="C290" s="76" t="s">
        <v>37</v>
      </c>
      <c r="D290" s="76"/>
      <c r="E290" s="77" t="s">
        <v>7932</v>
      </c>
      <c r="F290" s="76" t="s">
        <v>466</v>
      </c>
      <c r="G290" s="76" t="s">
        <v>40</v>
      </c>
      <c r="H290" s="76" t="s">
        <v>7933</v>
      </c>
      <c r="I290" s="76" t="s">
        <v>4830</v>
      </c>
      <c r="J290" s="76" t="s">
        <v>19125</v>
      </c>
      <c r="K290" s="76" t="s">
        <v>19124</v>
      </c>
      <c r="L290" s="76" t="s">
        <v>1831</v>
      </c>
      <c r="M290" s="76" t="s">
        <v>18934</v>
      </c>
      <c r="N290" s="76">
        <v>9</v>
      </c>
      <c r="O290" s="81" t="s">
        <v>47</v>
      </c>
      <c r="P290" s="76" t="s">
        <v>48</v>
      </c>
      <c r="Q290" s="76" t="s">
        <v>48</v>
      </c>
      <c r="R290" s="81" t="s">
        <v>47</v>
      </c>
      <c r="S290" s="76" t="s">
        <v>49</v>
      </c>
      <c r="T290" s="81" t="s">
        <v>47</v>
      </c>
      <c r="U290" s="76" t="s">
        <v>48</v>
      </c>
      <c r="V290" s="76" t="s">
        <v>48</v>
      </c>
      <c r="W290" s="76" t="s">
        <v>48</v>
      </c>
    </row>
    <row r="291" spans="1:23" s="91" customFormat="1" ht="67.5" customHeight="1">
      <c r="A291" s="76">
        <v>285</v>
      </c>
      <c r="B291" s="76" t="s">
        <v>799</v>
      </c>
      <c r="C291" s="76" t="s">
        <v>37</v>
      </c>
      <c r="D291" s="76"/>
      <c r="E291" s="77" t="s">
        <v>7934</v>
      </c>
      <c r="F291" s="76" t="s">
        <v>99</v>
      </c>
      <c r="G291" s="76" t="s">
        <v>40</v>
      </c>
      <c r="H291" s="76" t="s">
        <v>7935</v>
      </c>
      <c r="I291" s="76" t="s">
        <v>7936</v>
      </c>
      <c r="J291" s="76" t="s">
        <v>19121</v>
      </c>
      <c r="K291" s="76" t="s">
        <v>19120</v>
      </c>
      <c r="L291" s="76" t="s">
        <v>1831</v>
      </c>
      <c r="M291" s="76" t="s">
        <v>18828</v>
      </c>
      <c r="N291" s="76">
        <v>3</v>
      </c>
      <c r="O291" s="81" t="s">
        <v>47</v>
      </c>
      <c r="P291" s="76" t="s">
        <v>48</v>
      </c>
      <c r="Q291" s="76" t="s">
        <v>48</v>
      </c>
      <c r="R291" s="81" t="s">
        <v>47</v>
      </c>
      <c r="S291" s="76" t="s">
        <v>49</v>
      </c>
      <c r="T291" s="81" t="s">
        <v>47</v>
      </c>
      <c r="U291" s="76" t="s">
        <v>48</v>
      </c>
      <c r="V291" s="76" t="s">
        <v>48</v>
      </c>
      <c r="W291" s="76" t="s">
        <v>48</v>
      </c>
    </row>
    <row r="292" spans="1:23" s="91" customFormat="1" ht="67.5" customHeight="1">
      <c r="A292" s="76">
        <v>286</v>
      </c>
      <c r="B292" s="76" t="s">
        <v>8172</v>
      </c>
      <c r="C292" s="76"/>
      <c r="D292" s="76" t="s">
        <v>22</v>
      </c>
      <c r="E292" s="77" t="s">
        <v>19122</v>
      </c>
      <c r="F292" s="76" t="s">
        <v>764</v>
      </c>
      <c r="G292" s="76" t="s">
        <v>40</v>
      </c>
      <c r="H292" s="76" t="s">
        <v>7935</v>
      </c>
      <c r="I292" s="76" t="s">
        <v>7936</v>
      </c>
      <c r="J292" s="76" t="s">
        <v>19121</v>
      </c>
      <c r="K292" s="76" t="s">
        <v>19120</v>
      </c>
      <c r="L292" s="76" t="s">
        <v>1831</v>
      </c>
      <c r="M292" s="76" t="s">
        <v>19119</v>
      </c>
      <c r="N292" s="89" t="s">
        <v>19068</v>
      </c>
      <c r="O292" s="81" t="s">
        <v>47</v>
      </c>
      <c r="P292" s="76" t="s">
        <v>48</v>
      </c>
      <c r="Q292" s="76" t="s">
        <v>48</v>
      </c>
      <c r="R292" s="81" t="s">
        <v>47</v>
      </c>
      <c r="S292" s="76" t="s">
        <v>49</v>
      </c>
      <c r="T292" s="81" t="s">
        <v>47</v>
      </c>
      <c r="U292" s="76" t="s">
        <v>48</v>
      </c>
      <c r="V292" s="76" t="s">
        <v>48</v>
      </c>
      <c r="W292" s="76" t="s">
        <v>48</v>
      </c>
    </row>
    <row r="293" spans="1:23" s="91" customFormat="1" ht="67.5" customHeight="1">
      <c r="A293" s="76">
        <v>287</v>
      </c>
      <c r="B293" s="76" t="s">
        <v>19123</v>
      </c>
      <c r="C293" s="76" t="s">
        <v>37</v>
      </c>
      <c r="D293" s="76"/>
      <c r="E293" s="77" t="s">
        <v>19122</v>
      </c>
      <c r="F293" s="76" t="s">
        <v>764</v>
      </c>
      <c r="G293" s="76" t="s">
        <v>40</v>
      </c>
      <c r="H293" s="76" t="s">
        <v>7935</v>
      </c>
      <c r="I293" s="76" t="s">
        <v>7936</v>
      </c>
      <c r="J293" s="76" t="s">
        <v>19121</v>
      </c>
      <c r="K293" s="76" t="s">
        <v>19120</v>
      </c>
      <c r="L293" s="76" t="s">
        <v>1831</v>
      </c>
      <c r="M293" s="76" t="s">
        <v>19119</v>
      </c>
      <c r="N293" s="89" t="s">
        <v>19068</v>
      </c>
      <c r="O293" s="81" t="s">
        <v>47</v>
      </c>
      <c r="P293" s="76" t="s">
        <v>48</v>
      </c>
      <c r="Q293" s="76" t="s">
        <v>48</v>
      </c>
      <c r="R293" s="81" t="s">
        <v>47</v>
      </c>
      <c r="S293" s="76" t="s">
        <v>49</v>
      </c>
      <c r="T293" s="81" t="s">
        <v>47</v>
      </c>
      <c r="U293" s="76" t="s">
        <v>48</v>
      </c>
      <c r="V293" s="76" t="s">
        <v>48</v>
      </c>
      <c r="W293" s="76" t="s">
        <v>48</v>
      </c>
    </row>
    <row r="294" spans="1:23" s="91" customFormat="1" ht="67.5" customHeight="1">
      <c r="A294" s="76">
        <v>288</v>
      </c>
      <c r="B294" s="76" t="s">
        <v>7938</v>
      </c>
      <c r="C294" s="76" t="s">
        <v>37</v>
      </c>
      <c r="D294" s="76"/>
      <c r="E294" s="77" t="s">
        <v>6017</v>
      </c>
      <c r="F294" s="76" t="s">
        <v>52</v>
      </c>
      <c r="G294" s="76" t="s">
        <v>40</v>
      </c>
      <c r="H294" s="76" t="s">
        <v>7939</v>
      </c>
      <c r="I294" s="76" t="s">
        <v>404</v>
      </c>
      <c r="J294" s="76" t="s">
        <v>19118</v>
      </c>
      <c r="K294" s="76" t="s">
        <v>4498</v>
      </c>
      <c r="L294" s="76" t="s">
        <v>1831</v>
      </c>
      <c r="M294" s="79" t="s">
        <v>18735</v>
      </c>
      <c r="N294" s="76">
        <v>8</v>
      </c>
      <c r="O294" s="81" t="s">
        <v>47</v>
      </c>
      <c r="P294" s="76" t="s">
        <v>48</v>
      </c>
      <c r="Q294" s="76" t="s">
        <v>48</v>
      </c>
      <c r="R294" s="81" t="s">
        <v>47</v>
      </c>
      <c r="S294" s="76" t="s">
        <v>183</v>
      </c>
      <c r="T294" s="81" t="s">
        <v>47</v>
      </c>
      <c r="U294" s="76" t="s">
        <v>48</v>
      </c>
      <c r="V294" s="76" t="s">
        <v>48</v>
      </c>
      <c r="W294" s="76" t="s">
        <v>48</v>
      </c>
    </row>
    <row r="295" spans="1:23" s="91" customFormat="1" ht="67.5" customHeight="1">
      <c r="A295" s="76">
        <v>289</v>
      </c>
      <c r="B295" s="76" t="s">
        <v>19117</v>
      </c>
      <c r="C295" s="76" t="s">
        <v>37</v>
      </c>
      <c r="D295" s="76"/>
      <c r="E295" s="77" t="s">
        <v>19116</v>
      </c>
      <c r="F295" s="76" t="s">
        <v>764</v>
      </c>
      <c r="G295" s="76" t="s">
        <v>40</v>
      </c>
      <c r="H295" s="76" t="s">
        <v>2659</v>
      </c>
      <c r="I295" s="76" t="s">
        <v>1608</v>
      </c>
      <c r="J295" s="76" t="s">
        <v>19115</v>
      </c>
      <c r="K295" s="76" t="s">
        <v>19114</v>
      </c>
      <c r="L295" s="76" t="s">
        <v>1831</v>
      </c>
      <c r="M295" s="76" t="s">
        <v>7518</v>
      </c>
      <c r="N295" s="76" t="s">
        <v>18859</v>
      </c>
      <c r="O295" s="81" t="s">
        <v>47</v>
      </c>
      <c r="P295" s="76" t="s">
        <v>48</v>
      </c>
      <c r="Q295" s="76" t="s">
        <v>48</v>
      </c>
      <c r="R295" s="81" t="s">
        <v>47</v>
      </c>
      <c r="S295" s="76" t="s">
        <v>49</v>
      </c>
      <c r="T295" s="81" t="s">
        <v>47</v>
      </c>
      <c r="U295" s="76" t="s">
        <v>48</v>
      </c>
      <c r="V295" s="76" t="s">
        <v>48</v>
      </c>
      <c r="W295" s="76" t="s">
        <v>48</v>
      </c>
    </row>
    <row r="296" spans="1:23" s="91" customFormat="1" ht="67.5" customHeight="1">
      <c r="A296" s="76">
        <v>290</v>
      </c>
      <c r="B296" s="76" t="s">
        <v>7940</v>
      </c>
      <c r="C296" s="76"/>
      <c r="D296" s="76" t="s">
        <v>22</v>
      </c>
      <c r="E296" s="77" t="s">
        <v>7941</v>
      </c>
      <c r="F296" s="76" t="s">
        <v>285</v>
      </c>
      <c r="G296" s="76" t="s">
        <v>40</v>
      </c>
      <c r="H296" s="76" t="s">
        <v>7942</v>
      </c>
      <c r="I296" s="76" t="s">
        <v>7943</v>
      </c>
      <c r="J296" s="76" t="s">
        <v>19113</v>
      </c>
      <c r="K296" s="76" t="s">
        <v>19112</v>
      </c>
      <c r="L296" s="76" t="s">
        <v>1831</v>
      </c>
      <c r="M296" s="76" t="s">
        <v>18820</v>
      </c>
      <c r="N296" s="76">
        <v>11</v>
      </c>
      <c r="O296" s="81" t="s">
        <v>47</v>
      </c>
      <c r="P296" s="76" t="s">
        <v>48</v>
      </c>
      <c r="Q296" s="76" t="s">
        <v>48</v>
      </c>
      <c r="R296" s="81" t="s">
        <v>47</v>
      </c>
      <c r="S296" s="76" t="s">
        <v>49</v>
      </c>
      <c r="T296" s="81" t="s">
        <v>47</v>
      </c>
      <c r="U296" s="76" t="s">
        <v>48</v>
      </c>
      <c r="V296" s="76" t="s">
        <v>48</v>
      </c>
      <c r="W296" s="76" t="s">
        <v>48</v>
      </c>
    </row>
    <row r="297" spans="1:23" s="91" customFormat="1" ht="67.5" customHeight="1">
      <c r="A297" s="76">
        <v>291</v>
      </c>
      <c r="B297" s="76" t="s">
        <v>7944</v>
      </c>
      <c r="C297" s="76"/>
      <c r="D297" s="76" t="s">
        <v>22</v>
      </c>
      <c r="E297" s="77" t="s">
        <v>7945</v>
      </c>
      <c r="F297" s="76" t="s">
        <v>226</v>
      </c>
      <c r="G297" s="76" t="s">
        <v>40</v>
      </c>
      <c r="H297" s="76" t="s">
        <v>7942</v>
      </c>
      <c r="I297" s="76" t="s">
        <v>7943</v>
      </c>
      <c r="J297" s="76" t="s">
        <v>19113</v>
      </c>
      <c r="K297" s="76" t="s">
        <v>19112</v>
      </c>
      <c r="L297" s="76" t="s">
        <v>1831</v>
      </c>
      <c r="M297" s="76" t="s">
        <v>19111</v>
      </c>
      <c r="N297" s="76">
        <v>5</v>
      </c>
      <c r="O297" s="81" t="s">
        <v>47</v>
      </c>
      <c r="P297" s="76" t="s">
        <v>48</v>
      </c>
      <c r="Q297" s="76" t="s">
        <v>48</v>
      </c>
      <c r="R297" s="81" t="s">
        <v>47</v>
      </c>
      <c r="S297" s="76" t="s">
        <v>49</v>
      </c>
      <c r="T297" s="81" t="s">
        <v>47</v>
      </c>
      <c r="U297" s="76" t="s">
        <v>48</v>
      </c>
      <c r="V297" s="76" t="s">
        <v>48</v>
      </c>
      <c r="W297" s="76" t="s">
        <v>48</v>
      </c>
    </row>
    <row r="298" spans="1:23" s="91" customFormat="1" ht="67.5" customHeight="1">
      <c r="A298" s="76">
        <v>292</v>
      </c>
      <c r="B298" s="76" t="s">
        <v>7946</v>
      </c>
      <c r="C298" s="76" t="s">
        <v>37</v>
      </c>
      <c r="D298" s="76"/>
      <c r="E298" s="77" t="s">
        <v>5750</v>
      </c>
      <c r="F298" s="76" t="s">
        <v>185</v>
      </c>
      <c r="G298" s="76" t="s">
        <v>19110</v>
      </c>
      <c r="H298" s="76" t="s">
        <v>7947</v>
      </c>
      <c r="I298" s="76" t="s">
        <v>7948</v>
      </c>
      <c r="J298" s="76" t="s">
        <v>19109</v>
      </c>
      <c r="K298" s="76" t="s">
        <v>19108</v>
      </c>
      <c r="L298" s="76" t="s">
        <v>1831</v>
      </c>
      <c r="M298" s="76" t="s">
        <v>18887</v>
      </c>
      <c r="N298" s="76">
        <v>7</v>
      </c>
      <c r="O298" s="81" t="s">
        <v>47</v>
      </c>
      <c r="P298" s="76" t="s">
        <v>48</v>
      </c>
      <c r="Q298" s="76" t="s">
        <v>48</v>
      </c>
      <c r="R298" s="81" t="s">
        <v>47</v>
      </c>
      <c r="S298" s="76" t="s">
        <v>49</v>
      </c>
      <c r="T298" s="81" t="s">
        <v>47</v>
      </c>
      <c r="U298" s="76" t="s">
        <v>48</v>
      </c>
      <c r="V298" s="76" t="s">
        <v>48</v>
      </c>
      <c r="W298" s="76" t="s">
        <v>48</v>
      </c>
    </row>
    <row r="299" spans="1:23" s="91" customFormat="1" ht="67.5" customHeight="1">
      <c r="A299" s="76">
        <v>293</v>
      </c>
      <c r="B299" s="76" t="s">
        <v>7949</v>
      </c>
      <c r="C299" s="76" t="s">
        <v>37</v>
      </c>
      <c r="D299" s="76"/>
      <c r="E299" s="77" t="s">
        <v>7950</v>
      </c>
      <c r="F299" s="76" t="s">
        <v>115</v>
      </c>
      <c r="G299" s="76" t="s">
        <v>2107</v>
      </c>
      <c r="H299" s="76" t="s">
        <v>7947</v>
      </c>
      <c r="I299" s="76" t="s">
        <v>7948</v>
      </c>
      <c r="J299" s="76" t="s">
        <v>19109</v>
      </c>
      <c r="K299" s="76" t="s">
        <v>19108</v>
      </c>
      <c r="L299" s="76" t="s">
        <v>1831</v>
      </c>
      <c r="M299" s="76" t="s">
        <v>18887</v>
      </c>
      <c r="N299" s="76">
        <v>3</v>
      </c>
      <c r="O299" s="81" t="s">
        <v>47</v>
      </c>
      <c r="P299" s="76" t="s">
        <v>48</v>
      </c>
      <c r="Q299" s="76" t="s">
        <v>48</v>
      </c>
      <c r="R299" s="81" t="s">
        <v>47</v>
      </c>
      <c r="S299" s="76" t="s">
        <v>49</v>
      </c>
      <c r="T299" s="81" t="s">
        <v>47</v>
      </c>
      <c r="U299" s="76" t="s">
        <v>48</v>
      </c>
      <c r="V299" s="76" t="s">
        <v>48</v>
      </c>
      <c r="W299" s="76" t="s">
        <v>48</v>
      </c>
    </row>
    <row r="300" spans="1:23" s="91" customFormat="1" ht="67.5" customHeight="1">
      <c r="A300" s="76">
        <v>294</v>
      </c>
      <c r="B300" s="76" t="s">
        <v>19107</v>
      </c>
      <c r="C300" s="76"/>
      <c r="D300" s="76" t="s">
        <v>22</v>
      </c>
      <c r="E300" s="77" t="s">
        <v>4709</v>
      </c>
      <c r="F300" s="76" t="s">
        <v>484</v>
      </c>
      <c r="G300" s="76" t="s">
        <v>40</v>
      </c>
      <c r="H300" s="76" t="s">
        <v>7953</v>
      </c>
      <c r="I300" s="76" t="s">
        <v>7954</v>
      </c>
      <c r="J300" s="76" t="s">
        <v>19104</v>
      </c>
      <c r="K300" s="76" t="s">
        <v>19055</v>
      </c>
      <c r="L300" s="76" t="s">
        <v>1831</v>
      </c>
      <c r="M300" s="76" t="s">
        <v>18803</v>
      </c>
      <c r="N300" s="76" t="s">
        <v>18859</v>
      </c>
      <c r="O300" s="81" t="s">
        <v>47</v>
      </c>
      <c r="P300" s="76" t="s">
        <v>48</v>
      </c>
      <c r="Q300" s="76" t="s">
        <v>48</v>
      </c>
      <c r="R300" s="81" t="s">
        <v>47</v>
      </c>
      <c r="S300" s="76" t="s">
        <v>49</v>
      </c>
      <c r="T300" s="81" t="s">
        <v>47</v>
      </c>
      <c r="U300" s="76" t="s">
        <v>48</v>
      </c>
      <c r="V300" s="76" t="s">
        <v>48</v>
      </c>
      <c r="W300" s="76" t="s">
        <v>48</v>
      </c>
    </row>
    <row r="301" spans="1:23" s="91" customFormat="1" ht="67.5" customHeight="1">
      <c r="A301" s="76">
        <v>295</v>
      </c>
      <c r="B301" s="76" t="s">
        <v>7951</v>
      </c>
      <c r="C301" s="76"/>
      <c r="D301" s="76" t="s">
        <v>22</v>
      </c>
      <c r="E301" s="77" t="s">
        <v>7952</v>
      </c>
      <c r="F301" s="76" t="s">
        <v>60</v>
      </c>
      <c r="G301" s="76" t="s">
        <v>40</v>
      </c>
      <c r="H301" s="76" t="s">
        <v>7953</v>
      </c>
      <c r="I301" s="76" t="s">
        <v>7954</v>
      </c>
      <c r="J301" s="76" t="s">
        <v>19104</v>
      </c>
      <c r="K301" s="76" t="s">
        <v>19055</v>
      </c>
      <c r="L301" s="76" t="s">
        <v>1831</v>
      </c>
      <c r="M301" s="76" t="s">
        <v>18803</v>
      </c>
      <c r="N301" s="76" t="s">
        <v>175</v>
      </c>
      <c r="O301" s="81" t="s">
        <v>47</v>
      </c>
      <c r="P301" s="76" t="s">
        <v>48</v>
      </c>
      <c r="Q301" s="76" t="s">
        <v>48</v>
      </c>
      <c r="R301" s="81" t="s">
        <v>47</v>
      </c>
      <c r="S301" s="76" t="s">
        <v>49</v>
      </c>
      <c r="T301" s="81" t="s">
        <v>47</v>
      </c>
      <c r="U301" s="76" t="s">
        <v>48</v>
      </c>
      <c r="V301" s="76" t="s">
        <v>48</v>
      </c>
      <c r="W301" s="76" t="s">
        <v>48</v>
      </c>
    </row>
    <row r="302" spans="1:23" s="91" customFormat="1" ht="67.5" customHeight="1">
      <c r="A302" s="76">
        <v>296</v>
      </c>
      <c r="B302" s="76" t="s">
        <v>19106</v>
      </c>
      <c r="C302" s="76" t="s">
        <v>37</v>
      </c>
      <c r="D302" s="76"/>
      <c r="E302" s="77" t="s">
        <v>19105</v>
      </c>
      <c r="F302" s="79" t="s">
        <v>3709</v>
      </c>
      <c r="G302" s="76" t="s">
        <v>40</v>
      </c>
      <c r="H302" s="76" t="s">
        <v>7953</v>
      </c>
      <c r="I302" s="76" t="s">
        <v>7954</v>
      </c>
      <c r="J302" s="76" t="s">
        <v>19104</v>
      </c>
      <c r="K302" s="76" t="s">
        <v>19055</v>
      </c>
      <c r="L302" s="76" t="s">
        <v>1831</v>
      </c>
      <c r="M302" s="76" t="s">
        <v>48</v>
      </c>
      <c r="N302" s="76" t="s">
        <v>48</v>
      </c>
      <c r="O302" s="81" t="s">
        <v>47</v>
      </c>
      <c r="P302" s="76" t="s">
        <v>48</v>
      </c>
      <c r="Q302" s="76" t="s">
        <v>48</v>
      </c>
      <c r="R302" s="81" t="s">
        <v>47</v>
      </c>
      <c r="S302" s="76" t="s">
        <v>49</v>
      </c>
      <c r="T302" s="81" t="s">
        <v>47</v>
      </c>
      <c r="U302" s="76" t="s">
        <v>48</v>
      </c>
      <c r="V302" s="76" t="s">
        <v>48</v>
      </c>
      <c r="W302" s="76" t="s">
        <v>48</v>
      </c>
    </row>
    <row r="303" spans="1:23" s="91" customFormat="1" ht="67.5" customHeight="1">
      <c r="A303" s="76">
        <v>297</v>
      </c>
      <c r="B303" s="76" t="s">
        <v>7955</v>
      </c>
      <c r="C303" s="76" t="s">
        <v>37</v>
      </c>
      <c r="D303" s="76"/>
      <c r="E303" s="77" t="s">
        <v>6068</v>
      </c>
      <c r="F303" s="76" t="s">
        <v>272</v>
      </c>
      <c r="G303" s="76" t="s">
        <v>337</v>
      </c>
      <c r="H303" s="76" t="s">
        <v>1143</v>
      </c>
      <c r="I303" s="76" t="s">
        <v>7956</v>
      </c>
      <c r="J303" s="76" t="s">
        <v>19103</v>
      </c>
      <c r="K303" s="76" t="s">
        <v>7957</v>
      </c>
      <c r="L303" s="76" t="s">
        <v>1831</v>
      </c>
      <c r="M303" s="76" t="s">
        <v>18759</v>
      </c>
      <c r="N303" s="76">
        <v>8</v>
      </c>
      <c r="O303" s="81" t="s">
        <v>47</v>
      </c>
      <c r="P303" s="76" t="s">
        <v>48</v>
      </c>
      <c r="Q303" s="76" t="s">
        <v>48</v>
      </c>
      <c r="R303" s="81" t="s">
        <v>47</v>
      </c>
      <c r="S303" s="76" t="s">
        <v>49</v>
      </c>
      <c r="T303" s="81" t="s">
        <v>47</v>
      </c>
      <c r="U303" s="76" t="s">
        <v>48</v>
      </c>
      <c r="V303" s="76" t="s">
        <v>48</v>
      </c>
      <c r="W303" s="76" t="s">
        <v>48</v>
      </c>
    </row>
    <row r="304" spans="1:23" s="91" customFormat="1" ht="67.5" customHeight="1">
      <c r="A304" s="76">
        <v>298</v>
      </c>
      <c r="B304" s="76" t="s">
        <v>5544</v>
      </c>
      <c r="C304" s="76" t="s">
        <v>37</v>
      </c>
      <c r="D304" s="76"/>
      <c r="E304" s="77" t="s">
        <v>3652</v>
      </c>
      <c r="F304" s="76" t="s">
        <v>99</v>
      </c>
      <c r="G304" s="76" t="s">
        <v>9960</v>
      </c>
      <c r="H304" s="76" t="s">
        <v>7958</v>
      </c>
      <c r="I304" s="76" t="s">
        <v>2552</v>
      </c>
      <c r="J304" s="76" t="s">
        <v>19101</v>
      </c>
      <c r="K304" s="76" t="s">
        <v>7959</v>
      </c>
      <c r="L304" s="76" t="s">
        <v>637</v>
      </c>
      <c r="M304" s="76" t="s">
        <v>7960</v>
      </c>
      <c r="N304" s="76">
        <v>3</v>
      </c>
      <c r="O304" s="81" t="s">
        <v>47</v>
      </c>
      <c r="P304" s="76" t="s">
        <v>48</v>
      </c>
      <c r="Q304" s="76" t="s">
        <v>48</v>
      </c>
      <c r="R304" s="81" t="s">
        <v>47</v>
      </c>
      <c r="S304" s="76" t="s">
        <v>49</v>
      </c>
      <c r="T304" s="81" t="s">
        <v>47</v>
      </c>
      <c r="U304" s="76" t="s">
        <v>48</v>
      </c>
      <c r="V304" s="76" t="s">
        <v>48</v>
      </c>
      <c r="W304" s="76" t="s">
        <v>48</v>
      </c>
    </row>
    <row r="305" spans="1:23" s="91" customFormat="1" ht="67.5" customHeight="1">
      <c r="A305" s="76">
        <v>299</v>
      </c>
      <c r="B305" s="76" t="s">
        <v>13134</v>
      </c>
      <c r="C305" s="76"/>
      <c r="D305" s="76" t="s">
        <v>22</v>
      </c>
      <c r="E305" s="77" t="s">
        <v>19102</v>
      </c>
      <c r="F305" s="76" t="s">
        <v>484</v>
      </c>
      <c r="G305" s="76" t="s">
        <v>9953</v>
      </c>
      <c r="H305" s="76" t="s">
        <v>7958</v>
      </c>
      <c r="I305" s="76" t="s">
        <v>2552</v>
      </c>
      <c r="J305" s="76" t="s">
        <v>19101</v>
      </c>
      <c r="K305" s="76" t="s">
        <v>7959</v>
      </c>
      <c r="L305" s="76" t="s">
        <v>637</v>
      </c>
      <c r="M305" s="76" t="s">
        <v>7960</v>
      </c>
      <c r="N305" s="89" t="s">
        <v>19068</v>
      </c>
      <c r="O305" s="81" t="s">
        <v>47</v>
      </c>
      <c r="P305" s="76" t="s">
        <v>48</v>
      </c>
      <c r="Q305" s="76" t="s">
        <v>48</v>
      </c>
      <c r="R305" s="81" t="s">
        <v>47</v>
      </c>
      <c r="S305" s="76" t="s">
        <v>49</v>
      </c>
      <c r="T305" s="81" t="s">
        <v>47</v>
      </c>
      <c r="U305" s="76" t="s">
        <v>48</v>
      </c>
      <c r="V305" s="76" t="s">
        <v>48</v>
      </c>
      <c r="W305" s="76" t="s">
        <v>48</v>
      </c>
    </row>
    <row r="306" spans="1:23" s="91" customFormat="1" ht="67.5" customHeight="1">
      <c r="A306" s="76">
        <v>300</v>
      </c>
      <c r="B306" s="76" t="s">
        <v>19100</v>
      </c>
      <c r="C306" s="76" t="s">
        <v>37</v>
      </c>
      <c r="D306" s="76"/>
      <c r="E306" s="77" t="s">
        <v>19099</v>
      </c>
      <c r="F306" s="76" t="s">
        <v>347</v>
      </c>
      <c r="G306" s="76" t="s">
        <v>40</v>
      </c>
      <c r="H306" s="76" t="s">
        <v>19098</v>
      </c>
      <c r="I306" s="76" t="s">
        <v>19097</v>
      </c>
      <c r="J306" s="76" t="s">
        <v>19096</v>
      </c>
      <c r="K306" s="76" t="s">
        <v>19095</v>
      </c>
      <c r="L306" s="76" t="s">
        <v>1831</v>
      </c>
      <c r="M306" s="76" t="s">
        <v>48</v>
      </c>
      <c r="N306" s="76" t="s">
        <v>48</v>
      </c>
      <c r="O306" s="81" t="s">
        <v>47</v>
      </c>
      <c r="P306" s="76" t="s">
        <v>48</v>
      </c>
      <c r="Q306" s="76" t="s">
        <v>48</v>
      </c>
      <c r="R306" s="81" t="s">
        <v>47</v>
      </c>
      <c r="S306" s="76" t="s">
        <v>49</v>
      </c>
      <c r="T306" s="81" t="s">
        <v>47</v>
      </c>
      <c r="U306" s="76" t="s">
        <v>48</v>
      </c>
      <c r="V306" s="76" t="s">
        <v>48</v>
      </c>
      <c r="W306" s="76" t="s">
        <v>48</v>
      </c>
    </row>
    <row r="307" spans="1:23" s="91" customFormat="1" ht="67.5" customHeight="1">
      <c r="A307" s="76">
        <v>301</v>
      </c>
      <c r="B307" s="76" t="s">
        <v>7961</v>
      </c>
      <c r="C307" s="76" t="s">
        <v>37</v>
      </c>
      <c r="D307" s="76"/>
      <c r="E307" s="77" t="s">
        <v>4897</v>
      </c>
      <c r="F307" s="76" t="s">
        <v>185</v>
      </c>
      <c r="G307" s="76" t="s">
        <v>11360</v>
      </c>
      <c r="H307" s="76" t="s">
        <v>7962</v>
      </c>
      <c r="I307" s="76" t="s">
        <v>7963</v>
      </c>
      <c r="J307" s="76" t="s">
        <v>19094</v>
      </c>
      <c r="K307" s="76" t="s">
        <v>19093</v>
      </c>
      <c r="L307" s="76" t="s">
        <v>1831</v>
      </c>
      <c r="M307" s="76" t="s">
        <v>18887</v>
      </c>
      <c r="N307" s="76">
        <v>7</v>
      </c>
      <c r="O307" s="81" t="s">
        <v>47</v>
      </c>
      <c r="P307" s="76" t="s">
        <v>48</v>
      </c>
      <c r="Q307" s="76" t="s">
        <v>48</v>
      </c>
      <c r="R307" s="81" t="s">
        <v>47</v>
      </c>
      <c r="S307" s="76" t="s">
        <v>49</v>
      </c>
      <c r="T307" s="81" t="s">
        <v>47</v>
      </c>
      <c r="U307" s="76" t="s">
        <v>48</v>
      </c>
      <c r="V307" s="76" t="s">
        <v>48</v>
      </c>
      <c r="W307" s="76" t="s">
        <v>48</v>
      </c>
    </row>
    <row r="308" spans="1:23" s="91" customFormat="1" ht="67.5" customHeight="1">
      <c r="A308" s="76">
        <v>302</v>
      </c>
      <c r="B308" s="76" t="s">
        <v>7964</v>
      </c>
      <c r="C308" s="76" t="s">
        <v>37</v>
      </c>
      <c r="D308" s="76"/>
      <c r="E308" s="77" t="s">
        <v>7965</v>
      </c>
      <c r="F308" s="76" t="s">
        <v>99</v>
      </c>
      <c r="G308" s="76" t="s">
        <v>11360</v>
      </c>
      <c r="H308" s="76" t="s">
        <v>7962</v>
      </c>
      <c r="I308" s="76" t="s">
        <v>7963</v>
      </c>
      <c r="J308" s="76" t="s">
        <v>19094</v>
      </c>
      <c r="K308" s="76" t="s">
        <v>19093</v>
      </c>
      <c r="L308" s="76" t="s">
        <v>1831</v>
      </c>
      <c r="M308" s="76" t="s">
        <v>18887</v>
      </c>
      <c r="N308" s="76">
        <v>4</v>
      </c>
      <c r="O308" s="81" t="s">
        <v>47</v>
      </c>
      <c r="P308" s="76" t="s">
        <v>48</v>
      </c>
      <c r="Q308" s="76" t="s">
        <v>48</v>
      </c>
      <c r="R308" s="81" t="s">
        <v>47</v>
      </c>
      <c r="S308" s="76" t="s">
        <v>49</v>
      </c>
      <c r="T308" s="81" t="s">
        <v>47</v>
      </c>
      <c r="U308" s="76" t="s">
        <v>48</v>
      </c>
      <c r="V308" s="76" t="s">
        <v>48</v>
      </c>
      <c r="W308" s="76" t="s">
        <v>48</v>
      </c>
    </row>
    <row r="309" spans="1:23" s="91" customFormat="1" ht="67.5" customHeight="1">
      <c r="A309" s="76">
        <v>303</v>
      </c>
      <c r="B309" s="76" t="s">
        <v>1911</v>
      </c>
      <c r="C309" s="76" t="s">
        <v>37</v>
      </c>
      <c r="D309" s="76"/>
      <c r="E309" s="77" t="s">
        <v>662</v>
      </c>
      <c r="F309" s="76" t="s">
        <v>134</v>
      </c>
      <c r="G309" s="76" t="s">
        <v>40</v>
      </c>
      <c r="H309" s="76" t="s">
        <v>7966</v>
      </c>
      <c r="I309" s="76" t="s">
        <v>7967</v>
      </c>
      <c r="J309" s="76" t="s">
        <v>19092</v>
      </c>
      <c r="K309" s="76" t="s">
        <v>1795</v>
      </c>
      <c r="L309" s="76" t="s">
        <v>1831</v>
      </c>
      <c r="M309" s="76" t="s">
        <v>18788</v>
      </c>
      <c r="N309" s="76">
        <v>11</v>
      </c>
      <c r="O309" s="81" t="s">
        <v>47</v>
      </c>
      <c r="P309" s="76" t="s">
        <v>48</v>
      </c>
      <c r="Q309" s="76" t="s">
        <v>48</v>
      </c>
      <c r="R309" s="81" t="s">
        <v>47</v>
      </c>
      <c r="S309" s="76" t="s">
        <v>49</v>
      </c>
      <c r="T309" s="81" t="s">
        <v>47</v>
      </c>
      <c r="U309" s="76" t="s">
        <v>48</v>
      </c>
      <c r="V309" s="76" t="s">
        <v>48</v>
      </c>
      <c r="W309" s="76" t="s">
        <v>48</v>
      </c>
    </row>
    <row r="310" spans="1:23" s="91" customFormat="1" ht="67.5" customHeight="1">
      <c r="A310" s="76">
        <v>304</v>
      </c>
      <c r="B310" s="76" t="s">
        <v>5079</v>
      </c>
      <c r="C310" s="76" t="s">
        <v>37</v>
      </c>
      <c r="D310" s="76"/>
      <c r="E310" s="77" t="s">
        <v>7968</v>
      </c>
      <c r="F310" s="76" t="s">
        <v>272</v>
      </c>
      <c r="G310" s="76" t="s">
        <v>7969</v>
      </c>
      <c r="H310" s="76" t="s">
        <v>3019</v>
      </c>
      <c r="I310" s="76" t="s">
        <v>7970</v>
      </c>
      <c r="J310" s="76" t="s">
        <v>19091</v>
      </c>
      <c r="K310" s="76" t="s">
        <v>7971</v>
      </c>
      <c r="L310" s="76" t="s">
        <v>1831</v>
      </c>
      <c r="M310" s="76" t="s">
        <v>18759</v>
      </c>
      <c r="N310" s="76">
        <v>7</v>
      </c>
      <c r="O310" s="81" t="s">
        <v>47</v>
      </c>
      <c r="P310" s="76" t="s">
        <v>48</v>
      </c>
      <c r="Q310" s="76" t="s">
        <v>48</v>
      </c>
      <c r="R310" s="81" t="s">
        <v>47</v>
      </c>
      <c r="S310" s="76" t="s">
        <v>49</v>
      </c>
      <c r="T310" s="81" t="s">
        <v>47</v>
      </c>
      <c r="U310" s="76" t="s">
        <v>48</v>
      </c>
      <c r="V310" s="76" t="s">
        <v>48</v>
      </c>
      <c r="W310" s="76" t="s">
        <v>48</v>
      </c>
    </row>
    <row r="311" spans="1:23" s="91" customFormat="1" ht="67.5" customHeight="1">
      <c r="A311" s="76">
        <v>305</v>
      </c>
      <c r="B311" s="76" t="s">
        <v>532</v>
      </c>
      <c r="C311" s="76" t="s">
        <v>37</v>
      </c>
      <c r="D311" s="76"/>
      <c r="E311" s="77" t="s">
        <v>7972</v>
      </c>
      <c r="F311" s="76" t="s">
        <v>52</v>
      </c>
      <c r="G311" s="76" t="s">
        <v>40</v>
      </c>
      <c r="H311" s="76" t="s">
        <v>5874</v>
      </c>
      <c r="I311" s="76" t="s">
        <v>7973</v>
      </c>
      <c r="J311" s="76" t="s">
        <v>19090</v>
      </c>
      <c r="K311" s="76" t="s">
        <v>2193</v>
      </c>
      <c r="L311" s="76" t="s">
        <v>4397</v>
      </c>
      <c r="M311" s="76" t="s">
        <v>18892</v>
      </c>
      <c r="N311" s="89" t="s">
        <v>19068</v>
      </c>
      <c r="O311" s="81" t="s">
        <v>47</v>
      </c>
      <c r="P311" s="76" t="s">
        <v>48</v>
      </c>
      <c r="Q311" s="76" t="s">
        <v>48</v>
      </c>
      <c r="R311" s="81" t="s">
        <v>47</v>
      </c>
      <c r="S311" s="76" t="s">
        <v>49</v>
      </c>
      <c r="T311" s="81" t="s">
        <v>47</v>
      </c>
      <c r="U311" s="76" t="s">
        <v>48</v>
      </c>
      <c r="V311" s="76" t="s">
        <v>48</v>
      </c>
      <c r="W311" s="76" t="s">
        <v>48</v>
      </c>
    </row>
    <row r="312" spans="1:23" s="91" customFormat="1" ht="67.5" customHeight="1">
      <c r="A312" s="76">
        <v>306</v>
      </c>
      <c r="B312" s="76" t="s">
        <v>1748</v>
      </c>
      <c r="C312" s="76"/>
      <c r="D312" s="76" t="s">
        <v>22</v>
      </c>
      <c r="E312" s="77" t="s">
        <v>7974</v>
      </c>
      <c r="F312" s="76" t="s">
        <v>134</v>
      </c>
      <c r="G312" s="76" t="s">
        <v>40</v>
      </c>
      <c r="H312" s="76" t="s">
        <v>7975</v>
      </c>
      <c r="I312" s="76" t="s">
        <v>1766</v>
      </c>
      <c r="J312" s="76" t="s">
        <v>19089</v>
      </c>
      <c r="K312" s="76" t="s">
        <v>1604</v>
      </c>
      <c r="L312" s="76" t="s">
        <v>1831</v>
      </c>
      <c r="M312" s="76" t="s">
        <v>19088</v>
      </c>
      <c r="N312" s="76">
        <v>10</v>
      </c>
      <c r="O312" s="81" t="s">
        <v>47</v>
      </c>
      <c r="P312" s="76" t="s">
        <v>48</v>
      </c>
      <c r="Q312" s="76" t="s">
        <v>48</v>
      </c>
      <c r="R312" s="81" t="s">
        <v>47</v>
      </c>
      <c r="S312" s="76" t="s">
        <v>49</v>
      </c>
      <c r="T312" s="81" t="s">
        <v>47</v>
      </c>
      <c r="U312" s="76" t="s">
        <v>48</v>
      </c>
      <c r="V312" s="76" t="s">
        <v>48</v>
      </c>
      <c r="W312" s="76" t="s">
        <v>48</v>
      </c>
    </row>
    <row r="313" spans="1:23" s="91" customFormat="1" ht="67.5" customHeight="1">
      <c r="A313" s="76">
        <v>307</v>
      </c>
      <c r="B313" s="76" t="s">
        <v>328</v>
      </c>
      <c r="C313" s="76" t="s">
        <v>37</v>
      </c>
      <c r="D313" s="76"/>
      <c r="E313" s="77" t="s">
        <v>7976</v>
      </c>
      <c r="F313" s="76" t="s">
        <v>217</v>
      </c>
      <c r="G313" s="76" t="s">
        <v>11360</v>
      </c>
      <c r="H313" s="76" t="s">
        <v>7977</v>
      </c>
      <c r="I313" s="76" t="s">
        <v>7978</v>
      </c>
      <c r="J313" s="76" t="s">
        <v>19087</v>
      </c>
      <c r="K313" s="76" t="s">
        <v>7416</v>
      </c>
      <c r="L313" s="76" t="s">
        <v>1831</v>
      </c>
      <c r="M313" s="76" t="s">
        <v>18761</v>
      </c>
      <c r="N313" s="76" t="s">
        <v>175</v>
      </c>
      <c r="O313" s="81" t="s">
        <v>47</v>
      </c>
      <c r="P313" s="76" t="s">
        <v>48</v>
      </c>
      <c r="Q313" s="76" t="s">
        <v>48</v>
      </c>
      <c r="R313" s="81" t="s">
        <v>47</v>
      </c>
      <c r="S313" s="76" t="s">
        <v>49</v>
      </c>
      <c r="T313" s="81" t="s">
        <v>47</v>
      </c>
      <c r="U313" s="76" t="s">
        <v>48</v>
      </c>
      <c r="V313" s="76" t="s">
        <v>48</v>
      </c>
      <c r="W313" s="76" t="s">
        <v>48</v>
      </c>
    </row>
    <row r="314" spans="1:23" s="91" customFormat="1" ht="67.5" customHeight="1">
      <c r="A314" s="76">
        <v>308</v>
      </c>
      <c r="B314" s="76" t="s">
        <v>7979</v>
      </c>
      <c r="C314" s="76"/>
      <c r="D314" s="76" t="s">
        <v>22</v>
      </c>
      <c r="E314" s="77" t="s">
        <v>7976</v>
      </c>
      <c r="F314" s="76" t="s">
        <v>217</v>
      </c>
      <c r="G314" s="76" t="s">
        <v>11360</v>
      </c>
      <c r="H314" s="76" t="s">
        <v>7977</v>
      </c>
      <c r="I314" s="76" t="s">
        <v>7978</v>
      </c>
      <c r="J314" s="76" t="s">
        <v>19087</v>
      </c>
      <c r="K314" s="76" t="s">
        <v>7416</v>
      </c>
      <c r="L314" s="76" t="s">
        <v>1831</v>
      </c>
      <c r="M314" s="76" t="s">
        <v>18761</v>
      </c>
      <c r="N314" s="76" t="s">
        <v>175</v>
      </c>
      <c r="O314" s="81" t="s">
        <v>47</v>
      </c>
      <c r="P314" s="76" t="s">
        <v>48</v>
      </c>
      <c r="Q314" s="76" t="s">
        <v>48</v>
      </c>
      <c r="R314" s="81" t="s">
        <v>47</v>
      </c>
      <c r="S314" s="76" t="s">
        <v>49</v>
      </c>
      <c r="T314" s="81" t="s">
        <v>47</v>
      </c>
      <c r="U314" s="76" t="s">
        <v>48</v>
      </c>
      <c r="V314" s="76" t="s">
        <v>48</v>
      </c>
      <c r="W314" s="76" t="s">
        <v>48</v>
      </c>
    </row>
    <row r="315" spans="1:23" s="91" customFormat="1" ht="67.5" customHeight="1">
      <c r="A315" s="76">
        <v>309</v>
      </c>
      <c r="B315" s="76" t="s">
        <v>7119</v>
      </c>
      <c r="C315" s="76"/>
      <c r="D315" s="76" t="s">
        <v>22</v>
      </c>
      <c r="E315" s="77" t="s">
        <v>7980</v>
      </c>
      <c r="F315" s="76" t="s">
        <v>226</v>
      </c>
      <c r="G315" s="76" t="s">
        <v>11360</v>
      </c>
      <c r="H315" s="76" t="s">
        <v>7981</v>
      </c>
      <c r="I315" s="76" t="s">
        <v>1098</v>
      </c>
      <c r="J315" s="76" t="s">
        <v>19086</v>
      </c>
      <c r="K315" s="76" t="s">
        <v>18842</v>
      </c>
      <c r="L315" s="76" t="s">
        <v>1831</v>
      </c>
      <c r="M315" s="76" t="s">
        <v>18761</v>
      </c>
      <c r="N315" s="76">
        <v>5</v>
      </c>
      <c r="O315" s="81" t="s">
        <v>47</v>
      </c>
      <c r="P315" s="76" t="s">
        <v>48</v>
      </c>
      <c r="Q315" s="76" t="s">
        <v>48</v>
      </c>
      <c r="R315" s="81" t="s">
        <v>47</v>
      </c>
      <c r="S315" s="76" t="s">
        <v>49</v>
      </c>
      <c r="T315" s="81" t="s">
        <v>47</v>
      </c>
      <c r="U315" s="76" t="s">
        <v>48</v>
      </c>
      <c r="V315" s="76" t="s">
        <v>48</v>
      </c>
      <c r="W315" s="76" t="s">
        <v>48</v>
      </c>
    </row>
    <row r="316" spans="1:23" s="91" customFormat="1" ht="67.5" customHeight="1">
      <c r="A316" s="76">
        <v>310</v>
      </c>
      <c r="B316" s="76" t="s">
        <v>3051</v>
      </c>
      <c r="C316" s="76"/>
      <c r="D316" s="76" t="s">
        <v>22</v>
      </c>
      <c r="E316" s="77" t="s">
        <v>7982</v>
      </c>
      <c r="F316" s="76" t="s">
        <v>99</v>
      </c>
      <c r="G316" s="76" t="s">
        <v>40</v>
      </c>
      <c r="H316" s="76" t="s">
        <v>7981</v>
      </c>
      <c r="I316" s="76" t="s">
        <v>1098</v>
      </c>
      <c r="J316" s="76" t="s">
        <v>19086</v>
      </c>
      <c r="K316" s="76" t="s">
        <v>18842</v>
      </c>
      <c r="L316" s="76" t="s">
        <v>1831</v>
      </c>
      <c r="M316" s="76" t="s">
        <v>18761</v>
      </c>
      <c r="N316" s="76">
        <v>3</v>
      </c>
      <c r="O316" s="81" t="s">
        <v>47</v>
      </c>
      <c r="P316" s="76" t="s">
        <v>48</v>
      </c>
      <c r="Q316" s="76" t="s">
        <v>48</v>
      </c>
      <c r="R316" s="81" t="s">
        <v>47</v>
      </c>
      <c r="S316" s="76" t="s">
        <v>49</v>
      </c>
      <c r="T316" s="81" t="s">
        <v>47</v>
      </c>
      <c r="U316" s="76" t="s">
        <v>48</v>
      </c>
      <c r="V316" s="76" t="s">
        <v>48</v>
      </c>
      <c r="W316" s="76" t="s">
        <v>48</v>
      </c>
    </row>
    <row r="317" spans="1:23" s="91" customFormat="1" ht="67.5" customHeight="1">
      <c r="A317" s="76">
        <v>311</v>
      </c>
      <c r="B317" s="76" t="s">
        <v>7983</v>
      </c>
      <c r="C317" s="76"/>
      <c r="D317" s="76" t="s">
        <v>22</v>
      </c>
      <c r="E317" s="77" t="s">
        <v>7984</v>
      </c>
      <c r="F317" s="76" t="s">
        <v>134</v>
      </c>
      <c r="G317" s="76" t="s">
        <v>40</v>
      </c>
      <c r="H317" s="76" t="s">
        <v>7985</v>
      </c>
      <c r="I317" s="76" t="s">
        <v>5714</v>
      </c>
      <c r="J317" s="76" t="s">
        <v>19085</v>
      </c>
      <c r="K317" s="76" t="s">
        <v>7398</v>
      </c>
      <c r="L317" s="76" t="s">
        <v>1831</v>
      </c>
      <c r="M317" s="76" t="s">
        <v>18759</v>
      </c>
      <c r="N317" s="76">
        <v>12</v>
      </c>
      <c r="O317" s="81" t="s">
        <v>47</v>
      </c>
      <c r="P317" s="76" t="s">
        <v>48</v>
      </c>
      <c r="Q317" s="76" t="s">
        <v>48</v>
      </c>
      <c r="R317" s="81" t="s">
        <v>47</v>
      </c>
      <c r="S317" s="76" t="s">
        <v>49</v>
      </c>
      <c r="T317" s="81" t="s">
        <v>47</v>
      </c>
      <c r="U317" s="76" t="s">
        <v>48</v>
      </c>
      <c r="V317" s="76" t="s">
        <v>48</v>
      </c>
      <c r="W317" s="76" t="s">
        <v>48</v>
      </c>
    </row>
    <row r="318" spans="1:23" s="91" customFormat="1" ht="67.5" customHeight="1">
      <c r="A318" s="76">
        <v>312</v>
      </c>
      <c r="B318" s="76" t="s">
        <v>6138</v>
      </c>
      <c r="C318" s="76" t="s">
        <v>37</v>
      </c>
      <c r="D318" s="76"/>
      <c r="E318" s="77" t="s">
        <v>3526</v>
      </c>
      <c r="F318" s="76" t="s">
        <v>134</v>
      </c>
      <c r="G318" s="76" t="s">
        <v>9960</v>
      </c>
      <c r="H318" s="76" t="s">
        <v>1950</v>
      </c>
      <c r="I318" s="76" t="s">
        <v>5838</v>
      </c>
      <c r="J318" s="76" t="s">
        <v>19084</v>
      </c>
      <c r="K318" s="76" t="s">
        <v>7398</v>
      </c>
      <c r="L318" s="76" t="s">
        <v>1831</v>
      </c>
      <c r="M318" s="76" t="s">
        <v>18775</v>
      </c>
      <c r="N318" s="76">
        <v>10</v>
      </c>
      <c r="O318" s="81" t="s">
        <v>47</v>
      </c>
      <c r="P318" s="76" t="s">
        <v>48</v>
      </c>
      <c r="Q318" s="76" t="s">
        <v>48</v>
      </c>
      <c r="R318" s="81" t="s">
        <v>47</v>
      </c>
      <c r="S318" s="76" t="s">
        <v>49</v>
      </c>
      <c r="T318" s="81" t="s">
        <v>47</v>
      </c>
      <c r="U318" s="76" t="s">
        <v>48</v>
      </c>
      <c r="V318" s="76" t="s">
        <v>48</v>
      </c>
      <c r="W318" s="76" t="s">
        <v>48</v>
      </c>
    </row>
    <row r="319" spans="1:23" s="91" customFormat="1" ht="67.5" customHeight="1">
      <c r="A319" s="76">
        <v>313</v>
      </c>
      <c r="B319" s="76" t="s">
        <v>7986</v>
      </c>
      <c r="C319" s="76" t="s">
        <v>37</v>
      </c>
      <c r="D319" s="76"/>
      <c r="E319" s="77" t="s">
        <v>7987</v>
      </c>
      <c r="F319" s="76" t="s">
        <v>99</v>
      </c>
      <c r="G319" s="76" t="s">
        <v>40</v>
      </c>
      <c r="H319" s="76" t="s">
        <v>7367</v>
      </c>
      <c r="I319" s="76" t="s">
        <v>7988</v>
      </c>
      <c r="J319" s="76" t="s">
        <v>19083</v>
      </c>
      <c r="K319" s="76" t="s">
        <v>7398</v>
      </c>
      <c r="L319" s="76" t="s">
        <v>1831</v>
      </c>
      <c r="M319" s="76" t="s">
        <v>18775</v>
      </c>
      <c r="N319" s="76">
        <v>5</v>
      </c>
      <c r="O319" s="81" t="s">
        <v>47</v>
      </c>
      <c r="P319" s="76" t="s">
        <v>48</v>
      </c>
      <c r="Q319" s="76" t="s">
        <v>48</v>
      </c>
      <c r="R319" s="81" t="s">
        <v>47</v>
      </c>
      <c r="S319" s="76" t="s">
        <v>49</v>
      </c>
      <c r="T319" s="81" t="s">
        <v>47</v>
      </c>
      <c r="U319" s="76" t="s">
        <v>48</v>
      </c>
      <c r="V319" s="76" t="s">
        <v>48</v>
      </c>
      <c r="W319" s="76" t="s">
        <v>48</v>
      </c>
    </row>
    <row r="320" spans="1:23" s="91" customFormat="1" ht="67.5" customHeight="1">
      <c r="A320" s="76">
        <v>314</v>
      </c>
      <c r="B320" s="76" t="s">
        <v>7989</v>
      </c>
      <c r="C320" s="76"/>
      <c r="D320" s="76" t="s">
        <v>22</v>
      </c>
      <c r="E320" s="77" t="s">
        <v>7990</v>
      </c>
      <c r="F320" s="76" t="s">
        <v>60</v>
      </c>
      <c r="G320" s="76" t="s">
        <v>40</v>
      </c>
      <c r="H320" s="76" t="s">
        <v>7367</v>
      </c>
      <c r="I320" s="76" t="s">
        <v>7988</v>
      </c>
      <c r="J320" s="76" t="s">
        <v>19083</v>
      </c>
      <c r="K320" s="76" t="s">
        <v>7398</v>
      </c>
      <c r="L320" s="76" t="s">
        <v>1831</v>
      </c>
      <c r="M320" s="76" t="s">
        <v>7510</v>
      </c>
      <c r="N320" s="76" t="s">
        <v>481</v>
      </c>
      <c r="O320" s="81" t="s">
        <v>47</v>
      </c>
      <c r="P320" s="76" t="s">
        <v>48</v>
      </c>
      <c r="Q320" s="76" t="s">
        <v>48</v>
      </c>
      <c r="R320" s="81" t="s">
        <v>47</v>
      </c>
      <c r="S320" s="76" t="s">
        <v>49</v>
      </c>
      <c r="T320" s="81" t="s">
        <v>47</v>
      </c>
      <c r="U320" s="76" t="s">
        <v>48</v>
      </c>
      <c r="V320" s="76" t="s">
        <v>48</v>
      </c>
      <c r="W320" s="76" t="s">
        <v>48</v>
      </c>
    </row>
    <row r="321" spans="1:23" s="91" customFormat="1" ht="67.5" customHeight="1">
      <c r="A321" s="76">
        <v>315</v>
      </c>
      <c r="B321" s="76" t="s">
        <v>7991</v>
      </c>
      <c r="C321" s="76"/>
      <c r="D321" s="76" t="s">
        <v>22</v>
      </c>
      <c r="E321" s="77" t="s">
        <v>3107</v>
      </c>
      <c r="F321" s="76" t="s">
        <v>226</v>
      </c>
      <c r="G321" s="76" t="s">
        <v>40</v>
      </c>
      <c r="H321" s="76" t="s">
        <v>7992</v>
      </c>
      <c r="I321" s="76" t="s">
        <v>2232</v>
      </c>
      <c r="J321" s="76" t="s">
        <v>19082</v>
      </c>
      <c r="K321" s="76" t="s">
        <v>7993</v>
      </c>
      <c r="L321" s="76" t="s">
        <v>1831</v>
      </c>
      <c r="M321" s="76" t="s">
        <v>7510</v>
      </c>
      <c r="N321" s="76">
        <v>5</v>
      </c>
      <c r="O321" s="81" t="s">
        <v>47</v>
      </c>
      <c r="P321" s="76" t="s">
        <v>48</v>
      </c>
      <c r="Q321" s="76" t="s">
        <v>48</v>
      </c>
      <c r="R321" s="81" t="s">
        <v>47</v>
      </c>
      <c r="S321" s="76" t="s">
        <v>49</v>
      </c>
      <c r="T321" s="81" t="s">
        <v>47</v>
      </c>
      <c r="U321" s="76" t="s">
        <v>48</v>
      </c>
      <c r="V321" s="76" t="s">
        <v>48</v>
      </c>
      <c r="W321" s="76" t="s">
        <v>48</v>
      </c>
    </row>
    <row r="322" spans="1:23" s="91" customFormat="1" ht="67.5" customHeight="1">
      <c r="A322" s="76">
        <v>316</v>
      </c>
      <c r="B322" s="76" t="s">
        <v>4796</v>
      </c>
      <c r="C322" s="76"/>
      <c r="D322" s="76" t="s">
        <v>22</v>
      </c>
      <c r="E322" s="77" t="s">
        <v>5697</v>
      </c>
      <c r="F322" s="76" t="s">
        <v>272</v>
      </c>
      <c r="G322" s="76" t="s">
        <v>40</v>
      </c>
      <c r="H322" s="76" t="s">
        <v>7994</v>
      </c>
      <c r="I322" s="76" t="s">
        <v>3491</v>
      </c>
      <c r="J322" s="76" t="s">
        <v>19081</v>
      </c>
      <c r="K322" s="76" t="s">
        <v>19080</v>
      </c>
      <c r="L322" s="76" t="s">
        <v>1831</v>
      </c>
      <c r="M322" s="76" t="s">
        <v>18910</v>
      </c>
      <c r="N322" s="76">
        <v>9</v>
      </c>
      <c r="O322" s="81" t="s">
        <v>47</v>
      </c>
      <c r="P322" s="76" t="s">
        <v>48</v>
      </c>
      <c r="Q322" s="76" t="s">
        <v>48</v>
      </c>
      <c r="R322" s="81" t="s">
        <v>47</v>
      </c>
      <c r="S322" s="76" t="s">
        <v>49</v>
      </c>
      <c r="T322" s="81" t="s">
        <v>47</v>
      </c>
      <c r="U322" s="76" t="s">
        <v>48</v>
      </c>
      <c r="V322" s="76" t="s">
        <v>48</v>
      </c>
      <c r="W322" s="76" t="s">
        <v>48</v>
      </c>
    </row>
    <row r="323" spans="1:23" s="91" customFormat="1" ht="67.5" customHeight="1">
      <c r="A323" s="76">
        <v>317</v>
      </c>
      <c r="B323" s="76" t="s">
        <v>7995</v>
      </c>
      <c r="C323" s="76" t="s">
        <v>37</v>
      </c>
      <c r="D323" s="76"/>
      <c r="E323" s="77" t="s">
        <v>6347</v>
      </c>
      <c r="F323" s="76" t="s">
        <v>217</v>
      </c>
      <c r="G323" s="76" t="s">
        <v>40</v>
      </c>
      <c r="H323" s="76" t="s">
        <v>7994</v>
      </c>
      <c r="I323" s="76" t="s">
        <v>3491</v>
      </c>
      <c r="J323" s="76" t="s">
        <v>19081</v>
      </c>
      <c r="K323" s="76" t="s">
        <v>19080</v>
      </c>
      <c r="L323" s="76" t="s">
        <v>1831</v>
      </c>
      <c r="M323" s="76" t="s">
        <v>18910</v>
      </c>
      <c r="N323" s="76" t="s">
        <v>175</v>
      </c>
      <c r="O323" s="81" t="s">
        <v>47</v>
      </c>
      <c r="P323" s="76" t="s">
        <v>48</v>
      </c>
      <c r="Q323" s="76" t="s">
        <v>48</v>
      </c>
      <c r="R323" s="81" t="s">
        <v>47</v>
      </c>
      <c r="S323" s="76" t="s">
        <v>49</v>
      </c>
      <c r="T323" s="81" t="s">
        <v>47</v>
      </c>
      <c r="U323" s="76" t="s">
        <v>48</v>
      </c>
      <c r="V323" s="76" t="s">
        <v>48</v>
      </c>
      <c r="W323" s="76" t="s">
        <v>48</v>
      </c>
    </row>
    <row r="324" spans="1:23" s="91" customFormat="1" ht="67.5" customHeight="1">
      <c r="A324" s="76">
        <v>318</v>
      </c>
      <c r="B324" s="76" t="s">
        <v>19079</v>
      </c>
      <c r="C324" s="76" t="s">
        <v>37</v>
      </c>
      <c r="D324" s="76"/>
      <c r="E324" s="77" t="s">
        <v>18921</v>
      </c>
      <c r="F324" s="76" t="s">
        <v>484</v>
      </c>
      <c r="G324" s="76" t="s">
        <v>40</v>
      </c>
      <c r="H324" s="76" t="s">
        <v>19078</v>
      </c>
      <c r="I324" s="76" t="s">
        <v>258</v>
      </c>
      <c r="J324" s="76" t="s">
        <v>19077</v>
      </c>
      <c r="K324" s="76" t="s">
        <v>19076</v>
      </c>
      <c r="L324" s="76" t="s">
        <v>1831</v>
      </c>
      <c r="M324" s="76" t="s">
        <v>18918</v>
      </c>
      <c r="N324" s="76" t="s">
        <v>3524</v>
      </c>
      <c r="O324" s="81" t="s">
        <v>47</v>
      </c>
      <c r="P324" s="76" t="s">
        <v>48</v>
      </c>
      <c r="Q324" s="76" t="s">
        <v>48</v>
      </c>
      <c r="R324" s="81" t="s">
        <v>47</v>
      </c>
      <c r="S324" s="76" t="s">
        <v>49</v>
      </c>
      <c r="T324" s="81" t="s">
        <v>47</v>
      </c>
      <c r="U324" s="76" t="s">
        <v>48</v>
      </c>
      <c r="V324" s="76" t="s">
        <v>48</v>
      </c>
      <c r="W324" s="76" t="s">
        <v>48</v>
      </c>
    </row>
    <row r="325" spans="1:23" s="91" customFormat="1" ht="67.5" customHeight="1">
      <c r="A325" s="76">
        <v>319</v>
      </c>
      <c r="B325" s="76" t="s">
        <v>3908</v>
      </c>
      <c r="C325" s="76" t="s">
        <v>37</v>
      </c>
      <c r="D325" s="76"/>
      <c r="E325" s="77" t="s">
        <v>7996</v>
      </c>
      <c r="F325" s="76" t="s">
        <v>466</v>
      </c>
      <c r="G325" s="76" t="s">
        <v>9446</v>
      </c>
      <c r="H325" s="76" t="s">
        <v>7997</v>
      </c>
      <c r="I325" s="76" t="s">
        <v>7998</v>
      </c>
      <c r="J325" s="76" t="s">
        <v>19075</v>
      </c>
      <c r="K325" s="76" t="s">
        <v>361</v>
      </c>
      <c r="L325" s="76" t="s">
        <v>361</v>
      </c>
      <c r="M325" s="79" t="s">
        <v>19074</v>
      </c>
      <c r="N325" s="76">
        <v>11</v>
      </c>
      <c r="O325" s="81" t="s">
        <v>47</v>
      </c>
      <c r="P325" s="76" t="s">
        <v>48</v>
      </c>
      <c r="Q325" s="76" t="s">
        <v>48</v>
      </c>
      <c r="R325" s="81" t="s">
        <v>47</v>
      </c>
      <c r="S325" s="76" t="s">
        <v>49</v>
      </c>
      <c r="T325" s="81" t="s">
        <v>47</v>
      </c>
      <c r="U325" s="76" t="s">
        <v>48</v>
      </c>
      <c r="V325" s="76" t="s">
        <v>48</v>
      </c>
      <c r="W325" s="76" t="s">
        <v>48</v>
      </c>
    </row>
    <row r="326" spans="1:23" s="91" customFormat="1" ht="67.5" customHeight="1">
      <c r="A326" s="76">
        <v>320</v>
      </c>
      <c r="B326" s="76" t="s">
        <v>7999</v>
      </c>
      <c r="C326" s="76" t="s">
        <v>37</v>
      </c>
      <c r="D326" s="76"/>
      <c r="E326" s="77" t="s">
        <v>8000</v>
      </c>
      <c r="F326" s="76" t="s">
        <v>115</v>
      </c>
      <c r="G326" s="76" t="s">
        <v>8001</v>
      </c>
      <c r="H326" s="76" t="s">
        <v>8002</v>
      </c>
      <c r="I326" s="76" t="s">
        <v>54</v>
      </c>
      <c r="J326" s="92" t="s">
        <v>19073</v>
      </c>
      <c r="K326" s="76" t="s">
        <v>19072</v>
      </c>
      <c r="L326" s="76" t="s">
        <v>1492</v>
      </c>
      <c r="M326" s="76" t="s">
        <v>18887</v>
      </c>
      <c r="N326" s="76">
        <v>3</v>
      </c>
      <c r="O326" s="81" t="s">
        <v>47</v>
      </c>
      <c r="P326" s="76" t="s">
        <v>48</v>
      </c>
      <c r="Q326" s="76" t="s">
        <v>48</v>
      </c>
      <c r="R326" s="81" t="s">
        <v>47</v>
      </c>
      <c r="S326" s="76" t="s">
        <v>49</v>
      </c>
      <c r="T326" s="81" t="s">
        <v>47</v>
      </c>
      <c r="U326" s="76" t="s">
        <v>48</v>
      </c>
      <c r="V326" s="76" t="s">
        <v>48</v>
      </c>
      <c r="W326" s="76" t="s">
        <v>48</v>
      </c>
    </row>
    <row r="327" spans="1:23" s="91" customFormat="1" ht="67.5" customHeight="1">
      <c r="A327" s="76">
        <v>321</v>
      </c>
      <c r="B327" s="76" t="s">
        <v>8003</v>
      </c>
      <c r="C327" s="76"/>
      <c r="D327" s="76" t="s">
        <v>22</v>
      </c>
      <c r="E327" s="77" t="s">
        <v>8004</v>
      </c>
      <c r="F327" s="76" t="s">
        <v>285</v>
      </c>
      <c r="G327" s="76" t="s">
        <v>19071</v>
      </c>
      <c r="H327" s="76" t="s">
        <v>633</v>
      </c>
      <c r="I327" s="76" t="s">
        <v>308</v>
      </c>
      <c r="J327" s="76" t="s">
        <v>19070</v>
      </c>
      <c r="K327" s="76" t="s">
        <v>7706</v>
      </c>
      <c r="L327" s="76" t="s">
        <v>1831</v>
      </c>
      <c r="M327" s="76" t="s">
        <v>19000</v>
      </c>
      <c r="N327" s="76">
        <v>12</v>
      </c>
      <c r="O327" s="81" t="s">
        <v>47</v>
      </c>
      <c r="P327" s="76" t="s">
        <v>48</v>
      </c>
      <c r="Q327" s="76" t="s">
        <v>48</v>
      </c>
      <c r="R327" s="81" t="s">
        <v>47</v>
      </c>
      <c r="S327" s="76" t="s">
        <v>49</v>
      </c>
      <c r="T327" s="81" t="s">
        <v>47</v>
      </c>
      <c r="U327" s="76" t="s">
        <v>48</v>
      </c>
      <c r="V327" s="76" t="s">
        <v>48</v>
      </c>
      <c r="W327" s="76" t="s">
        <v>48</v>
      </c>
    </row>
    <row r="328" spans="1:23" s="91" customFormat="1" ht="67.5" customHeight="1">
      <c r="A328" s="76">
        <v>322</v>
      </c>
      <c r="B328" s="76" t="s">
        <v>3026</v>
      </c>
      <c r="C328" s="76" t="s">
        <v>37</v>
      </c>
      <c r="D328" s="76"/>
      <c r="E328" s="77" t="s">
        <v>4606</v>
      </c>
      <c r="F328" s="76" t="s">
        <v>185</v>
      </c>
      <c r="G328" s="76" t="s">
        <v>19071</v>
      </c>
      <c r="H328" s="76" t="s">
        <v>633</v>
      </c>
      <c r="I328" s="76" t="s">
        <v>308</v>
      </c>
      <c r="J328" s="76" t="s">
        <v>19070</v>
      </c>
      <c r="K328" s="76" t="s">
        <v>7706</v>
      </c>
      <c r="L328" s="76" t="s">
        <v>1831</v>
      </c>
      <c r="M328" s="76" t="s">
        <v>19000</v>
      </c>
      <c r="N328" s="76">
        <v>8</v>
      </c>
      <c r="O328" s="81" t="s">
        <v>47</v>
      </c>
      <c r="P328" s="76" t="s">
        <v>48</v>
      </c>
      <c r="Q328" s="76" t="s">
        <v>48</v>
      </c>
      <c r="R328" s="81" t="s">
        <v>47</v>
      </c>
      <c r="S328" s="76" t="s">
        <v>49</v>
      </c>
      <c r="T328" s="81" t="s">
        <v>47</v>
      </c>
      <c r="U328" s="76" t="s">
        <v>48</v>
      </c>
      <c r="V328" s="76" t="s">
        <v>48</v>
      </c>
      <c r="W328" s="76" t="s">
        <v>48</v>
      </c>
    </row>
    <row r="329" spans="1:23" s="91" customFormat="1" ht="67.5" customHeight="1">
      <c r="A329" s="76">
        <v>323</v>
      </c>
      <c r="B329" s="76" t="s">
        <v>19069</v>
      </c>
      <c r="C329" s="76"/>
      <c r="D329" s="76" t="s">
        <v>22</v>
      </c>
      <c r="E329" s="77" t="s">
        <v>1212</v>
      </c>
      <c r="F329" s="76" t="s">
        <v>2045</v>
      </c>
      <c r="G329" s="76" t="s">
        <v>9742</v>
      </c>
      <c r="H329" s="76" t="s">
        <v>4983</v>
      </c>
      <c r="I329" s="76" t="s">
        <v>19065</v>
      </c>
      <c r="J329" s="76" t="s">
        <v>19064</v>
      </c>
      <c r="K329" s="76" t="s">
        <v>19063</v>
      </c>
      <c r="L329" s="76" t="s">
        <v>1831</v>
      </c>
      <c r="M329" s="76" t="s">
        <v>7960</v>
      </c>
      <c r="N329" s="89" t="s">
        <v>19068</v>
      </c>
      <c r="O329" s="81" t="s">
        <v>47</v>
      </c>
      <c r="P329" s="76" t="s">
        <v>48</v>
      </c>
      <c r="Q329" s="76" t="s">
        <v>48</v>
      </c>
      <c r="R329" s="81" t="s">
        <v>47</v>
      </c>
      <c r="S329" s="76" t="s">
        <v>49</v>
      </c>
      <c r="T329" s="81" t="s">
        <v>47</v>
      </c>
      <c r="U329" s="76" t="s">
        <v>48</v>
      </c>
      <c r="V329" s="76" t="s">
        <v>48</v>
      </c>
      <c r="W329" s="76" t="s">
        <v>48</v>
      </c>
    </row>
    <row r="330" spans="1:23" s="91" customFormat="1" ht="67.5" customHeight="1">
      <c r="A330" s="76">
        <v>324</v>
      </c>
      <c r="B330" s="76" t="s">
        <v>19067</v>
      </c>
      <c r="C330" s="76" t="s">
        <v>37</v>
      </c>
      <c r="D330" s="76"/>
      <c r="E330" s="77" t="s">
        <v>19066</v>
      </c>
      <c r="F330" s="79" t="s">
        <v>3709</v>
      </c>
      <c r="G330" s="76" t="s">
        <v>9742</v>
      </c>
      <c r="H330" s="76" t="s">
        <v>4983</v>
      </c>
      <c r="I330" s="76" t="s">
        <v>19065</v>
      </c>
      <c r="J330" s="76" t="s">
        <v>19064</v>
      </c>
      <c r="K330" s="76" t="s">
        <v>19063</v>
      </c>
      <c r="L330" s="76" t="s">
        <v>1831</v>
      </c>
      <c r="M330" s="76" t="s">
        <v>48</v>
      </c>
      <c r="N330" s="89" t="s">
        <v>48</v>
      </c>
      <c r="O330" s="81" t="s">
        <v>47</v>
      </c>
      <c r="P330" s="76" t="s">
        <v>48</v>
      </c>
      <c r="Q330" s="76" t="s">
        <v>48</v>
      </c>
      <c r="R330" s="81" t="s">
        <v>47</v>
      </c>
      <c r="S330" s="76" t="s">
        <v>49</v>
      </c>
      <c r="T330" s="81" t="s">
        <v>47</v>
      </c>
      <c r="U330" s="76" t="s">
        <v>48</v>
      </c>
      <c r="V330" s="76" t="s">
        <v>48</v>
      </c>
      <c r="W330" s="76" t="s">
        <v>48</v>
      </c>
    </row>
    <row r="331" spans="1:23" s="91" customFormat="1" ht="67.5" customHeight="1">
      <c r="A331" s="76">
        <v>325</v>
      </c>
      <c r="B331" s="76" t="s">
        <v>8005</v>
      </c>
      <c r="C331" s="76" t="s">
        <v>37</v>
      </c>
      <c r="D331" s="76"/>
      <c r="E331" s="77" t="s">
        <v>8006</v>
      </c>
      <c r="F331" s="76" t="s">
        <v>226</v>
      </c>
      <c r="G331" s="76" t="s">
        <v>19062</v>
      </c>
      <c r="H331" s="76" t="s">
        <v>8007</v>
      </c>
      <c r="I331" s="76" t="s">
        <v>444</v>
      </c>
      <c r="J331" s="76" t="s">
        <v>19061</v>
      </c>
      <c r="K331" s="76" t="s">
        <v>7718</v>
      </c>
      <c r="L331" s="76" t="s">
        <v>1831</v>
      </c>
      <c r="M331" s="76" t="s">
        <v>18887</v>
      </c>
      <c r="N331" s="76">
        <v>6</v>
      </c>
      <c r="O331" s="81" t="s">
        <v>47</v>
      </c>
      <c r="P331" s="76" t="s">
        <v>48</v>
      </c>
      <c r="Q331" s="76" t="s">
        <v>48</v>
      </c>
      <c r="R331" s="81" t="s">
        <v>47</v>
      </c>
      <c r="S331" s="76" t="s">
        <v>49</v>
      </c>
      <c r="T331" s="81" t="s">
        <v>47</v>
      </c>
      <c r="U331" s="76" t="s">
        <v>48</v>
      </c>
      <c r="V331" s="76" t="s">
        <v>48</v>
      </c>
      <c r="W331" s="76" t="s">
        <v>48</v>
      </c>
    </row>
    <row r="332" spans="1:23" s="91" customFormat="1" ht="67.5" customHeight="1">
      <c r="A332" s="76">
        <v>326</v>
      </c>
      <c r="B332" s="76" t="s">
        <v>8008</v>
      </c>
      <c r="C332" s="76"/>
      <c r="D332" s="76" t="s">
        <v>22</v>
      </c>
      <c r="E332" s="77" t="s">
        <v>8009</v>
      </c>
      <c r="F332" s="76" t="s">
        <v>107</v>
      </c>
      <c r="G332" s="76" t="s">
        <v>19062</v>
      </c>
      <c r="H332" s="76" t="s">
        <v>8007</v>
      </c>
      <c r="I332" s="76" t="s">
        <v>444</v>
      </c>
      <c r="J332" s="76" t="s">
        <v>19061</v>
      </c>
      <c r="K332" s="76" t="s">
        <v>7718</v>
      </c>
      <c r="L332" s="76" t="s">
        <v>1831</v>
      </c>
      <c r="M332" s="76" t="s">
        <v>18887</v>
      </c>
      <c r="N332" s="76" t="s">
        <v>175</v>
      </c>
      <c r="O332" s="81" t="s">
        <v>47</v>
      </c>
      <c r="P332" s="76" t="s">
        <v>48</v>
      </c>
      <c r="Q332" s="76" t="s">
        <v>48</v>
      </c>
      <c r="R332" s="81" t="s">
        <v>47</v>
      </c>
      <c r="S332" s="76" t="s">
        <v>49</v>
      </c>
      <c r="T332" s="81" t="s">
        <v>47</v>
      </c>
      <c r="U332" s="76" t="s">
        <v>48</v>
      </c>
      <c r="V332" s="76" t="s">
        <v>48</v>
      </c>
      <c r="W332" s="76" t="s">
        <v>48</v>
      </c>
    </row>
    <row r="333" spans="1:23" s="91" customFormat="1" ht="67.5" customHeight="1">
      <c r="A333" s="76">
        <v>327</v>
      </c>
      <c r="B333" s="76" t="s">
        <v>1083</v>
      </c>
      <c r="C333" s="76" t="s">
        <v>37</v>
      </c>
      <c r="D333" s="76"/>
      <c r="E333" s="77" t="s">
        <v>8010</v>
      </c>
      <c r="F333" s="76" t="s">
        <v>285</v>
      </c>
      <c r="G333" s="76" t="s">
        <v>40</v>
      </c>
      <c r="H333" s="76" t="s">
        <v>4460</v>
      </c>
      <c r="I333" s="76" t="s">
        <v>3658</v>
      </c>
      <c r="J333" s="76" t="s">
        <v>19060</v>
      </c>
      <c r="K333" s="76" t="s">
        <v>214</v>
      </c>
      <c r="L333" s="76" t="s">
        <v>1831</v>
      </c>
      <c r="M333" s="76" t="s">
        <v>18797</v>
      </c>
      <c r="N333" s="76">
        <v>11</v>
      </c>
      <c r="O333" s="81" t="s">
        <v>47</v>
      </c>
      <c r="P333" s="76" t="s">
        <v>48</v>
      </c>
      <c r="Q333" s="76" t="s">
        <v>48</v>
      </c>
      <c r="R333" s="81" t="s">
        <v>47</v>
      </c>
      <c r="S333" s="76" t="s">
        <v>49</v>
      </c>
      <c r="T333" s="81" t="s">
        <v>47</v>
      </c>
      <c r="U333" s="76" t="s">
        <v>48</v>
      </c>
      <c r="V333" s="76" t="s">
        <v>48</v>
      </c>
      <c r="W333" s="76" t="s">
        <v>48</v>
      </c>
    </row>
    <row r="334" spans="1:23" s="91" customFormat="1" ht="67.5" customHeight="1">
      <c r="A334" s="76">
        <v>328</v>
      </c>
      <c r="B334" s="76" t="s">
        <v>8011</v>
      </c>
      <c r="C334" s="76" t="s">
        <v>37</v>
      </c>
      <c r="D334" s="76"/>
      <c r="E334" s="77" t="s">
        <v>8012</v>
      </c>
      <c r="F334" s="76" t="s">
        <v>52</v>
      </c>
      <c r="G334" s="76" t="s">
        <v>40</v>
      </c>
      <c r="H334" s="76" t="s">
        <v>6411</v>
      </c>
      <c r="I334" s="76" t="s">
        <v>972</v>
      </c>
      <c r="J334" s="76" t="s">
        <v>19059</v>
      </c>
      <c r="K334" s="76" t="s">
        <v>8013</v>
      </c>
      <c r="L334" s="76" t="s">
        <v>1831</v>
      </c>
      <c r="M334" s="79" t="s">
        <v>18735</v>
      </c>
      <c r="N334" s="76">
        <v>8</v>
      </c>
      <c r="O334" s="81" t="s">
        <v>47</v>
      </c>
      <c r="P334" s="76" t="s">
        <v>48</v>
      </c>
      <c r="Q334" s="76" t="s">
        <v>48</v>
      </c>
      <c r="R334" s="81" t="s">
        <v>47</v>
      </c>
      <c r="S334" s="76" t="s">
        <v>49</v>
      </c>
      <c r="T334" s="81" t="s">
        <v>47</v>
      </c>
      <c r="U334" s="76" t="s">
        <v>48</v>
      </c>
      <c r="V334" s="76" t="s">
        <v>48</v>
      </c>
      <c r="W334" s="76" t="s">
        <v>48</v>
      </c>
    </row>
    <row r="335" spans="1:23" s="91" customFormat="1" ht="67.5" customHeight="1">
      <c r="A335" s="76">
        <v>329</v>
      </c>
      <c r="B335" s="76" t="s">
        <v>8014</v>
      </c>
      <c r="C335" s="76" t="s">
        <v>37</v>
      </c>
      <c r="D335" s="76"/>
      <c r="E335" s="77" t="s">
        <v>8015</v>
      </c>
      <c r="F335" s="76" t="s">
        <v>226</v>
      </c>
      <c r="G335" s="76" t="s">
        <v>40</v>
      </c>
      <c r="H335" s="76" t="s">
        <v>8016</v>
      </c>
      <c r="I335" s="76" t="s">
        <v>353</v>
      </c>
      <c r="J335" s="76" t="s">
        <v>19058</v>
      </c>
      <c r="K335" s="76" t="s">
        <v>8017</v>
      </c>
      <c r="L335" s="76" t="s">
        <v>1831</v>
      </c>
      <c r="M335" s="76" t="s">
        <v>18887</v>
      </c>
      <c r="N335" s="76">
        <v>6</v>
      </c>
      <c r="O335" s="81" t="s">
        <v>47</v>
      </c>
      <c r="P335" s="76" t="s">
        <v>48</v>
      </c>
      <c r="Q335" s="76" t="s">
        <v>48</v>
      </c>
      <c r="R335" s="81" t="s">
        <v>47</v>
      </c>
      <c r="S335" s="76" t="s">
        <v>49</v>
      </c>
      <c r="T335" s="81" t="s">
        <v>47</v>
      </c>
      <c r="U335" s="76" t="s">
        <v>48</v>
      </c>
      <c r="V335" s="76" t="s">
        <v>48</v>
      </c>
      <c r="W335" s="76" t="s">
        <v>48</v>
      </c>
    </row>
    <row r="336" spans="1:23" s="91" customFormat="1" ht="67.5" customHeight="1">
      <c r="A336" s="76">
        <v>330</v>
      </c>
      <c r="B336" s="76" t="s">
        <v>6477</v>
      </c>
      <c r="C336" s="76"/>
      <c r="D336" s="76" t="s">
        <v>22</v>
      </c>
      <c r="E336" s="77" t="s">
        <v>8018</v>
      </c>
      <c r="F336" s="76" t="s">
        <v>60</v>
      </c>
      <c r="G336" s="76" t="s">
        <v>40</v>
      </c>
      <c r="H336" s="76" t="s">
        <v>8016</v>
      </c>
      <c r="I336" s="76" t="s">
        <v>353</v>
      </c>
      <c r="J336" s="76" t="s">
        <v>19058</v>
      </c>
      <c r="K336" s="76" t="s">
        <v>8017</v>
      </c>
      <c r="L336" s="76" t="s">
        <v>1831</v>
      </c>
      <c r="M336" s="76" t="s">
        <v>18887</v>
      </c>
      <c r="N336" s="76" t="s">
        <v>175</v>
      </c>
      <c r="O336" s="81" t="s">
        <v>47</v>
      </c>
      <c r="P336" s="76" t="s">
        <v>48</v>
      </c>
      <c r="Q336" s="76" t="s">
        <v>48</v>
      </c>
      <c r="R336" s="81" t="s">
        <v>47</v>
      </c>
      <c r="S336" s="76" t="s">
        <v>49</v>
      </c>
      <c r="T336" s="81" t="s">
        <v>47</v>
      </c>
      <c r="U336" s="76" t="s">
        <v>48</v>
      </c>
      <c r="V336" s="76" t="s">
        <v>48</v>
      </c>
      <c r="W336" s="76" t="s">
        <v>48</v>
      </c>
    </row>
    <row r="337" spans="1:23" s="91" customFormat="1" ht="67.5" customHeight="1">
      <c r="A337" s="76">
        <v>331</v>
      </c>
      <c r="B337" s="76" t="s">
        <v>296</v>
      </c>
      <c r="C337" s="76" t="s">
        <v>37</v>
      </c>
      <c r="D337" s="76"/>
      <c r="E337" s="77" t="s">
        <v>8019</v>
      </c>
      <c r="F337" s="76" t="s">
        <v>107</v>
      </c>
      <c r="G337" s="76" t="s">
        <v>40</v>
      </c>
      <c r="H337" s="76" t="s">
        <v>8020</v>
      </c>
      <c r="I337" s="76" t="s">
        <v>2786</v>
      </c>
      <c r="J337" s="76" t="s">
        <v>19057</v>
      </c>
      <c r="K337" s="76" t="s">
        <v>8021</v>
      </c>
      <c r="L337" s="76" t="s">
        <v>1831</v>
      </c>
      <c r="M337" s="76" t="s">
        <v>7518</v>
      </c>
      <c r="N337" s="76" t="s">
        <v>481</v>
      </c>
      <c r="O337" s="81" t="s">
        <v>47</v>
      </c>
      <c r="P337" s="76" t="s">
        <v>48</v>
      </c>
      <c r="Q337" s="76" t="s">
        <v>48</v>
      </c>
      <c r="R337" s="81" t="s">
        <v>47</v>
      </c>
      <c r="S337" s="76" t="s">
        <v>49</v>
      </c>
      <c r="T337" s="81" t="s">
        <v>47</v>
      </c>
      <c r="U337" s="76" t="s">
        <v>48</v>
      </c>
      <c r="V337" s="76" t="s">
        <v>48</v>
      </c>
      <c r="W337" s="76" t="s">
        <v>48</v>
      </c>
    </row>
    <row r="338" spans="1:23" s="91" customFormat="1" ht="67.5" customHeight="1">
      <c r="A338" s="76">
        <v>332</v>
      </c>
      <c r="B338" s="76" t="s">
        <v>8022</v>
      </c>
      <c r="C338" s="76" t="s">
        <v>37</v>
      </c>
      <c r="D338" s="76"/>
      <c r="E338" s="77" t="s">
        <v>8023</v>
      </c>
      <c r="F338" s="76" t="s">
        <v>272</v>
      </c>
      <c r="G338" s="76" t="s">
        <v>5226</v>
      </c>
      <c r="H338" s="76" t="s">
        <v>2657</v>
      </c>
      <c r="I338" s="76" t="s">
        <v>8024</v>
      </c>
      <c r="J338" s="76" t="s">
        <v>19056</v>
      </c>
      <c r="K338" s="76" t="s">
        <v>19055</v>
      </c>
      <c r="L338" s="79" t="s">
        <v>618</v>
      </c>
      <c r="M338" s="76" t="s">
        <v>18761</v>
      </c>
      <c r="N338" s="76">
        <v>7</v>
      </c>
      <c r="O338" s="81" t="s">
        <v>47</v>
      </c>
      <c r="P338" s="76" t="s">
        <v>48</v>
      </c>
      <c r="Q338" s="76" t="s">
        <v>48</v>
      </c>
      <c r="R338" s="81" t="s">
        <v>47</v>
      </c>
      <c r="S338" s="76" t="s">
        <v>49</v>
      </c>
      <c r="T338" s="81" t="s">
        <v>47</v>
      </c>
      <c r="U338" s="76" t="s">
        <v>48</v>
      </c>
      <c r="V338" s="76" t="s">
        <v>48</v>
      </c>
      <c r="W338" s="76" t="s">
        <v>48</v>
      </c>
    </row>
    <row r="339" spans="1:23" s="91" customFormat="1" ht="67.5" customHeight="1">
      <c r="A339" s="76">
        <v>333</v>
      </c>
      <c r="B339" s="76" t="s">
        <v>7805</v>
      </c>
      <c r="C339" s="76"/>
      <c r="D339" s="76" t="s">
        <v>22</v>
      </c>
      <c r="E339" s="77" t="s">
        <v>19054</v>
      </c>
      <c r="F339" s="76" t="s">
        <v>484</v>
      </c>
      <c r="G339" s="76" t="s">
        <v>61</v>
      </c>
      <c r="H339" s="76" t="s">
        <v>19053</v>
      </c>
      <c r="I339" s="76" t="s">
        <v>19052</v>
      </c>
      <c r="J339" s="76" t="s">
        <v>19051</v>
      </c>
      <c r="K339" s="76" t="s">
        <v>19050</v>
      </c>
      <c r="L339" s="76" t="s">
        <v>1831</v>
      </c>
      <c r="M339" s="76" t="s">
        <v>18759</v>
      </c>
      <c r="N339" s="76" t="s">
        <v>735</v>
      </c>
      <c r="O339" s="81" t="s">
        <v>47</v>
      </c>
      <c r="P339" s="76" t="s">
        <v>48</v>
      </c>
      <c r="Q339" s="76" t="s">
        <v>48</v>
      </c>
      <c r="R339" s="81" t="s">
        <v>47</v>
      </c>
      <c r="S339" s="76" t="s">
        <v>49</v>
      </c>
      <c r="T339" s="81" t="s">
        <v>47</v>
      </c>
      <c r="U339" s="76" t="s">
        <v>48</v>
      </c>
      <c r="V339" s="76" t="s">
        <v>48</v>
      </c>
      <c r="W339" s="76" t="s">
        <v>48</v>
      </c>
    </row>
    <row r="340" spans="1:23" s="91" customFormat="1" ht="67.5" customHeight="1">
      <c r="A340" s="76">
        <v>334</v>
      </c>
      <c r="B340" s="76" t="s">
        <v>8025</v>
      </c>
      <c r="C340" s="76"/>
      <c r="D340" s="76" t="s">
        <v>22</v>
      </c>
      <c r="E340" s="77" t="s">
        <v>8026</v>
      </c>
      <c r="F340" s="76" t="s">
        <v>134</v>
      </c>
      <c r="G340" s="76" t="s">
        <v>40</v>
      </c>
      <c r="H340" s="76" t="s">
        <v>8027</v>
      </c>
      <c r="I340" s="76" t="s">
        <v>3827</v>
      </c>
      <c r="J340" s="76" t="s">
        <v>19049</v>
      </c>
      <c r="K340" s="76" t="s">
        <v>8028</v>
      </c>
      <c r="L340" s="76" t="s">
        <v>1831</v>
      </c>
      <c r="M340" s="76" t="s">
        <v>19048</v>
      </c>
      <c r="N340" s="76">
        <v>10</v>
      </c>
      <c r="O340" s="81" t="s">
        <v>47</v>
      </c>
      <c r="P340" s="76" t="s">
        <v>48</v>
      </c>
      <c r="Q340" s="76" t="s">
        <v>48</v>
      </c>
      <c r="R340" s="81" t="s">
        <v>47</v>
      </c>
      <c r="S340" s="76" t="s">
        <v>49</v>
      </c>
      <c r="T340" s="81" t="s">
        <v>47</v>
      </c>
      <c r="U340" s="76" t="s">
        <v>48</v>
      </c>
      <c r="V340" s="76" t="s">
        <v>48</v>
      </c>
      <c r="W340" s="76" t="s">
        <v>48</v>
      </c>
    </row>
    <row r="341" spans="1:23" s="91" customFormat="1" ht="67.5" customHeight="1">
      <c r="A341" s="76">
        <v>335</v>
      </c>
      <c r="B341" s="76" t="s">
        <v>8029</v>
      </c>
      <c r="C341" s="76"/>
      <c r="D341" s="76" t="s">
        <v>22</v>
      </c>
      <c r="E341" s="77" t="s">
        <v>8030</v>
      </c>
      <c r="F341" s="76" t="s">
        <v>272</v>
      </c>
      <c r="G341" s="76" t="s">
        <v>40</v>
      </c>
      <c r="H341" s="76" t="s">
        <v>8031</v>
      </c>
      <c r="I341" s="76" t="s">
        <v>8032</v>
      </c>
      <c r="J341" s="76" t="s">
        <v>19047</v>
      </c>
      <c r="K341" s="76" t="s">
        <v>18842</v>
      </c>
      <c r="L341" s="76" t="s">
        <v>8033</v>
      </c>
      <c r="M341" s="76" t="s">
        <v>7577</v>
      </c>
      <c r="N341" s="76">
        <v>8</v>
      </c>
      <c r="O341" s="81" t="s">
        <v>47</v>
      </c>
      <c r="P341" s="76" t="s">
        <v>48</v>
      </c>
      <c r="Q341" s="76" t="s">
        <v>48</v>
      </c>
      <c r="R341" s="81" t="s">
        <v>47</v>
      </c>
      <c r="S341" s="76" t="s">
        <v>49</v>
      </c>
      <c r="T341" s="81" t="s">
        <v>47</v>
      </c>
      <c r="U341" s="76" t="s">
        <v>48</v>
      </c>
      <c r="V341" s="76" t="s">
        <v>48</v>
      </c>
      <c r="W341" s="76" t="s">
        <v>48</v>
      </c>
    </row>
    <row r="342" spans="1:23" s="91" customFormat="1" ht="67.5" customHeight="1">
      <c r="A342" s="76">
        <v>336</v>
      </c>
      <c r="B342" s="76" t="s">
        <v>8034</v>
      </c>
      <c r="C342" s="76" t="s">
        <v>37</v>
      </c>
      <c r="D342" s="76"/>
      <c r="E342" s="77" t="s">
        <v>8035</v>
      </c>
      <c r="F342" s="76" t="s">
        <v>115</v>
      </c>
      <c r="G342" s="76" t="s">
        <v>40</v>
      </c>
      <c r="H342" s="76" t="s">
        <v>8031</v>
      </c>
      <c r="I342" s="76" t="s">
        <v>8032</v>
      </c>
      <c r="J342" s="76" t="s">
        <v>19046</v>
      </c>
      <c r="K342" s="76" t="s">
        <v>18842</v>
      </c>
      <c r="L342" s="76" t="s">
        <v>8033</v>
      </c>
      <c r="M342" s="76" t="s">
        <v>18892</v>
      </c>
      <c r="N342" s="76">
        <v>3</v>
      </c>
      <c r="O342" s="81" t="s">
        <v>47</v>
      </c>
      <c r="P342" s="76" t="s">
        <v>48</v>
      </c>
      <c r="Q342" s="76" t="s">
        <v>48</v>
      </c>
      <c r="R342" s="81" t="s">
        <v>47</v>
      </c>
      <c r="S342" s="76" t="s">
        <v>49</v>
      </c>
      <c r="T342" s="81" t="s">
        <v>47</v>
      </c>
      <c r="U342" s="76" t="s">
        <v>48</v>
      </c>
      <c r="V342" s="76" t="s">
        <v>48</v>
      </c>
      <c r="W342" s="76" t="s">
        <v>48</v>
      </c>
    </row>
    <row r="343" spans="1:23" s="91" customFormat="1" ht="67.5" customHeight="1">
      <c r="A343" s="76">
        <v>337</v>
      </c>
      <c r="B343" s="76" t="s">
        <v>8036</v>
      </c>
      <c r="C343" s="76" t="s">
        <v>37</v>
      </c>
      <c r="D343" s="76"/>
      <c r="E343" s="77" t="s">
        <v>8037</v>
      </c>
      <c r="F343" s="76" t="s">
        <v>52</v>
      </c>
      <c r="G343" s="76" t="s">
        <v>40</v>
      </c>
      <c r="H343" s="76" t="s">
        <v>8038</v>
      </c>
      <c r="I343" s="76" t="s">
        <v>6164</v>
      </c>
      <c r="J343" s="76" t="s">
        <v>19045</v>
      </c>
      <c r="K343" s="76" t="s">
        <v>8039</v>
      </c>
      <c r="L343" s="76" t="s">
        <v>1831</v>
      </c>
      <c r="M343" s="76" t="s">
        <v>18759</v>
      </c>
      <c r="N343" s="76">
        <v>9</v>
      </c>
      <c r="O343" s="81" t="s">
        <v>47</v>
      </c>
      <c r="P343" s="76" t="s">
        <v>48</v>
      </c>
      <c r="Q343" s="76" t="s">
        <v>48</v>
      </c>
      <c r="R343" s="81" t="s">
        <v>47</v>
      </c>
      <c r="S343" s="76" t="s">
        <v>49</v>
      </c>
      <c r="T343" s="81" t="s">
        <v>47</v>
      </c>
      <c r="U343" s="76" t="s">
        <v>48</v>
      </c>
      <c r="V343" s="76" t="s">
        <v>48</v>
      </c>
      <c r="W343" s="76" t="s">
        <v>48</v>
      </c>
    </row>
    <row r="344" spans="1:23" s="91" customFormat="1" ht="67.5" customHeight="1">
      <c r="A344" s="76">
        <v>338</v>
      </c>
      <c r="B344" s="76" t="s">
        <v>8040</v>
      </c>
      <c r="C344" s="76" t="s">
        <v>37</v>
      </c>
      <c r="D344" s="76"/>
      <c r="E344" s="77" t="s">
        <v>8041</v>
      </c>
      <c r="F344" s="76" t="s">
        <v>198</v>
      </c>
      <c r="G344" s="76" t="s">
        <v>40</v>
      </c>
      <c r="H344" s="76" t="s">
        <v>8038</v>
      </c>
      <c r="I344" s="76" t="s">
        <v>6164</v>
      </c>
      <c r="J344" s="76" t="s">
        <v>19045</v>
      </c>
      <c r="K344" s="76" t="s">
        <v>8039</v>
      </c>
      <c r="L344" s="76" t="s">
        <v>1831</v>
      </c>
      <c r="M344" s="76" t="s">
        <v>18759</v>
      </c>
      <c r="N344" s="76">
        <v>5</v>
      </c>
      <c r="O344" s="81" t="s">
        <v>47</v>
      </c>
      <c r="P344" s="76" t="s">
        <v>48</v>
      </c>
      <c r="Q344" s="76" t="s">
        <v>48</v>
      </c>
      <c r="R344" s="81" t="s">
        <v>47</v>
      </c>
      <c r="S344" s="76" t="s">
        <v>49</v>
      </c>
      <c r="T344" s="81" t="s">
        <v>47</v>
      </c>
      <c r="U344" s="76" t="s">
        <v>48</v>
      </c>
      <c r="V344" s="76" t="s">
        <v>48</v>
      </c>
      <c r="W344" s="76" t="s">
        <v>48</v>
      </c>
    </row>
    <row r="345" spans="1:23" s="91" customFormat="1" ht="67.5" customHeight="1">
      <c r="A345" s="76">
        <v>339</v>
      </c>
      <c r="B345" s="76" t="s">
        <v>8042</v>
      </c>
      <c r="C345" s="76" t="s">
        <v>37</v>
      </c>
      <c r="D345" s="76"/>
      <c r="E345" s="77" t="s">
        <v>8043</v>
      </c>
      <c r="F345" s="76" t="s">
        <v>285</v>
      </c>
      <c r="G345" s="76" t="s">
        <v>19044</v>
      </c>
      <c r="H345" s="76" t="s">
        <v>19043</v>
      </c>
      <c r="I345" s="76" t="s">
        <v>8044</v>
      </c>
      <c r="J345" s="76" t="s">
        <v>19042</v>
      </c>
      <c r="K345" s="76" t="s">
        <v>19041</v>
      </c>
      <c r="L345" s="76" t="s">
        <v>637</v>
      </c>
      <c r="M345" s="76" t="s">
        <v>18797</v>
      </c>
      <c r="N345" s="76">
        <v>11</v>
      </c>
      <c r="O345" s="81" t="s">
        <v>47</v>
      </c>
      <c r="P345" s="76" t="s">
        <v>48</v>
      </c>
      <c r="Q345" s="76" t="s">
        <v>48</v>
      </c>
      <c r="R345" s="81" t="s">
        <v>47</v>
      </c>
      <c r="S345" s="76" t="s">
        <v>49</v>
      </c>
      <c r="T345" s="81" t="s">
        <v>47</v>
      </c>
      <c r="U345" s="76" t="s">
        <v>48</v>
      </c>
      <c r="V345" s="76" t="s">
        <v>48</v>
      </c>
      <c r="W345" s="76" t="s">
        <v>48</v>
      </c>
    </row>
    <row r="346" spans="1:23" s="91" customFormat="1" ht="67.5" customHeight="1">
      <c r="A346" s="76">
        <v>340</v>
      </c>
      <c r="B346" s="76" t="s">
        <v>8045</v>
      </c>
      <c r="C346" s="76"/>
      <c r="D346" s="76" t="s">
        <v>22</v>
      </c>
      <c r="E346" s="77" t="s">
        <v>8046</v>
      </c>
      <c r="F346" s="76" t="s">
        <v>60</v>
      </c>
      <c r="G346" s="76" t="s">
        <v>40</v>
      </c>
      <c r="H346" s="76" t="s">
        <v>1320</v>
      </c>
      <c r="I346" s="76" t="s">
        <v>258</v>
      </c>
      <c r="J346" s="76" t="s">
        <v>19040</v>
      </c>
      <c r="K346" s="76" t="s">
        <v>19039</v>
      </c>
      <c r="L346" s="76" t="s">
        <v>307</v>
      </c>
      <c r="M346" s="76" t="s">
        <v>7510</v>
      </c>
      <c r="N346" s="76" t="s">
        <v>175</v>
      </c>
      <c r="O346" s="81" t="s">
        <v>47</v>
      </c>
      <c r="P346" s="76" t="s">
        <v>48</v>
      </c>
      <c r="Q346" s="76" t="s">
        <v>48</v>
      </c>
      <c r="R346" s="81" t="s">
        <v>47</v>
      </c>
      <c r="S346" s="76" t="s">
        <v>49</v>
      </c>
      <c r="T346" s="81" t="s">
        <v>47</v>
      </c>
      <c r="U346" s="76" t="s">
        <v>48</v>
      </c>
      <c r="V346" s="76" t="s">
        <v>48</v>
      </c>
      <c r="W346" s="76" t="s">
        <v>48</v>
      </c>
    </row>
    <row r="347" spans="1:23" s="91" customFormat="1" ht="67.5" customHeight="1">
      <c r="A347" s="76">
        <v>341</v>
      </c>
      <c r="B347" s="76" t="s">
        <v>19038</v>
      </c>
      <c r="C347" s="76" t="s">
        <v>37</v>
      </c>
      <c r="D347" s="76"/>
      <c r="E347" s="77" t="s">
        <v>6845</v>
      </c>
      <c r="F347" s="76" t="s">
        <v>2045</v>
      </c>
      <c r="G347" s="76" t="s">
        <v>40</v>
      </c>
      <c r="H347" s="76" t="s">
        <v>19037</v>
      </c>
      <c r="I347" s="76" t="s">
        <v>8384</v>
      </c>
      <c r="J347" s="76" t="s">
        <v>19036</v>
      </c>
      <c r="K347" s="76" t="s">
        <v>7127</v>
      </c>
      <c r="L347" s="76" t="s">
        <v>1831</v>
      </c>
      <c r="M347" s="76" t="s">
        <v>48</v>
      </c>
      <c r="N347" s="76" t="s">
        <v>48</v>
      </c>
      <c r="O347" s="81" t="s">
        <v>47</v>
      </c>
      <c r="P347" s="76" t="s">
        <v>48</v>
      </c>
      <c r="Q347" s="76" t="s">
        <v>48</v>
      </c>
      <c r="R347" s="81" t="s">
        <v>47</v>
      </c>
      <c r="S347" s="76" t="s">
        <v>196</v>
      </c>
      <c r="T347" s="81" t="s">
        <v>47</v>
      </c>
      <c r="U347" s="76" t="s">
        <v>48</v>
      </c>
      <c r="V347" s="76" t="s">
        <v>48</v>
      </c>
      <c r="W347" s="76" t="s">
        <v>48</v>
      </c>
    </row>
    <row r="348" spans="1:23" s="91" customFormat="1" ht="67.5" customHeight="1">
      <c r="A348" s="76">
        <v>342</v>
      </c>
      <c r="B348" s="76" t="s">
        <v>8047</v>
      </c>
      <c r="C348" s="76" t="s">
        <v>37</v>
      </c>
      <c r="D348" s="76"/>
      <c r="E348" s="77" t="s">
        <v>8048</v>
      </c>
      <c r="F348" s="76" t="s">
        <v>272</v>
      </c>
      <c r="G348" s="76" t="s">
        <v>40</v>
      </c>
      <c r="H348" s="76" t="s">
        <v>7947</v>
      </c>
      <c r="I348" s="76" t="s">
        <v>120</v>
      </c>
      <c r="J348" s="76" t="s">
        <v>19035</v>
      </c>
      <c r="K348" s="76" t="s">
        <v>1500</v>
      </c>
      <c r="L348" s="76" t="s">
        <v>637</v>
      </c>
      <c r="M348" s="76" t="s">
        <v>7577</v>
      </c>
      <c r="N348" s="76">
        <v>8</v>
      </c>
      <c r="O348" s="81" t="s">
        <v>47</v>
      </c>
      <c r="P348" s="76" t="s">
        <v>48</v>
      </c>
      <c r="Q348" s="76" t="s">
        <v>48</v>
      </c>
      <c r="R348" s="81" t="s">
        <v>47</v>
      </c>
      <c r="S348" s="76" t="s">
        <v>49</v>
      </c>
      <c r="T348" s="81" t="s">
        <v>47</v>
      </c>
      <c r="U348" s="76" t="s">
        <v>48</v>
      </c>
      <c r="V348" s="76" t="s">
        <v>48</v>
      </c>
      <c r="W348" s="76" t="s">
        <v>48</v>
      </c>
    </row>
    <row r="349" spans="1:23" s="91" customFormat="1" ht="67.5" customHeight="1">
      <c r="A349" s="76">
        <v>343</v>
      </c>
      <c r="B349" s="76" t="s">
        <v>8049</v>
      </c>
      <c r="C349" s="76"/>
      <c r="D349" s="76" t="s">
        <v>22</v>
      </c>
      <c r="E349" s="77" t="s">
        <v>8050</v>
      </c>
      <c r="F349" s="76" t="s">
        <v>285</v>
      </c>
      <c r="G349" s="76" t="s">
        <v>40</v>
      </c>
      <c r="H349" s="76" t="s">
        <v>7947</v>
      </c>
      <c r="I349" s="76" t="s">
        <v>120</v>
      </c>
      <c r="J349" s="76" t="s">
        <v>19035</v>
      </c>
      <c r="K349" s="76" t="s">
        <v>1500</v>
      </c>
      <c r="L349" s="76" t="s">
        <v>637</v>
      </c>
      <c r="M349" s="76" t="s">
        <v>7577</v>
      </c>
      <c r="N349" s="76">
        <v>12</v>
      </c>
      <c r="O349" s="81" t="s">
        <v>47</v>
      </c>
      <c r="P349" s="76" t="s">
        <v>48</v>
      </c>
      <c r="Q349" s="76" t="s">
        <v>48</v>
      </c>
      <c r="R349" s="81" t="s">
        <v>47</v>
      </c>
      <c r="S349" s="76" t="s">
        <v>49</v>
      </c>
      <c r="T349" s="81" t="s">
        <v>47</v>
      </c>
      <c r="U349" s="76" t="s">
        <v>48</v>
      </c>
      <c r="V349" s="76" t="s">
        <v>48</v>
      </c>
      <c r="W349" s="76" t="s">
        <v>48</v>
      </c>
    </row>
    <row r="350" spans="1:23" s="91" customFormat="1" ht="67.5" customHeight="1">
      <c r="A350" s="76">
        <v>344</v>
      </c>
      <c r="B350" s="76" t="s">
        <v>6075</v>
      </c>
      <c r="C350" s="76"/>
      <c r="D350" s="76" t="s">
        <v>22</v>
      </c>
      <c r="E350" s="77" t="s">
        <v>7952</v>
      </c>
      <c r="F350" s="76" t="s">
        <v>60</v>
      </c>
      <c r="G350" s="76" t="s">
        <v>11360</v>
      </c>
      <c r="H350" s="76" t="s">
        <v>8051</v>
      </c>
      <c r="I350" s="76" t="s">
        <v>5749</v>
      </c>
      <c r="J350" s="76" t="s">
        <v>19032</v>
      </c>
      <c r="K350" s="76" t="s">
        <v>1795</v>
      </c>
      <c r="L350" s="76" t="s">
        <v>8632</v>
      </c>
      <c r="M350" s="76" t="s">
        <v>19031</v>
      </c>
      <c r="N350" s="76">
        <v>1</v>
      </c>
      <c r="O350" s="81" t="s">
        <v>47</v>
      </c>
      <c r="P350" s="76" t="s">
        <v>48</v>
      </c>
      <c r="Q350" s="76" t="s">
        <v>48</v>
      </c>
      <c r="R350" s="81" t="s">
        <v>47</v>
      </c>
      <c r="S350" s="76" t="s">
        <v>49</v>
      </c>
      <c r="T350" s="81" t="s">
        <v>47</v>
      </c>
      <c r="U350" s="76" t="s">
        <v>48</v>
      </c>
      <c r="V350" s="76" t="s">
        <v>48</v>
      </c>
      <c r="W350" s="76" t="s">
        <v>48</v>
      </c>
    </row>
    <row r="351" spans="1:23" s="91" customFormat="1" ht="67.5" customHeight="1">
      <c r="A351" s="76">
        <v>345</v>
      </c>
      <c r="B351" s="76" t="s">
        <v>19034</v>
      </c>
      <c r="C351" s="76" t="s">
        <v>37</v>
      </c>
      <c r="D351" s="76"/>
      <c r="E351" s="77" t="s">
        <v>19033</v>
      </c>
      <c r="F351" s="76" t="s">
        <v>484</v>
      </c>
      <c r="G351" s="76" t="s">
        <v>11360</v>
      </c>
      <c r="H351" s="76" t="s">
        <v>8051</v>
      </c>
      <c r="I351" s="76" t="s">
        <v>5749</v>
      </c>
      <c r="J351" s="76" t="s">
        <v>19032</v>
      </c>
      <c r="K351" s="76" t="s">
        <v>1795</v>
      </c>
      <c r="L351" s="76" t="s">
        <v>8632</v>
      </c>
      <c r="M351" s="76" t="s">
        <v>19031</v>
      </c>
      <c r="N351" s="76" t="s">
        <v>481</v>
      </c>
      <c r="O351" s="81" t="s">
        <v>47</v>
      </c>
      <c r="P351" s="76" t="s">
        <v>48</v>
      </c>
      <c r="Q351" s="76" t="s">
        <v>48</v>
      </c>
      <c r="R351" s="81" t="s">
        <v>47</v>
      </c>
      <c r="S351" s="76" t="s">
        <v>49</v>
      </c>
      <c r="T351" s="81" t="s">
        <v>47</v>
      </c>
      <c r="U351" s="76" t="s">
        <v>48</v>
      </c>
      <c r="V351" s="76" t="s">
        <v>48</v>
      </c>
      <c r="W351" s="76" t="s">
        <v>48</v>
      </c>
    </row>
    <row r="352" spans="1:23" s="91" customFormat="1" ht="67.5" customHeight="1">
      <c r="A352" s="76">
        <v>346</v>
      </c>
      <c r="B352" s="76" t="s">
        <v>393</v>
      </c>
      <c r="C352" s="76" t="s">
        <v>37</v>
      </c>
      <c r="D352" s="76"/>
      <c r="E352" s="77" t="s">
        <v>1551</v>
      </c>
      <c r="F352" s="76" t="s">
        <v>217</v>
      </c>
      <c r="G352" s="76" t="s">
        <v>40</v>
      </c>
      <c r="H352" s="76" t="s">
        <v>8052</v>
      </c>
      <c r="I352" s="76" t="s">
        <v>6735</v>
      </c>
      <c r="J352" s="76" t="s">
        <v>19030</v>
      </c>
      <c r="K352" s="76" t="s">
        <v>1500</v>
      </c>
      <c r="L352" s="76" t="s">
        <v>8053</v>
      </c>
      <c r="M352" s="76" t="s">
        <v>18761</v>
      </c>
      <c r="N352" s="76" t="s">
        <v>175</v>
      </c>
      <c r="O352" s="81" t="s">
        <v>47</v>
      </c>
      <c r="P352" s="76" t="s">
        <v>48</v>
      </c>
      <c r="Q352" s="76" t="s">
        <v>48</v>
      </c>
      <c r="R352" s="81" t="s">
        <v>47</v>
      </c>
      <c r="S352" s="76" t="s">
        <v>49</v>
      </c>
      <c r="T352" s="81" t="s">
        <v>47</v>
      </c>
      <c r="U352" s="76" t="s">
        <v>48</v>
      </c>
      <c r="V352" s="76" t="s">
        <v>48</v>
      </c>
      <c r="W352" s="76" t="s">
        <v>48</v>
      </c>
    </row>
    <row r="353" spans="1:23" s="91" customFormat="1" ht="67.5" customHeight="1">
      <c r="A353" s="76">
        <v>347</v>
      </c>
      <c r="B353" s="76" t="s">
        <v>4562</v>
      </c>
      <c r="C353" s="76" t="s">
        <v>37</v>
      </c>
      <c r="D353" s="76"/>
      <c r="E353" s="77" t="s">
        <v>8054</v>
      </c>
      <c r="F353" s="76" t="s">
        <v>134</v>
      </c>
      <c r="G353" s="76" t="s">
        <v>8055</v>
      </c>
      <c r="H353" s="76" t="s">
        <v>8056</v>
      </c>
      <c r="I353" s="76" t="s">
        <v>6309</v>
      </c>
      <c r="J353" s="76" t="s">
        <v>19029</v>
      </c>
      <c r="K353" s="76" t="s">
        <v>18854</v>
      </c>
      <c r="L353" s="76" t="s">
        <v>1831</v>
      </c>
      <c r="M353" s="76" t="s">
        <v>18761</v>
      </c>
      <c r="N353" s="76">
        <v>10</v>
      </c>
      <c r="O353" s="81" t="s">
        <v>47</v>
      </c>
      <c r="P353" s="76" t="s">
        <v>48</v>
      </c>
      <c r="Q353" s="76" t="s">
        <v>48</v>
      </c>
      <c r="R353" s="81" t="s">
        <v>47</v>
      </c>
      <c r="S353" s="76" t="s">
        <v>49</v>
      </c>
      <c r="T353" s="81" t="s">
        <v>47</v>
      </c>
      <c r="U353" s="76" t="s">
        <v>48</v>
      </c>
      <c r="V353" s="76" t="s">
        <v>48</v>
      </c>
      <c r="W353" s="76" t="s">
        <v>48</v>
      </c>
    </row>
    <row r="354" spans="1:23" s="91" customFormat="1" ht="67.5" customHeight="1">
      <c r="A354" s="76">
        <v>348</v>
      </c>
      <c r="B354" s="76" t="s">
        <v>8057</v>
      </c>
      <c r="C354" s="76" t="s">
        <v>37</v>
      </c>
      <c r="D354" s="76"/>
      <c r="E354" s="77" t="s">
        <v>7550</v>
      </c>
      <c r="F354" s="76" t="s">
        <v>226</v>
      </c>
      <c r="G354" s="76" t="s">
        <v>8055</v>
      </c>
      <c r="H354" s="76" t="s">
        <v>8056</v>
      </c>
      <c r="I354" s="76" t="s">
        <v>6309</v>
      </c>
      <c r="J354" s="76" t="s">
        <v>19029</v>
      </c>
      <c r="K354" s="76" t="s">
        <v>18854</v>
      </c>
      <c r="L354" s="76" t="s">
        <v>1831</v>
      </c>
      <c r="M354" s="76" t="s">
        <v>18761</v>
      </c>
      <c r="N354" s="76">
        <v>6</v>
      </c>
      <c r="O354" s="81" t="s">
        <v>47</v>
      </c>
      <c r="P354" s="76" t="s">
        <v>48</v>
      </c>
      <c r="Q354" s="76" t="s">
        <v>48</v>
      </c>
      <c r="R354" s="81" t="s">
        <v>47</v>
      </c>
      <c r="S354" s="76" t="s">
        <v>49</v>
      </c>
      <c r="T354" s="81" t="s">
        <v>47</v>
      </c>
      <c r="U354" s="76" t="s">
        <v>48</v>
      </c>
      <c r="V354" s="76" t="s">
        <v>48</v>
      </c>
      <c r="W354" s="76" t="s">
        <v>48</v>
      </c>
    </row>
    <row r="355" spans="1:23" s="91" customFormat="1" ht="67.5" customHeight="1">
      <c r="A355" s="76">
        <v>349</v>
      </c>
      <c r="B355" s="76" t="s">
        <v>5763</v>
      </c>
      <c r="C355" s="76" t="s">
        <v>37</v>
      </c>
      <c r="D355" s="76"/>
      <c r="E355" s="77" t="s">
        <v>1351</v>
      </c>
      <c r="F355" s="76" t="s">
        <v>466</v>
      </c>
      <c r="G355" s="76" t="s">
        <v>40</v>
      </c>
      <c r="H355" s="76" t="s">
        <v>8058</v>
      </c>
      <c r="I355" s="76" t="s">
        <v>8059</v>
      </c>
      <c r="J355" s="76" t="s">
        <v>19028</v>
      </c>
      <c r="K355" s="76" t="s">
        <v>768</v>
      </c>
      <c r="L355" s="76" t="s">
        <v>361</v>
      </c>
      <c r="M355" s="76" t="s">
        <v>18775</v>
      </c>
      <c r="N355" s="76">
        <v>11</v>
      </c>
      <c r="O355" s="81" t="s">
        <v>47</v>
      </c>
      <c r="P355" s="76" t="s">
        <v>48</v>
      </c>
      <c r="Q355" s="76" t="s">
        <v>48</v>
      </c>
      <c r="R355" s="81" t="s">
        <v>47</v>
      </c>
      <c r="S355" s="76" t="s">
        <v>49</v>
      </c>
      <c r="T355" s="81" t="s">
        <v>47</v>
      </c>
      <c r="U355" s="76" t="s">
        <v>48</v>
      </c>
      <c r="V355" s="76" t="s">
        <v>48</v>
      </c>
      <c r="W355" s="76" t="s">
        <v>48</v>
      </c>
    </row>
    <row r="356" spans="1:23" s="91" customFormat="1" ht="67.5" customHeight="1">
      <c r="A356" s="76">
        <v>350</v>
      </c>
      <c r="B356" s="76" t="s">
        <v>8060</v>
      </c>
      <c r="C356" s="76" t="s">
        <v>37</v>
      </c>
      <c r="D356" s="76"/>
      <c r="E356" s="77" t="s">
        <v>1061</v>
      </c>
      <c r="F356" s="76" t="s">
        <v>99</v>
      </c>
      <c r="G356" s="76" t="s">
        <v>40</v>
      </c>
      <c r="H356" s="76" t="s">
        <v>3905</v>
      </c>
      <c r="I356" s="76" t="s">
        <v>6096</v>
      </c>
      <c r="J356" s="76" t="s">
        <v>19027</v>
      </c>
      <c r="K356" s="76" t="s">
        <v>768</v>
      </c>
      <c r="L356" s="76" t="s">
        <v>19026</v>
      </c>
      <c r="M356" s="76" t="s">
        <v>18910</v>
      </c>
      <c r="N356" s="76">
        <v>2</v>
      </c>
      <c r="O356" s="81" t="s">
        <v>47</v>
      </c>
      <c r="P356" s="76" t="s">
        <v>48</v>
      </c>
      <c r="Q356" s="76" t="s">
        <v>48</v>
      </c>
      <c r="R356" s="81" t="s">
        <v>47</v>
      </c>
      <c r="S356" s="76" t="s">
        <v>49</v>
      </c>
      <c r="T356" s="81" t="s">
        <v>47</v>
      </c>
      <c r="U356" s="76" t="s">
        <v>48</v>
      </c>
      <c r="V356" s="76" t="s">
        <v>48</v>
      </c>
      <c r="W356" s="76" t="s">
        <v>48</v>
      </c>
    </row>
    <row r="357" spans="1:23" s="91" customFormat="1" ht="67.5" customHeight="1">
      <c r="A357" s="76">
        <v>351</v>
      </c>
      <c r="B357" s="76" t="s">
        <v>8061</v>
      </c>
      <c r="C357" s="76" t="s">
        <v>37</v>
      </c>
      <c r="D357" s="76"/>
      <c r="E357" s="77" t="s">
        <v>8062</v>
      </c>
      <c r="F357" s="76" t="s">
        <v>60</v>
      </c>
      <c r="G357" s="76" t="s">
        <v>40</v>
      </c>
      <c r="H357" s="76" t="s">
        <v>8063</v>
      </c>
      <c r="I357" s="76" t="s">
        <v>1144</v>
      </c>
      <c r="J357" s="76" t="s">
        <v>19025</v>
      </c>
      <c r="K357" s="76" t="s">
        <v>1441</v>
      </c>
      <c r="L357" s="76" t="s">
        <v>637</v>
      </c>
      <c r="M357" s="76" t="s">
        <v>8064</v>
      </c>
      <c r="N357" s="76" t="s">
        <v>175</v>
      </c>
      <c r="O357" s="81" t="s">
        <v>47</v>
      </c>
      <c r="P357" s="76" t="s">
        <v>48</v>
      </c>
      <c r="Q357" s="76" t="s">
        <v>48</v>
      </c>
      <c r="R357" s="81" t="s">
        <v>47</v>
      </c>
      <c r="S357" s="76" t="s">
        <v>49</v>
      </c>
      <c r="T357" s="81" t="s">
        <v>47</v>
      </c>
      <c r="U357" s="76" t="s">
        <v>48</v>
      </c>
      <c r="V357" s="76" t="s">
        <v>48</v>
      </c>
      <c r="W357" s="76" t="s">
        <v>48</v>
      </c>
    </row>
    <row r="358" spans="1:23" s="91" customFormat="1" ht="67.5" customHeight="1">
      <c r="A358" s="76">
        <v>352</v>
      </c>
      <c r="B358" s="76" t="s">
        <v>8065</v>
      </c>
      <c r="C358" s="76"/>
      <c r="D358" s="76" t="s">
        <v>22</v>
      </c>
      <c r="E358" s="77" t="s">
        <v>8066</v>
      </c>
      <c r="F358" s="76" t="s">
        <v>198</v>
      </c>
      <c r="G358" s="76" t="s">
        <v>40</v>
      </c>
      <c r="H358" s="76" t="s">
        <v>8067</v>
      </c>
      <c r="I358" s="76" t="s">
        <v>2438</v>
      </c>
      <c r="J358" s="76" t="s">
        <v>19024</v>
      </c>
      <c r="K358" s="76" t="s">
        <v>8068</v>
      </c>
      <c r="L358" s="76" t="s">
        <v>1831</v>
      </c>
      <c r="M358" s="76" t="s">
        <v>18887</v>
      </c>
      <c r="N358" s="76">
        <v>5</v>
      </c>
      <c r="O358" s="81" t="s">
        <v>47</v>
      </c>
      <c r="P358" s="76" t="s">
        <v>48</v>
      </c>
      <c r="Q358" s="76" t="s">
        <v>48</v>
      </c>
      <c r="R358" s="81" t="s">
        <v>47</v>
      </c>
      <c r="S358" s="76" t="s">
        <v>49</v>
      </c>
      <c r="T358" s="81" t="s">
        <v>47</v>
      </c>
      <c r="U358" s="76" t="s">
        <v>48</v>
      </c>
      <c r="V358" s="76" t="s">
        <v>48</v>
      </c>
      <c r="W358" s="76" t="s">
        <v>48</v>
      </c>
    </row>
    <row r="359" spans="1:23" s="91" customFormat="1" ht="67.5" customHeight="1">
      <c r="A359" s="76">
        <v>353</v>
      </c>
      <c r="B359" s="76" t="s">
        <v>6854</v>
      </c>
      <c r="C359" s="76"/>
      <c r="D359" s="76" t="s">
        <v>22</v>
      </c>
      <c r="E359" s="77" t="s">
        <v>8069</v>
      </c>
      <c r="F359" s="76" t="s">
        <v>115</v>
      </c>
      <c r="G359" s="76" t="s">
        <v>40</v>
      </c>
      <c r="H359" s="76" t="s">
        <v>8067</v>
      </c>
      <c r="I359" s="76" t="s">
        <v>2438</v>
      </c>
      <c r="J359" s="76" t="s">
        <v>19024</v>
      </c>
      <c r="K359" s="76" t="s">
        <v>8068</v>
      </c>
      <c r="L359" s="76" t="s">
        <v>1831</v>
      </c>
      <c r="M359" s="76" t="s">
        <v>7577</v>
      </c>
      <c r="N359" s="76">
        <v>3</v>
      </c>
      <c r="O359" s="81" t="s">
        <v>47</v>
      </c>
      <c r="P359" s="76" t="s">
        <v>48</v>
      </c>
      <c r="Q359" s="76" t="s">
        <v>48</v>
      </c>
      <c r="R359" s="81" t="s">
        <v>47</v>
      </c>
      <c r="S359" s="76" t="s">
        <v>49</v>
      </c>
      <c r="T359" s="81" t="s">
        <v>47</v>
      </c>
      <c r="U359" s="76" t="s">
        <v>48</v>
      </c>
      <c r="V359" s="76" t="s">
        <v>48</v>
      </c>
      <c r="W359" s="76" t="s">
        <v>48</v>
      </c>
    </row>
    <row r="360" spans="1:23" s="91" customFormat="1" ht="67.5" customHeight="1">
      <c r="A360" s="76">
        <v>354</v>
      </c>
      <c r="B360" s="76" t="s">
        <v>8070</v>
      </c>
      <c r="C360" s="76" t="s">
        <v>37</v>
      </c>
      <c r="D360" s="76"/>
      <c r="E360" s="77" t="s">
        <v>6587</v>
      </c>
      <c r="F360" s="76" t="s">
        <v>52</v>
      </c>
      <c r="G360" s="76" t="s">
        <v>9953</v>
      </c>
      <c r="H360" s="76" t="s">
        <v>1030</v>
      </c>
      <c r="I360" s="76" t="s">
        <v>2463</v>
      </c>
      <c r="J360" s="76" t="s">
        <v>19023</v>
      </c>
      <c r="K360" s="76" t="s">
        <v>8071</v>
      </c>
      <c r="L360" s="76" t="s">
        <v>637</v>
      </c>
      <c r="M360" s="76" t="s">
        <v>18759</v>
      </c>
      <c r="N360" s="76">
        <v>9</v>
      </c>
      <c r="O360" s="81" t="s">
        <v>47</v>
      </c>
      <c r="P360" s="76" t="s">
        <v>48</v>
      </c>
      <c r="Q360" s="76" t="s">
        <v>48</v>
      </c>
      <c r="R360" s="81" t="s">
        <v>47</v>
      </c>
      <c r="S360" s="76" t="s">
        <v>49</v>
      </c>
      <c r="T360" s="81" t="s">
        <v>47</v>
      </c>
      <c r="U360" s="76" t="s">
        <v>48</v>
      </c>
      <c r="V360" s="76" t="s">
        <v>48</v>
      </c>
      <c r="W360" s="76" t="s">
        <v>48</v>
      </c>
    </row>
    <row r="361" spans="1:23" s="91" customFormat="1" ht="67.5" customHeight="1">
      <c r="A361" s="76">
        <v>355</v>
      </c>
      <c r="B361" s="76" t="s">
        <v>6317</v>
      </c>
      <c r="C361" s="76" t="s">
        <v>37</v>
      </c>
      <c r="D361" s="76"/>
      <c r="E361" s="77" t="s">
        <v>8072</v>
      </c>
      <c r="F361" s="76" t="s">
        <v>134</v>
      </c>
      <c r="G361" s="76" t="s">
        <v>40</v>
      </c>
      <c r="H361" s="76" t="s">
        <v>4301</v>
      </c>
      <c r="I361" s="76" t="s">
        <v>8073</v>
      </c>
      <c r="J361" s="76" t="s">
        <v>19022</v>
      </c>
      <c r="K361" s="76" t="s">
        <v>3123</v>
      </c>
      <c r="L361" s="76" t="s">
        <v>1628</v>
      </c>
      <c r="M361" s="76" t="s">
        <v>7577</v>
      </c>
      <c r="N361" s="76">
        <v>9</v>
      </c>
      <c r="O361" s="81" t="s">
        <v>47</v>
      </c>
      <c r="P361" s="76" t="s">
        <v>48</v>
      </c>
      <c r="Q361" s="76" t="s">
        <v>48</v>
      </c>
      <c r="R361" s="81" t="s">
        <v>47</v>
      </c>
      <c r="S361" s="76" t="s">
        <v>49</v>
      </c>
      <c r="T361" s="81" t="s">
        <v>47</v>
      </c>
      <c r="U361" s="76" t="s">
        <v>48</v>
      </c>
      <c r="V361" s="76" t="s">
        <v>48</v>
      </c>
      <c r="W361" s="76" t="s">
        <v>48</v>
      </c>
    </row>
    <row r="362" spans="1:23" s="91" customFormat="1" ht="67.5" customHeight="1">
      <c r="A362" s="76">
        <v>356</v>
      </c>
      <c r="B362" s="76" t="s">
        <v>8074</v>
      </c>
      <c r="C362" s="76"/>
      <c r="D362" s="76" t="s">
        <v>22</v>
      </c>
      <c r="E362" s="77" t="s">
        <v>8075</v>
      </c>
      <c r="F362" s="76" t="s">
        <v>466</v>
      </c>
      <c r="G362" s="76" t="s">
        <v>8076</v>
      </c>
      <c r="H362" s="76" t="s">
        <v>8077</v>
      </c>
      <c r="I362" s="76" t="s">
        <v>2786</v>
      </c>
      <c r="J362" s="76" t="s">
        <v>19021</v>
      </c>
      <c r="K362" s="76" t="s">
        <v>8078</v>
      </c>
      <c r="L362" s="76" t="s">
        <v>1831</v>
      </c>
      <c r="M362" s="93" t="s">
        <v>18794</v>
      </c>
      <c r="N362" s="76" t="s">
        <v>175</v>
      </c>
      <c r="O362" s="81" t="s">
        <v>47</v>
      </c>
      <c r="P362" s="76" t="s">
        <v>48</v>
      </c>
      <c r="Q362" s="76" t="s">
        <v>48</v>
      </c>
      <c r="R362" s="81" t="s">
        <v>47</v>
      </c>
      <c r="S362" s="76" t="s">
        <v>49</v>
      </c>
      <c r="T362" s="81" t="s">
        <v>47</v>
      </c>
      <c r="U362" s="76" t="s">
        <v>48</v>
      </c>
      <c r="V362" s="76" t="s">
        <v>48</v>
      </c>
      <c r="W362" s="76" t="s">
        <v>48</v>
      </c>
    </row>
    <row r="363" spans="1:23" s="91" customFormat="1" ht="67.5" customHeight="1">
      <c r="A363" s="76">
        <v>357</v>
      </c>
      <c r="B363" s="76" t="s">
        <v>8079</v>
      </c>
      <c r="C363" s="76"/>
      <c r="D363" s="76" t="s">
        <v>22</v>
      </c>
      <c r="E363" s="77" t="s">
        <v>8080</v>
      </c>
      <c r="F363" s="76" t="s">
        <v>272</v>
      </c>
      <c r="G363" s="76" t="s">
        <v>40</v>
      </c>
      <c r="H363" s="76" t="s">
        <v>8081</v>
      </c>
      <c r="I363" s="76" t="s">
        <v>8082</v>
      </c>
      <c r="J363" s="92" t="s">
        <v>19020</v>
      </c>
      <c r="K363" s="76" t="s">
        <v>3123</v>
      </c>
      <c r="L363" s="76" t="s">
        <v>1500</v>
      </c>
      <c r="M363" s="76" t="s">
        <v>18761</v>
      </c>
      <c r="N363" s="76">
        <v>7</v>
      </c>
      <c r="O363" s="81" t="s">
        <v>47</v>
      </c>
      <c r="P363" s="76" t="s">
        <v>48</v>
      </c>
      <c r="Q363" s="76" t="s">
        <v>48</v>
      </c>
      <c r="R363" s="81" t="s">
        <v>47</v>
      </c>
      <c r="S363" s="76" t="s">
        <v>49</v>
      </c>
      <c r="T363" s="81" t="s">
        <v>47</v>
      </c>
      <c r="U363" s="76" t="s">
        <v>48</v>
      </c>
      <c r="V363" s="76" t="s">
        <v>48</v>
      </c>
      <c r="W363" s="76" t="s">
        <v>48</v>
      </c>
    </row>
    <row r="364" spans="1:23" s="91" customFormat="1" ht="67.5" customHeight="1">
      <c r="A364" s="76">
        <v>358</v>
      </c>
      <c r="B364" s="76" t="s">
        <v>8083</v>
      </c>
      <c r="C364" s="76" t="s">
        <v>37</v>
      </c>
      <c r="D364" s="76"/>
      <c r="E364" s="77" t="s">
        <v>8084</v>
      </c>
      <c r="F364" s="76" t="s">
        <v>107</v>
      </c>
      <c r="G364" s="76" t="s">
        <v>40</v>
      </c>
      <c r="H364" s="76" t="s">
        <v>8085</v>
      </c>
      <c r="I364" s="76" t="s">
        <v>8086</v>
      </c>
      <c r="J364" s="76" t="s">
        <v>19019</v>
      </c>
      <c r="K364" s="76" t="s">
        <v>19018</v>
      </c>
      <c r="L364" s="76" t="s">
        <v>19017</v>
      </c>
      <c r="M364" s="76" t="s">
        <v>18892</v>
      </c>
      <c r="N364" s="76" t="s">
        <v>481</v>
      </c>
      <c r="O364" s="81" t="s">
        <v>47</v>
      </c>
      <c r="P364" s="76" t="s">
        <v>48</v>
      </c>
      <c r="Q364" s="76" t="s">
        <v>48</v>
      </c>
      <c r="R364" s="81" t="s">
        <v>47</v>
      </c>
      <c r="S364" s="76" t="s">
        <v>196</v>
      </c>
      <c r="T364" s="81" t="s">
        <v>47</v>
      </c>
      <c r="U364" s="76" t="s">
        <v>48</v>
      </c>
      <c r="V364" s="76" t="s">
        <v>48</v>
      </c>
      <c r="W364" s="76" t="s">
        <v>48</v>
      </c>
    </row>
    <row r="365" spans="1:23" s="91" customFormat="1" ht="67.5" customHeight="1">
      <c r="A365" s="76">
        <v>359</v>
      </c>
      <c r="B365" s="76" t="s">
        <v>8087</v>
      </c>
      <c r="C365" s="76" t="s">
        <v>37</v>
      </c>
      <c r="D365" s="76"/>
      <c r="E365" s="77" t="s">
        <v>2252</v>
      </c>
      <c r="F365" s="76" t="s">
        <v>185</v>
      </c>
      <c r="G365" s="76" t="s">
        <v>40</v>
      </c>
      <c r="H365" s="76" t="s">
        <v>1406</v>
      </c>
      <c r="I365" s="76" t="s">
        <v>6169</v>
      </c>
      <c r="J365" s="76" t="s">
        <v>19016</v>
      </c>
      <c r="K365" s="76" t="s">
        <v>19015</v>
      </c>
      <c r="L365" s="76" t="s">
        <v>361</v>
      </c>
      <c r="M365" s="76" t="s">
        <v>18761</v>
      </c>
      <c r="N365" s="76">
        <v>7</v>
      </c>
      <c r="O365" s="81" t="s">
        <v>47</v>
      </c>
      <c r="P365" s="76" t="s">
        <v>48</v>
      </c>
      <c r="Q365" s="76" t="s">
        <v>48</v>
      </c>
      <c r="R365" s="81" t="s">
        <v>47</v>
      </c>
      <c r="S365" s="76" t="s">
        <v>49</v>
      </c>
      <c r="T365" s="81" t="s">
        <v>47</v>
      </c>
      <c r="U365" s="76" t="s">
        <v>48</v>
      </c>
      <c r="V365" s="76" t="s">
        <v>48</v>
      </c>
      <c r="W365" s="76" t="s">
        <v>48</v>
      </c>
    </row>
    <row r="366" spans="1:23" s="91" customFormat="1" ht="67.5" customHeight="1">
      <c r="A366" s="76">
        <v>360</v>
      </c>
      <c r="B366" s="76" t="s">
        <v>8088</v>
      </c>
      <c r="C366" s="76" t="s">
        <v>37</v>
      </c>
      <c r="D366" s="76"/>
      <c r="E366" s="77" t="s">
        <v>8089</v>
      </c>
      <c r="F366" s="76" t="s">
        <v>185</v>
      </c>
      <c r="G366" s="76" t="s">
        <v>40</v>
      </c>
      <c r="H366" s="76" t="s">
        <v>8090</v>
      </c>
      <c r="I366" s="76" t="s">
        <v>1741</v>
      </c>
      <c r="J366" s="76" t="s">
        <v>19014</v>
      </c>
      <c r="K366" s="76" t="s">
        <v>19013</v>
      </c>
      <c r="L366" s="76" t="s">
        <v>95</v>
      </c>
      <c r="M366" s="76" t="s">
        <v>7577</v>
      </c>
      <c r="N366" s="76">
        <v>6</v>
      </c>
      <c r="O366" s="81" t="s">
        <v>47</v>
      </c>
      <c r="P366" s="76" t="s">
        <v>48</v>
      </c>
      <c r="Q366" s="76" t="s">
        <v>48</v>
      </c>
      <c r="R366" s="81" t="s">
        <v>47</v>
      </c>
      <c r="S366" s="76" t="s">
        <v>49</v>
      </c>
      <c r="T366" s="81" t="s">
        <v>47</v>
      </c>
      <c r="U366" s="76" t="s">
        <v>48</v>
      </c>
      <c r="V366" s="76" t="s">
        <v>48</v>
      </c>
      <c r="W366" s="76" t="s">
        <v>48</v>
      </c>
    </row>
    <row r="367" spans="1:23" s="91" customFormat="1" ht="67.5" customHeight="1">
      <c r="A367" s="76">
        <v>361</v>
      </c>
      <c r="B367" s="76" t="s">
        <v>5171</v>
      </c>
      <c r="C367" s="76"/>
      <c r="D367" s="76" t="s">
        <v>22</v>
      </c>
      <c r="E367" s="77" t="s">
        <v>8091</v>
      </c>
      <c r="F367" s="76" t="s">
        <v>272</v>
      </c>
      <c r="G367" s="76" t="s">
        <v>40</v>
      </c>
      <c r="H367" s="76" t="s">
        <v>8092</v>
      </c>
      <c r="I367" s="76" t="s">
        <v>5480</v>
      </c>
      <c r="J367" s="76" t="s">
        <v>19012</v>
      </c>
      <c r="K367" s="76" t="s">
        <v>5101</v>
      </c>
      <c r="L367" s="76" t="s">
        <v>637</v>
      </c>
      <c r="M367" s="76" t="s">
        <v>18742</v>
      </c>
      <c r="N367" s="76">
        <v>8</v>
      </c>
      <c r="O367" s="81" t="s">
        <v>47</v>
      </c>
      <c r="P367" s="76" t="s">
        <v>48</v>
      </c>
      <c r="Q367" s="76" t="s">
        <v>48</v>
      </c>
      <c r="R367" s="81" t="s">
        <v>47</v>
      </c>
      <c r="S367" s="76" t="s">
        <v>196</v>
      </c>
      <c r="T367" s="81" t="s">
        <v>47</v>
      </c>
      <c r="U367" s="76" t="s">
        <v>48</v>
      </c>
      <c r="V367" s="76" t="s">
        <v>48</v>
      </c>
      <c r="W367" s="76" t="s">
        <v>48</v>
      </c>
    </row>
    <row r="368" spans="1:23" s="91" customFormat="1" ht="67.5" customHeight="1">
      <c r="A368" s="76">
        <v>362</v>
      </c>
      <c r="B368" s="76" t="s">
        <v>2089</v>
      </c>
      <c r="C368" s="76" t="s">
        <v>37</v>
      </c>
      <c r="D368" s="76"/>
      <c r="E368" s="77" t="s">
        <v>357</v>
      </c>
      <c r="F368" s="76" t="s">
        <v>52</v>
      </c>
      <c r="G368" s="76" t="s">
        <v>40</v>
      </c>
      <c r="H368" s="76" t="s">
        <v>7714</v>
      </c>
      <c r="I368" s="76" t="s">
        <v>8093</v>
      </c>
      <c r="J368" s="76" t="s">
        <v>19011</v>
      </c>
      <c r="K368" s="76" t="s">
        <v>8094</v>
      </c>
      <c r="L368" s="76" t="s">
        <v>1831</v>
      </c>
      <c r="M368" s="76" t="s">
        <v>19010</v>
      </c>
      <c r="N368" s="76">
        <v>9</v>
      </c>
      <c r="O368" s="81" t="s">
        <v>47</v>
      </c>
      <c r="P368" s="76" t="s">
        <v>48</v>
      </c>
      <c r="Q368" s="76" t="s">
        <v>48</v>
      </c>
      <c r="R368" s="81" t="s">
        <v>47</v>
      </c>
      <c r="S368" s="76" t="s">
        <v>49</v>
      </c>
      <c r="T368" s="81" t="s">
        <v>47</v>
      </c>
      <c r="U368" s="76" t="s">
        <v>48</v>
      </c>
      <c r="V368" s="76" t="s">
        <v>48</v>
      </c>
      <c r="W368" s="76" t="s">
        <v>48</v>
      </c>
    </row>
    <row r="369" spans="1:23" s="91" customFormat="1" ht="67.5" customHeight="1">
      <c r="A369" s="76">
        <v>363</v>
      </c>
      <c r="B369" s="76" t="s">
        <v>8095</v>
      </c>
      <c r="C369" s="76" t="s">
        <v>37</v>
      </c>
      <c r="D369" s="76"/>
      <c r="E369" s="77" t="s">
        <v>8096</v>
      </c>
      <c r="F369" s="76" t="s">
        <v>185</v>
      </c>
      <c r="G369" s="76" t="s">
        <v>40</v>
      </c>
      <c r="H369" s="76" t="s">
        <v>8097</v>
      </c>
      <c r="I369" s="76" t="s">
        <v>8098</v>
      </c>
      <c r="J369" s="76" t="s">
        <v>19009</v>
      </c>
      <c r="K369" s="76" t="s">
        <v>1518</v>
      </c>
      <c r="L369" s="76" t="s">
        <v>637</v>
      </c>
      <c r="M369" s="76" t="s">
        <v>18742</v>
      </c>
      <c r="N369" s="76">
        <v>6</v>
      </c>
      <c r="O369" s="81" t="s">
        <v>47</v>
      </c>
      <c r="P369" s="76" t="s">
        <v>48</v>
      </c>
      <c r="Q369" s="76" t="s">
        <v>48</v>
      </c>
      <c r="R369" s="81" t="s">
        <v>47</v>
      </c>
      <c r="S369" s="76" t="s">
        <v>49</v>
      </c>
      <c r="T369" s="81" t="s">
        <v>47</v>
      </c>
      <c r="U369" s="76" t="s">
        <v>48</v>
      </c>
      <c r="V369" s="76" t="s">
        <v>48</v>
      </c>
      <c r="W369" s="76" t="s">
        <v>48</v>
      </c>
    </row>
    <row r="370" spans="1:23" s="91" customFormat="1" ht="67.5" customHeight="1">
      <c r="A370" s="76">
        <v>364</v>
      </c>
      <c r="B370" s="76" t="s">
        <v>8099</v>
      </c>
      <c r="C370" s="76" t="s">
        <v>37</v>
      </c>
      <c r="D370" s="76"/>
      <c r="E370" s="77" t="s">
        <v>1321</v>
      </c>
      <c r="F370" s="76" t="s">
        <v>185</v>
      </c>
      <c r="G370" s="76" t="s">
        <v>40</v>
      </c>
      <c r="H370" s="76" t="s">
        <v>8100</v>
      </c>
      <c r="I370" s="76" t="s">
        <v>8101</v>
      </c>
      <c r="J370" s="76" t="s">
        <v>19008</v>
      </c>
      <c r="K370" s="76" t="s">
        <v>7576</v>
      </c>
      <c r="L370" s="76" t="s">
        <v>1831</v>
      </c>
      <c r="M370" s="76" t="s">
        <v>19007</v>
      </c>
      <c r="N370" s="76">
        <v>6</v>
      </c>
      <c r="O370" s="81" t="s">
        <v>47</v>
      </c>
      <c r="P370" s="76" t="s">
        <v>48</v>
      </c>
      <c r="Q370" s="76" t="s">
        <v>48</v>
      </c>
      <c r="R370" s="81" t="s">
        <v>47</v>
      </c>
      <c r="S370" s="76" t="s">
        <v>49</v>
      </c>
      <c r="T370" s="81" t="s">
        <v>47</v>
      </c>
      <c r="U370" s="76" t="s">
        <v>48</v>
      </c>
      <c r="V370" s="76" t="s">
        <v>48</v>
      </c>
      <c r="W370" s="76" t="s">
        <v>48</v>
      </c>
    </row>
    <row r="371" spans="1:23" s="91" customFormat="1" ht="67.5" customHeight="1">
      <c r="A371" s="76">
        <v>365</v>
      </c>
      <c r="B371" s="76" t="s">
        <v>6202</v>
      </c>
      <c r="C371" s="76" t="s">
        <v>37</v>
      </c>
      <c r="D371" s="76"/>
      <c r="E371" s="77" t="s">
        <v>1237</v>
      </c>
      <c r="F371" s="76" t="s">
        <v>272</v>
      </c>
      <c r="G371" s="76" t="s">
        <v>40</v>
      </c>
      <c r="H371" s="76" t="s">
        <v>8102</v>
      </c>
      <c r="I371" s="76" t="s">
        <v>8103</v>
      </c>
      <c r="J371" s="76" t="s">
        <v>19006</v>
      </c>
      <c r="K371" s="76" t="s">
        <v>19005</v>
      </c>
      <c r="L371" s="76" t="s">
        <v>1831</v>
      </c>
      <c r="M371" s="76" t="s">
        <v>18856</v>
      </c>
      <c r="N371" s="76">
        <v>7</v>
      </c>
      <c r="O371" s="81" t="s">
        <v>47</v>
      </c>
      <c r="P371" s="76" t="s">
        <v>48</v>
      </c>
      <c r="Q371" s="76" t="s">
        <v>48</v>
      </c>
      <c r="R371" s="81" t="s">
        <v>47</v>
      </c>
      <c r="S371" s="76" t="s">
        <v>196</v>
      </c>
      <c r="T371" s="81" t="s">
        <v>47</v>
      </c>
      <c r="U371" s="76" t="s">
        <v>48</v>
      </c>
      <c r="V371" s="76" t="s">
        <v>48</v>
      </c>
      <c r="W371" s="76" t="s">
        <v>48</v>
      </c>
    </row>
    <row r="372" spans="1:23" s="91" customFormat="1" ht="67.5" customHeight="1">
      <c r="A372" s="76">
        <v>366</v>
      </c>
      <c r="B372" s="76" t="s">
        <v>3894</v>
      </c>
      <c r="C372" s="76"/>
      <c r="D372" s="76" t="s">
        <v>22</v>
      </c>
      <c r="E372" s="77" t="s">
        <v>7371</v>
      </c>
      <c r="F372" s="76" t="s">
        <v>217</v>
      </c>
      <c r="G372" s="76" t="s">
        <v>40</v>
      </c>
      <c r="H372" s="76" t="s">
        <v>8102</v>
      </c>
      <c r="I372" s="76" t="s">
        <v>8103</v>
      </c>
      <c r="J372" s="76" t="s">
        <v>19006</v>
      </c>
      <c r="K372" s="76" t="s">
        <v>19005</v>
      </c>
      <c r="L372" s="76" t="s">
        <v>1831</v>
      </c>
      <c r="M372" s="76" t="s">
        <v>18856</v>
      </c>
      <c r="N372" s="76">
        <v>2</v>
      </c>
      <c r="O372" s="81" t="s">
        <v>47</v>
      </c>
      <c r="P372" s="76" t="s">
        <v>48</v>
      </c>
      <c r="Q372" s="76" t="s">
        <v>48</v>
      </c>
      <c r="R372" s="81" t="s">
        <v>47</v>
      </c>
      <c r="S372" s="76" t="s">
        <v>196</v>
      </c>
      <c r="T372" s="81" t="s">
        <v>47</v>
      </c>
      <c r="U372" s="76" t="s">
        <v>48</v>
      </c>
      <c r="V372" s="76" t="s">
        <v>48</v>
      </c>
      <c r="W372" s="76" t="s">
        <v>48</v>
      </c>
    </row>
    <row r="373" spans="1:23" s="91" customFormat="1" ht="67.5" customHeight="1">
      <c r="A373" s="76">
        <v>367</v>
      </c>
      <c r="B373" s="76" t="s">
        <v>7787</v>
      </c>
      <c r="C373" s="76"/>
      <c r="D373" s="76" t="s">
        <v>22</v>
      </c>
      <c r="E373" s="77" t="s">
        <v>8104</v>
      </c>
      <c r="F373" s="76" t="s">
        <v>115</v>
      </c>
      <c r="G373" s="76" t="s">
        <v>40</v>
      </c>
      <c r="H373" s="76" t="s">
        <v>8105</v>
      </c>
      <c r="I373" s="76" t="s">
        <v>8106</v>
      </c>
      <c r="J373" s="76" t="s">
        <v>19006</v>
      </c>
      <c r="K373" s="76" t="s">
        <v>19005</v>
      </c>
      <c r="L373" s="76" t="s">
        <v>1831</v>
      </c>
      <c r="M373" s="79" t="s">
        <v>7818</v>
      </c>
      <c r="N373" s="76">
        <v>3</v>
      </c>
      <c r="O373" s="81" t="s">
        <v>47</v>
      </c>
      <c r="P373" s="76" t="s">
        <v>48</v>
      </c>
      <c r="Q373" s="76" t="s">
        <v>48</v>
      </c>
      <c r="R373" s="81" t="s">
        <v>47</v>
      </c>
      <c r="S373" s="76" t="s">
        <v>196</v>
      </c>
      <c r="T373" s="81" t="s">
        <v>47</v>
      </c>
      <c r="U373" s="76" t="s">
        <v>48</v>
      </c>
      <c r="V373" s="76" t="s">
        <v>48</v>
      </c>
      <c r="W373" s="76" t="s">
        <v>48</v>
      </c>
    </row>
    <row r="374" spans="1:23" s="91" customFormat="1" ht="67.5" customHeight="1">
      <c r="A374" s="76">
        <v>368</v>
      </c>
      <c r="B374" s="76" t="s">
        <v>170</v>
      </c>
      <c r="C374" s="76"/>
      <c r="D374" s="76" t="s">
        <v>22</v>
      </c>
      <c r="E374" s="77" t="s">
        <v>8107</v>
      </c>
      <c r="F374" s="76" t="s">
        <v>107</v>
      </c>
      <c r="G374" s="76" t="s">
        <v>40</v>
      </c>
      <c r="H374" s="76" t="s">
        <v>8108</v>
      </c>
      <c r="I374" s="76" t="s">
        <v>1326</v>
      </c>
      <c r="J374" s="76" t="s">
        <v>19004</v>
      </c>
      <c r="K374" s="76" t="s">
        <v>1795</v>
      </c>
      <c r="L374" s="76" t="s">
        <v>1831</v>
      </c>
      <c r="M374" s="76" t="s">
        <v>19003</v>
      </c>
      <c r="N374" s="76" t="s">
        <v>68</v>
      </c>
      <c r="O374" s="81" t="s">
        <v>47</v>
      </c>
      <c r="P374" s="76" t="s">
        <v>48</v>
      </c>
      <c r="Q374" s="76" t="s">
        <v>48</v>
      </c>
      <c r="R374" s="81" t="s">
        <v>47</v>
      </c>
      <c r="S374" s="76" t="s">
        <v>196</v>
      </c>
      <c r="T374" s="81" t="s">
        <v>47</v>
      </c>
      <c r="U374" s="76" t="s">
        <v>48</v>
      </c>
      <c r="V374" s="76" t="s">
        <v>48</v>
      </c>
      <c r="W374" s="76" t="s">
        <v>48</v>
      </c>
    </row>
    <row r="375" spans="1:23" s="91" customFormat="1" ht="67.5" customHeight="1">
      <c r="A375" s="76">
        <v>369</v>
      </c>
      <c r="B375" s="76" t="s">
        <v>8109</v>
      </c>
      <c r="C375" s="76"/>
      <c r="D375" s="76" t="s">
        <v>22</v>
      </c>
      <c r="E375" s="77" t="s">
        <v>8110</v>
      </c>
      <c r="F375" s="76" t="s">
        <v>115</v>
      </c>
      <c r="G375" s="76" t="s">
        <v>471</v>
      </c>
      <c r="H375" s="76" t="s">
        <v>8111</v>
      </c>
      <c r="I375" s="76" t="s">
        <v>8112</v>
      </c>
      <c r="J375" s="76" t="s">
        <v>19002</v>
      </c>
      <c r="K375" s="76" t="s">
        <v>19001</v>
      </c>
      <c r="L375" s="76" t="s">
        <v>1831</v>
      </c>
      <c r="M375" s="76" t="s">
        <v>18887</v>
      </c>
      <c r="N375" s="76">
        <v>2</v>
      </c>
      <c r="O375" s="81" t="s">
        <v>47</v>
      </c>
      <c r="P375" s="76" t="s">
        <v>48</v>
      </c>
      <c r="Q375" s="76" t="s">
        <v>48</v>
      </c>
      <c r="R375" s="81" t="s">
        <v>47</v>
      </c>
      <c r="S375" s="76" t="s">
        <v>49</v>
      </c>
      <c r="T375" s="81" t="s">
        <v>47</v>
      </c>
      <c r="U375" s="76" t="s">
        <v>48</v>
      </c>
      <c r="V375" s="76" t="s">
        <v>48</v>
      </c>
      <c r="W375" s="76" t="s">
        <v>48</v>
      </c>
    </row>
    <row r="376" spans="1:23" s="91" customFormat="1" ht="67.5" customHeight="1">
      <c r="A376" s="76">
        <v>370</v>
      </c>
      <c r="B376" s="76" t="s">
        <v>8113</v>
      </c>
      <c r="C376" s="76" t="s">
        <v>37</v>
      </c>
      <c r="D376" s="76"/>
      <c r="E376" s="77" t="s">
        <v>8114</v>
      </c>
      <c r="F376" s="76" t="s">
        <v>107</v>
      </c>
      <c r="G376" s="76" t="s">
        <v>471</v>
      </c>
      <c r="H376" s="76" t="s">
        <v>8111</v>
      </c>
      <c r="I376" s="76" t="s">
        <v>8112</v>
      </c>
      <c r="J376" s="76" t="s">
        <v>19002</v>
      </c>
      <c r="K376" s="76" t="s">
        <v>19001</v>
      </c>
      <c r="L376" s="76" t="s">
        <v>1831</v>
      </c>
      <c r="M376" s="76" t="s">
        <v>19000</v>
      </c>
      <c r="N376" s="76" t="s">
        <v>68</v>
      </c>
      <c r="O376" s="81" t="s">
        <v>47</v>
      </c>
      <c r="P376" s="76" t="s">
        <v>48</v>
      </c>
      <c r="Q376" s="76" t="s">
        <v>48</v>
      </c>
      <c r="R376" s="81" t="s">
        <v>47</v>
      </c>
      <c r="S376" s="76" t="s">
        <v>49</v>
      </c>
      <c r="T376" s="81" t="s">
        <v>47</v>
      </c>
      <c r="U376" s="76" t="s">
        <v>48</v>
      </c>
      <c r="V376" s="76" t="s">
        <v>48</v>
      </c>
      <c r="W376" s="76" t="s">
        <v>48</v>
      </c>
    </row>
    <row r="377" spans="1:23" s="91" customFormat="1" ht="67.5" customHeight="1">
      <c r="A377" s="76">
        <v>371</v>
      </c>
      <c r="B377" s="76" t="s">
        <v>8115</v>
      </c>
      <c r="C377" s="76" t="s">
        <v>37</v>
      </c>
      <c r="D377" s="76"/>
      <c r="E377" s="77" t="s">
        <v>8116</v>
      </c>
      <c r="F377" s="76" t="s">
        <v>285</v>
      </c>
      <c r="G377" s="76" t="s">
        <v>10117</v>
      </c>
      <c r="H377" s="76" t="s">
        <v>8117</v>
      </c>
      <c r="I377" s="76" t="s">
        <v>8118</v>
      </c>
      <c r="J377" s="76" t="s">
        <v>18999</v>
      </c>
      <c r="K377" s="76" t="s">
        <v>18998</v>
      </c>
      <c r="L377" s="76" t="s">
        <v>8119</v>
      </c>
      <c r="M377" s="76" t="s">
        <v>18742</v>
      </c>
      <c r="N377" s="76">
        <v>12</v>
      </c>
      <c r="O377" s="81" t="s">
        <v>47</v>
      </c>
      <c r="P377" s="76" t="s">
        <v>48</v>
      </c>
      <c r="Q377" s="76" t="s">
        <v>48</v>
      </c>
      <c r="R377" s="81" t="s">
        <v>47</v>
      </c>
      <c r="S377" s="76" t="s">
        <v>49</v>
      </c>
      <c r="T377" s="81" t="s">
        <v>47</v>
      </c>
      <c r="U377" s="76" t="s">
        <v>48</v>
      </c>
      <c r="V377" s="76" t="s">
        <v>48</v>
      </c>
      <c r="W377" s="76" t="s">
        <v>48</v>
      </c>
    </row>
    <row r="378" spans="1:23" s="91" customFormat="1" ht="67.5" customHeight="1">
      <c r="A378" s="76">
        <v>372</v>
      </c>
      <c r="B378" s="76" t="s">
        <v>18997</v>
      </c>
      <c r="C378" s="76"/>
      <c r="D378" s="76" t="s">
        <v>22</v>
      </c>
      <c r="E378" s="77" t="s">
        <v>18996</v>
      </c>
      <c r="F378" s="76" t="s">
        <v>347</v>
      </c>
      <c r="G378" s="76" t="s">
        <v>40</v>
      </c>
      <c r="H378" s="76" t="s">
        <v>5894</v>
      </c>
      <c r="I378" s="76" t="s">
        <v>5749</v>
      </c>
      <c r="J378" s="76" t="s">
        <v>18995</v>
      </c>
      <c r="K378" s="76" t="s">
        <v>18994</v>
      </c>
      <c r="L378" s="76" t="s">
        <v>18993</v>
      </c>
      <c r="M378" s="76" t="s">
        <v>48</v>
      </c>
      <c r="N378" s="76" t="s">
        <v>48</v>
      </c>
      <c r="O378" s="81" t="s">
        <v>47</v>
      </c>
      <c r="P378" s="76" t="s">
        <v>48</v>
      </c>
      <c r="Q378" s="76" t="s">
        <v>48</v>
      </c>
      <c r="R378" s="81" t="s">
        <v>47</v>
      </c>
      <c r="S378" s="76" t="s">
        <v>183</v>
      </c>
      <c r="T378" s="81" t="s">
        <v>47</v>
      </c>
      <c r="U378" s="76" t="s">
        <v>48</v>
      </c>
      <c r="V378" s="76" t="s">
        <v>48</v>
      </c>
      <c r="W378" s="76" t="s">
        <v>48</v>
      </c>
    </row>
    <row r="379" spans="1:23" s="91" customFormat="1" ht="67.5" customHeight="1">
      <c r="A379" s="76">
        <v>373</v>
      </c>
      <c r="B379" s="76" t="s">
        <v>8120</v>
      </c>
      <c r="C379" s="76"/>
      <c r="D379" s="76" t="s">
        <v>22</v>
      </c>
      <c r="E379" s="77" t="s">
        <v>8121</v>
      </c>
      <c r="F379" s="76" t="s">
        <v>107</v>
      </c>
      <c r="G379" s="76" t="s">
        <v>2107</v>
      </c>
      <c r="H379" s="76" t="s">
        <v>8122</v>
      </c>
      <c r="I379" s="76" t="s">
        <v>5951</v>
      </c>
      <c r="J379" s="76" t="s">
        <v>18991</v>
      </c>
      <c r="K379" s="76" t="s">
        <v>18990</v>
      </c>
      <c r="L379" s="76" t="s">
        <v>8123</v>
      </c>
      <c r="M379" s="76" t="s">
        <v>18887</v>
      </c>
      <c r="N379" s="76" t="s">
        <v>68</v>
      </c>
      <c r="O379" s="81" t="s">
        <v>47</v>
      </c>
      <c r="P379" s="76" t="s">
        <v>48</v>
      </c>
      <c r="Q379" s="76" t="s">
        <v>48</v>
      </c>
      <c r="R379" s="81" t="s">
        <v>47</v>
      </c>
      <c r="S379" s="76" t="s">
        <v>49</v>
      </c>
      <c r="T379" s="81" t="s">
        <v>47</v>
      </c>
      <c r="U379" s="76" t="s">
        <v>48</v>
      </c>
      <c r="V379" s="76" t="s">
        <v>48</v>
      </c>
      <c r="W379" s="76" t="s">
        <v>48</v>
      </c>
    </row>
    <row r="380" spans="1:23" s="91" customFormat="1" ht="67.5" customHeight="1">
      <c r="A380" s="76">
        <v>374</v>
      </c>
      <c r="B380" s="76" t="s">
        <v>18992</v>
      </c>
      <c r="C380" s="76" t="s">
        <v>37</v>
      </c>
      <c r="D380" s="76"/>
      <c r="E380" s="77" t="s">
        <v>14373</v>
      </c>
      <c r="F380" s="76" t="s">
        <v>484</v>
      </c>
      <c r="G380" s="76" t="s">
        <v>2107</v>
      </c>
      <c r="H380" s="76" t="s">
        <v>8122</v>
      </c>
      <c r="I380" s="76" t="s">
        <v>5951</v>
      </c>
      <c r="J380" s="76" t="s">
        <v>18991</v>
      </c>
      <c r="K380" s="76" t="s">
        <v>18990</v>
      </c>
      <c r="L380" s="76" t="s">
        <v>8123</v>
      </c>
      <c r="M380" s="76" t="s">
        <v>18887</v>
      </c>
      <c r="N380" s="76" t="s">
        <v>3524</v>
      </c>
      <c r="O380" s="81" t="s">
        <v>47</v>
      </c>
      <c r="P380" s="76" t="s">
        <v>48</v>
      </c>
      <c r="Q380" s="76" t="s">
        <v>48</v>
      </c>
      <c r="R380" s="81" t="s">
        <v>47</v>
      </c>
      <c r="S380" s="76" t="s">
        <v>49</v>
      </c>
      <c r="T380" s="81" t="s">
        <v>47</v>
      </c>
      <c r="U380" s="76" t="s">
        <v>48</v>
      </c>
      <c r="V380" s="76" t="s">
        <v>48</v>
      </c>
      <c r="W380" s="76" t="s">
        <v>48</v>
      </c>
    </row>
    <row r="381" spans="1:23" s="91" customFormat="1" ht="67.5" customHeight="1">
      <c r="A381" s="76">
        <v>375</v>
      </c>
      <c r="B381" s="76" t="s">
        <v>3577</v>
      </c>
      <c r="C381" s="76" t="s">
        <v>37</v>
      </c>
      <c r="D381" s="76"/>
      <c r="E381" s="77" t="s">
        <v>8124</v>
      </c>
      <c r="F381" s="76" t="s">
        <v>99</v>
      </c>
      <c r="G381" s="76" t="s">
        <v>40</v>
      </c>
      <c r="H381" s="76" t="s">
        <v>4484</v>
      </c>
      <c r="I381" s="76" t="s">
        <v>8125</v>
      </c>
      <c r="J381" s="76" t="s">
        <v>18989</v>
      </c>
      <c r="K381" s="76" t="s">
        <v>1518</v>
      </c>
      <c r="L381" s="76" t="s">
        <v>1518</v>
      </c>
      <c r="M381" s="76" t="s">
        <v>18803</v>
      </c>
      <c r="N381" s="76">
        <v>3</v>
      </c>
      <c r="O381" s="81" t="s">
        <v>47</v>
      </c>
      <c r="P381" s="76" t="s">
        <v>48</v>
      </c>
      <c r="Q381" s="76" t="s">
        <v>48</v>
      </c>
      <c r="R381" s="81" t="s">
        <v>47</v>
      </c>
      <c r="S381" s="76" t="s">
        <v>49</v>
      </c>
      <c r="T381" s="81" t="s">
        <v>47</v>
      </c>
      <c r="U381" s="76" t="s">
        <v>48</v>
      </c>
      <c r="V381" s="76" t="s">
        <v>48</v>
      </c>
      <c r="W381" s="76" t="s">
        <v>48</v>
      </c>
    </row>
    <row r="382" spans="1:23" s="91" customFormat="1" ht="67.5" customHeight="1">
      <c r="A382" s="76">
        <v>376</v>
      </c>
      <c r="B382" s="76" t="s">
        <v>3510</v>
      </c>
      <c r="C382" s="76" t="s">
        <v>37</v>
      </c>
      <c r="D382" s="76"/>
      <c r="E382" s="77" t="s">
        <v>18988</v>
      </c>
      <c r="F382" s="76" t="s">
        <v>764</v>
      </c>
      <c r="G382" s="76" t="s">
        <v>40</v>
      </c>
      <c r="H382" s="76" t="s">
        <v>1095</v>
      </c>
      <c r="I382" s="76" t="s">
        <v>13773</v>
      </c>
      <c r="J382" s="76" t="s">
        <v>18987</v>
      </c>
      <c r="K382" s="76" t="s">
        <v>18986</v>
      </c>
      <c r="L382" s="76" t="s">
        <v>95</v>
      </c>
      <c r="M382" s="76" t="s">
        <v>48</v>
      </c>
      <c r="N382" s="76" t="s">
        <v>48</v>
      </c>
      <c r="O382" s="81" t="s">
        <v>47</v>
      </c>
      <c r="P382" s="76" t="s">
        <v>48</v>
      </c>
      <c r="Q382" s="76" t="s">
        <v>48</v>
      </c>
      <c r="R382" s="81" t="s">
        <v>47</v>
      </c>
      <c r="S382" s="76" t="s">
        <v>49</v>
      </c>
      <c r="T382" s="81" t="s">
        <v>47</v>
      </c>
      <c r="U382" s="76" t="s">
        <v>48</v>
      </c>
      <c r="V382" s="76" t="s">
        <v>48</v>
      </c>
      <c r="W382" s="76" t="s">
        <v>48</v>
      </c>
    </row>
    <row r="383" spans="1:23" s="91" customFormat="1" ht="67.5" customHeight="1">
      <c r="A383" s="76">
        <v>377</v>
      </c>
      <c r="B383" s="76" t="s">
        <v>18985</v>
      </c>
      <c r="C383" s="76" t="s">
        <v>37</v>
      </c>
      <c r="D383" s="76"/>
      <c r="E383" s="77" t="s">
        <v>18984</v>
      </c>
      <c r="F383" s="76" t="s">
        <v>347</v>
      </c>
      <c r="G383" s="76" t="s">
        <v>40</v>
      </c>
      <c r="H383" s="76" t="s">
        <v>591</v>
      </c>
      <c r="I383" s="76" t="s">
        <v>3959</v>
      </c>
      <c r="J383" s="76" t="s">
        <v>18983</v>
      </c>
      <c r="K383" s="76" t="s">
        <v>361</v>
      </c>
      <c r="L383" s="76" t="s">
        <v>637</v>
      </c>
      <c r="M383" s="76" t="s">
        <v>48</v>
      </c>
      <c r="N383" s="76" t="s">
        <v>48</v>
      </c>
      <c r="O383" s="81" t="s">
        <v>47</v>
      </c>
      <c r="P383" s="76" t="s">
        <v>48</v>
      </c>
      <c r="Q383" s="76" t="s">
        <v>48</v>
      </c>
      <c r="R383" s="81" t="s">
        <v>47</v>
      </c>
      <c r="S383" s="76" t="s">
        <v>196</v>
      </c>
      <c r="T383" s="81" t="s">
        <v>47</v>
      </c>
      <c r="U383" s="76" t="s">
        <v>48</v>
      </c>
      <c r="V383" s="76" t="s">
        <v>48</v>
      </c>
      <c r="W383" s="76" t="s">
        <v>48</v>
      </c>
    </row>
    <row r="384" spans="1:23" s="91" customFormat="1" ht="67.5" customHeight="1">
      <c r="A384" s="76">
        <v>378</v>
      </c>
      <c r="B384" s="76" t="s">
        <v>8126</v>
      </c>
      <c r="C384" s="76" t="s">
        <v>37</v>
      </c>
      <c r="D384" s="76"/>
      <c r="E384" s="77" t="s">
        <v>8127</v>
      </c>
      <c r="F384" s="76" t="s">
        <v>217</v>
      </c>
      <c r="G384" s="76" t="s">
        <v>40</v>
      </c>
      <c r="H384" s="76" t="s">
        <v>8128</v>
      </c>
      <c r="I384" s="76" t="s">
        <v>54</v>
      </c>
      <c r="J384" s="76" t="s">
        <v>18982</v>
      </c>
      <c r="K384" s="76" t="s">
        <v>7576</v>
      </c>
      <c r="L384" s="76" t="s">
        <v>637</v>
      </c>
      <c r="M384" s="76" t="s">
        <v>18803</v>
      </c>
      <c r="N384" s="76">
        <v>2</v>
      </c>
      <c r="O384" s="81" t="s">
        <v>47</v>
      </c>
      <c r="P384" s="76" t="s">
        <v>48</v>
      </c>
      <c r="Q384" s="76" t="s">
        <v>48</v>
      </c>
      <c r="R384" s="81" t="s">
        <v>47</v>
      </c>
      <c r="S384" s="76" t="s">
        <v>49</v>
      </c>
      <c r="T384" s="81" t="s">
        <v>47</v>
      </c>
      <c r="U384" s="76" t="s">
        <v>48</v>
      </c>
      <c r="V384" s="76" t="s">
        <v>48</v>
      </c>
      <c r="W384" s="76" t="s">
        <v>48</v>
      </c>
    </row>
    <row r="385" spans="1:23" s="91" customFormat="1" ht="67.5" customHeight="1">
      <c r="A385" s="76">
        <v>379</v>
      </c>
      <c r="B385" s="76" t="s">
        <v>8129</v>
      </c>
      <c r="C385" s="76"/>
      <c r="D385" s="76" t="s">
        <v>22</v>
      </c>
      <c r="E385" s="77" t="s">
        <v>8130</v>
      </c>
      <c r="F385" s="76" t="s">
        <v>272</v>
      </c>
      <c r="G385" s="76" t="s">
        <v>40</v>
      </c>
      <c r="H385" s="76" t="s">
        <v>8128</v>
      </c>
      <c r="I385" s="76" t="s">
        <v>54</v>
      </c>
      <c r="J385" s="76" t="s">
        <v>18982</v>
      </c>
      <c r="K385" s="76" t="s">
        <v>7576</v>
      </c>
      <c r="L385" s="76" t="s">
        <v>637</v>
      </c>
      <c r="M385" s="76" t="s">
        <v>18803</v>
      </c>
      <c r="N385" s="76">
        <v>8</v>
      </c>
      <c r="O385" s="81" t="s">
        <v>47</v>
      </c>
      <c r="P385" s="76" t="s">
        <v>48</v>
      </c>
      <c r="Q385" s="76" t="s">
        <v>48</v>
      </c>
      <c r="R385" s="81" t="s">
        <v>47</v>
      </c>
      <c r="S385" s="76" t="s">
        <v>49</v>
      </c>
      <c r="T385" s="81" t="s">
        <v>47</v>
      </c>
      <c r="U385" s="76" t="s">
        <v>48</v>
      </c>
      <c r="V385" s="76" t="s">
        <v>48</v>
      </c>
      <c r="W385" s="76" t="s">
        <v>48</v>
      </c>
    </row>
    <row r="386" spans="1:23" s="91" customFormat="1" ht="67.5" customHeight="1">
      <c r="A386" s="76">
        <v>380</v>
      </c>
      <c r="B386" s="76" t="s">
        <v>2631</v>
      </c>
      <c r="C386" s="76"/>
      <c r="D386" s="76" t="s">
        <v>22</v>
      </c>
      <c r="E386" s="77" t="s">
        <v>8131</v>
      </c>
      <c r="F386" s="76" t="s">
        <v>60</v>
      </c>
      <c r="G386" s="76" t="s">
        <v>40</v>
      </c>
      <c r="H386" s="76" t="s">
        <v>8132</v>
      </c>
      <c r="I386" s="76" t="s">
        <v>8133</v>
      </c>
      <c r="J386" s="76" t="s">
        <v>18981</v>
      </c>
      <c r="K386" s="76" t="s">
        <v>18980</v>
      </c>
      <c r="L386" s="76" t="s">
        <v>8134</v>
      </c>
      <c r="M386" s="76" t="s">
        <v>18979</v>
      </c>
      <c r="N386" s="76" t="s">
        <v>175</v>
      </c>
      <c r="O386" s="81" t="s">
        <v>47</v>
      </c>
      <c r="P386" s="76" t="s">
        <v>48</v>
      </c>
      <c r="Q386" s="76" t="s">
        <v>48</v>
      </c>
      <c r="R386" s="81" t="s">
        <v>47</v>
      </c>
      <c r="S386" s="76" t="s">
        <v>49</v>
      </c>
      <c r="T386" s="81" t="s">
        <v>47</v>
      </c>
      <c r="U386" s="76" t="s">
        <v>48</v>
      </c>
      <c r="V386" s="76" t="s">
        <v>48</v>
      </c>
      <c r="W386" s="76" t="s">
        <v>48</v>
      </c>
    </row>
    <row r="387" spans="1:23" s="91" customFormat="1" ht="67.5" customHeight="1">
      <c r="A387" s="76">
        <v>381</v>
      </c>
      <c r="B387" s="76" t="s">
        <v>8135</v>
      </c>
      <c r="C387" s="76"/>
      <c r="D387" s="76" t="s">
        <v>22</v>
      </c>
      <c r="E387" s="77" t="s">
        <v>8136</v>
      </c>
      <c r="F387" s="76" t="s">
        <v>60</v>
      </c>
      <c r="G387" s="76" t="s">
        <v>40</v>
      </c>
      <c r="H387" s="76" t="s">
        <v>8137</v>
      </c>
      <c r="I387" s="76" t="s">
        <v>3467</v>
      </c>
      <c r="J387" s="76" t="s">
        <v>18976</v>
      </c>
      <c r="K387" s="76" t="s">
        <v>18975</v>
      </c>
      <c r="L387" s="76" t="s">
        <v>1831</v>
      </c>
      <c r="M387" s="93" t="s">
        <v>540</v>
      </c>
      <c r="N387" s="76" t="s">
        <v>175</v>
      </c>
      <c r="O387" s="81" t="s">
        <v>47</v>
      </c>
      <c r="P387" s="76" t="s">
        <v>48</v>
      </c>
      <c r="Q387" s="76" t="s">
        <v>48</v>
      </c>
      <c r="R387" s="81" t="s">
        <v>47</v>
      </c>
      <c r="S387" s="76" t="s">
        <v>49</v>
      </c>
      <c r="T387" s="81" t="s">
        <v>47</v>
      </c>
      <c r="U387" s="76" t="s">
        <v>48</v>
      </c>
      <c r="V387" s="76" t="s">
        <v>48</v>
      </c>
      <c r="W387" s="76" t="s">
        <v>48</v>
      </c>
    </row>
    <row r="388" spans="1:23" s="91" customFormat="1" ht="67.5" customHeight="1">
      <c r="A388" s="76">
        <v>382</v>
      </c>
      <c r="B388" s="76" t="s">
        <v>18978</v>
      </c>
      <c r="C388" s="76" t="s">
        <v>37</v>
      </c>
      <c r="D388" s="76"/>
      <c r="E388" s="77" t="s">
        <v>18977</v>
      </c>
      <c r="F388" s="76" t="s">
        <v>2045</v>
      </c>
      <c r="G388" s="76" t="s">
        <v>40</v>
      </c>
      <c r="H388" s="76" t="s">
        <v>8137</v>
      </c>
      <c r="I388" s="76" t="s">
        <v>3467</v>
      </c>
      <c r="J388" s="76" t="s">
        <v>18976</v>
      </c>
      <c r="K388" s="76" t="s">
        <v>18975</v>
      </c>
      <c r="L388" s="76" t="s">
        <v>1831</v>
      </c>
      <c r="M388" s="76" t="s">
        <v>48</v>
      </c>
      <c r="N388" s="76" t="s">
        <v>48</v>
      </c>
      <c r="O388" s="81" t="s">
        <v>47</v>
      </c>
      <c r="P388" s="76" t="s">
        <v>48</v>
      </c>
      <c r="Q388" s="76" t="s">
        <v>48</v>
      </c>
      <c r="R388" s="81" t="s">
        <v>47</v>
      </c>
      <c r="S388" s="76" t="s">
        <v>49</v>
      </c>
      <c r="T388" s="81" t="s">
        <v>47</v>
      </c>
      <c r="U388" s="76" t="s">
        <v>48</v>
      </c>
      <c r="V388" s="76" t="s">
        <v>48</v>
      </c>
      <c r="W388" s="76" t="s">
        <v>48</v>
      </c>
    </row>
    <row r="389" spans="1:23" s="91" customFormat="1" ht="67.5" customHeight="1">
      <c r="A389" s="76">
        <v>383</v>
      </c>
      <c r="B389" s="76" t="s">
        <v>8138</v>
      </c>
      <c r="C389" s="76"/>
      <c r="D389" s="76" t="s">
        <v>22</v>
      </c>
      <c r="E389" s="77" t="s">
        <v>718</v>
      </c>
      <c r="F389" s="76" t="s">
        <v>52</v>
      </c>
      <c r="G389" s="76" t="s">
        <v>40</v>
      </c>
      <c r="H389" s="76" t="s">
        <v>8139</v>
      </c>
      <c r="I389" s="76" t="s">
        <v>8140</v>
      </c>
      <c r="J389" s="76" t="s">
        <v>18974</v>
      </c>
      <c r="K389" s="76" t="s">
        <v>18973</v>
      </c>
      <c r="L389" s="76" t="s">
        <v>637</v>
      </c>
      <c r="M389" s="76" t="s">
        <v>18856</v>
      </c>
      <c r="N389" s="76">
        <v>9</v>
      </c>
      <c r="O389" s="81" t="s">
        <v>47</v>
      </c>
      <c r="P389" s="76" t="s">
        <v>48</v>
      </c>
      <c r="Q389" s="76" t="s">
        <v>48</v>
      </c>
      <c r="R389" s="81" t="s">
        <v>47</v>
      </c>
      <c r="S389" s="76" t="s">
        <v>49</v>
      </c>
      <c r="T389" s="81" t="s">
        <v>47</v>
      </c>
      <c r="U389" s="76" t="s">
        <v>48</v>
      </c>
      <c r="V389" s="76" t="s">
        <v>48</v>
      </c>
      <c r="W389" s="76" t="s">
        <v>48</v>
      </c>
    </row>
    <row r="390" spans="1:23" s="91" customFormat="1" ht="67.5" customHeight="1">
      <c r="A390" s="76">
        <v>384</v>
      </c>
      <c r="B390" s="76" t="s">
        <v>8141</v>
      </c>
      <c r="C390" s="76"/>
      <c r="D390" s="76" t="s">
        <v>22</v>
      </c>
      <c r="E390" s="77" t="s">
        <v>8142</v>
      </c>
      <c r="F390" s="76" t="s">
        <v>52</v>
      </c>
      <c r="G390" s="76" t="s">
        <v>40</v>
      </c>
      <c r="H390" s="76" t="s">
        <v>8139</v>
      </c>
      <c r="I390" s="76" t="s">
        <v>8140</v>
      </c>
      <c r="J390" s="76" t="s">
        <v>18974</v>
      </c>
      <c r="K390" s="76" t="s">
        <v>18973</v>
      </c>
      <c r="L390" s="76" t="s">
        <v>637</v>
      </c>
      <c r="M390" s="76" t="s">
        <v>18856</v>
      </c>
      <c r="N390" s="76">
        <v>9</v>
      </c>
      <c r="O390" s="81" t="s">
        <v>47</v>
      </c>
      <c r="P390" s="76" t="s">
        <v>48</v>
      </c>
      <c r="Q390" s="76" t="s">
        <v>48</v>
      </c>
      <c r="R390" s="81" t="s">
        <v>47</v>
      </c>
      <c r="S390" s="76" t="s">
        <v>49</v>
      </c>
      <c r="T390" s="81" t="s">
        <v>47</v>
      </c>
      <c r="U390" s="76" t="s">
        <v>48</v>
      </c>
      <c r="V390" s="76" t="s">
        <v>48</v>
      </c>
      <c r="W390" s="76" t="s">
        <v>48</v>
      </c>
    </row>
    <row r="391" spans="1:23" s="91" customFormat="1" ht="67.5" customHeight="1">
      <c r="A391" s="76">
        <v>385</v>
      </c>
      <c r="B391" s="76" t="s">
        <v>8143</v>
      </c>
      <c r="C391" s="76" t="s">
        <v>37</v>
      </c>
      <c r="D391" s="76"/>
      <c r="E391" s="77" t="s">
        <v>8144</v>
      </c>
      <c r="F391" s="76" t="s">
        <v>134</v>
      </c>
      <c r="G391" s="76" t="s">
        <v>9742</v>
      </c>
      <c r="H391" s="76" t="s">
        <v>8145</v>
      </c>
      <c r="I391" s="76" t="s">
        <v>8146</v>
      </c>
      <c r="J391" s="76" t="s">
        <v>18972</v>
      </c>
      <c r="K391" s="76" t="s">
        <v>18971</v>
      </c>
      <c r="L391" s="76" t="s">
        <v>1831</v>
      </c>
      <c r="M391" s="76" t="s">
        <v>18970</v>
      </c>
      <c r="N391" s="76">
        <v>10</v>
      </c>
      <c r="O391" s="81" t="s">
        <v>47</v>
      </c>
      <c r="P391" s="76" t="s">
        <v>48</v>
      </c>
      <c r="Q391" s="76" t="s">
        <v>48</v>
      </c>
      <c r="R391" s="81" t="s">
        <v>47</v>
      </c>
      <c r="S391" s="76" t="s">
        <v>49</v>
      </c>
      <c r="T391" s="81" t="s">
        <v>47</v>
      </c>
      <c r="U391" s="76" t="s">
        <v>48</v>
      </c>
      <c r="V391" s="76" t="s">
        <v>48</v>
      </c>
      <c r="W391" s="76" t="s">
        <v>48</v>
      </c>
    </row>
    <row r="392" spans="1:23" s="91" customFormat="1" ht="67.5" customHeight="1">
      <c r="A392" s="76">
        <v>386</v>
      </c>
      <c r="B392" s="76" t="s">
        <v>11430</v>
      </c>
      <c r="C392" s="76"/>
      <c r="D392" s="76" t="s">
        <v>22</v>
      </c>
      <c r="E392" s="77" t="s">
        <v>13693</v>
      </c>
      <c r="F392" s="76" t="s">
        <v>347</v>
      </c>
      <c r="G392" s="76" t="s">
        <v>40</v>
      </c>
      <c r="H392" s="76" t="s">
        <v>18969</v>
      </c>
      <c r="I392" s="76" t="s">
        <v>8146</v>
      </c>
      <c r="J392" s="76" t="s">
        <v>18968</v>
      </c>
      <c r="K392" s="76" t="s">
        <v>1518</v>
      </c>
      <c r="L392" s="76" t="s">
        <v>1492</v>
      </c>
      <c r="M392" s="76" t="s">
        <v>48</v>
      </c>
      <c r="N392" s="76" t="s">
        <v>48</v>
      </c>
      <c r="O392" s="81" t="s">
        <v>47</v>
      </c>
      <c r="P392" s="76" t="s">
        <v>48</v>
      </c>
      <c r="Q392" s="76" t="s">
        <v>48</v>
      </c>
      <c r="R392" s="81" t="s">
        <v>47</v>
      </c>
      <c r="S392" s="76" t="s">
        <v>49</v>
      </c>
      <c r="T392" s="81" t="s">
        <v>47</v>
      </c>
      <c r="U392" s="76" t="s">
        <v>48</v>
      </c>
      <c r="V392" s="76" t="s">
        <v>48</v>
      </c>
      <c r="W392" s="76" t="s">
        <v>48</v>
      </c>
    </row>
    <row r="393" spans="1:23" s="91" customFormat="1" ht="67.5" customHeight="1">
      <c r="A393" s="76">
        <v>387</v>
      </c>
      <c r="B393" s="76" t="s">
        <v>232</v>
      </c>
      <c r="C393" s="76"/>
      <c r="D393" s="76" t="s">
        <v>22</v>
      </c>
      <c r="E393" s="77" t="s">
        <v>6475</v>
      </c>
      <c r="F393" s="76" t="s">
        <v>134</v>
      </c>
      <c r="G393" s="76" t="s">
        <v>40</v>
      </c>
      <c r="H393" s="76" t="s">
        <v>8147</v>
      </c>
      <c r="I393" s="76" t="s">
        <v>444</v>
      </c>
      <c r="J393" s="76" t="s">
        <v>18967</v>
      </c>
      <c r="K393" s="76" t="s">
        <v>7398</v>
      </c>
      <c r="L393" s="76" t="s">
        <v>1831</v>
      </c>
      <c r="M393" s="76" t="s">
        <v>8148</v>
      </c>
      <c r="N393" s="76">
        <v>10</v>
      </c>
      <c r="O393" s="81" t="s">
        <v>47</v>
      </c>
      <c r="P393" s="76" t="s">
        <v>48</v>
      </c>
      <c r="Q393" s="76" t="s">
        <v>48</v>
      </c>
      <c r="R393" s="81" t="s">
        <v>47</v>
      </c>
      <c r="S393" s="76" t="s">
        <v>49</v>
      </c>
      <c r="T393" s="81" t="s">
        <v>47</v>
      </c>
      <c r="U393" s="76" t="s">
        <v>48</v>
      </c>
      <c r="V393" s="76" t="s">
        <v>48</v>
      </c>
      <c r="W393" s="76" t="s">
        <v>48</v>
      </c>
    </row>
    <row r="394" spans="1:23" s="91" customFormat="1" ht="67.5" customHeight="1">
      <c r="A394" s="76">
        <v>388</v>
      </c>
      <c r="B394" s="76" t="s">
        <v>4592</v>
      </c>
      <c r="C394" s="76" t="s">
        <v>37</v>
      </c>
      <c r="D394" s="76"/>
      <c r="E394" s="77" t="s">
        <v>8149</v>
      </c>
      <c r="F394" s="76" t="s">
        <v>272</v>
      </c>
      <c r="G394" s="76" t="s">
        <v>40</v>
      </c>
      <c r="H394" s="76" t="s">
        <v>8147</v>
      </c>
      <c r="I394" s="76" t="s">
        <v>444</v>
      </c>
      <c r="J394" s="76" t="s">
        <v>18967</v>
      </c>
      <c r="K394" s="76" t="s">
        <v>7398</v>
      </c>
      <c r="L394" s="76" t="s">
        <v>1831</v>
      </c>
      <c r="M394" s="76" t="s">
        <v>18910</v>
      </c>
      <c r="N394" s="76">
        <v>7</v>
      </c>
      <c r="O394" s="81" t="s">
        <v>47</v>
      </c>
      <c r="P394" s="76" t="s">
        <v>48</v>
      </c>
      <c r="Q394" s="76" t="s">
        <v>48</v>
      </c>
      <c r="R394" s="81" t="s">
        <v>47</v>
      </c>
      <c r="S394" s="76" t="s">
        <v>49</v>
      </c>
      <c r="T394" s="81" t="s">
        <v>47</v>
      </c>
      <c r="U394" s="76" t="s">
        <v>48</v>
      </c>
      <c r="V394" s="76" t="s">
        <v>48</v>
      </c>
      <c r="W394" s="76" t="s">
        <v>48</v>
      </c>
    </row>
    <row r="395" spans="1:23" s="91" customFormat="1" ht="67.5" customHeight="1">
      <c r="A395" s="76">
        <v>389</v>
      </c>
      <c r="B395" s="76" t="s">
        <v>8150</v>
      </c>
      <c r="C395" s="76" t="s">
        <v>37</v>
      </c>
      <c r="D395" s="76"/>
      <c r="E395" s="77" t="s">
        <v>8151</v>
      </c>
      <c r="F395" s="76" t="s">
        <v>52</v>
      </c>
      <c r="G395" s="76" t="s">
        <v>40</v>
      </c>
      <c r="H395" s="76" t="s">
        <v>8152</v>
      </c>
      <c r="I395" s="76" t="s">
        <v>8153</v>
      </c>
      <c r="J395" s="76" t="s">
        <v>18966</v>
      </c>
      <c r="K395" s="76" t="s">
        <v>18965</v>
      </c>
      <c r="L395" s="76" t="s">
        <v>1831</v>
      </c>
      <c r="M395" s="76" t="s">
        <v>18856</v>
      </c>
      <c r="N395" s="76">
        <v>9</v>
      </c>
      <c r="O395" s="81" t="s">
        <v>47</v>
      </c>
      <c r="P395" s="76" t="s">
        <v>48</v>
      </c>
      <c r="Q395" s="76" t="s">
        <v>48</v>
      </c>
      <c r="R395" s="81" t="s">
        <v>47</v>
      </c>
      <c r="S395" s="76" t="s">
        <v>49</v>
      </c>
      <c r="T395" s="81" t="s">
        <v>47</v>
      </c>
      <c r="U395" s="76" t="s">
        <v>48</v>
      </c>
      <c r="V395" s="76" t="s">
        <v>48</v>
      </c>
      <c r="W395" s="76" t="s">
        <v>48</v>
      </c>
    </row>
    <row r="396" spans="1:23" s="91" customFormat="1" ht="67.5" customHeight="1">
      <c r="A396" s="76">
        <v>390</v>
      </c>
      <c r="B396" s="76" t="s">
        <v>8154</v>
      </c>
      <c r="C396" s="76"/>
      <c r="D396" s="76" t="s">
        <v>22</v>
      </c>
      <c r="E396" s="77" t="s">
        <v>1616</v>
      </c>
      <c r="F396" s="76" t="s">
        <v>134</v>
      </c>
      <c r="G396" s="76" t="s">
        <v>40</v>
      </c>
      <c r="H396" s="76" t="s">
        <v>5325</v>
      </c>
      <c r="I396" s="76" t="s">
        <v>8155</v>
      </c>
      <c r="J396" s="76" t="s">
        <v>18964</v>
      </c>
      <c r="K396" s="76" t="s">
        <v>18963</v>
      </c>
      <c r="L396" s="76" t="s">
        <v>8156</v>
      </c>
      <c r="M396" s="76" t="s">
        <v>18897</v>
      </c>
      <c r="N396" s="76">
        <v>9</v>
      </c>
      <c r="O396" s="81" t="s">
        <v>47</v>
      </c>
      <c r="P396" s="76" t="s">
        <v>48</v>
      </c>
      <c r="Q396" s="76" t="s">
        <v>48</v>
      </c>
      <c r="R396" s="81" t="s">
        <v>47</v>
      </c>
      <c r="S396" s="76" t="s">
        <v>49</v>
      </c>
      <c r="T396" s="81" t="s">
        <v>47</v>
      </c>
      <c r="U396" s="76" t="s">
        <v>48</v>
      </c>
      <c r="V396" s="76" t="s">
        <v>48</v>
      </c>
      <c r="W396" s="76" t="s">
        <v>48</v>
      </c>
    </row>
    <row r="397" spans="1:23" s="91" customFormat="1" ht="67.5" customHeight="1">
      <c r="A397" s="76">
        <v>391</v>
      </c>
      <c r="B397" s="76" t="s">
        <v>8157</v>
      </c>
      <c r="C397" s="76"/>
      <c r="D397" s="76" t="s">
        <v>22</v>
      </c>
      <c r="E397" s="77" t="s">
        <v>8158</v>
      </c>
      <c r="F397" s="76" t="s">
        <v>226</v>
      </c>
      <c r="G397" s="76" t="s">
        <v>40</v>
      </c>
      <c r="H397" s="76" t="s">
        <v>5325</v>
      </c>
      <c r="I397" s="76" t="s">
        <v>8155</v>
      </c>
      <c r="J397" s="76" t="s">
        <v>18964</v>
      </c>
      <c r="K397" s="76" t="s">
        <v>18963</v>
      </c>
      <c r="L397" s="76" t="s">
        <v>8156</v>
      </c>
      <c r="M397" s="76" t="s">
        <v>18897</v>
      </c>
      <c r="N397" s="76">
        <v>5</v>
      </c>
      <c r="O397" s="81" t="s">
        <v>47</v>
      </c>
      <c r="P397" s="76" t="s">
        <v>48</v>
      </c>
      <c r="Q397" s="76" t="s">
        <v>48</v>
      </c>
      <c r="R397" s="81" t="s">
        <v>47</v>
      </c>
      <c r="S397" s="76" t="s">
        <v>49</v>
      </c>
      <c r="T397" s="81" t="s">
        <v>47</v>
      </c>
      <c r="U397" s="76" t="s">
        <v>48</v>
      </c>
      <c r="V397" s="76" t="s">
        <v>48</v>
      </c>
      <c r="W397" s="76" t="s">
        <v>48</v>
      </c>
    </row>
    <row r="398" spans="1:23" s="91" customFormat="1" ht="67.5" customHeight="1">
      <c r="A398" s="76">
        <v>392</v>
      </c>
      <c r="B398" s="76" t="s">
        <v>1629</v>
      </c>
      <c r="C398" s="76"/>
      <c r="D398" s="76" t="s">
        <v>22</v>
      </c>
      <c r="E398" s="77" t="s">
        <v>3503</v>
      </c>
      <c r="F398" s="76" t="s">
        <v>185</v>
      </c>
      <c r="G398" s="76" t="s">
        <v>40</v>
      </c>
      <c r="H398" s="76" t="s">
        <v>18962</v>
      </c>
      <c r="I398" s="76" t="s">
        <v>404</v>
      </c>
      <c r="J398" s="76" t="s">
        <v>18961</v>
      </c>
      <c r="K398" s="76" t="s">
        <v>18960</v>
      </c>
      <c r="L398" s="76" t="s">
        <v>18960</v>
      </c>
      <c r="M398" s="76" t="s">
        <v>18759</v>
      </c>
      <c r="N398" s="76">
        <v>7</v>
      </c>
      <c r="O398" s="81" t="s">
        <v>47</v>
      </c>
      <c r="P398" s="76" t="s">
        <v>48</v>
      </c>
      <c r="Q398" s="76" t="s">
        <v>48</v>
      </c>
      <c r="R398" s="81" t="s">
        <v>47</v>
      </c>
      <c r="S398" s="76" t="s">
        <v>49</v>
      </c>
      <c r="T398" s="81" t="s">
        <v>47</v>
      </c>
      <c r="U398" s="76" t="s">
        <v>48</v>
      </c>
      <c r="V398" s="76" t="s">
        <v>48</v>
      </c>
      <c r="W398" s="76" t="s">
        <v>48</v>
      </c>
    </row>
    <row r="399" spans="1:23" s="91" customFormat="1" ht="67.5" customHeight="1">
      <c r="A399" s="76">
        <v>393</v>
      </c>
      <c r="B399" s="76" t="s">
        <v>8159</v>
      </c>
      <c r="C399" s="76" t="s">
        <v>37</v>
      </c>
      <c r="D399" s="76"/>
      <c r="E399" s="77" t="s">
        <v>8160</v>
      </c>
      <c r="F399" s="76" t="s">
        <v>60</v>
      </c>
      <c r="G399" s="76" t="s">
        <v>40</v>
      </c>
      <c r="H399" s="76" t="s">
        <v>18962</v>
      </c>
      <c r="I399" s="76" t="s">
        <v>404</v>
      </c>
      <c r="J399" s="76" t="s">
        <v>18961</v>
      </c>
      <c r="K399" s="76" t="s">
        <v>18960</v>
      </c>
      <c r="L399" s="76" t="s">
        <v>18960</v>
      </c>
      <c r="M399" s="76" t="s">
        <v>18759</v>
      </c>
      <c r="N399" s="76" t="s">
        <v>68</v>
      </c>
      <c r="O399" s="81" t="s">
        <v>47</v>
      </c>
      <c r="P399" s="76" t="s">
        <v>48</v>
      </c>
      <c r="Q399" s="76" t="s">
        <v>48</v>
      </c>
      <c r="R399" s="81" t="s">
        <v>47</v>
      </c>
      <c r="S399" s="76" t="s">
        <v>49</v>
      </c>
      <c r="T399" s="81" t="s">
        <v>47</v>
      </c>
      <c r="U399" s="76" t="s">
        <v>48</v>
      </c>
      <c r="V399" s="76" t="s">
        <v>48</v>
      </c>
      <c r="W399" s="76" t="s">
        <v>48</v>
      </c>
    </row>
    <row r="400" spans="1:23" s="91" customFormat="1" ht="67.5" customHeight="1">
      <c r="A400" s="76">
        <v>394</v>
      </c>
      <c r="B400" s="76" t="s">
        <v>8161</v>
      </c>
      <c r="C400" s="76"/>
      <c r="D400" s="76" t="s">
        <v>22</v>
      </c>
      <c r="E400" s="77" t="s">
        <v>8162</v>
      </c>
      <c r="F400" s="76" t="s">
        <v>226</v>
      </c>
      <c r="G400" s="76" t="s">
        <v>40</v>
      </c>
      <c r="H400" s="76" t="s">
        <v>18959</v>
      </c>
      <c r="I400" s="76" t="s">
        <v>8163</v>
      </c>
      <c r="J400" s="76" t="s">
        <v>18958</v>
      </c>
      <c r="K400" s="76" t="s">
        <v>18957</v>
      </c>
      <c r="L400" s="76" t="s">
        <v>1831</v>
      </c>
      <c r="M400" s="76" t="s">
        <v>8164</v>
      </c>
      <c r="N400" s="76">
        <v>6</v>
      </c>
      <c r="O400" s="81" t="s">
        <v>47</v>
      </c>
      <c r="P400" s="76" t="s">
        <v>48</v>
      </c>
      <c r="Q400" s="76" t="s">
        <v>48</v>
      </c>
      <c r="R400" s="81" t="s">
        <v>47</v>
      </c>
      <c r="S400" s="76" t="s">
        <v>49</v>
      </c>
      <c r="T400" s="81" t="s">
        <v>47</v>
      </c>
      <c r="U400" s="76" t="s">
        <v>48</v>
      </c>
      <c r="V400" s="76" t="s">
        <v>48</v>
      </c>
      <c r="W400" s="76" t="s">
        <v>48</v>
      </c>
    </row>
    <row r="401" spans="1:23" s="91" customFormat="1" ht="67.5" customHeight="1">
      <c r="A401" s="76">
        <v>395</v>
      </c>
      <c r="B401" s="76" t="s">
        <v>7120</v>
      </c>
      <c r="C401" s="76"/>
      <c r="D401" s="76" t="s">
        <v>22</v>
      </c>
      <c r="E401" s="77" t="s">
        <v>8165</v>
      </c>
      <c r="F401" s="76" t="s">
        <v>115</v>
      </c>
      <c r="G401" s="76" t="s">
        <v>40</v>
      </c>
      <c r="H401" s="76" t="s">
        <v>18955</v>
      </c>
      <c r="I401" s="76" t="s">
        <v>8166</v>
      </c>
      <c r="J401" s="76" t="s">
        <v>18954</v>
      </c>
      <c r="K401" s="76" t="s">
        <v>48</v>
      </c>
      <c r="L401" s="76" t="s">
        <v>4327</v>
      </c>
      <c r="M401" s="76" t="s">
        <v>18856</v>
      </c>
      <c r="N401" s="76">
        <v>3</v>
      </c>
      <c r="O401" s="81" t="s">
        <v>47</v>
      </c>
      <c r="P401" s="76" t="s">
        <v>48</v>
      </c>
      <c r="Q401" s="76" t="s">
        <v>48</v>
      </c>
      <c r="R401" s="81" t="s">
        <v>47</v>
      </c>
      <c r="S401" s="76" t="s">
        <v>49</v>
      </c>
      <c r="T401" s="81" t="s">
        <v>47</v>
      </c>
      <c r="U401" s="76" t="s">
        <v>48</v>
      </c>
      <c r="V401" s="76" t="s">
        <v>48</v>
      </c>
      <c r="W401" s="76" t="s">
        <v>48</v>
      </c>
    </row>
    <row r="402" spans="1:23" s="91" customFormat="1" ht="67.5" customHeight="1">
      <c r="A402" s="76">
        <v>396</v>
      </c>
      <c r="B402" s="76" t="s">
        <v>18956</v>
      </c>
      <c r="C402" s="76" t="s">
        <v>37</v>
      </c>
      <c r="D402" s="76"/>
      <c r="E402" s="77" t="s">
        <v>2580</v>
      </c>
      <c r="F402" s="76" t="s">
        <v>484</v>
      </c>
      <c r="G402" s="76" t="s">
        <v>40</v>
      </c>
      <c r="H402" s="76" t="s">
        <v>18955</v>
      </c>
      <c r="I402" s="76" t="s">
        <v>8166</v>
      </c>
      <c r="J402" s="76" t="s">
        <v>18954</v>
      </c>
      <c r="K402" s="76" t="s">
        <v>48</v>
      </c>
      <c r="L402" s="76" t="s">
        <v>4327</v>
      </c>
      <c r="M402" s="76" t="s">
        <v>48</v>
      </c>
      <c r="N402" s="76" t="s">
        <v>48</v>
      </c>
      <c r="O402" s="81" t="s">
        <v>47</v>
      </c>
      <c r="P402" s="76" t="s">
        <v>48</v>
      </c>
      <c r="Q402" s="76" t="s">
        <v>48</v>
      </c>
      <c r="R402" s="81" t="s">
        <v>47</v>
      </c>
      <c r="S402" s="76" t="s">
        <v>49</v>
      </c>
      <c r="T402" s="81" t="s">
        <v>47</v>
      </c>
      <c r="U402" s="76" t="s">
        <v>48</v>
      </c>
      <c r="V402" s="76" t="s">
        <v>48</v>
      </c>
      <c r="W402" s="76" t="s">
        <v>48</v>
      </c>
    </row>
    <row r="403" spans="1:23" s="91" customFormat="1" ht="67.5" customHeight="1">
      <c r="A403" s="76">
        <v>397</v>
      </c>
      <c r="B403" s="76" t="s">
        <v>1005</v>
      </c>
      <c r="C403" s="76" t="s">
        <v>37</v>
      </c>
      <c r="D403" s="76"/>
      <c r="E403" s="77" t="s">
        <v>10185</v>
      </c>
      <c r="F403" s="76" t="s">
        <v>2045</v>
      </c>
      <c r="G403" s="76" t="s">
        <v>40</v>
      </c>
      <c r="H403" s="76" t="s">
        <v>7559</v>
      </c>
      <c r="I403" s="76" t="s">
        <v>18953</v>
      </c>
      <c r="J403" s="76" t="s">
        <v>18952</v>
      </c>
      <c r="K403" s="76" t="s">
        <v>18951</v>
      </c>
      <c r="L403" s="76" t="s">
        <v>1492</v>
      </c>
      <c r="M403" s="76" t="s">
        <v>48</v>
      </c>
      <c r="N403" s="76" t="s">
        <v>48</v>
      </c>
      <c r="O403" s="81" t="s">
        <v>47</v>
      </c>
      <c r="P403" s="76" t="s">
        <v>48</v>
      </c>
      <c r="Q403" s="76" t="s">
        <v>48</v>
      </c>
      <c r="R403" s="81" t="s">
        <v>47</v>
      </c>
      <c r="S403" s="76" t="s">
        <v>49</v>
      </c>
      <c r="T403" s="81" t="s">
        <v>47</v>
      </c>
      <c r="U403" s="76" t="s">
        <v>48</v>
      </c>
      <c r="V403" s="76" t="s">
        <v>48</v>
      </c>
      <c r="W403" s="76" t="s">
        <v>48</v>
      </c>
    </row>
    <row r="404" spans="1:23" s="91" customFormat="1" ht="67.5" customHeight="1">
      <c r="A404" s="76">
        <v>398</v>
      </c>
      <c r="B404" s="76" t="s">
        <v>2669</v>
      </c>
      <c r="C404" s="76"/>
      <c r="D404" s="76" t="s">
        <v>22</v>
      </c>
      <c r="E404" s="77" t="s">
        <v>6342</v>
      </c>
      <c r="F404" s="76" t="s">
        <v>185</v>
      </c>
      <c r="G404" s="76" t="s">
        <v>40</v>
      </c>
      <c r="H404" s="76" t="s">
        <v>8167</v>
      </c>
      <c r="I404" s="76" t="s">
        <v>1400</v>
      </c>
      <c r="J404" s="76" t="s">
        <v>18950</v>
      </c>
      <c r="K404" s="76" t="s">
        <v>18949</v>
      </c>
      <c r="L404" s="76" t="s">
        <v>1831</v>
      </c>
      <c r="M404" s="76" t="s">
        <v>7960</v>
      </c>
      <c r="N404" s="76">
        <v>7</v>
      </c>
      <c r="O404" s="81" t="s">
        <v>47</v>
      </c>
      <c r="P404" s="76" t="s">
        <v>48</v>
      </c>
      <c r="Q404" s="76" t="s">
        <v>48</v>
      </c>
      <c r="R404" s="81" t="s">
        <v>47</v>
      </c>
      <c r="S404" s="76" t="s">
        <v>49</v>
      </c>
      <c r="T404" s="81" t="s">
        <v>47</v>
      </c>
      <c r="U404" s="76" t="s">
        <v>48</v>
      </c>
      <c r="V404" s="76" t="s">
        <v>48</v>
      </c>
      <c r="W404" s="76" t="s">
        <v>48</v>
      </c>
    </row>
    <row r="405" spans="1:23" s="91" customFormat="1" ht="67.5" customHeight="1">
      <c r="A405" s="76">
        <v>399</v>
      </c>
      <c r="B405" s="76" t="s">
        <v>5796</v>
      </c>
      <c r="C405" s="76" t="s">
        <v>37</v>
      </c>
      <c r="D405" s="76"/>
      <c r="E405" s="77" t="s">
        <v>8168</v>
      </c>
      <c r="F405" s="76" t="s">
        <v>60</v>
      </c>
      <c r="G405" s="76" t="s">
        <v>40</v>
      </c>
      <c r="H405" s="76" t="s">
        <v>8167</v>
      </c>
      <c r="I405" s="76" t="s">
        <v>1400</v>
      </c>
      <c r="J405" s="76" t="s">
        <v>18950</v>
      </c>
      <c r="K405" s="76" t="s">
        <v>18949</v>
      </c>
      <c r="L405" s="76" t="s">
        <v>1831</v>
      </c>
      <c r="M405" s="76" t="s">
        <v>7960</v>
      </c>
      <c r="N405" s="76" t="s">
        <v>175</v>
      </c>
      <c r="O405" s="81" t="s">
        <v>47</v>
      </c>
      <c r="P405" s="76" t="s">
        <v>48</v>
      </c>
      <c r="Q405" s="76" t="s">
        <v>48</v>
      </c>
      <c r="R405" s="81" t="s">
        <v>47</v>
      </c>
      <c r="S405" s="76" t="s">
        <v>49</v>
      </c>
      <c r="T405" s="81" t="s">
        <v>47</v>
      </c>
      <c r="U405" s="76" t="s">
        <v>48</v>
      </c>
      <c r="V405" s="76" t="s">
        <v>48</v>
      </c>
      <c r="W405" s="76" t="s">
        <v>48</v>
      </c>
    </row>
    <row r="406" spans="1:23" s="91" customFormat="1" ht="67.5" customHeight="1">
      <c r="A406" s="76">
        <v>400</v>
      </c>
      <c r="B406" s="76" t="s">
        <v>17102</v>
      </c>
      <c r="C406" s="76"/>
      <c r="D406" s="76" t="s">
        <v>22</v>
      </c>
      <c r="E406" s="77" t="s">
        <v>18948</v>
      </c>
      <c r="F406" s="76" t="s">
        <v>347</v>
      </c>
      <c r="G406" s="76" t="s">
        <v>40</v>
      </c>
      <c r="H406" s="76" t="s">
        <v>18947</v>
      </c>
      <c r="I406" s="76" t="s">
        <v>18946</v>
      </c>
      <c r="J406" s="76" t="s">
        <v>18945</v>
      </c>
      <c r="K406" s="76" t="s">
        <v>1518</v>
      </c>
      <c r="L406" s="76" t="s">
        <v>361</v>
      </c>
      <c r="M406" s="76" t="s">
        <v>48</v>
      </c>
      <c r="N406" s="76" t="s">
        <v>48</v>
      </c>
      <c r="O406" s="81" t="s">
        <v>47</v>
      </c>
      <c r="P406" s="76" t="s">
        <v>48</v>
      </c>
      <c r="Q406" s="76" t="s">
        <v>48</v>
      </c>
      <c r="R406" s="81" t="s">
        <v>47</v>
      </c>
      <c r="S406" s="76" t="s">
        <v>49</v>
      </c>
      <c r="T406" s="81" t="s">
        <v>47</v>
      </c>
      <c r="U406" s="76" t="s">
        <v>48</v>
      </c>
      <c r="V406" s="76" t="s">
        <v>48</v>
      </c>
      <c r="W406" s="76" t="s">
        <v>48</v>
      </c>
    </row>
    <row r="407" spans="1:23" s="91" customFormat="1" ht="67.5" customHeight="1">
      <c r="A407" s="76">
        <v>401</v>
      </c>
      <c r="B407" s="76" t="s">
        <v>1334</v>
      </c>
      <c r="C407" s="76"/>
      <c r="D407" s="76" t="s">
        <v>22</v>
      </c>
      <c r="E407" s="77" t="s">
        <v>8169</v>
      </c>
      <c r="F407" s="76" t="s">
        <v>272</v>
      </c>
      <c r="G407" s="76" t="s">
        <v>7668</v>
      </c>
      <c r="H407" s="76" t="s">
        <v>8170</v>
      </c>
      <c r="I407" s="76" t="s">
        <v>8171</v>
      </c>
      <c r="J407" s="76" t="s">
        <v>18943</v>
      </c>
      <c r="K407" s="76" t="s">
        <v>18942</v>
      </c>
      <c r="L407" s="76" t="s">
        <v>1831</v>
      </c>
      <c r="M407" s="76" t="s">
        <v>18761</v>
      </c>
      <c r="N407" s="76">
        <v>8</v>
      </c>
      <c r="O407" s="81" t="s">
        <v>47</v>
      </c>
      <c r="P407" s="76" t="s">
        <v>48</v>
      </c>
      <c r="Q407" s="76" t="s">
        <v>48</v>
      </c>
      <c r="R407" s="81" t="s">
        <v>47</v>
      </c>
      <c r="S407" s="76" t="s">
        <v>196</v>
      </c>
      <c r="T407" s="81" t="s">
        <v>47</v>
      </c>
      <c r="U407" s="76" t="s">
        <v>48</v>
      </c>
      <c r="V407" s="76" t="s">
        <v>48</v>
      </c>
      <c r="W407" s="76" t="s">
        <v>48</v>
      </c>
    </row>
    <row r="408" spans="1:23" s="91" customFormat="1" ht="67.5" customHeight="1">
      <c r="A408" s="76">
        <v>402</v>
      </c>
      <c r="B408" s="76" t="s">
        <v>8172</v>
      </c>
      <c r="C408" s="76"/>
      <c r="D408" s="76" t="s">
        <v>22</v>
      </c>
      <c r="E408" s="77" t="s">
        <v>8173</v>
      </c>
      <c r="F408" s="76" t="s">
        <v>226</v>
      </c>
      <c r="G408" s="76" t="s">
        <v>7668</v>
      </c>
      <c r="H408" s="76" t="s">
        <v>8170</v>
      </c>
      <c r="I408" s="76" t="s">
        <v>8171</v>
      </c>
      <c r="J408" s="76" t="s">
        <v>18943</v>
      </c>
      <c r="K408" s="76" t="s">
        <v>18942</v>
      </c>
      <c r="L408" s="76" t="s">
        <v>1831</v>
      </c>
      <c r="M408" s="76" t="s">
        <v>18761</v>
      </c>
      <c r="N408" s="76">
        <v>6</v>
      </c>
      <c r="O408" s="81" t="s">
        <v>47</v>
      </c>
      <c r="P408" s="76" t="s">
        <v>48</v>
      </c>
      <c r="Q408" s="76" t="s">
        <v>48</v>
      </c>
      <c r="R408" s="81" t="s">
        <v>47</v>
      </c>
      <c r="S408" s="76" t="s">
        <v>196</v>
      </c>
      <c r="T408" s="81" t="s">
        <v>47</v>
      </c>
      <c r="U408" s="76" t="s">
        <v>48</v>
      </c>
      <c r="V408" s="76" t="s">
        <v>48</v>
      </c>
      <c r="W408" s="76" t="s">
        <v>48</v>
      </c>
    </row>
    <row r="409" spans="1:23" s="91" customFormat="1" ht="67.5" customHeight="1">
      <c r="A409" s="76">
        <v>403</v>
      </c>
      <c r="B409" s="76" t="s">
        <v>18944</v>
      </c>
      <c r="C409" s="76" t="s">
        <v>37</v>
      </c>
      <c r="D409" s="76"/>
      <c r="E409" s="77" t="s">
        <v>9497</v>
      </c>
      <c r="F409" s="76" t="s">
        <v>484</v>
      </c>
      <c r="G409" s="76" t="s">
        <v>40</v>
      </c>
      <c r="H409" s="76" t="s">
        <v>8170</v>
      </c>
      <c r="I409" s="76" t="s">
        <v>8171</v>
      </c>
      <c r="J409" s="76" t="s">
        <v>18943</v>
      </c>
      <c r="K409" s="76" t="s">
        <v>18942</v>
      </c>
      <c r="L409" s="76" t="s">
        <v>1831</v>
      </c>
      <c r="M409" s="76" t="s">
        <v>7960</v>
      </c>
      <c r="N409" s="76" t="s">
        <v>481</v>
      </c>
      <c r="O409" s="81" t="s">
        <v>47</v>
      </c>
      <c r="P409" s="76" t="s">
        <v>48</v>
      </c>
      <c r="Q409" s="76" t="s">
        <v>48</v>
      </c>
      <c r="R409" s="81" t="s">
        <v>47</v>
      </c>
      <c r="S409" s="76" t="s">
        <v>196</v>
      </c>
      <c r="T409" s="81" t="s">
        <v>47</v>
      </c>
      <c r="U409" s="76" t="s">
        <v>48</v>
      </c>
      <c r="V409" s="76" t="s">
        <v>48</v>
      </c>
      <c r="W409" s="76" t="s">
        <v>48</v>
      </c>
    </row>
    <row r="410" spans="1:23" s="91" customFormat="1" ht="67.5" customHeight="1">
      <c r="A410" s="76">
        <v>404</v>
      </c>
      <c r="B410" s="76" t="s">
        <v>8174</v>
      </c>
      <c r="C410" s="76" t="s">
        <v>37</v>
      </c>
      <c r="D410" s="76"/>
      <c r="E410" s="77" t="s">
        <v>8175</v>
      </c>
      <c r="F410" s="76" t="s">
        <v>272</v>
      </c>
      <c r="G410" s="76" t="s">
        <v>547</v>
      </c>
      <c r="H410" s="76" t="s">
        <v>890</v>
      </c>
      <c r="I410" s="76" t="s">
        <v>8176</v>
      </c>
      <c r="J410" s="76" t="s">
        <v>18941</v>
      </c>
      <c r="K410" s="76" t="s">
        <v>1802</v>
      </c>
      <c r="L410" s="76" t="s">
        <v>1831</v>
      </c>
      <c r="M410" s="76" t="s">
        <v>7518</v>
      </c>
      <c r="N410" s="76">
        <v>8</v>
      </c>
      <c r="O410" s="81" t="s">
        <v>47</v>
      </c>
      <c r="P410" s="76" t="s">
        <v>48</v>
      </c>
      <c r="Q410" s="76" t="s">
        <v>48</v>
      </c>
      <c r="R410" s="81" t="s">
        <v>47</v>
      </c>
      <c r="S410" s="76" t="s">
        <v>49</v>
      </c>
      <c r="T410" s="81" t="s">
        <v>47</v>
      </c>
      <c r="U410" s="76" t="s">
        <v>48</v>
      </c>
      <c r="V410" s="76" t="s">
        <v>48</v>
      </c>
      <c r="W410" s="76" t="s">
        <v>48</v>
      </c>
    </row>
    <row r="411" spans="1:23" s="91" customFormat="1" ht="67.5" customHeight="1">
      <c r="A411" s="76">
        <v>405</v>
      </c>
      <c r="B411" s="76" t="s">
        <v>4796</v>
      </c>
      <c r="C411" s="76"/>
      <c r="D411" s="76" t="s">
        <v>22</v>
      </c>
      <c r="E411" s="77" t="s">
        <v>8177</v>
      </c>
      <c r="F411" s="76" t="s">
        <v>466</v>
      </c>
      <c r="G411" s="76" t="s">
        <v>547</v>
      </c>
      <c r="H411" s="76" t="s">
        <v>890</v>
      </c>
      <c r="I411" s="76" t="s">
        <v>8176</v>
      </c>
      <c r="J411" s="76" t="s">
        <v>18941</v>
      </c>
      <c r="K411" s="76" t="s">
        <v>1802</v>
      </c>
      <c r="L411" s="76" t="s">
        <v>1831</v>
      </c>
      <c r="M411" s="76" t="s">
        <v>7518</v>
      </c>
      <c r="N411" s="76">
        <v>9</v>
      </c>
      <c r="O411" s="81" t="s">
        <v>47</v>
      </c>
      <c r="P411" s="76" t="s">
        <v>48</v>
      </c>
      <c r="Q411" s="76" t="s">
        <v>48</v>
      </c>
      <c r="R411" s="81" t="s">
        <v>47</v>
      </c>
      <c r="S411" s="76" t="s">
        <v>49</v>
      </c>
      <c r="T411" s="81" t="s">
        <v>47</v>
      </c>
      <c r="U411" s="76" t="s">
        <v>48</v>
      </c>
      <c r="V411" s="76" t="s">
        <v>48</v>
      </c>
      <c r="W411" s="76" t="s">
        <v>48</v>
      </c>
    </row>
    <row r="412" spans="1:23" s="91" customFormat="1" ht="67.5" customHeight="1">
      <c r="A412" s="76">
        <v>406</v>
      </c>
      <c r="B412" s="76" t="s">
        <v>8178</v>
      </c>
      <c r="C412" s="76" t="s">
        <v>37</v>
      </c>
      <c r="D412" s="76"/>
      <c r="E412" s="77" t="s">
        <v>8179</v>
      </c>
      <c r="F412" s="76" t="s">
        <v>115</v>
      </c>
      <c r="G412" s="76" t="s">
        <v>40</v>
      </c>
      <c r="H412" s="76" t="s">
        <v>8180</v>
      </c>
      <c r="I412" s="76" t="s">
        <v>8181</v>
      </c>
      <c r="J412" s="76" t="s">
        <v>18940</v>
      </c>
      <c r="K412" s="76" t="s">
        <v>18939</v>
      </c>
      <c r="L412" s="76" t="s">
        <v>18938</v>
      </c>
      <c r="M412" s="76" t="s">
        <v>18937</v>
      </c>
      <c r="N412" s="76">
        <v>3</v>
      </c>
      <c r="O412" s="81" t="s">
        <v>47</v>
      </c>
      <c r="P412" s="76" t="s">
        <v>48</v>
      </c>
      <c r="Q412" s="76" t="s">
        <v>48</v>
      </c>
      <c r="R412" s="81" t="s">
        <v>47</v>
      </c>
      <c r="S412" s="76" t="s">
        <v>183</v>
      </c>
      <c r="T412" s="81" t="s">
        <v>47</v>
      </c>
      <c r="U412" s="76" t="s">
        <v>48</v>
      </c>
      <c r="V412" s="76" t="s">
        <v>48</v>
      </c>
      <c r="W412" s="76" t="s">
        <v>48</v>
      </c>
    </row>
    <row r="413" spans="1:23" s="91" customFormat="1" ht="67.5" customHeight="1">
      <c r="A413" s="76">
        <v>407</v>
      </c>
      <c r="B413" s="76" t="s">
        <v>8182</v>
      </c>
      <c r="C413" s="76"/>
      <c r="D413" s="76" t="s">
        <v>22</v>
      </c>
      <c r="E413" s="77" t="s">
        <v>8183</v>
      </c>
      <c r="F413" s="76" t="s">
        <v>134</v>
      </c>
      <c r="G413" s="76" t="s">
        <v>40</v>
      </c>
      <c r="H413" s="76" t="s">
        <v>8180</v>
      </c>
      <c r="I413" s="76" t="s">
        <v>8181</v>
      </c>
      <c r="J413" s="76" t="s">
        <v>18940</v>
      </c>
      <c r="K413" s="76" t="s">
        <v>18939</v>
      </c>
      <c r="L413" s="76" t="s">
        <v>18938</v>
      </c>
      <c r="M413" s="76" t="s">
        <v>18937</v>
      </c>
      <c r="N413" s="76">
        <v>9</v>
      </c>
      <c r="O413" s="81" t="s">
        <v>47</v>
      </c>
      <c r="P413" s="76" t="s">
        <v>48</v>
      </c>
      <c r="Q413" s="76" t="s">
        <v>48</v>
      </c>
      <c r="R413" s="81" t="s">
        <v>47</v>
      </c>
      <c r="S413" s="76" t="s">
        <v>183</v>
      </c>
      <c r="T413" s="81" t="s">
        <v>47</v>
      </c>
      <c r="U413" s="76" t="s">
        <v>48</v>
      </c>
      <c r="V413" s="76" t="s">
        <v>48</v>
      </c>
      <c r="W413" s="76" t="s">
        <v>48</v>
      </c>
    </row>
    <row r="414" spans="1:23" s="91" customFormat="1" ht="67.5" customHeight="1">
      <c r="A414" s="76">
        <v>408</v>
      </c>
      <c r="B414" s="76" t="s">
        <v>8184</v>
      </c>
      <c r="C414" s="76" t="s">
        <v>37</v>
      </c>
      <c r="D414" s="76"/>
      <c r="E414" s="77" t="s">
        <v>3584</v>
      </c>
      <c r="F414" s="76" t="s">
        <v>466</v>
      </c>
      <c r="G414" s="76" t="s">
        <v>446</v>
      </c>
      <c r="H414" s="76" t="s">
        <v>8185</v>
      </c>
      <c r="I414" s="76" t="s">
        <v>8186</v>
      </c>
      <c r="J414" s="76" t="s">
        <v>18936</v>
      </c>
      <c r="K414" s="76" t="s">
        <v>18935</v>
      </c>
      <c r="L414" s="76" t="s">
        <v>1831</v>
      </c>
      <c r="M414" s="76" t="s">
        <v>18934</v>
      </c>
      <c r="N414" s="76">
        <v>11</v>
      </c>
      <c r="O414" s="81" t="s">
        <v>47</v>
      </c>
      <c r="P414" s="76" t="s">
        <v>48</v>
      </c>
      <c r="Q414" s="76" t="s">
        <v>48</v>
      </c>
      <c r="R414" s="81" t="s">
        <v>47</v>
      </c>
      <c r="S414" s="76" t="s">
        <v>49</v>
      </c>
      <c r="T414" s="81" t="s">
        <v>47</v>
      </c>
      <c r="U414" s="76" t="s">
        <v>48</v>
      </c>
      <c r="V414" s="76" t="s">
        <v>48</v>
      </c>
      <c r="W414" s="76" t="s">
        <v>48</v>
      </c>
    </row>
    <row r="415" spans="1:23" s="91" customFormat="1" ht="67.5" customHeight="1">
      <c r="A415" s="76">
        <v>409</v>
      </c>
      <c r="B415" s="76" t="s">
        <v>1334</v>
      </c>
      <c r="C415" s="76"/>
      <c r="D415" s="76" t="s">
        <v>22</v>
      </c>
      <c r="E415" s="77" t="s">
        <v>8187</v>
      </c>
      <c r="F415" s="76" t="s">
        <v>52</v>
      </c>
      <c r="G415" s="76" t="s">
        <v>446</v>
      </c>
      <c r="H415" s="76" t="s">
        <v>8185</v>
      </c>
      <c r="I415" s="76" t="s">
        <v>8186</v>
      </c>
      <c r="J415" s="76" t="s">
        <v>18936</v>
      </c>
      <c r="K415" s="76" t="s">
        <v>18935</v>
      </c>
      <c r="L415" s="76" t="s">
        <v>1831</v>
      </c>
      <c r="M415" s="76" t="s">
        <v>18934</v>
      </c>
      <c r="N415" s="76">
        <v>9</v>
      </c>
      <c r="O415" s="81" t="s">
        <v>47</v>
      </c>
      <c r="P415" s="76" t="s">
        <v>48</v>
      </c>
      <c r="Q415" s="76" t="s">
        <v>48</v>
      </c>
      <c r="R415" s="81" t="s">
        <v>47</v>
      </c>
      <c r="S415" s="76" t="s">
        <v>49</v>
      </c>
      <c r="T415" s="81" t="s">
        <v>47</v>
      </c>
      <c r="U415" s="76" t="s">
        <v>48</v>
      </c>
      <c r="V415" s="76" t="s">
        <v>48</v>
      </c>
      <c r="W415" s="76" t="s">
        <v>48</v>
      </c>
    </row>
    <row r="416" spans="1:23" s="91" customFormat="1" ht="67.5" customHeight="1">
      <c r="A416" s="76">
        <v>410</v>
      </c>
      <c r="B416" s="76" t="s">
        <v>8188</v>
      </c>
      <c r="C416" s="76" t="s">
        <v>37</v>
      </c>
      <c r="D416" s="76"/>
      <c r="E416" s="77" t="s">
        <v>8189</v>
      </c>
      <c r="F416" s="76" t="s">
        <v>134</v>
      </c>
      <c r="G416" s="76" t="s">
        <v>40</v>
      </c>
      <c r="H416" s="76" t="s">
        <v>8190</v>
      </c>
      <c r="I416" s="76" t="s">
        <v>8191</v>
      </c>
      <c r="J416" s="76" t="s">
        <v>18933</v>
      </c>
      <c r="K416" s="76" t="s">
        <v>1492</v>
      </c>
      <c r="L416" s="76" t="s">
        <v>18932</v>
      </c>
      <c r="M416" s="76" t="s">
        <v>18742</v>
      </c>
      <c r="N416" s="76">
        <v>10</v>
      </c>
      <c r="O416" s="81" t="s">
        <v>47</v>
      </c>
      <c r="P416" s="76" t="s">
        <v>48</v>
      </c>
      <c r="Q416" s="76" t="s">
        <v>48</v>
      </c>
      <c r="R416" s="81" t="s">
        <v>47</v>
      </c>
      <c r="S416" s="76" t="s">
        <v>49</v>
      </c>
      <c r="T416" s="81" t="s">
        <v>47</v>
      </c>
      <c r="U416" s="76" t="s">
        <v>48</v>
      </c>
      <c r="V416" s="76" t="s">
        <v>48</v>
      </c>
      <c r="W416" s="76" t="s">
        <v>48</v>
      </c>
    </row>
    <row r="417" spans="1:23" s="91" customFormat="1" ht="67.5" customHeight="1">
      <c r="A417" s="76">
        <v>411</v>
      </c>
      <c r="B417" s="76" t="s">
        <v>6701</v>
      </c>
      <c r="C417" s="76" t="s">
        <v>37</v>
      </c>
      <c r="D417" s="76"/>
      <c r="E417" s="77" t="s">
        <v>8192</v>
      </c>
      <c r="F417" s="76" t="s">
        <v>99</v>
      </c>
      <c r="G417" s="76" t="s">
        <v>40</v>
      </c>
      <c r="H417" s="76" t="s">
        <v>3485</v>
      </c>
      <c r="I417" s="76" t="s">
        <v>8193</v>
      </c>
      <c r="J417" s="76" t="s">
        <v>18931</v>
      </c>
      <c r="K417" s="76" t="s">
        <v>3891</v>
      </c>
      <c r="L417" s="76" t="s">
        <v>1831</v>
      </c>
      <c r="M417" s="76" t="s">
        <v>18742</v>
      </c>
      <c r="N417" s="76">
        <v>4</v>
      </c>
      <c r="O417" s="81" t="s">
        <v>47</v>
      </c>
      <c r="P417" s="76" t="s">
        <v>48</v>
      </c>
      <c r="Q417" s="76" t="s">
        <v>48</v>
      </c>
      <c r="R417" s="81" t="s">
        <v>47</v>
      </c>
      <c r="S417" s="76" t="s">
        <v>49</v>
      </c>
      <c r="T417" s="81" t="s">
        <v>47</v>
      </c>
      <c r="U417" s="76" t="s">
        <v>48</v>
      </c>
      <c r="V417" s="76" t="s">
        <v>48</v>
      </c>
      <c r="W417" s="76" t="s">
        <v>48</v>
      </c>
    </row>
    <row r="418" spans="1:23" s="91" customFormat="1" ht="67.5" customHeight="1">
      <c r="A418" s="76">
        <v>412</v>
      </c>
      <c r="B418" s="76" t="s">
        <v>3656</v>
      </c>
      <c r="C418" s="76" t="s">
        <v>37</v>
      </c>
      <c r="D418" s="76"/>
      <c r="E418" s="77" t="s">
        <v>8194</v>
      </c>
      <c r="F418" s="76" t="s">
        <v>217</v>
      </c>
      <c r="G418" s="76" t="s">
        <v>40</v>
      </c>
      <c r="H418" s="76" t="s">
        <v>3485</v>
      </c>
      <c r="I418" s="76" t="s">
        <v>8193</v>
      </c>
      <c r="J418" s="76" t="s">
        <v>18931</v>
      </c>
      <c r="K418" s="76" t="s">
        <v>3891</v>
      </c>
      <c r="L418" s="76" t="s">
        <v>1831</v>
      </c>
      <c r="M418" s="76" t="s">
        <v>18742</v>
      </c>
      <c r="N418" s="76">
        <v>1</v>
      </c>
      <c r="O418" s="81" t="s">
        <v>47</v>
      </c>
      <c r="P418" s="76" t="s">
        <v>48</v>
      </c>
      <c r="Q418" s="76" t="s">
        <v>48</v>
      </c>
      <c r="R418" s="81" t="s">
        <v>47</v>
      </c>
      <c r="S418" s="76" t="s">
        <v>49</v>
      </c>
      <c r="T418" s="81" t="s">
        <v>47</v>
      </c>
      <c r="U418" s="76" t="s">
        <v>48</v>
      </c>
      <c r="V418" s="76" t="s">
        <v>48</v>
      </c>
      <c r="W418" s="76" t="s">
        <v>48</v>
      </c>
    </row>
    <row r="419" spans="1:23" s="91" customFormat="1" ht="67.5" customHeight="1">
      <c r="A419" s="76">
        <v>413</v>
      </c>
      <c r="B419" s="76" t="s">
        <v>170</v>
      </c>
      <c r="C419" s="76"/>
      <c r="D419" s="76" t="s">
        <v>22</v>
      </c>
      <c r="E419" s="77" t="s">
        <v>4084</v>
      </c>
      <c r="F419" s="76" t="s">
        <v>107</v>
      </c>
      <c r="G419" s="76" t="s">
        <v>40</v>
      </c>
      <c r="H419" s="76" t="s">
        <v>8195</v>
      </c>
      <c r="I419" s="76" t="s">
        <v>8196</v>
      </c>
      <c r="J419" s="76" t="s">
        <v>18930</v>
      </c>
      <c r="K419" s="76" t="s">
        <v>1518</v>
      </c>
      <c r="L419" s="76" t="s">
        <v>637</v>
      </c>
      <c r="M419" s="76" t="s">
        <v>18759</v>
      </c>
      <c r="N419" s="76" t="s">
        <v>68</v>
      </c>
      <c r="O419" s="81" t="s">
        <v>47</v>
      </c>
      <c r="P419" s="76" t="s">
        <v>48</v>
      </c>
      <c r="Q419" s="76" t="s">
        <v>48</v>
      </c>
      <c r="R419" s="81" t="s">
        <v>47</v>
      </c>
      <c r="S419" s="76" t="s">
        <v>49</v>
      </c>
      <c r="T419" s="81" t="s">
        <v>47</v>
      </c>
      <c r="U419" s="76" t="s">
        <v>48</v>
      </c>
      <c r="V419" s="76" t="s">
        <v>48</v>
      </c>
      <c r="W419" s="76" t="s">
        <v>48</v>
      </c>
    </row>
    <row r="420" spans="1:23" s="91" customFormat="1" ht="67.5" customHeight="1">
      <c r="A420" s="76">
        <v>414</v>
      </c>
      <c r="B420" s="76" t="s">
        <v>7399</v>
      </c>
      <c r="C420" s="76" t="s">
        <v>37</v>
      </c>
      <c r="D420" s="76"/>
      <c r="E420" s="77" t="s">
        <v>8197</v>
      </c>
      <c r="F420" s="76" t="s">
        <v>115</v>
      </c>
      <c r="G420" s="76" t="s">
        <v>40</v>
      </c>
      <c r="H420" s="76" t="s">
        <v>7525</v>
      </c>
      <c r="I420" s="76" t="s">
        <v>8198</v>
      </c>
      <c r="J420" s="76" t="s">
        <v>18929</v>
      </c>
      <c r="K420" s="76" t="s">
        <v>84</v>
      </c>
      <c r="L420" s="76" t="s">
        <v>8123</v>
      </c>
      <c r="M420" s="76" t="s">
        <v>18928</v>
      </c>
      <c r="N420" s="76">
        <v>2</v>
      </c>
      <c r="O420" s="81" t="s">
        <v>47</v>
      </c>
      <c r="P420" s="76" t="s">
        <v>48</v>
      </c>
      <c r="Q420" s="76" t="s">
        <v>48</v>
      </c>
      <c r="R420" s="81" t="s">
        <v>47</v>
      </c>
      <c r="S420" s="76" t="s">
        <v>49</v>
      </c>
      <c r="T420" s="81" t="s">
        <v>47</v>
      </c>
      <c r="U420" s="76" t="s">
        <v>48</v>
      </c>
      <c r="V420" s="76" t="s">
        <v>48</v>
      </c>
      <c r="W420" s="76" t="s">
        <v>48</v>
      </c>
    </row>
    <row r="421" spans="1:23" s="91" customFormat="1" ht="67.5" customHeight="1">
      <c r="A421" s="76">
        <v>415</v>
      </c>
      <c r="B421" s="76" t="s">
        <v>8199</v>
      </c>
      <c r="C421" s="76" t="s">
        <v>37</v>
      </c>
      <c r="D421" s="76"/>
      <c r="E421" s="77" t="s">
        <v>8200</v>
      </c>
      <c r="F421" s="76" t="s">
        <v>99</v>
      </c>
      <c r="G421" s="76" t="s">
        <v>40</v>
      </c>
      <c r="H421" s="76" t="s">
        <v>8201</v>
      </c>
      <c r="I421" s="76" t="s">
        <v>8202</v>
      </c>
      <c r="J421" s="76" t="s">
        <v>18927</v>
      </c>
      <c r="K421" s="76" t="s">
        <v>1500</v>
      </c>
      <c r="L421" s="76" t="s">
        <v>1831</v>
      </c>
      <c r="M421" s="76" t="s">
        <v>18797</v>
      </c>
      <c r="N421" s="76">
        <v>3</v>
      </c>
      <c r="O421" s="81" t="s">
        <v>47</v>
      </c>
      <c r="P421" s="76" t="s">
        <v>48</v>
      </c>
      <c r="Q421" s="76" t="s">
        <v>48</v>
      </c>
      <c r="R421" s="81" t="s">
        <v>47</v>
      </c>
      <c r="S421" s="76" t="s">
        <v>196</v>
      </c>
      <c r="T421" s="81" t="s">
        <v>47</v>
      </c>
      <c r="U421" s="76" t="s">
        <v>48</v>
      </c>
      <c r="V421" s="76" t="s">
        <v>48</v>
      </c>
      <c r="W421" s="76" t="s">
        <v>48</v>
      </c>
    </row>
    <row r="422" spans="1:23" s="91" customFormat="1" ht="67.5" customHeight="1">
      <c r="A422" s="76">
        <v>416</v>
      </c>
      <c r="B422" s="76" t="s">
        <v>8203</v>
      </c>
      <c r="C422" s="76"/>
      <c r="D422" s="76" t="s">
        <v>22</v>
      </c>
      <c r="E422" s="77" t="s">
        <v>5084</v>
      </c>
      <c r="F422" s="76" t="s">
        <v>226</v>
      </c>
      <c r="G422" s="76" t="s">
        <v>8204</v>
      </c>
      <c r="H422" s="76" t="s">
        <v>8205</v>
      </c>
      <c r="I422" s="76" t="s">
        <v>18926</v>
      </c>
      <c r="J422" s="76" t="s">
        <v>18925</v>
      </c>
      <c r="K422" s="76" t="s">
        <v>1492</v>
      </c>
      <c r="L422" s="76" t="s">
        <v>48</v>
      </c>
      <c r="M422" s="76" t="s">
        <v>18924</v>
      </c>
      <c r="N422" s="76">
        <v>6</v>
      </c>
      <c r="O422" s="81" t="s">
        <v>47</v>
      </c>
      <c r="P422" s="76" t="s">
        <v>48</v>
      </c>
      <c r="Q422" s="76" t="s">
        <v>48</v>
      </c>
      <c r="R422" s="81" t="s">
        <v>47</v>
      </c>
      <c r="S422" s="76" t="s">
        <v>49</v>
      </c>
      <c r="T422" s="81" t="s">
        <v>47</v>
      </c>
      <c r="U422" s="76" t="s">
        <v>48</v>
      </c>
      <c r="V422" s="76" t="s">
        <v>48</v>
      </c>
      <c r="W422" s="76" t="s">
        <v>48</v>
      </c>
    </row>
    <row r="423" spans="1:23" s="91" customFormat="1" ht="67.5" customHeight="1">
      <c r="A423" s="76">
        <v>417</v>
      </c>
      <c r="B423" s="76" t="s">
        <v>8206</v>
      </c>
      <c r="C423" s="76"/>
      <c r="D423" s="76" t="s">
        <v>22</v>
      </c>
      <c r="E423" s="77" t="s">
        <v>5084</v>
      </c>
      <c r="F423" s="76" t="s">
        <v>226</v>
      </c>
      <c r="G423" s="76" t="s">
        <v>8204</v>
      </c>
      <c r="H423" s="76" t="s">
        <v>8205</v>
      </c>
      <c r="I423" s="76" t="s">
        <v>18926</v>
      </c>
      <c r="J423" s="76" t="s">
        <v>18925</v>
      </c>
      <c r="K423" s="76" t="s">
        <v>1492</v>
      </c>
      <c r="L423" s="76" t="s">
        <v>48</v>
      </c>
      <c r="M423" s="76" t="s">
        <v>18924</v>
      </c>
      <c r="N423" s="76">
        <v>7</v>
      </c>
      <c r="O423" s="81" t="s">
        <v>47</v>
      </c>
      <c r="P423" s="76" t="s">
        <v>48</v>
      </c>
      <c r="Q423" s="76" t="s">
        <v>48</v>
      </c>
      <c r="R423" s="81" t="s">
        <v>47</v>
      </c>
      <c r="S423" s="76" t="s">
        <v>49</v>
      </c>
      <c r="T423" s="81" t="s">
        <v>47</v>
      </c>
      <c r="U423" s="76" t="s">
        <v>48</v>
      </c>
      <c r="V423" s="76" t="s">
        <v>48</v>
      </c>
      <c r="W423" s="76" t="s">
        <v>48</v>
      </c>
    </row>
    <row r="424" spans="1:23" s="91" customFormat="1" ht="67.5" customHeight="1">
      <c r="A424" s="76">
        <v>418</v>
      </c>
      <c r="B424" s="76" t="s">
        <v>6082</v>
      </c>
      <c r="C424" s="76"/>
      <c r="D424" s="76" t="s">
        <v>22</v>
      </c>
      <c r="E424" s="77" t="s">
        <v>2987</v>
      </c>
      <c r="F424" s="76" t="s">
        <v>285</v>
      </c>
      <c r="G424" s="76" t="s">
        <v>40</v>
      </c>
      <c r="H424" s="76" t="s">
        <v>1950</v>
      </c>
      <c r="I424" s="76" t="s">
        <v>404</v>
      </c>
      <c r="J424" s="76" t="s">
        <v>18923</v>
      </c>
      <c r="K424" s="76" t="s">
        <v>1441</v>
      </c>
      <c r="L424" s="76" t="s">
        <v>637</v>
      </c>
      <c r="M424" s="76" t="s">
        <v>18865</v>
      </c>
      <c r="N424" s="76">
        <v>12</v>
      </c>
      <c r="O424" s="81" t="s">
        <v>47</v>
      </c>
      <c r="P424" s="76" t="s">
        <v>48</v>
      </c>
      <c r="Q424" s="76" t="s">
        <v>48</v>
      </c>
      <c r="R424" s="81" t="s">
        <v>47</v>
      </c>
      <c r="S424" s="76" t="s">
        <v>49</v>
      </c>
      <c r="T424" s="81" t="s">
        <v>47</v>
      </c>
      <c r="U424" s="76" t="s">
        <v>48</v>
      </c>
      <c r="V424" s="76" t="s">
        <v>48</v>
      </c>
      <c r="W424" s="76" t="s">
        <v>48</v>
      </c>
    </row>
    <row r="425" spans="1:23" s="91" customFormat="1" ht="67.5" customHeight="1">
      <c r="A425" s="76">
        <v>419</v>
      </c>
      <c r="B425" s="76" t="s">
        <v>8207</v>
      </c>
      <c r="C425" s="76"/>
      <c r="D425" s="76" t="s">
        <v>22</v>
      </c>
      <c r="E425" s="77" t="s">
        <v>4291</v>
      </c>
      <c r="F425" s="76" t="s">
        <v>198</v>
      </c>
      <c r="G425" s="76" t="s">
        <v>40</v>
      </c>
      <c r="H425" s="76" t="s">
        <v>1950</v>
      </c>
      <c r="I425" s="76" t="s">
        <v>404</v>
      </c>
      <c r="J425" s="76" t="s">
        <v>18923</v>
      </c>
      <c r="K425" s="76" t="s">
        <v>1441</v>
      </c>
      <c r="L425" s="76" t="s">
        <v>637</v>
      </c>
      <c r="M425" s="76" t="s">
        <v>18892</v>
      </c>
      <c r="N425" s="76">
        <v>5</v>
      </c>
      <c r="O425" s="81" t="s">
        <v>47</v>
      </c>
      <c r="P425" s="76" t="s">
        <v>48</v>
      </c>
      <c r="Q425" s="76" t="s">
        <v>48</v>
      </c>
      <c r="R425" s="81" t="s">
        <v>47</v>
      </c>
      <c r="S425" s="76" t="s">
        <v>49</v>
      </c>
      <c r="T425" s="81" t="s">
        <v>47</v>
      </c>
      <c r="U425" s="76" t="s">
        <v>48</v>
      </c>
      <c r="V425" s="76" t="s">
        <v>48</v>
      </c>
      <c r="W425" s="76" t="s">
        <v>48</v>
      </c>
    </row>
    <row r="426" spans="1:23" s="80" customFormat="1" ht="67.5" customHeight="1">
      <c r="A426" s="76">
        <v>420</v>
      </c>
      <c r="B426" s="76" t="s">
        <v>18922</v>
      </c>
      <c r="C426" s="76" t="s">
        <v>21</v>
      </c>
      <c r="D426" s="76"/>
      <c r="E426" s="77" t="s">
        <v>18921</v>
      </c>
      <c r="F426" s="76" t="s">
        <v>434</v>
      </c>
      <c r="G426" s="76" t="s">
        <v>2005</v>
      </c>
      <c r="H426" s="76" t="s">
        <v>18920</v>
      </c>
      <c r="I426" s="76" t="s">
        <v>258</v>
      </c>
      <c r="J426" s="76" t="s">
        <v>18919</v>
      </c>
      <c r="K426" s="76" t="s">
        <v>18866</v>
      </c>
      <c r="L426" s="76" t="s">
        <v>1831</v>
      </c>
      <c r="M426" s="76" t="s">
        <v>18918</v>
      </c>
      <c r="N426" s="76" t="s">
        <v>3524</v>
      </c>
      <c r="O426" s="76" t="s">
        <v>47</v>
      </c>
      <c r="P426" s="76" t="s">
        <v>48</v>
      </c>
      <c r="Q426" s="76" t="s">
        <v>48</v>
      </c>
      <c r="R426" s="76" t="s">
        <v>47</v>
      </c>
      <c r="S426" s="76" t="s">
        <v>49</v>
      </c>
      <c r="T426" s="76" t="s">
        <v>47</v>
      </c>
      <c r="U426" s="76" t="s">
        <v>48</v>
      </c>
      <c r="V426" s="76" t="s">
        <v>48</v>
      </c>
      <c r="W426" s="76" t="s">
        <v>48</v>
      </c>
    </row>
    <row r="427" spans="1:23" s="80" customFormat="1" ht="67.5" customHeight="1">
      <c r="A427" s="76">
        <v>421</v>
      </c>
      <c r="B427" s="76" t="s">
        <v>371</v>
      </c>
      <c r="C427" s="76" t="s">
        <v>21</v>
      </c>
      <c r="D427" s="76"/>
      <c r="E427" s="77" t="s">
        <v>8208</v>
      </c>
      <c r="F427" s="76" t="s">
        <v>234</v>
      </c>
      <c r="G427" s="76" t="s">
        <v>18917</v>
      </c>
      <c r="H427" s="76" t="s">
        <v>8209</v>
      </c>
      <c r="I427" s="76" t="s">
        <v>8210</v>
      </c>
      <c r="J427" s="76" t="s">
        <v>18916</v>
      </c>
      <c r="K427" s="76" t="s">
        <v>8211</v>
      </c>
      <c r="L427" s="76" t="s">
        <v>8211</v>
      </c>
      <c r="M427" s="76" t="s">
        <v>18761</v>
      </c>
      <c r="N427" s="76">
        <v>9</v>
      </c>
      <c r="O427" s="76" t="s">
        <v>47</v>
      </c>
      <c r="P427" s="76" t="s">
        <v>48</v>
      </c>
      <c r="Q427" s="76" t="s">
        <v>48</v>
      </c>
      <c r="R427" s="76" t="s">
        <v>47</v>
      </c>
      <c r="S427" s="76" t="s">
        <v>183</v>
      </c>
      <c r="T427" s="76" t="s">
        <v>47</v>
      </c>
      <c r="U427" s="76" t="s">
        <v>48</v>
      </c>
      <c r="V427" s="76" t="s">
        <v>48</v>
      </c>
      <c r="W427" s="76" t="s">
        <v>48</v>
      </c>
    </row>
    <row r="428" spans="1:23" s="80" customFormat="1" ht="67.5" customHeight="1">
      <c r="A428" s="76">
        <v>422</v>
      </c>
      <c r="B428" s="76" t="s">
        <v>8212</v>
      </c>
      <c r="C428" s="76"/>
      <c r="D428" s="76" t="s">
        <v>22</v>
      </c>
      <c r="E428" s="77" t="s">
        <v>8213</v>
      </c>
      <c r="F428" s="76" t="s">
        <v>185</v>
      </c>
      <c r="G428" s="76" t="s">
        <v>18917</v>
      </c>
      <c r="H428" s="76" t="s">
        <v>8209</v>
      </c>
      <c r="I428" s="76" t="s">
        <v>8210</v>
      </c>
      <c r="J428" s="76" t="s">
        <v>18916</v>
      </c>
      <c r="K428" s="76" t="s">
        <v>8211</v>
      </c>
      <c r="L428" s="76" t="s">
        <v>8211</v>
      </c>
      <c r="M428" s="76" t="s">
        <v>18761</v>
      </c>
      <c r="N428" s="76">
        <v>7</v>
      </c>
      <c r="O428" s="76" t="s">
        <v>47</v>
      </c>
      <c r="P428" s="76" t="s">
        <v>48</v>
      </c>
      <c r="Q428" s="76" t="s">
        <v>48</v>
      </c>
      <c r="R428" s="76" t="s">
        <v>47</v>
      </c>
      <c r="S428" s="76" t="s">
        <v>183</v>
      </c>
      <c r="T428" s="76" t="s">
        <v>47</v>
      </c>
      <c r="U428" s="76" t="s">
        <v>48</v>
      </c>
      <c r="V428" s="76" t="s">
        <v>48</v>
      </c>
      <c r="W428" s="76" t="s">
        <v>48</v>
      </c>
    </row>
    <row r="429" spans="1:23" s="80" customFormat="1" ht="67.5" customHeight="1">
      <c r="A429" s="76">
        <v>423</v>
      </c>
      <c r="B429" s="76" t="s">
        <v>2224</v>
      </c>
      <c r="C429" s="76"/>
      <c r="D429" s="76" t="s">
        <v>22</v>
      </c>
      <c r="E429" s="77" t="s">
        <v>8214</v>
      </c>
      <c r="F429" s="76" t="s">
        <v>310</v>
      </c>
      <c r="G429" s="76" t="s">
        <v>2005</v>
      </c>
      <c r="H429" s="76" t="s">
        <v>4047</v>
      </c>
      <c r="I429" s="76" t="s">
        <v>1144</v>
      </c>
      <c r="J429" s="76" t="s">
        <v>18915</v>
      </c>
      <c r="K429" s="76" t="s">
        <v>3123</v>
      </c>
      <c r="L429" s="76" t="s">
        <v>1831</v>
      </c>
      <c r="M429" s="76" t="s">
        <v>18914</v>
      </c>
      <c r="N429" s="76">
        <v>11</v>
      </c>
      <c r="O429" s="76" t="s">
        <v>47</v>
      </c>
      <c r="P429" s="76" t="s">
        <v>48</v>
      </c>
      <c r="Q429" s="76" t="s">
        <v>48</v>
      </c>
      <c r="R429" s="76" t="s">
        <v>47</v>
      </c>
      <c r="S429" s="76" t="s">
        <v>49</v>
      </c>
      <c r="T429" s="76" t="s">
        <v>47</v>
      </c>
      <c r="U429" s="76" t="s">
        <v>48</v>
      </c>
      <c r="V429" s="76" t="s">
        <v>48</v>
      </c>
      <c r="W429" s="76" t="s">
        <v>48</v>
      </c>
    </row>
    <row r="430" spans="1:23" s="80" customFormat="1" ht="67.5" customHeight="1">
      <c r="A430" s="76">
        <v>424</v>
      </c>
      <c r="B430" s="76" t="s">
        <v>18913</v>
      </c>
      <c r="C430" s="76"/>
      <c r="D430" s="76" t="s">
        <v>22</v>
      </c>
      <c r="E430" s="77" t="s">
        <v>10783</v>
      </c>
      <c r="F430" s="76" t="s">
        <v>242</v>
      </c>
      <c r="G430" s="76" t="s">
        <v>2005</v>
      </c>
      <c r="H430" s="76" t="s">
        <v>18912</v>
      </c>
      <c r="I430" s="76" t="s">
        <v>10755</v>
      </c>
      <c r="J430" s="76" t="s">
        <v>18911</v>
      </c>
      <c r="K430" s="76" t="s">
        <v>1441</v>
      </c>
      <c r="L430" s="76" t="s">
        <v>637</v>
      </c>
      <c r="M430" s="76" t="s">
        <v>18910</v>
      </c>
      <c r="N430" s="76" t="s">
        <v>18859</v>
      </c>
      <c r="O430" s="76" t="s">
        <v>47</v>
      </c>
      <c r="P430" s="76" t="s">
        <v>48</v>
      </c>
      <c r="Q430" s="76" t="s">
        <v>48</v>
      </c>
      <c r="R430" s="76" t="s">
        <v>47</v>
      </c>
      <c r="S430" s="76" t="s">
        <v>49</v>
      </c>
      <c r="T430" s="76" t="s">
        <v>47</v>
      </c>
      <c r="U430" s="76" t="s">
        <v>48</v>
      </c>
      <c r="V430" s="76" t="s">
        <v>48</v>
      </c>
      <c r="W430" s="76" t="s">
        <v>48</v>
      </c>
    </row>
    <row r="431" spans="1:23" s="80" customFormat="1" ht="67.5" customHeight="1">
      <c r="A431" s="76">
        <v>425</v>
      </c>
      <c r="B431" s="76" t="s">
        <v>15384</v>
      </c>
      <c r="C431" s="76"/>
      <c r="D431" s="76" t="s">
        <v>22</v>
      </c>
      <c r="E431" s="77" t="s">
        <v>2100</v>
      </c>
      <c r="F431" s="76" t="s">
        <v>110</v>
      </c>
      <c r="G431" s="76" t="s">
        <v>2005</v>
      </c>
      <c r="H431" s="76" t="s">
        <v>18909</v>
      </c>
      <c r="I431" s="76" t="s">
        <v>1002</v>
      </c>
      <c r="J431" s="76" t="s">
        <v>18908</v>
      </c>
      <c r="K431" s="76" t="s">
        <v>18907</v>
      </c>
      <c r="L431" s="76" t="s">
        <v>1831</v>
      </c>
      <c r="M431" s="76" t="s">
        <v>48</v>
      </c>
      <c r="N431" s="76" t="s">
        <v>48</v>
      </c>
      <c r="O431" s="76" t="s">
        <v>47</v>
      </c>
      <c r="P431" s="76" t="s">
        <v>48</v>
      </c>
      <c r="Q431" s="76" t="s">
        <v>48</v>
      </c>
      <c r="R431" s="76" t="s">
        <v>47</v>
      </c>
      <c r="S431" s="76" t="s">
        <v>49</v>
      </c>
      <c r="T431" s="76" t="s">
        <v>47</v>
      </c>
      <c r="U431" s="76" t="s">
        <v>48</v>
      </c>
      <c r="V431" s="76" t="s">
        <v>48</v>
      </c>
      <c r="W431" s="76" t="s">
        <v>48</v>
      </c>
    </row>
    <row r="432" spans="1:23" s="80" customFormat="1" ht="67.5" customHeight="1">
      <c r="A432" s="76">
        <v>426</v>
      </c>
      <c r="B432" s="76" t="s">
        <v>1478</v>
      </c>
      <c r="C432" s="76" t="s">
        <v>21</v>
      </c>
      <c r="D432" s="76"/>
      <c r="E432" s="77" t="s">
        <v>4939</v>
      </c>
      <c r="F432" s="76" t="s">
        <v>125</v>
      </c>
      <c r="G432" s="76" t="s">
        <v>2005</v>
      </c>
      <c r="H432" s="76" t="s">
        <v>8215</v>
      </c>
      <c r="I432" s="76" t="s">
        <v>8216</v>
      </c>
      <c r="J432" s="76" t="s">
        <v>18906</v>
      </c>
      <c r="K432" s="76" t="s">
        <v>18905</v>
      </c>
      <c r="L432" s="76" t="s">
        <v>1831</v>
      </c>
      <c r="M432" s="76" t="s">
        <v>18759</v>
      </c>
      <c r="N432" s="76">
        <v>11</v>
      </c>
      <c r="O432" s="76" t="s">
        <v>47</v>
      </c>
      <c r="P432" s="76" t="s">
        <v>48</v>
      </c>
      <c r="Q432" s="76" t="s">
        <v>48</v>
      </c>
      <c r="R432" s="76" t="s">
        <v>47</v>
      </c>
      <c r="S432" s="76" t="s">
        <v>49</v>
      </c>
      <c r="T432" s="76" t="s">
        <v>47</v>
      </c>
      <c r="U432" s="76" t="s">
        <v>48</v>
      </c>
      <c r="V432" s="76" t="s">
        <v>48</v>
      </c>
      <c r="W432" s="76" t="s">
        <v>48</v>
      </c>
    </row>
    <row r="433" spans="1:23" s="80" customFormat="1" ht="67.5" customHeight="1">
      <c r="A433" s="76">
        <v>427</v>
      </c>
      <c r="B433" s="76" t="s">
        <v>8217</v>
      </c>
      <c r="C433" s="76"/>
      <c r="D433" s="76" t="s">
        <v>22</v>
      </c>
      <c r="E433" s="77" t="s">
        <v>6780</v>
      </c>
      <c r="F433" s="76" t="s">
        <v>145</v>
      </c>
      <c r="G433" s="76" t="s">
        <v>2005</v>
      </c>
      <c r="H433" s="76" t="s">
        <v>8218</v>
      </c>
      <c r="I433" s="76" t="s">
        <v>2261</v>
      </c>
      <c r="J433" s="76" t="s">
        <v>18902</v>
      </c>
      <c r="K433" s="76" t="s">
        <v>18904</v>
      </c>
      <c r="L433" s="76" t="s">
        <v>18903</v>
      </c>
      <c r="M433" s="76" t="s">
        <v>18849</v>
      </c>
      <c r="N433" s="76">
        <v>6</v>
      </c>
      <c r="O433" s="76" t="s">
        <v>47</v>
      </c>
      <c r="P433" s="76" t="s">
        <v>48</v>
      </c>
      <c r="Q433" s="76" t="s">
        <v>48</v>
      </c>
      <c r="R433" s="76" t="s">
        <v>47</v>
      </c>
      <c r="S433" s="76" t="s">
        <v>49</v>
      </c>
      <c r="T433" s="76" t="s">
        <v>47</v>
      </c>
      <c r="U433" s="76" t="s">
        <v>48</v>
      </c>
      <c r="V433" s="76" t="s">
        <v>48</v>
      </c>
      <c r="W433" s="76" t="s">
        <v>48</v>
      </c>
    </row>
    <row r="434" spans="1:23" s="80" customFormat="1" ht="67.5" customHeight="1">
      <c r="A434" s="76">
        <v>428</v>
      </c>
      <c r="B434" s="76" t="s">
        <v>4691</v>
      </c>
      <c r="C434" s="76" t="s">
        <v>21</v>
      </c>
      <c r="D434" s="76"/>
      <c r="E434" s="77" t="s">
        <v>8219</v>
      </c>
      <c r="F434" s="76" t="s">
        <v>198</v>
      </c>
      <c r="G434" s="76" t="s">
        <v>2005</v>
      </c>
      <c r="H434" s="76" t="s">
        <v>8218</v>
      </c>
      <c r="I434" s="76" t="s">
        <v>2261</v>
      </c>
      <c r="J434" s="76" t="s">
        <v>18902</v>
      </c>
      <c r="K434" s="76" t="s">
        <v>18904</v>
      </c>
      <c r="L434" s="76" t="s">
        <v>18903</v>
      </c>
      <c r="M434" s="76" t="s">
        <v>7577</v>
      </c>
      <c r="N434" s="76">
        <v>4</v>
      </c>
      <c r="O434" s="76" t="s">
        <v>47</v>
      </c>
      <c r="P434" s="76" t="s">
        <v>48</v>
      </c>
      <c r="Q434" s="76" t="s">
        <v>48</v>
      </c>
      <c r="R434" s="76" t="s">
        <v>47</v>
      </c>
      <c r="S434" s="76" t="s">
        <v>49</v>
      </c>
      <c r="T434" s="76" t="s">
        <v>47</v>
      </c>
      <c r="U434" s="76" t="s">
        <v>48</v>
      </c>
      <c r="V434" s="76" t="s">
        <v>48</v>
      </c>
      <c r="W434" s="76" t="s">
        <v>48</v>
      </c>
    </row>
    <row r="435" spans="1:23" s="80" customFormat="1" ht="67.5" customHeight="1">
      <c r="A435" s="76">
        <v>429</v>
      </c>
      <c r="B435" s="76" t="s">
        <v>888</v>
      </c>
      <c r="C435" s="76"/>
      <c r="D435" s="76" t="s">
        <v>22</v>
      </c>
      <c r="E435" s="77" t="s">
        <v>8220</v>
      </c>
      <c r="F435" s="76" t="s">
        <v>198</v>
      </c>
      <c r="G435" s="76" t="s">
        <v>2005</v>
      </c>
      <c r="H435" s="76" t="s">
        <v>8221</v>
      </c>
      <c r="I435" s="76" t="s">
        <v>8222</v>
      </c>
      <c r="J435" s="76" t="s">
        <v>18902</v>
      </c>
      <c r="K435" s="76" t="s">
        <v>18901</v>
      </c>
      <c r="L435" s="76" t="s">
        <v>361</v>
      </c>
      <c r="M435" s="76" t="s">
        <v>7577</v>
      </c>
      <c r="N435" s="76">
        <v>4</v>
      </c>
      <c r="O435" s="76" t="s">
        <v>47</v>
      </c>
      <c r="P435" s="76" t="s">
        <v>48</v>
      </c>
      <c r="Q435" s="76" t="s">
        <v>48</v>
      </c>
      <c r="R435" s="76" t="s">
        <v>47</v>
      </c>
      <c r="S435" s="76" t="s">
        <v>49</v>
      </c>
      <c r="T435" s="76" t="s">
        <v>47</v>
      </c>
      <c r="U435" s="76" t="s">
        <v>48</v>
      </c>
      <c r="V435" s="76" t="s">
        <v>48</v>
      </c>
      <c r="W435" s="76" t="s">
        <v>48</v>
      </c>
    </row>
    <row r="436" spans="1:23" s="80" customFormat="1" ht="67.5" customHeight="1">
      <c r="A436" s="76">
        <v>430</v>
      </c>
      <c r="B436" s="76" t="s">
        <v>2557</v>
      </c>
      <c r="C436" s="76"/>
      <c r="D436" s="76" t="s">
        <v>22</v>
      </c>
      <c r="E436" s="77" t="s">
        <v>8224</v>
      </c>
      <c r="F436" s="76" t="s">
        <v>122</v>
      </c>
      <c r="G436" s="76" t="s">
        <v>2005</v>
      </c>
      <c r="H436" s="76" t="s">
        <v>8225</v>
      </c>
      <c r="I436" s="76" t="s">
        <v>8222</v>
      </c>
      <c r="J436" s="76" t="s">
        <v>18902</v>
      </c>
      <c r="K436" s="76" t="s">
        <v>18901</v>
      </c>
      <c r="L436" s="76" t="s">
        <v>361</v>
      </c>
      <c r="M436" s="76" t="s">
        <v>7577</v>
      </c>
      <c r="N436" s="76">
        <v>2</v>
      </c>
      <c r="O436" s="76" t="s">
        <v>47</v>
      </c>
      <c r="P436" s="76" t="s">
        <v>48</v>
      </c>
      <c r="Q436" s="76" t="s">
        <v>48</v>
      </c>
      <c r="R436" s="76" t="s">
        <v>47</v>
      </c>
      <c r="S436" s="76" t="s">
        <v>49</v>
      </c>
      <c r="T436" s="76" t="s">
        <v>47</v>
      </c>
      <c r="U436" s="76" t="s">
        <v>48</v>
      </c>
      <c r="V436" s="76" t="s">
        <v>48</v>
      </c>
      <c r="W436" s="76" t="s">
        <v>48</v>
      </c>
    </row>
    <row r="437" spans="1:23" s="80" customFormat="1" ht="67.5" customHeight="1">
      <c r="A437" s="76">
        <v>431</v>
      </c>
      <c r="B437" s="76" t="s">
        <v>8226</v>
      </c>
      <c r="C437" s="76" t="s">
        <v>21</v>
      </c>
      <c r="D437" s="76"/>
      <c r="E437" s="77" t="s">
        <v>259</v>
      </c>
      <c r="F437" s="76" t="s">
        <v>260</v>
      </c>
      <c r="G437" s="76" t="s">
        <v>2005</v>
      </c>
      <c r="H437" s="76" t="s">
        <v>18900</v>
      </c>
      <c r="I437" s="76" t="s">
        <v>8227</v>
      </c>
      <c r="J437" s="76" t="s">
        <v>18899</v>
      </c>
      <c r="K437" s="76" t="s">
        <v>1441</v>
      </c>
      <c r="L437" s="76" t="s">
        <v>1831</v>
      </c>
      <c r="M437" s="76" t="s">
        <v>18775</v>
      </c>
      <c r="N437" s="76">
        <v>2</v>
      </c>
      <c r="O437" s="76" t="s">
        <v>47</v>
      </c>
      <c r="P437" s="76" t="s">
        <v>48</v>
      </c>
      <c r="Q437" s="76" t="s">
        <v>48</v>
      </c>
      <c r="R437" s="76" t="s">
        <v>47</v>
      </c>
      <c r="S437" s="76" t="s">
        <v>49</v>
      </c>
      <c r="T437" s="76" t="s">
        <v>47</v>
      </c>
      <c r="U437" s="76" t="s">
        <v>48</v>
      </c>
      <c r="V437" s="76" t="s">
        <v>48</v>
      </c>
      <c r="W437" s="76" t="s">
        <v>48</v>
      </c>
    </row>
    <row r="438" spans="1:23" s="80" customFormat="1" ht="67.5" customHeight="1">
      <c r="A438" s="76">
        <v>432</v>
      </c>
      <c r="B438" s="76" t="s">
        <v>8228</v>
      </c>
      <c r="C438" s="76" t="s">
        <v>21</v>
      </c>
      <c r="D438" s="76"/>
      <c r="E438" s="77" t="s">
        <v>8229</v>
      </c>
      <c r="F438" s="76" t="s">
        <v>310</v>
      </c>
      <c r="G438" s="76" t="s">
        <v>10117</v>
      </c>
      <c r="H438" s="76" t="s">
        <v>8230</v>
      </c>
      <c r="I438" s="76" t="s">
        <v>8231</v>
      </c>
      <c r="J438" s="76" t="s">
        <v>18898</v>
      </c>
      <c r="K438" s="76" t="s">
        <v>84</v>
      </c>
      <c r="L438" s="76" t="s">
        <v>1831</v>
      </c>
      <c r="M438" s="76" t="s">
        <v>18897</v>
      </c>
      <c r="N438" s="76">
        <v>11</v>
      </c>
      <c r="O438" s="76" t="s">
        <v>47</v>
      </c>
      <c r="P438" s="76" t="s">
        <v>48</v>
      </c>
      <c r="Q438" s="76" t="s">
        <v>48</v>
      </c>
      <c r="R438" s="76" t="s">
        <v>47</v>
      </c>
      <c r="S438" s="76" t="s">
        <v>49</v>
      </c>
      <c r="T438" s="76" t="s">
        <v>47</v>
      </c>
      <c r="U438" s="76" t="s">
        <v>48</v>
      </c>
      <c r="V438" s="76" t="s">
        <v>48</v>
      </c>
      <c r="W438" s="76" t="s">
        <v>48</v>
      </c>
    </row>
    <row r="439" spans="1:23" s="80" customFormat="1" ht="67.5" customHeight="1">
      <c r="A439" s="76">
        <v>433</v>
      </c>
      <c r="B439" s="76" t="s">
        <v>18896</v>
      </c>
      <c r="C439" s="76" t="s">
        <v>21</v>
      </c>
      <c r="D439" s="76"/>
      <c r="E439" s="77" t="s">
        <v>18895</v>
      </c>
      <c r="F439" s="76" t="s">
        <v>434</v>
      </c>
      <c r="G439" s="76" t="s">
        <v>2005</v>
      </c>
      <c r="H439" s="76" t="s">
        <v>993</v>
      </c>
      <c r="I439" s="76" t="s">
        <v>258</v>
      </c>
      <c r="J439" s="76" t="s">
        <v>18894</v>
      </c>
      <c r="K439" s="76" t="s">
        <v>18893</v>
      </c>
      <c r="L439" s="79" t="s">
        <v>618</v>
      </c>
      <c r="M439" s="76" t="s">
        <v>18892</v>
      </c>
      <c r="N439" s="76" t="s">
        <v>3524</v>
      </c>
      <c r="O439" s="76" t="s">
        <v>47</v>
      </c>
      <c r="P439" s="76" t="s">
        <v>48</v>
      </c>
      <c r="Q439" s="76" t="s">
        <v>48</v>
      </c>
      <c r="R439" s="76" t="s">
        <v>47</v>
      </c>
      <c r="S439" s="76" t="s">
        <v>49</v>
      </c>
      <c r="T439" s="76" t="s">
        <v>47</v>
      </c>
      <c r="U439" s="76" t="s">
        <v>48</v>
      </c>
      <c r="V439" s="76" t="s">
        <v>48</v>
      </c>
      <c r="W439" s="76" t="s">
        <v>48</v>
      </c>
    </row>
    <row r="440" spans="1:23" s="80" customFormat="1" ht="67.5" customHeight="1">
      <c r="A440" s="76">
        <v>434</v>
      </c>
      <c r="B440" s="76" t="s">
        <v>8232</v>
      </c>
      <c r="C440" s="76"/>
      <c r="D440" s="76" t="s">
        <v>22</v>
      </c>
      <c r="E440" s="77" t="s">
        <v>8233</v>
      </c>
      <c r="F440" s="76" t="s">
        <v>115</v>
      </c>
      <c r="G440" s="76" t="s">
        <v>2005</v>
      </c>
      <c r="H440" s="76" t="s">
        <v>993</v>
      </c>
      <c r="I440" s="76" t="s">
        <v>258</v>
      </c>
      <c r="J440" s="76" t="s">
        <v>18894</v>
      </c>
      <c r="K440" s="76" t="s">
        <v>18893</v>
      </c>
      <c r="L440" s="79" t="s">
        <v>618</v>
      </c>
      <c r="M440" s="76" t="s">
        <v>18892</v>
      </c>
      <c r="N440" s="76">
        <v>2</v>
      </c>
      <c r="O440" s="76" t="s">
        <v>47</v>
      </c>
      <c r="P440" s="76" t="s">
        <v>48</v>
      </c>
      <c r="Q440" s="76" t="s">
        <v>48</v>
      </c>
      <c r="R440" s="76" t="s">
        <v>47</v>
      </c>
      <c r="S440" s="76" t="s">
        <v>49</v>
      </c>
      <c r="T440" s="76" t="s">
        <v>47</v>
      </c>
      <c r="U440" s="76" t="s">
        <v>48</v>
      </c>
      <c r="V440" s="76" t="s">
        <v>48</v>
      </c>
      <c r="W440" s="76" t="s">
        <v>48</v>
      </c>
    </row>
    <row r="441" spans="1:23" s="80" customFormat="1" ht="67.5" customHeight="1">
      <c r="A441" s="76">
        <v>435</v>
      </c>
      <c r="B441" s="76" t="s">
        <v>2898</v>
      </c>
      <c r="C441" s="76" t="s">
        <v>21</v>
      </c>
      <c r="D441" s="76"/>
      <c r="E441" s="77" t="s">
        <v>7680</v>
      </c>
      <c r="F441" s="76" t="s">
        <v>272</v>
      </c>
      <c r="G441" s="76" t="s">
        <v>2005</v>
      </c>
      <c r="H441" s="76" t="s">
        <v>8234</v>
      </c>
      <c r="I441" s="76" t="s">
        <v>8235</v>
      </c>
      <c r="J441" s="76" t="s">
        <v>18891</v>
      </c>
      <c r="K441" s="76" t="s">
        <v>7398</v>
      </c>
      <c r="L441" s="76" t="s">
        <v>1628</v>
      </c>
      <c r="M441" s="79" t="s">
        <v>18735</v>
      </c>
      <c r="N441" s="76">
        <v>8</v>
      </c>
      <c r="O441" s="76" t="s">
        <v>47</v>
      </c>
      <c r="P441" s="76" t="s">
        <v>48</v>
      </c>
      <c r="Q441" s="76" t="s">
        <v>48</v>
      </c>
      <c r="R441" s="76" t="s">
        <v>47</v>
      </c>
      <c r="S441" s="76" t="s">
        <v>49</v>
      </c>
      <c r="T441" s="76" t="s">
        <v>47</v>
      </c>
      <c r="U441" s="76" t="s">
        <v>48</v>
      </c>
      <c r="V441" s="76" t="s">
        <v>48</v>
      </c>
      <c r="W441" s="76" t="s">
        <v>48</v>
      </c>
    </row>
    <row r="442" spans="1:23" s="80" customFormat="1" ht="67.5" customHeight="1">
      <c r="A442" s="76">
        <v>436</v>
      </c>
      <c r="B442" s="76" t="s">
        <v>8236</v>
      </c>
      <c r="C442" s="76" t="s">
        <v>37</v>
      </c>
      <c r="D442" s="76"/>
      <c r="E442" s="77" t="s">
        <v>8237</v>
      </c>
      <c r="F442" s="76" t="s">
        <v>122</v>
      </c>
      <c r="G442" s="76" t="s">
        <v>18890</v>
      </c>
      <c r="H442" s="76" t="s">
        <v>8238</v>
      </c>
      <c r="I442" s="76" t="s">
        <v>4607</v>
      </c>
      <c r="J442" s="76" t="s">
        <v>18889</v>
      </c>
      <c r="K442" s="76" t="s">
        <v>18888</v>
      </c>
      <c r="L442" s="76" t="s">
        <v>8239</v>
      </c>
      <c r="M442" s="76" t="s">
        <v>18887</v>
      </c>
      <c r="N442" s="76">
        <v>1</v>
      </c>
      <c r="O442" s="76" t="s">
        <v>47</v>
      </c>
      <c r="P442" s="76" t="s">
        <v>48</v>
      </c>
      <c r="Q442" s="76" t="s">
        <v>48</v>
      </c>
      <c r="R442" s="76" t="s">
        <v>47</v>
      </c>
      <c r="S442" s="76" t="s">
        <v>49</v>
      </c>
      <c r="T442" s="76" t="s">
        <v>47</v>
      </c>
      <c r="U442" s="76" t="s">
        <v>48</v>
      </c>
      <c r="V442" s="76" t="s">
        <v>48</v>
      </c>
      <c r="W442" s="76" t="s">
        <v>48</v>
      </c>
    </row>
    <row r="443" spans="1:23" s="80" customFormat="1" ht="67.5" customHeight="1">
      <c r="A443" s="76">
        <v>437</v>
      </c>
      <c r="B443" s="76" t="s">
        <v>3510</v>
      </c>
      <c r="C443" s="76" t="s">
        <v>21</v>
      </c>
      <c r="D443" s="76"/>
      <c r="E443" s="77" t="s">
        <v>4063</v>
      </c>
      <c r="F443" s="76" t="s">
        <v>145</v>
      </c>
      <c r="G443" s="76" t="s">
        <v>2005</v>
      </c>
      <c r="H443" s="76" t="s">
        <v>4869</v>
      </c>
      <c r="I443" s="76" t="s">
        <v>8240</v>
      </c>
      <c r="J443" s="76" t="s">
        <v>18886</v>
      </c>
      <c r="K443" s="76" t="s">
        <v>1170</v>
      </c>
      <c r="L443" s="76" t="s">
        <v>1831</v>
      </c>
      <c r="M443" s="76" t="s">
        <v>7960</v>
      </c>
      <c r="N443" s="76">
        <v>6</v>
      </c>
      <c r="O443" s="76" t="s">
        <v>47</v>
      </c>
      <c r="P443" s="76" t="s">
        <v>48</v>
      </c>
      <c r="Q443" s="76" t="s">
        <v>48</v>
      </c>
      <c r="R443" s="76" t="s">
        <v>47</v>
      </c>
      <c r="S443" s="76" t="s">
        <v>49</v>
      </c>
      <c r="T443" s="76" t="s">
        <v>47</v>
      </c>
      <c r="U443" s="76" t="s">
        <v>48</v>
      </c>
      <c r="V443" s="76" t="s">
        <v>48</v>
      </c>
      <c r="W443" s="76" t="s">
        <v>48</v>
      </c>
    </row>
    <row r="444" spans="1:23" s="80" customFormat="1" ht="67.5" customHeight="1">
      <c r="A444" s="76">
        <v>438</v>
      </c>
      <c r="B444" s="76" t="s">
        <v>8241</v>
      </c>
      <c r="C444" s="76" t="s">
        <v>21</v>
      </c>
      <c r="D444" s="76"/>
      <c r="E444" s="77" t="s">
        <v>8242</v>
      </c>
      <c r="F444" s="76" t="s">
        <v>115</v>
      </c>
      <c r="G444" s="76" t="s">
        <v>18885</v>
      </c>
      <c r="H444" s="76" t="s">
        <v>7476</v>
      </c>
      <c r="I444" s="76" t="s">
        <v>342</v>
      </c>
      <c r="J444" s="76" t="s">
        <v>18884</v>
      </c>
      <c r="K444" s="76" t="s">
        <v>14728</v>
      </c>
      <c r="L444" s="76" t="s">
        <v>637</v>
      </c>
      <c r="M444" s="76" t="s">
        <v>18761</v>
      </c>
      <c r="N444" s="76">
        <v>2</v>
      </c>
      <c r="O444" s="76" t="s">
        <v>47</v>
      </c>
      <c r="P444" s="76" t="s">
        <v>48</v>
      </c>
      <c r="Q444" s="76" t="s">
        <v>48</v>
      </c>
      <c r="R444" s="76" t="s">
        <v>47</v>
      </c>
      <c r="S444" s="76" t="s">
        <v>183</v>
      </c>
      <c r="T444" s="76" t="s">
        <v>47</v>
      </c>
      <c r="U444" s="76" t="s">
        <v>48</v>
      </c>
      <c r="V444" s="76" t="s">
        <v>48</v>
      </c>
      <c r="W444" s="76" t="s">
        <v>48</v>
      </c>
    </row>
    <row r="445" spans="1:23" s="80" customFormat="1" ht="67.5" customHeight="1">
      <c r="A445" s="76">
        <v>439</v>
      </c>
      <c r="B445" s="76" t="s">
        <v>2555</v>
      </c>
      <c r="C445" s="76" t="s">
        <v>21</v>
      </c>
      <c r="D445" s="76"/>
      <c r="E445" s="77" t="s">
        <v>8243</v>
      </c>
      <c r="F445" s="76" t="s">
        <v>185</v>
      </c>
      <c r="G445" s="76" t="s">
        <v>18883</v>
      </c>
      <c r="H445" s="76" t="s">
        <v>8244</v>
      </c>
      <c r="I445" s="76" t="s">
        <v>8245</v>
      </c>
      <c r="J445" s="76" t="s">
        <v>18882</v>
      </c>
      <c r="K445" s="76" t="s">
        <v>361</v>
      </c>
      <c r="L445" s="76" t="s">
        <v>1831</v>
      </c>
      <c r="M445" s="76" t="s">
        <v>18759</v>
      </c>
      <c r="N445" s="76">
        <v>8</v>
      </c>
      <c r="O445" s="76" t="s">
        <v>47</v>
      </c>
      <c r="P445" s="76" t="s">
        <v>48</v>
      </c>
      <c r="Q445" s="76" t="s">
        <v>48</v>
      </c>
      <c r="R445" s="76" t="s">
        <v>47</v>
      </c>
      <c r="S445" s="76" t="s">
        <v>49</v>
      </c>
      <c r="T445" s="76" t="s">
        <v>47</v>
      </c>
      <c r="U445" s="76" t="s">
        <v>48</v>
      </c>
      <c r="V445" s="76" t="s">
        <v>48</v>
      </c>
      <c r="W445" s="76" t="s">
        <v>48</v>
      </c>
    </row>
    <row r="446" spans="1:23" s="80" customFormat="1" ht="67.5" customHeight="1">
      <c r="A446" s="76">
        <v>440</v>
      </c>
      <c r="B446" s="76" t="s">
        <v>8246</v>
      </c>
      <c r="C446" s="76" t="s">
        <v>21</v>
      </c>
      <c r="D446" s="76"/>
      <c r="E446" s="77" t="s">
        <v>5785</v>
      </c>
      <c r="F446" s="76" t="s">
        <v>115</v>
      </c>
      <c r="G446" s="76" t="s">
        <v>2005</v>
      </c>
      <c r="H446" s="76" t="s">
        <v>8244</v>
      </c>
      <c r="I446" s="76" t="s">
        <v>8245</v>
      </c>
      <c r="J446" s="76" t="s">
        <v>18882</v>
      </c>
      <c r="K446" s="76" t="s">
        <v>361</v>
      </c>
      <c r="L446" s="76" t="s">
        <v>1831</v>
      </c>
      <c r="M446" s="76" t="s">
        <v>18881</v>
      </c>
      <c r="N446" s="76">
        <v>4</v>
      </c>
      <c r="O446" s="76" t="s">
        <v>47</v>
      </c>
      <c r="P446" s="76" t="s">
        <v>48</v>
      </c>
      <c r="Q446" s="76" t="s">
        <v>48</v>
      </c>
      <c r="R446" s="76" t="s">
        <v>47</v>
      </c>
      <c r="S446" s="76" t="s">
        <v>49</v>
      </c>
      <c r="T446" s="76" t="s">
        <v>47</v>
      </c>
      <c r="U446" s="76" t="s">
        <v>48</v>
      </c>
      <c r="V446" s="76" t="s">
        <v>48</v>
      </c>
      <c r="W446" s="76" t="s">
        <v>48</v>
      </c>
    </row>
    <row r="447" spans="1:23" s="80" customFormat="1" ht="67.5" customHeight="1">
      <c r="A447" s="76">
        <v>441</v>
      </c>
      <c r="B447" s="76" t="s">
        <v>8247</v>
      </c>
      <c r="C447" s="76" t="s">
        <v>21</v>
      </c>
      <c r="D447" s="76"/>
      <c r="E447" s="77" t="s">
        <v>8248</v>
      </c>
      <c r="F447" s="76" t="s">
        <v>115</v>
      </c>
      <c r="G447" s="76" t="s">
        <v>2005</v>
      </c>
      <c r="H447" s="76" t="s">
        <v>8249</v>
      </c>
      <c r="I447" s="76" t="s">
        <v>8250</v>
      </c>
      <c r="J447" s="76" t="s">
        <v>18880</v>
      </c>
      <c r="K447" s="76" t="s">
        <v>3123</v>
      </c>
      <c r="L447" s="76" t="s">
        <v>637</v>
      </c>
      <c r="M447" s="76" t="s">
        <v>18877</v>
      </c>
      <c r="N447" s="76">
        <v>3</v>
      </c>
      <c r="O447" s="76" t="s">
        <v>47</v>
      </c>
      <c r="P447" s="76" t="s">
        <v>48</v>
      </c>
      <c r="Q447" s="76" t="s">
        <v>48</v>
      </c>
      <c r="R447" s="76" t="s">
        <v>47</v>
      </c>
      <c r="S447" s="76" t="s">
        <v>49</v>
      </c>
      <c r="T447" s="76" t="s">
        <v>47</v>
      </c>
      <c r="U447" s="76" t="s">
        <v>48</v>
      </c>
      <c r="V447" s="76" t="s">
        <v>48</v>
      </c>
      <c r="W447" s="76" t="s">
        <v>48</v>
      </c>
    </row>
    <row r="448" spans="1:23" s="80" customFormat="1" ht="67.5" customHeight="1">
      <c r="A448" s="76">
        <v>442</v>
      </c>
      <c r="B448" s="76" t="s">
        <v>7116</v>
      </c>
      <c r="C448" s="76"/>
      <c r="D448" s="76" t="s">
        <v>22</v>
      </c>
      <c r="E448" s="77" t="s">
        <v>2864</v>
      </c>
      <c r="F448" s="76" t="s">
        <v>185</v>
      </c>
      <c r="G448" s="76" t="s">
        <v>2005</v>
      </c>
      <c r="H448" s="76" t="s">
        <v>2659</v>
      </c>
      <c r="I448" s="76" t="s">
        <v>972</v>
      </c>
      <c r="J448" s="76" t="s">
        <v>18879</v>
      </c>
      <c r="K448" s="76" t="s">
        <v>1802</v>
      </c>
      <c r="L448" s="76" t="s">
        <v>637</v>
      </c>
      <c r="M448" s="76" t="s">
        <v>18759</v>
      </c>
      <c r="N448" s="76">
        <v>7</v>
      </c>
      <c r="O448" s="76" t="s">
        <v>47</v>
      </c>
      <c r="P448" s="76" t="s">
        <v>48</v>
      </c>
      <c r="Q448" s="76" t="s">
        <v>48</v>
      </c>
      <c r="R448" s="76" t="s">
        <v>47</v>
      </c>
      <c r="S448" s="76" t="s">
        <v>49</v>
      </c>
      <c r="T448" s="76" t="s">
        <v>47</v>
      </c>
      <c r="U448" s="76" t="s">
        <v>48</v>
      </c>
      <c r="V448" s="76" t="s">
        <v>48</v>
      </c>
      <c r="W448" s="76" t="s">
        <v>48</v>
      </c>
    </row>
    <row r="449" spans="1:23" s="80" customFormat="1" ht="67.5" customHeight="1">
      <c r="A449" s="76">
        <v>443</v>
      </c>
      <c r="B449" s="76" t="s">
        <v>8251</v>
      </c>
      <c r="C449" s="76" t="s">
        <v>21</v>
      </c>
      <c r="D449" s="76"/>
      <c r="E449" s="77" t="s">
        <v>7581</v>
      </c>
      <c r="F449" s="76" t="s">
        <v>310</v>
      </c>
      <c r="G449" s="76" t="s">
        <v>2005</v>
      </c>
      <c r="H449" s="76" t="s">
        <v>2659</v>
      </c>
      <c r="I449" s="76" t="s">
        <v>972</v>
      </c>
      <c r="J449" s="76" t="s">
        <v>18879</v>
      </c>
      <c r="K449" s="76" t="s">
        <v>1802</v>
      </c>
      <c r="L449" s="76" t="s">
        <v>637</v>
      </c>
      <c r="M449" s="76" t="s">
        <v>18759</v>
      </c>
      <c r="N449" s="76">
        <v>5</v>
      </c>
      <c r="O449" s="76" t="s">
        <v>47</v>
      </c>
      <c r="P449" s="76" t="s">
        <v>48</v>
      </c>
      <c r="Q449" s="76" t="s">
        <v>48</v>
      </c>
      <c r="R449" s="76" t="s">
        <v>47</v>
      </c>
      <c r="S449" s="76" t="s">
        <v>49</v>
      </c>
      <c r="T449" s="76" t="s">
        <v>47</v>
      </c>
      <c r="U449" s="76" t="s">
        <v>48</v>
      </c>
      <c r="V449" s="76" t="s">
        <v>48</v>
      </c>
      <c r="W449" s="76" t="s">
        <v>48</v>
      </c>
    </row>
    <row r="450" spans="1:23" s="80" customFormat="1" ht="67.5" customHeight="1">
      <c r="A450" s="76">
        <v>444</v>
      </c>
      <c r="B450" s="76" t="s">
        <v>8252</v>
      </c>
      <c r="C450" s="76" t="s">
        <v>21</v>
      </c>
      <c r="D450" s="76"/>
      <c r="E450" s="77" t="s">
        <v>8253</v>
      </c>
      <c r="F450" s="76" t="s">
        <v>272</v>
      </c>
      <c r="G450" s="76" t="s">
        <v>2005</v>
      </c>
      <c r="H450" s="76" t="s">
        <v>2300</v>
      </c>
      <c r="I450" s="76" t="s">
        <v>3562</v>
      </c>
      <c r="J450" s="76" t="s">
        <v>18879</v>
      </c>
      <c r="K450" s="76" t="s">
        <v>18878</v>
      </c>
      <c r="L450" s="76" t="s">
        <v>1831</v>
      </c>
      <c r="M450" s="76" t="s">
        <v>18877</v>
      </c>
      <c r="N450" s="76">
        <v>10</v>
      </c>
      <c r="O450" s="76" t="s">
        <v>47</v>
      </c>
      <c r="P450" s="76" t="s">
        <v>48</v>
      </c>
      <c r="Q450" s="76" t="s">
        <v>48</v>
      </c>
      <c r="R450" s="76" t="s">
        <v>47</v>
      </c>
      <c r="S450" s="76" t="s">
        <v>49</v>
      </c>
      <c r="T450" s="76" t="s">
        <v>47</v>
      </c>
      <c r="U450" s="76" t="s">
        <v>48</v>
      </c>
      <c r="V450" s="76" t="s">
        <v>48</v>
      </c>
      <c r="W450" s="76" t="s">
        <v>48</v>
      </c>
    </row>
    <row r="451" spans="1:23" s="80" customFormat="1" ht="67.5" customHeight="1">
      <c r="A451" s="76">
        <v>445</v>
      </c>
      <c r="B451" s="76" t="s">
        <v>2719</v>
      </c>
      <c r="C451" s="76"/>
      <c r="D451" s="76" t="s">
        <v>22</v>
      </c>
      <c r="E451" s="77" t="s">
        <v>8254</v>
      </c>
      <c r="F451" s="76" t="s">
        <v>198</v>
      </c>
      <c r="G451" s="76" t="s">
        <v>2005</v>
      </c>
      <c r="H451" s="76" t="s">
        <v>2300</v>
      </c>
      <c r="I451" s="76" t="s">
        <v>3562</v>
      </c>
      <c r="J451" s="76" t="s">
        <v>18879</v>
      </c>
      <c r="K451" s="76" t="s">
        <v>18878</v>
      </c>
      <c r="L451" s="76" t="s">
        <v>1831</v>
      </c>
      <c r="M451" s="76" t="s">
        <v>18877</v>
      </c>
      <c r="N451" s="76">
        <v>8</v>
      </c>
      <c r="O451" s="76" t="s">
        <v>47</v>
      </c>
      <c r="P451" s="76" t="s">
        <v>48</v>
      </c>
      <c r="Q451" s="76" t="s">
        <v>48</v>
      </c>
      <c r="R451" s="76" t="s">
        <v>47</v>
      </c>
      <c r="S451" s="76" t="s">
        <v>49</v>
      </c>
      <c r="T451" s="76" t="s">
        <v>47</v>
      </c>
      <c r="U451" s="76" t="s">
        <v>48</v>
      </c>
      <c r="V451" s="76" t="s">
        <v>48</v>
      </c>
      <c r="W451" s="76" t="s">
        <v>48</v>
      </c>
    </row>
    <row r="452" spans="1:23" s="80" customFormat="1" ht="67.5" customHeight="1">
      <c r="A452" s="76">
        <v>446</v>
      </c>
      <c r="B452" s="76" t="s">
        <v>8255</v>
      </c>
      <c r="C452" s="76"/>
      <c r="D452" s="76" t="s">
        <v>22</v>
      </c>
      <c r="E452" s="77" t="s">
        <v>6151</v>
      </c>
      <c r="F452" s="76" t="s">
        <v>310</v>
      </c>
      <c r="G452" s="76" t="s">
        <v>2005</v>
      </c>
      <c r="H452" s="76" t="s">
        <v>677</v>
      </c>
      <c r="I452" s="76" t="s">
        <v>8256</v>
      </c>
      <c r="J452" s="76" t="s">
        <v>18876</v>
      </c>
      <c r="K452" s="76" t="s">
        <v>84</v>
      </c>
      <c r="L452" s="76" t="s">
        <v>1831</v>
      </c>
      <c r="M452" s="76" t="s">
        <v>18875</v>
      </c>
      <c r="N452" s="76">
        <v>11</v>
      </c>
      <c r="O452" s="76" t="s">
        <v>47</v>
      </c>
      <c r="P452" s="76" t="s">
        <v>48</v>
      </c>
      <c r="Q452" s="76" t="s">
        <v>48</v>
      </c>
      <c r="R452" s="76" t="s">
        <v>47</v>
      </c>
      <c r="S452" s="76" t="s">
        <v>49</v>
      </c>
      <c r="T452" s="76" t="s">
        <v>47</v>
      </c>
      <c r="U452" s="76" t="s">
        <v>48</v>
      </c>
      <c r="V452" s="76" t="s">
        <v>48</v>
      </c>
      <c r="W452" s="76" t="s">
        <v>48</v>
      </c>
    </row>
    <row r="453" spans="1:23" s="80" customFormat="1" ht="67.5" customHeight="1">
      <c r="A453" s="76">
        <v>447</v>
      </c>
      <c r="B453" s="76" t="s">
        <v>147</v>
      </c>
      <c r="C453" s="76"/>
      <c r="D453" s="76" t="s">
        <v>22</v>
      </c>
      <c r="E453" s="77" t="s">
        <v>7709</v>
      </c>
      <c r="F453" s="76" t="s">
        <v>125</v>
      </c>
      <c r="G453" s="76" t="s">
        <v>2005</v>
      </c>
      <c r="H453" s="76" t="s">
        <v>1199</v>
      </c>
      <c r="I453" s="76" t="s">
        <v>367</v>
      </c>
      <c r="J453" s="76" t="s">
        <v>18874</v>
      </c>
      <c r="K453" s="76" t="s">
        <v>7706</v>
      </c>
      <c r="L453" s="76" t="s">
        <v>637</v>
      </c>
      <c r="M453" s="79" t="s">
        <v>18873</v>
      </c>
      <c r="N453" s="76">
        <v>12</v>
      </c>
      <c r="O453" s="76" t="s">
        <v>47</v>
      </c>
      <c r="P453" s="76" t="s">
        <v>48</v>
      </c>
      <c r="Q453" s="76" t="s">
        <v>48</v>
      </c>
      <c r="R453" s="76" t="s">
        <v>47</v>
      </c>
      <c r="S453" s="76" t="s">
        <v>49</v>
      </c>
      <c r="T453" s="76" t="s">
        <v>47</v>
      </c>
      <c r="U453" s="76" t="s">
        <v>48</v>
      </c>
      <c r="V453" s="76" t="s">
        <v>48</v>
      </c>
      <c r="W453" s="76" t="s">
        <v>48</v>
      </c>
    </row>
    <row r="454" spans="1:23" s="80" customFormat="1" ht="67.5" customHeight="1">
      <c r="A454" s="76">
        <v>448</v>
      </c>
      <c r="B454" s="76" t="s">
        <v>18872</v>
      </c>
      <c r="C454" s="76" t="s">
        <v>21</v>
      </c>
      <c r="D454" s="76"/>
      <c r="E454" s="77" t="s">
        <v>18871</v>
      </c>
      <c r="F454" s="79" t="s">
        <v>3709</v>
      </c>
      <c r="G454" s="76" t="s">
        <v>2005</v>
      </c>
      <c r="H454" s="76" t="s">
        <v>8259</v>
      </c>
      <c r="I454" s="76" t="s">
        <v>8260</v>
      </c>
      <c r="J454" s="76" t="s">
        <v>18870</v>
      </c>
      <c r="K454" s="76" t="s">
        <v>1518</v>
      </c>
      <c r="L454" s="79" t="s">
        <v>618</v>
      </c>
      <c r="M454" s="76" t="s">
        <v>48</v>
      </c>
      <c r="N454" s="76" t="s">
        <v>48</v>
      </c>
      <c r="O454" s="76" t="s">
        <v>47</v>
      </c>
      <c r="P454" s="76" t="s">
        <v>48</v>
      </c>
      <c r="Q454" s="76" t="s">
        <v>48</v>
      </c>
      <c r="R454" s="76" t="s">
        <v>47</v>
      </c>
      <c r="S454" s="76" t="s">
        <v>49</v>
      </c>
      <c r="T454" s="76" t="s">
        <v>47</v>
      </c>
      <c r="U454" s="76" t="s">
        <v>48</v>
      </c>
      <c r="V454" s="76" t="s">
        <v>48</v>
      </c>
      <c r="W454" s="76" t="s">
        <v>48</v>
      </c>
    </row>
    <row r="455" spans="1:23" s="80" customFormat="1" ht="67.5" customHeight="1">
      <c r="A455" s="76">
        <v>449</v>
      </c>
      <c r="B455" s="76" t="s">
        <v>8257</v>
      </c>
      <c r="C455" s="76"/>
      <c r="D455" s="76" t="s">
        <v>22</v>
      </c>
      <c r="E455" s="77" t="s">
        <v>8258</v>
      </c>
      <c r="F455" s="76" t="s">
        <v>122</v>
      </c>
      <c r="G455" s="76" t="s">
        <v>2005</v>
      </c>
      <c r="H455" s="76" t="s">
        <v>8259</v>
      </c>
      <c r="I455" s="76" t="s">
        <v>8260</v>
      </c>
      <c r="J455" s="76" t="s">
        <v>18870</v>
      </c>
      <c r="K455" s="76" t="s">
        <v>1518</v>
      </c>
      <c r="L455" s="79" t="s">
        <v>618</v>
      </c>
      <c r="M455" s="79" t="s">
        <v>18735</v>
      </c>
      <c r="N455" s="76" t="s">
        <v>175</v>
      </c>
      <c r="O455" s="76" t="s">
        <v>47</v>
      </c>
      <c r="P455" s="76" t="s">
        <v>48</v>
      </c>
      <c r="Q455" s="76" t="s">
        <v>48</v>
      </c>
      <c r="R455" s="76" t="s">
        <v>47</v>
      </c>
      <c r="S455" s="76" t="s">
        <v>49</v>
      </c>
      <c r="T455" s="76" t="s">
        <v>47</v>
      </c>
      <c r="U455" s="76" t="s">
        <v>48</v>
      </c>
      <c r="V455" s="76" t="s">
        <v>48</v>
      </c>
      <c r="W455" s="76" t="s">
        <v>48</v>
      </c>
    </row>
    <row r="456" spans="1:23" s="80" customFormat="1" ht="67.5" customHeight="1">
      <c r="A456" s="76">
        <v>450</v>
      </c>
      <c r="B456" s="76" t="s">
        <v>8261</v>
      </c>
      <c r="C456" s="76"/>
      <c r="D456" s="76" t="s">
        <v>22</v>
      </c>
      <c r="E456" s="77" t="s">
        <v>8262</v>
      </c>
      <c r="F456" s="76" t="s">
        <v>115</v>
      </c>
      <c r="G456" s="76" t="s">
        <v>2005</v>
      </c>
      <c r="H456" s="76" t="s">
        <v>8263</v>
      </c>
      <c r="I456" s="76" t="s">
        <v>6691</v>
      </c>
      <c r="J456" s="76" t="s">
        <v>18869</v>
      </c>
      <c r="K456" s="76" t="s">
        <v>361</v>
      </c>
      <c r="L456" s="76" t="s">
        <v>18868</v>
      </c>
      <c r="M456" s="76" t="s">
        <v>18742</v>
      </c>
      <c r="N456" s="76">
        <v>2</v>
      </c>
      <c r="O456" s="76" t="s">
        <v>47</v>
      </c>
      <c r="P456" s="76" t="s">
        <v>48</v>
      </c>
      <c r="Q456" s="76" t="s">
        <v>48</v>
      </c>
      <c r="R456" s="76" t="s">
        <v>47</v>
      </c>
      <c r="S456" s="76" t="s">
        <v>49</v>
      </c>
      <c r="T456" s="76" t="s">
        <v>47</v>
      </c>
      <c r="U456" s="76" t="s">
        <v>48</v>
      </c>
      <c r="V456" s="76" t="s">
        <v>48</v>
      </c>
      <c r="W456" s="76" t="s">
        <v>48</v>
      </c>
    </row>
    <row r="457" spans="1:23" s="80" customFormat="1" ht="67.5" customHeight="1">
      <c r="A457" s="76">
        <v>451</v>
      </c>
      <c r="B457" s="76" t="s">
        <v>147</v>
      </c>
      <c r="C457" s="76"/>
      <c r="D457" s="76" t="s">
        <v>22</v>
      </c>
      <c r="E457" s="77" t="s">
        <v>8264</v>
      </c>
      <c r="F457" s="76" t="s">
        <v>310</v>
      </c>
      <c r="G457" s="76" t="s">
        <v>8265</v>
      </c>
      <c r="H457" s="76" t="s">
        <v>8266</v>
      </c>
      <c r="I457" s="76" t="s">
        <v>1341</v>
      </c>
      <c r="J457" s="76" t="s">
        <v>18867</v>
      </c>
      <c r="K457" s="76" t="s">
        <v>18866</v>
      </c>
      <c r="L457" s="76" t="s">
        <v>18866</v>
      </c>
      <c r="M457" s="76" t="s">
        <v>18865</v>
      </c>
      <c r="N457" s="76">
        <v>11</v>
      </c>
      <c r="O457" s="76" t="s">
        <v>47</v>
      </c>
      <c r="P457" s="76" t="s">
        <v>48</v>
      </c>
      <c r="Q457" s="76" t="s">
        <v>48</v>
      </c>
      <c r="R457" s="76" t="s">
        <v>47</v>
      </c>
      <c r="S457" s="76" t="s">
        <v>49</v>
      </c>
      <c r="T457" s="76" t="s">
        <v>47</v>
      </c>
      <c r="U457" s="76" t="s">
        <v>48</v>
      </c>
      <c r="V457" s="76" t="s">
        <v>48</v>
      </c>
      <c r="W457" s="76" t="s">
        <v>48</v>
      </c>
    </row>
    <row r="458" spans="1:23" s="90" customFormat="1" ht="67.5" customHeight="1">
      <c r="A458" s="76">
        <v>452</v>
      </c>
      <c r="B458" s="79" t="s">
        <v>8267</v>
      </c>
      <c r="C458" s="79" t="s">
        <v>37</v>
      </c>
      <c r="D458" s="79"/>
      <c r="E458" s="87" t="s">
        <v>8268</v>
      </c>
      <c r="F458" s="79" t="s">
        <v>125</v>
      </c>
      <c r="G458" s="79" t="s">
        <v>8269</v>
      </c>
      <c r="H458" s="79" t="s">
        <v>8270</v>
      </c>
      <c r="I458" s="79" t="s">
        <v>8271</v>
      </c>
      <c r="J458" s="88" t="s">
        <v>18864</v>
      </c>
      <c r="K458" s="79" t="s">
        <v>9391</v>
      </c>
      <c r="L458" s="79" t="s">
        <v>95</v>
      </c>
      <c r="M458" s="76" t="s">
        <v>18775</v>
      </c>
      <c r="N458" s="89">
        <v>12</v>
      </c>
      <c r="O458" s="79" t="s">
        <v>47</v>
      </c>
      <c r="P458" s="79" t="s">
        <v>48</v>
      </c>
      <c r="Q458" s="79" t="s">
        <v>48</v>
      </c>
      <c r="R458" s="76" t="s">
        <v>47</v>
      </c>
      <c r="S458" s="79" t="s">
        <v>183</v>
      </c>
      <c r="T458" s="79" t="s">
        <v>47</v>
      </c>
      <c r="U458" s="76" t="s">
        <v>48</v>
      </c>
      <c r="V458" s="76" t="s">
        <v>48</v>
      </c>
      <c r="W458" s="76" t="s">
        <v>48</v>
      </c>
    </row>
    <row r="459" spans="1:23" s="90" customFormat="1" ht="67.5" customHeight="1">
      <c r="A459" s="76">
        <v>453</v>
      </c>
      <c r="B459" s="79" t="s">
        <v>8272</v>
      </c>
      <c r="C459" s="79"/>
      <c r="D459" s="79" t="s">
        <v>22</v>
      </c>
      <c r="E459" s="87" t="s">
        <v>1252</v>
      </c>
      <c r="F459" s="76" t="s">
        <v>198</v>
      </c>
      <c r="G459" s="79" t="s">
        <v>8269</v>
      </c>
      <c r="H459" s="79" t="s">
        <v>8270</v>
      </c>
      <c r="I459" s="79" t="s">
        <v>8271</v>
      </c>
      <c r="J459" s="88" t="s">
        <v>18864</v>
      </c>
      <c r="K459" s="79" t="s">
        <v>9391</v>
      </c>
      <c r="L459" s="79" t="s">
        <v>95</v>
      </c>
      <c r="M459" s="76" t="s">
        <v>18775</v>
      </c>
      <c r="N459" s="89">
        <v>5</v>
      </c>
      <c r="O459" s="79" t="s">
        <v>47</v>
      </c>
      <c r="P459" s="79" t="s">
        <v>48</v>
      </c>
      <c r="Q459" s="79" t="s">
        <v>48</v>
      </c>
      <c r="R459" s="76" t="s">
        <v>47</v>
      </c>
      <c r="S459" s="79" t="s">
        <v>183</v>
      </c>
      <c r="T459" s="79" t="s">
        <v>47</v>
      </c>
      <c r="U459" s="76" t="s">
        <v>48</v>
      </c>
      <c r="V459" s="76" t="s">
        <v>48</v>
      </c>
      <c r="W459" s="76" t="s">
        <v>48</v>
      </c>
    </row>
    <row r="460" spans="1:23" s="90" customFormat="1" ht="67.5" customHeight="1">
      <c r="A460" s="76">
        <v>454</v>
      </c>
      <c r="B460" s="79" t="s">
        <v>7826</v>
      </c>
      <c r="C460" s="79" t="s">
        <v>37</v>
      </c>
      <c r="D460" s="79"/>
      <c r="E460" s="87" t="s">
        <v>7642</v>
      </c>
      <c r="F460" s="76" t="s">
        <v>134</v>
      </c>
      <c r="G460" s="79" t="s">
        <v>2847</v>
      </c>
      <c r="H460" s="79" t="s">
        <v>8273</v>
      </c>
      <c r="I460" s="79" t="s">
        <v>8274</v>
      </c>
      <c r="J460" s="88" t="s">
        <v>18864</v>
      </c>
      <c r="K460" s="79" t="s">
        <v>13094</v>
      </c>
      <c r="L460" s="79" t="s">
        <v>45</v>
      </c>
      <c r="M460" s="76" t="s">
        <v>18759</v>
      </c>
      <c r="N460" s="89">
        <v>10</v>
      </c>
      <c r="O460" s="79" t="s">
        <v>47</v>
      </c>
      <c r="P460" s="79" t="s">
        <v>48</v>
      </c>
      <c r="Q460" s="79" t="s">
        <v>48</v>
      </c>
      <c r="R460" s="76" t="s">
        <v>47</v>
      </c>
      <c r="S460" s="79" t="s">
        <v>49</v>
      </c>
      <c r="T460" s="85" t="s">
        <v>47</v>
      </c>
      <c r="U460" s="76" t="s">
        <v>48</v>
      </c>
      <c r="V460" s="76" t="s">
        <v>48</v>
      </c>
      <c r="W460" s="76" t="s">
        <v>48</v>
      </c>
    </row>
    <row r="461" spans="1:23" s="90" customFormat="1" ht="67.5" customHeight="1">
      <c r="A461" s="76">
        <v>455</v>
      </c>
      <c r="B461" s="79" t="s">
        <v>18863</v>
      </c>
      <c r="C461" s="79" t="s">
        <v>37</v>
      </c>
      <c r="D461" s="79"/>
      <c r="E461" s="87" t="s">
        <v>4755</v>
      </c>
      <c r="F461" s="79" t="s">
        <v>434</v>
      </c>
      <c r="G461" s="76" t="s">
        <v>9960</v>
      </c>
      <c r="H461" s="79" t="s">
        <v>4000</v>
      </c>
      <c r="I461" s="79" t="s">
        <v>706</v>
      </c>
      <c r="J461" s="88" t="s">
        <v>18862</v>
      </c>
      <c r="K461" s="79" t="s">
        <v>18861</v>
      </c>
      <c r="L461" s="79" t="s">
        <v>18860</v>
      </c>
      <c r="M461" s="76" t="s">
        <v>18828</v>
      </c>
      <c r="N461" s="89" t="s">
        <v>18859</v>
      </c>
      <c r="O461" s="79" t="s">
        <v>47</v>
      </c>
      <c r="P461" s="79" t="s">
        <v>48</v>
      </c>
      <c r="Q461" s="79" t="s">
        <v>48</v>
      </c>
      <c r="R461" s="76" t="s">
        <v>47</v>
      </c>
      <c r="S461" s="79" t="s">
        <v>49</v>
      </c>
      <c r="T461" s="85" t="s">
        <v>47</v>
      </c>
      <c r="U461" s="76" t="s">
        <v>48</v>
      </c>
      <c r="V461" s="76" t="s">
        <v>48</v>
      </c>
      <c r="W461" s="76" t="s">
        <v>48</v>
      </c>
    </row>
    <row r="462" spans="1:23" s="90" customFormat="1" ht="67.5" customHeight="1">
      <c r="A462" s="76">
        <v>456</v>
      </c>
      <c r="B462" s="79" t="s">
        <v>3686</v>
      </c>
      <c r="C462" s="79"/>
      <c r="D462" s="79" t="s">
        <v>22</v>
      </c>
      <c r="E462" s="87" t="s">
        <v>8275</v>
      </c>
      <c r="F462" s="79" t="s">
        <v>185</v>
      </c>
      <c r="G462" s="79" t="s">
        <v>8276</v>
      </c>
      <c r="H462" s="79" t="s">
        <v>657</v>
      </c>
      <c r="I462" s="79" t="s">
        <v>647</v>
      </c>
      <c r="J462" s="88" t="s">
        <v>18858</v>
      </c>
      <c r="K462" s="79" t="s">
        <v>18857</v>
      </c>
      <c r="L462" s="79" t="s">
        <v>45</v>
      </c>
      <c r="M462" s="76" t="s">
        <v>18856</v>
      </c>
      <c r="N462" s="89">
        <v>7</v>
      </c>
      <c r="O462" s="79" t="s">
        <v>47</v>
      </c>
      <c r="P462" s="79" t="s">
        <v>48</v>
      </c>
      <c r="Q462" s="79" t="s">
        <v>48</v>
      </c>
      <c r="R462" s="76" t="s">
        <v>47</v>
      </c>
      <c r="S462" s="79" t="s">
        <v>49</v>
      </c>
      <c r="T462" s="85" t="s">
        <v>47</v>
      </c>
      <c r="U462" s="76" t="s">
        <v>48</v>
      </c>
      <c r="V462" s="76" t="s">
        <v>48</v>
      </c>
      <c r="W462" s="76" t="s">
        <v>48</v>
      </c>
    </row>
    <row r="463" spans="1:23" s="90" customFormat="1" ht="67.5" customHeight="1">
      <c r="A463" s="76">
        <v>457</v>
      </c>
      <c r="B463" s="79" t="s">
        <v>586</v>
      </c>
      <c r="C463" s="79"/>
      <c r="D463" s="79" t="s">
        <v>22</v>
      </c>
      <c r="E463" s="87" t="s">
        <v>8277</v>
      </c>
      <c r="F463" s="79" t="s">
        <v>115</v>
      </c>
      <c r="G463" s="79" t="s">
        <v>40</v>
      </c>
      <c r="H463" s="79" t="s">
        <v>657</v>
      </c>
      <c r="I463" s="79" t="s">
        <v>647</v>
      </c>
      <c r="J463" s="88" t="s">
        <v>18858</v>
      </c>
      <c r="K463" s="79" t="s">
        <v>18857</v>
      </c>
      <c r="L463" s="79" t="s">
        <v>45</v>
      </c>
      <c r="M463" s="76" t="s">
        <v>18856</v>
      </c>
      <c r="N463" s="89">
        <v>3</v>
      </c>
      <c r="O463" s="79" t="s">
        <v>47</v>
      </c>
      <c r="P463" s="79" t="s">
        <v>48</v>
      </c>
      <c r="Q463" s="79" t="s">
        <v>48</v>
      </c>
      <c r="R463" s="76" t="s">
        <v>47</v>
      </c>
      <c r="S463" s="79" t="s">
        <v>49</v>
      </c>
      <c r="T463" s="85" t="s">
        <v>47</v>
      </c>
      <c r="U463" s="76" t="s">
        <v>48</v>
      </c>
      <c r="V463" s="76" t="s">
        <v>48</v>
      </c>
      <c r="W463" s="76" t="s">
        <v>48</v>
      </c>
    </row>
    <row r="464" spans="1:23" s="90" customFormat="1" ht="67.5" customHeight="1">
      <c r="A464" s="76">
        <v>458</v>
      </c>
      <c r="B464" s="79" t="s">
        <v>8278</v>
      </c>
      <c r="C464" s="79" t="s">
        <v>37</v>
      </c>
      <c r="D464" s="79"/>
      <c r="E464" s="87" t="s">
        <v>8279</v>
      </c>
      <c r="F464" s="76" t="s">
        <v>198</v>
      </c>
      <c r="G464" s="79" t="s">
        <v>40</v>
      </c>
      <c r="H464" s="79" t="s">
        <v>8280</v>
      </c>
      <c r="I464" s="79" t="s">
        <v>8281</v>
      </c>
      <c r="J464" s="88" t="s">
        <v>18855</v>
      </c>
      <c r="K464" s="79" t="s">
        <v>18854</v>
      </c>
      <c r="L464" s="79" t="s">
        <v>45</v>
      </c>
      <c r="M464" s="76" t="s">
        <v>18759</v>
      </c>
      <c r="N464" s="89">
        <v>5</v>
      </c>
      <c r="O464" s="79" t="s">
        <v>47</v>
      </c>
      <c r="P464" s="79" t="s">
        <v>48</v>
      </c>
      <c r="Q464" s="79" t="s">
        <v>48</v>
      </c>
      <c r="R464" s="76" t="s">
        <v>47</v>
      </c>
      <c r="S464" s="79" t="s">
        <v>49</v>
      </c>
      <c r="T464" s="85" t="s">
        <v>47</v>
      </c>
      <c r="U464" s="76" t="s">
        <v>48</v>
      </c>
      <c r="V464" s="76" t="s">
        <v>48</v>
      </c>
      <c r="W464" s="76" t="s">
        <v>48</v>
      </c>
    </row>
    <row r="465" spans="1:23" s="90" customFormat="1" ht="67.5" customHeight="1">
      <c r="A465" s="76">
        <v>459</v>
      </c>
      <c r="B465" s="79" t="s">
        <v>8282</v>
      </c>
      <c r="C465" s="79" t="s">
        <v>37</v>
      </c>
      <c r="D465" s="79"/>
      <c r="E465" s="87" t="s">
        <v>8283</v>
      </c>
      <c r="F465" s="79" t="s">
        <v>260</v>
      </c>
      <c r="G465" s="79" t="s">
        <v>40</v>
      </c>
      <c r="H465" s="79" t="s">
        <v>8284</v>
      </c>
      <c r="I465" s="79" t="s">
        <v>261</v>
      </c>
      <c r="J465" s="88" t="s">
        <v>18853</v>
      </c>
      <c r="K465" s="79" t="s">
        <v>10062</v>
      </c>
      <c r="L465" s="79" t="s">
        <v>45</v>
      </c>
      <c r="M465" s="76" t="s">
        <v>18828</v>
      </c>
      <c r="N465" s="89">
        <v>1</v>
      </c>
      <c r="O465" s="79" t="s">
        <v>47</v>
      </c>
      <c r="P465" s="79" t="s">
        <v>48</v>
      </c>
      <c r="Q465" s="79" t="s">
        <v>48</v>
      </c>
      <c r="R465" s="76" t="s">
        <v>47</v>
      </c>
      <c r="S465" s="79" t="s">
        <v>49</v>
      </c>
      <c r="T465" s="85" t="s">
        <v>47</v>
      </c>
      <c r="U465" s="76" t="s">
        <v>48</v>
      </c>
      <c r="V465" s="76" t="s">
        <v>48</v>
      </c>
      <c r="W465" s="76" t="s">
        <v>48</v>
      </c>
    </row>
    <row r="466" spans="1:23" s="90" customFormat="1" ht="67.5" customHeight="1">
      <c r="A466" s="76">
        <v>460</v>
      </c>
      <c r="B466" s="79" t="s">
        <v>3242</v>
      </c>
      <c r="C466" s="79" t="s">
        <v>37</v>
      </c>
      <c r="D466" s="79"/>
      <c r="E466" s="87" t="s">
        <v>8285</v>
      </c>
      <c r="F466" s="76" t="s">
        <v>134</v>
      </c>
      <c r="G466" s="76" t="s">
        <v>9960</v>
      </c>
      <c r="H466" s="79" t="s">
        <v>8286</v>
      </c>
      <c r="I466" s="79" t="s">
        <v>8287</v>
      </c>
      <c r="J466" s="88" t="s">
        <v>18852</v>
      </c>
      <c r="K466" s="79" t="s">
        <v>18851</v>
      </c>
      <c r="L466" s="79" t="s">
        <v>45</v>
      </c>
      <c r="M466" s="76" t="s">
        <v>18759</v>
      </c>
      <c r="N466" s="89">
        <v>10</v>
      </c>
      <c r="O466" s="79" t="s">
        <v>47</v>
      </c>
      <c r="P466" s="79" t="s">
        <v>48</v>
      </c>
      <c r="Q466" s="79" t="s">
        <v>48</v>
      </c>
      <c r="R466" s="76" t="s">
        <v>47</v>
      </c>
      <c r="S466" s="79" t="s">
        <v>49</v>
      </c>
      <c r="T466" s="85" t="s">
        <v>47</v>
      </c>
      <c r="U466" s="76" t="s">
        <v>48</v>
      </c>
      <c r="V466" s="76" t="s">
        <v>48</v>
      </c>
      <c r="W466" s="76" t="s">
        <v>48</v>
      </c>
    </row>
    <row r="467" spans="1:23" s="90" customFormat="1" ht="67.5" customHeight="1">
      <c r="A467" s="76">
        <v>461</v>
      </c>
      <c r="B467" s="79" t="s">
        <v>4083</v>
      </c>
      <c r="C467" s="79"/>
      <c r="D467" s="79" t="s">
        <v>22</v>
      </c>
      <c r="E467" s="87" t="s">
        <v>8288</v>
      </c>
      <c r="F467" s="79" t="s">
        <v>185</v>
      </c>
      <c r="G467" s="76" t="s">
        <v>9960</v>
      </c>
      <c r="H467" s="79" t="s">
        <v>8286</v>
      </c>
      <c r="I467" s="79" t="s">
        <v>8287</v>
      </c>
      <c r="J467" s="88" t="s">
        <v>18852</v>
      </c>
      <c r="K467" s="79" t="s">
        <v>18851</v>
      </c>
      <c r="L467" s="79" t="s">
        <v>45</v>
      </c>
      <c r="M467" s="76" t="s">
        <v>18759</v>
      </c>
      <c r="N467" s="89">
        <v>7</v>
      </c>
      <c r="O467" s="79" t="s">
        <v>47</v>
      </c>
      <c r="P467" s="79" t="s">
        <v>48</v>
      </c>
      <c r="Q467" s="79" t="s">
        <v>48</v>
      </c>
      <c r="R467" s="76" t="s">
        <v>47</v>
      </c>
      <c r="S467" s="79" t="s">
        <v>49</v>
      </c>
      <c r="T467" s="85" t="s">
        <v>47</v>
      </c>
      <c r="U467" s="76" t="s">
        <v>48</v>
      </c>
      <c r="V467" s="76" t="s">
        <v>48</v>
      </c>
      <c r="W467" s="76" t="s">
        <v>48</v>
      </c>
    </row>
    <row r="468" spans="1:23" s="90" customFormat="1" ht="67.5" customHeight="1">
      <c r="A468" s="76">
        <v>462</v>
      </c>
      <c r="B468" s="79" t="s">
        <v>8289</v>
      </c>
      <c r="C468" s="79" t="s">
        <v>37</v>
      </c>
      <c r="D468" s="79"/>
      <c r="E468" s="87" t="s">
        <v>4517</v>
      </c>
      <c r="F468" s="79" t="s">
        <v>310</v>
      </c>
      <c r="G468" s="79" t="s">
        <v>40</v>
      </c>
      <c r="H468" s="79" t="s">
        <v>3298</v>
      </c>
      <c r="I468" s="79" t="s">
        <v>1878</v>
      </c>
      <c r="J468" s="88" t="s">
        <v>18848</v>
      </c>
      <c r="K468" s="79" t="s">
        <v>18850</v>
      </c>
      <c r="L468" s="79" t="s">
        <v>45</v>
      </c>
      <c r="M468" s="76" t="s">
        <v>18849</v>
      </c>
      <c r="N468" s="89">
        <v>11</v>
      </c>
      <c r="O468" s="79" t="s">
        <v>47</v>
      </c>
      <c r="P468" s="79" t="s">
        <v>48</v>
      </c>
      <c r="Q468" s="79" t="s">
        <v>48</v>
      </c>
      <c r="R468" s="76" t="s">
        <v>47</v>
      </c>
      <c r="S468" s="79" t="s">
        <v>49</v>
      </c>
      <c r="T468" s="85" t="s">
        <v>47</v>
      </c>
      <c r="U468" s="76" t="s">
        <v>48</v>
      </c>
      <c r="V468" s="76" t="s">
        <v>48</v>
      </c>
      <c r="W468" s="76" t="s">
        <v>48</v>
      </c>
    </row>
    <row r="469" spans="1:23" s="90" customFormat="1" ht="67.5" customHeight="1">
      <c r="A469" s="76">
        <v>463</v>
      </c>
      <c r="B469" s="79" t="s">
        <v>6305</v>
      </c>
      <c r="C469" s="79"/>
      <c r="D469" s="79" t="s">
        <v>22</v>
      </c>
      <c r="E469" s="87" t="s">
        <v>8290</v>
      </c>
      <c r="F469" s="79" t="s">
        <v>234</v>
      </c>
      <c r="G469" s="79" t="s">
        <v>40</v>
      </c>
      <c r="H469" s="79" t="s">
        <v>8291</v>
      </c>
      <c r="I469" s="79" t="s">
        <v>6299</v>
      </c>
      <c r="J469" s="88" t="s">
        <v>18848</v>
      </c>
      <c r="K469" s="79" t="s">
        <v>18847</v>
      </c>
      <c r="L469" s="79" t="s">
        <v>45</v>
      </c>
      <c r="M469" s="79" t="s">
        <v>8292</v>
      </c>
      <c r="N469" s="89">
        <v>9</v>
      </c>
      <c r="O469" s="79" t="s">
        <v>47</v>
      </c>
      <c r="P469" s="79" t="s">
        <v>48</v>
      </c>
      <c r="Q469" s="79" t="s">
        <v>48</v>
      </c>
      <c r="R469" s="76" t="s">
        <v>47</v>
      </c>
      <c r="S469" s="79" t="s">
        <v>49</v>
      </c>
      <c r="T469" s="85" t="s">
        <v>47</v>
      </c>
      <c r="U469" s="76" t="s">
        <v>48</v>
      </c>
      <c r="V469" s="76" t="s">
        <v>48</v>
      </c>
      <c r="W469" s="76" t="s">
        <v>48</v>
      </c>
    </row>
    <row r="470" spans="1:23" s="90" customFormat="1" ht="67.5" customHeight="1">
      <c r="A470" s="76">
        <v>464</v>
      </c>
      <c r="B470" s="79" t="s">
        <v>8293</v>
      </c>
      <c r="C470" s="79" t="s">
        <v>37</v>
      </c>
      <c r="D470" s="79"/>
      <c r="E470" s="87" t="s">
        <v>5954</v>
      </c>
      <c r="F470" s="76" t="s">
        <v>272</v>
      </c>
      <c r="G470" s="79" t="s">
        <v>40</v>
      </c>
      <c r="H470" s="79" t="s">
        <v>8291</v>
      </c>
      <c r="I470" s="79" t="s">
        <v>6299</v>
      </c>
      <c r="J470" s="88" t="s">
        <v>18848</v>
      </c>
      <c r="K470" s="79" t="s">
        <v>18847</v>
      </c>
      <c r="L470" s="79" t="s">
        <v>45</v>
      </c>
      <c r="M470" s="79" t="s">
        <v>18846</v>
      </c>
      <c r="N470" s="89">
        <v>8</v>
      </c>
      <c r="O470" s="79" t="s">
        <v>47</v>
      </c>
      <c r="P470" s="79" t="s">
        <v>48</v>
      </c>
      <c r="Q470" s="79" t="s">
        <v>48</v>
      </c>
      <c r="R470" s="76" t="s">
        <v>47</v>
      </c>
      <c r="S470" s="79" t="s">
        <v>49</v>
      </c>
      <c r="T470" s="85" t="s">
        <v>47</v>
      </c>
      <c r="U470" s="76" t="s">
        <v>48</v>
      </c>
      <c r="V470" s="76" t="s">
        <v>48</v>
      </c>
      <c r="W470" s="76" t="s">
        <v>48</v>
      </c>
    </row>
    <row r="471" spans="1:23" s="90" customFormat="1" ht="67.5" customHeight="1">
      <c r="A471" s="76">
        <v>465</v>
      </c>
      <c r="B471" s="79" t="s">
        <v>18845</v>
      </c>
      <c r="C471" s="79"/>
      <c r="D471" s="79" t="s">
        <v>22</v>
      </c>
      <c r="E471" s="87" t="s">
        <v>18844</v>
      </c>
      <c r="F471" s="76" t="s">
        <v>347</v>
      </c>
      <c r="G471" s="79" t="s">
        <v>40</v>
      </c>
      <c r="H471" s="79" t="s">
        <v>18272</v>
      </c>
      <c r="I471" s="79" t="s">
        <v>18519</v>
      </c>
      <c r="J471" s="88" t="s">
        <v>18843</v>
      </c>
      <c r="K471" s="76" t="s">
        <v>18842</v>
      </c>
      <c r="L471" s="79" t="s">
        <v>45</v>
      </c>
      <c r="M471" s="79" t="s">
        <v>48</v>
      </c>
      <c r="N471" s="89" t="s">
        <v>48</v>
      </c>
      <c r="O471" s="79" t="s">
        <v>47</v>
      </c>
      <c r="P471" s="79" t="s">
        <v>48</v>
      </c>
      <c r="Q471" s="79" t="s">
        <v>48</v>
      </c>
      <c r="R471" s="76" t="s">
        <v>47</v>
      </c>
      <c r="S471" s="79" t="s">
        <v>49</v>
      </c>
      <c r="T471" s="85" t="s">
        <v>47</v>
      </c>
      <c r="U471" s="76" t="s">
        <v>48</v>
      </c>
      <c r="V471" s="76" t="s">
        <v>48</v>
      </c>
      <c r="W471" s="76" t="s">
        <v>48</v>
      </c>
    </row>
    <row r="472" spans="1:23" s="90" customFormat="1" ht="67.5" customHeight="1">
      <c r="A472" s="76">
        <v>466</v>
      </c>
      <c r="B472" s="79" t="s">
        <v>1478</v>
      </c>
      <c r="C472" s="79" t="s">
        <v>37</v>
      </c>
      <c r="D472" s="79"/>
      <c r="E472" s="87" t="s">
        <v>8294</v>
      </c>
      <c r="F472" s="76" t="s">
        <v>272</v>
      </c>
      <c r="G472" s="79" t="s">
        <v>40</v>
      </c>
      <c r="H472" s="79" t="s">
        <v>8295</v>
      </c>
      <c r="I472" s="79" t="s">
        <v>4266</v>
      </c>
      <c r="J472" s="88" t="s">
        <v>18841</v>
      </c>
      <c r="K472" s="79" t="s">
        <v>2389</v>
      </c>
      <c r="L472" s="79" t="s">
        <v>45</v>
      </c>
      <c r="M472" s="76" t="s">
        <v>18797</v>
      </c>
      <c r="N472" s="89">
        <v>8</v>
      </c>
      <c r="O472" s="79" t="s">
        <v>47</v>
      </c>
      <c r="P472" s="79" t="s">
        <v>48</v>
      </c>
      <c r="Q472" s="79" t="s">
        <v>48</v>
      </c>
      <c r="R472" s="76" t="s">
        <v>47</v>
      </c>
      <c r="S472" s="79" t="s">
        <v>49</v>
      </c>
      <c r="T472" s="85" t="s">
        <v>47</v>
      </c>
      <c r="U472" s="76" t="s">
        <v>48</v>
      </c>
      <c r="V472" s="76" t="s">
        <v>48</v>
      </c>
      <c r="W472" s="76" t="s">
        <v>48</v>
      </c>
    </row>
    <row r="473" spans="1:23" s="90" customFormat="1" ht="67.5" customHeight="1">
      <c r="A473" s="76">
        <v>467</v>
      </c>
      <c r="B473" s="79" t="s">
        <v>8296</v>
      </c>
      <c r="C473" s="79" t="s">
        <v>37</v>
      </c>
      <c r="D473" s="79"/>
      <c r="E473" s="87" t="s">
        <v>5468</v>
      </c>
      <c r="F473" s="79" t="s">
        <v>234</v>
      </c>
      <c r="G473" s="79" t="s">
        <v>18840</v>
      </c>
      <c r="H473" s="79" t="s">
        <v>8298</v>
      </c>
      <c r="I473" s="79" t="s">
        <v>2261</v>
      </c>
      <c r="J473" s="88" t="s">
        <v>18839</v>
      </c>
      <c r="K473" s="79" t="s">
        <v>18838</v>
      </c>
      <c r="L473" s="79" t="s">
        <v>18837</v>
      </c>
      <c r="M473" s="76" t="s">
        <v>18836</v>
      </c>
      <c r="N473" s="89">
        <v>7</v>
      </c>
      <c r="O473" s="79" t="s">
        <v>47</v>
      </c>
      <c r="P473" s="79" t="s">
        <v>48</v>
      </c>
      <c r="Q473" s="79" t="s">
        <v>48</v>
      </c>
      <c r="R473" s="76" t="s">
        <v>47</v>
      </c>
      <c r="S473" s="79" t="s">
        <v>49</v>
      </c>
      <c r="T473" s="85" t="s">
        <v>47</v>
      </c>
      <c r="U473" s="76" t="s">
        <v>48</v>
      </c>
      <c r="V473" s="76" t="s">
        <v>48</v>
      </c>
      <c r="W473" s="76" t="s">
        <v>48</v>
      </c>
    </row>
    <row r="474" spans="1:23" s="90" customFormat="1" ht="67.5" customHeight="1">
      <c r="A474" s="76">
        <v>468</v>
      </c>
      <c r="B474" s="79" t="s">
        <v>1326</v>
      </c>
      <c r="C474" s="79"/>
      <c r="D474" s="79" t="s">
        <v>22</v>
      </c>
      <c r="E474" s="87" t="s">
        <v>5298</v>
      </c>
      <c r="F474" s="79" t="s">
        <v>125</v>
      </c>
      <c r="G474" s="79" t="s">
        <v>40</v>
      </c>
      <c r="H474" s="79" t="s">
        <v>8299</v>
      </c>
      <c r="I474" s="79" t="s">
        <v>8300</v>
      </c>
      <c r="J474" s="88" t="s">
        <v>18835</v>
      </c>
      <c r="K474" s="79" t="s">
        <v>1518</v>
      </c>
      <c r="L474" s="79" t="s">
        <v>18834</v>
      </c>
      <c r="M474" s="79" t="s">
        <v>8301</v>
      </c>
      <c r="N474" s="89">
        <v>11</v>
      </c>
      <c r="O474" s="79" t="s">
        <v>47</v>
      </c>
      <c r="P474" s="79" t="s">
        <v>48</v>
      </c>
      <c r="Q474" s="79" t="s">
        <v>48</v>
      </c>
      <c r="R474" s="76" t="s">
        <v>47</v>
      </c>
      <c r="S474" s="79" t="s">
        <v>49</v>
      </c>
      <c r="T474" s="85" t="s">
        <v>47</v>
      </c>
      <c r="U474" s="76" t="s">
        <v>48</v>
      </c>
      <c r="V474" s="76" t="s">
        <v>48</v>
      </c>
      <c r="W474" s="76" t="s">
        <v>48</v>
      </c>
    </row>
    <row r="475" spans="1:23" s="90" customFormat="1" ht="67.5" customHeight="1">
      <c r="A475" s="76">
        <v>469</v>
      </c>
      <c r="B475" s="79" t="s">
        <v>8302</v>
      </c>
      <c r="C475" s="79" t="s">
        <v>37</v>
      </c>
      <c r="D475" s="79"/>
      <c r="E475" s="87" t="s">
        <v>8303</v>
      </c>
      <c r="F475" s="79" t="s">
        <v>145</v>
      </c>
      <c r="G475" s="79" t="s">
        <v>40</v>
      </c>
      <c r="H475" s="79" t="s">
        <v>8299</v>
      </c>
      <c r="I475" s="79" t="s">
        <v>8300</v>
      </c>
      <c r="J475" s="88" t="s">
        <v>18835</v>
      </c>
      <c r="K475" s="79" t="s">
        <v>1518</v>
      </c>
      <c r="L475" s="79" t="s">
        <v>18834</v>
      </c>
      <c r="M475" s="79" t="s">
        <v>8301</v>
      </c>
      <c r="N475" s="89">
        <v>6</v>
      </c>
      <c r="O475" s="79" t="s">
        <v>47</v>
      </c>
      <c r="P475" s="79" t="s">
        <v>48</v>
      </c>
      <c r="Q475" s="79" t="s">
        <v>48</v>
      </c>
      <c r="R475" s="76" t="s">
        <v>47</v>
      </c>
      <c r="S475" s="79" t="s">
        <v>49</v>
      </c>
      <c r="T475" s="85" t="s">
        <v>47</v>
      </c>
      <c r="U475" s="76" t="s">
        <v>48</v>
      </c>
      <c r="V475" s="76" t="s">
        <v>48</v>
      </c>
      <c r="W475" s="76" t="s">
        <v>48</v>
      </c>
    </row>
    <row r="476" spans="1:23" s="90" customFormat="1" ht="67.5" customHeight="1">
      <c r="A476" s="76">
        <v>470</v>
      </c>
      <c r="B476" s="79" t="s">
        <v>8304</v>
      </c>
      <c r="C476" s="79"/>
      <c r="D476" s="79" t="s">
        <v>22</v>
      </c>
      <c r="E476" s="87" t="s">
        <v>8305</v>
      </c>
      <c r="F476" s="79" t="s">
        <v>125</v>
      </c>
      <c r="G476" s="79" t="s">
        <v>40</v>
      </c>
      <c r="H476" s="79" t="s">
        <v>1555</v>
      </c>
      <c r="I476" s="79" t="s">
        <v>581</v>
      </c>
      <c r="J476" s="88" t="s">
        <v>18833</v>
      </c>
      <c r="K476" s="79" t="s">
        <v>10825</v>
      </c>
      <c r="L476" s="79" t="s">
        <v>45</v>
      </c>
      <c r="M476" s="76" t="s">
        <v>18820</v>
      </c>
      <c r="N476" s="89">
        <v>11</v>
      </c>
      <c r="O476" s="79" t="s">
        <v>47</v>
      </c>
      <c r="P476" s="79" t="s">
        <v>48</v>
      </c>
      <c r="Q476" s="79" t="s">
        <v>48</v>
      </c>
      <c r="R476" s="76" t="s">
        <v>47</v>
      </c>
      <c r="S476" s="79" t="s">
        <v>49</v>
      </c>
      <c r="T476" s="85" t="s">
        <v>47</v>
      </c>
      <c r="U476" s="76" t="s">
        <v>48</v>
      </c>
      <c r="V476" s="76" t="s">
        <v>48</v>
      </c>
      <c r="W476" s="76" t="s">
        <v>48</v>
      </c>
    </row>
    <row r="477" spans="1:23" s="90" customFormat="1" ht="67.5" customHeight="1">
      <c r="A477" s="76">
        <v>471</v>
      </c>
      <c r="B477" s="79" t="s">
        <v>7340</v>
      </c>
      <c r="C477" s="79" t="s">
        <v>37</v>
      </c>
      <c r="D477" s="79"/>
      <c r="E477" s="87" t="s">
        <v>8306</v>
      </c>
      <c r="F477" s="79" t="s">
        <v>125</v>
      </c>
      <c r="G477" s="79" t="s">
        <v>40</v>
      </c>
      <c r="H477" s="79" t="s">
        <v>7730</v>
      </c>
      <c r="I477" s="79" t="s">
        <v>8307</v>
      </c>
      <c r="J477" s="88" t="s">
        <v>18832</v>
      </c>
      <c r="K477" s="79" t="s">
        <v>13094</v>
      </c>
      <c r="L477" s="79" t="s">
        <v>361</v>
      </c>
      <c r="M477" s="76" t="s">
        <v>18761</v>
      </c>
      <c r="N477" s="89">
        <v>12</v>
      </c>
      <c r="O477" s="79" t="s">
        <v>47</v>
      </c>
      <c r="P477" s="79" t="s">
        <v>48</v>
      </c>
      <c r="Q477" s="79" t="s">
        <v>48</v>
      </c>
      <c r="R477" s="76" t="s">
        <v>47</v>
      </c>
      <c r="S477" s="79" t="s">
        <v>49</v>
      </c>
      <c r="T477" s="85" t="s">
        <v>47</v>
      </c>
      <c r="U477" s="76" t="s">
        <v>48</v>
      </c>
      <c r="V477" s="76" t="s">
        <v>48</v>
      </c>
      <c r="W477" s="76" t="s">
        <v>48</v>
      </c>
    </row>
    <row r="478" spans="1:23" s="90" customFormat="1" ht="67.5" customHeight="1">
      <c r="A478" s="76">
        <v>472</v>
      </c>
      <c r="B478" s="79" t="s">
        <v>8308</v>
      </c>
      <c r="C478" s="79"/>
      <c r="D478" s="79" t="s">
        <v>22</v>
      </c>
      <c r="E478" s="87" t="s">
        <v>4059</v>
      </c>
      <c r="F478" s="76" t="s">
        <v>134</v>
      </c>
      <c r="G478" s="76" t="s">
        <v>11360</v>
      </c>
      <c r="H478" s="79" t="s">
        <v>8309</v>
      </c>
      <c r="I478" s="79" t="s">
        <v>1878</v>
      </c>
      <c r="J478" s="88" t="s">
        <v>18831</v>
      </c>
      <c r="K478" s="79" t="s">
        <v>18830</v>
      </c>
      <c r="L478" s="79" t="s">
        <v>95</v>
      </c>
      <c r="M478" s="76" t="s">
        <v>7510</v>
      </c>
      <c r="N478" s="89">
        <v>10</v>
      </c>
      <c r="O478" s="79" t="s">
        <v>47</v>
      </c>
      <c r="P478" s="79" t="s">
        <v>48</v>
      </c>
      <c r="Q478" s="79" t="s">
        <v>48</v>
      </c>
      <c r="R478" s="76" t="s">
        <v>47</v>
      </c>
      <c r="S478" s="79" t="s">
        <v>49</v>
      </c>
      <c r="T478" s="85" t="s">
        <v>47</v>
      </c>
      <c r="U478" s="76" t="s">
        <v>48</v>
      </c>
      <c r="V478" s="76" t="s">
        <v>48</v>
      </c>
      <c r="W478" s="76" t="s">
        <v>48</v>
      </c>
    </row>
    <row r="479" spans="1:23" s="90" customFormat="1" ht="67.5" customHeight="1">
      <c r="A479" s="76">
        <v>473</v>
      </c>
      <c r="B479" s="79" t="s">
        <v>8310</v>
      </c>
      <c r="C479" s="79" t="s">
        <v>37</v>
      </c>
      <c r="D479" s="79"/>
      <c r="E479" s="87" t="s">
        <v>8311</v>
      </c>
      <c r="F479" s="79" t="s">
        <v>145</v>
      </c>
      <c r="G479" s="79" t="s">
        <v>40</v>
      </c>
      <c r="H479" s="79" t="s">
        <v>8309</v>
      </c>
      <c r="I479" s="79" t="s">
        <v>1878</v>
      </c>
      <c r="J479" s="88" t="s">
        <v>18831</v>
      </c>
      <c r="K479" s="79" t="s">
        <v>18830</v>
      </c>
      <c r="L479" s="79" t="s">
        <v>95</v>
      </c>
      <c r="M479" s="76" t="s">
        <v>7510</v>
      </c>
      <c r="N479" s="89">
        <v>3</v>
      </c>
      <c r="O479" s="79" t="s">
        <v>47</v>
      </c>
      <c r="P479" s="79" t="s">
        <v>48</v>
      </c>
      <c r="Q479" s="79" t="s">
        <v>48</v>
      </c>
      <c r="R479" s="76" t="s">
        <v>47</v>
      </c>
      <c r="S479" s="79" t="s">
        <v>49</v>
      </c>
      <c r="T479" s="85" t="s">
        <v>47</v>
      </c>
      <c r="U479" s="76" t="s">
        <v>48</v>
      </c>
      <c r="V479" s="76" t="s">
        <v>48</v>
      </c>
      <c r="W479" s="76" t="s">
        <v>48</v>
      </c>
    </row>
    <row r="480" spans="1:23" s="90" customFormat="1" ht="67.5" customHeight="1">
      <c r="A480" s="76">
        <v>474</v>
      </c>
      <c r="B480" s="79" t="s">
        <v>566</v>
      </c>
      <c r="C480" s="79" t="s">
        <v>37</v>
      </c>
      <c r="D480" s="79"/>
      <c r="E480" s="87" t="s">
        <v>8312</v>
      </c>
      <c r="F480" s="76" t="s">
        <v>272</v>
      </c>
      <c r="G480" s="79" t="s">
        <v>40</v>
      </c>
      <c r="H480" s="79" t="s">
        <v>8313</v>
      </c>
      <c r="I480" s="79" t="s">
        <v>7405</v>
      </c>
      <c r="J480" s="88" t="s">
        <v>18829</v>
      </c>
      <c r="K480" s="79" t="s">
        <v>1441</v>
      </c>
      <c r="L480" s="79" t="s">
        <v>45</v>
      </c>
      <c r="M480" s="76" t="s">
        <v>18828</v>
      </c>
      <c r="N480" s="89">
        <v>8</v>
      </c>
      <c r="O480" s="79" t="s">
        <v>47</v>
      </c>
      <c r="P480" s="79" t="s">
        <v>48</v>
      </c>
      <c r="Q480" s="79" t="s">
        <v>48</v>
      </c>
      <c r="R480" s="76" t="s">
        <v>47</v>
      </c>
      <c r="S480" s="79" t="s">
        <v>49</v>
      </c>
      <c r="T480" s="85" t="s">
        <v>47</v>
      </c>
      <c r="U480" s="76" t="s">
        <v>48</v>
      </c>
      <c r="V480" s="76" t="s">
        <v>48</v>
      </c>
      <c r="W480" s="76" t="s">
        <v>48</v>
      </c>
    </row>
    <row r="481" spans="1:23" ht="45">
      <c r="A481" s="76">
        <v>475</v>
      </c>
      <c r="B481" s="68" t="s">
        <v>8314</v>
      </c>
      <c r="C481" s="68" t="s">
        <v>37</v>
      </c>
      <c r="D481" s="68"/>
      <c r="E481" s="94" t="s">
        <v>4444</v>
      </c>
      <c r="F481" s="68" t="s">
        <v>115</v>
      </c>
      <c r="G481" s="68" t="s">
        <v>10770</v>
      </c>
      <c r="H481" s="68" t="s">
        <v>8315</v>
      </c>
      <c r="I481" s="68" t="s">
        <v>82</v>
      </c>
      <c r="J481" s="95" t="s">
        <v>18827</v>
      </c>
      <c r="K481" s="68" t="s">
        <v>18826</v>
      </c>
      <c r="L481" s="68" t="s">
        <v>45</v>
      </c>
      <c r="M481" s="68" t="s">
        <v>18825</v>
      </c>
      <c r="N481" s="96">
        <v>2</v>
      </c>
      <c r="O481" s="68" t="s">
        <v>47</v>
      </c>
      <c r="P481" s="68" t="s">
        <v>48</v>
      </c>
      <c r="Q481" s="68" t="s">
        <v>48</v>
      </c>
      <c r="R481" s="76" t="s">
        <v>47</v>
      </c>
      <c r="S481" s="68" t="s">
        <v>49</v>
      </c>
      <c r="T481" s="96" t="s">
        <v>47</v>
      </c>
      <c r="U481" s="76" t="s">
        <v>48</v>
      </c>
      <c r="V481" s="76" t="s">
        <v>48</v>
      </c>
      <c r="W481" s="76" t="s">
        <v>48</v>
      </c>
    </row>
    <row r="482" spans="1:23" ht="45">
      <c r="A482" s="76">
        <v>476</v>
      </c>
      <c r="B482" s="68" t="s">
        <v>8316</v>
      </c>
      <c r="C482" s="68" t="s">
        <v>37</v>
      </c>
      <c r="D482" s="68"/>
      <c r="E482" s="94" t="s">
        <v>7642</v>
      </c>
      <c r="F482" s="76" t="s">
        <v>134</v>
      </c>
      <c r="G482" s="68" t="s">
        <v>2847</v>
      </c>
      <c r="H482" s="68" t="s">
        <v>8273</v>
      </c>
      <c r="I482" s="68" t="s">
        <v>8317</v>
      </c>
      <c r="J482" s="95" t="s">
        <v>18824</v>
      </c>
      <c r="K482" s="68" t="s">
        <v>18823</v>
      </c>
      <c r="L482" s="68" t="s">
        <v>45</v>
      </c>
      <c r="M482" s="76" t="s">
        <v>18759</v>
      </c>
      <c r="N482" s="96">
        <v>10</v>
      </c>
      <c r="O482" s="68" t="s">
        <v>47</v>
      </c>
      <c r="P482" s="68" t="s">
        <v>48</v>
      </c>
      <c r="Q482" s="68" t="s">
        <v>48</v>
      </c>
      <c r="R482" s="76" t="s">
        <v>47</v>
      </c>
      <c r="S482" s="68" t="s">
        <v>49</v>
      </c>
      <c r="T482" s="96" t="s">
        <v>47</v>
      </c>
      <c r="U482" s="76" t="s">
        <v>48</v>
      </c>
      <c r="V482" s="76" t="s">
        <v>48</v>
      </c>
      <c r="W482" s="76" t="s">
        <v>48</v>
      </c>
    </row>
    <row r="483" spans="1:23" ht="30">
      <c r="A483" s="76">
        <v>477</v>
      </c>
      <c r="B483" s="93" t="s">
        <v>1138</v>
      </c>
      <c r="C483" s="93"/>
      <c r="D483" s="93" t="s">
        <v>22</v>
      </c>
      <c r="E483" s="97" t="s">
        <v>777</v>
      </c>
      <c r="F483" s="93" t="s">
        <v>125</v>
      </c>
      <c r="G483" s="93" t="s">
        <v>40</v>
      </c>
      <c r="H483" s="93" t="s">
        <v>8318</v>
      </c>
      <c r="I483" s="93" t="s">
        <v>8319</v>
      </c>
      <c r="J483" s="100" t="s">
        <v>18822</v>
      </c>
      <c r="K483" s="93" t="s">
        <v>18821</v>
      </c>
      <c r="L483" s="93" t="s">
        <v>45</v>
      </c>
      <c r="M483" s="76" t="s">
        <v>18820</v>
      </c>
      <c r="N483" s="99">
        <v>11</v>
      </c>
      <c r="O483" s="93" t="s">
        <v>47</v>
      </c>
      <c r="P483" s="93" t="s">
        <v>48</v>
      </c>
      <c r="Q483" s="93" t="s">
        <v>48</v>
      </c>
      <c r="R483" s="76" t="s">
        <v>47</v>
      </c>
      <c r="S483" s="93" t="s">
        <v>49</v>
      </c>
      <c r="T483" s="96" t="s">
        <v>47</v>
      </c>
      <c r="U483" s="76" t="s">
        <v>48</v>
      </c>
      <c r="V483" s="76" t="s">
        <v>48</v>
      </c>
      <c r="W483" s="76" t="s">
        <v>48</v>
      </c>
    </row>
    <row r="484" spans="1:23" ht="60">
      <c r="A484" s="76">
        <v>478</v>
      </c>
      <c r="B484" s="93" t="s">
        <v>4424</v>
      </c>
      <c r="C484" s="93"/>
      <c r="D484" s="93" t="s">
        <v>22</v>
      </c>
      <c r="E484" s="97" t="s">
        <v>7327</v>
      </c>
      <c r="F484" s="93" t="s">
        <v>234</v>
      </c>
      <c r="G484" s="93" t="s">
        <v>40</v>
      </c>
      <c r="H484" s="93" t="s">
        <v>8320</v>
      </c>
      <c r="I484" s="93" t="s">
        <v>8321</v>
      </c>
      <c r="J484" s="100" t="s">
        <v>18819</v>
      </c>
      <c r="K484" s="93" t="s">
        <v>8322</v>
      </c>
      <c r="L484" s="93" t="s">
        <v>8323</v>
      </c>
      <c r="M484" s="76" t="s">
        <v>7510</v>
      </c>
      <c r="N484" s="99">
        <v>8</v>
      </c>
      <c r="O484" s="93" t="s">
        <v>47</v>
      </c>
      <c r="P484" s="93" t="s">
        <v>48</v>
      </c>
      <c r="Q484" s="93" t="s">
        <v>48</v>
      </c>
      <c r="R484" s="76" t="s">
        <v>47</v>
      </c>
      <c r="S484" s="93" t="s">
        <v>49</v>
      </c>
      <c r="T484" s="96" t="s">
        <v>47</v>
      </c>
      <c r="U484" s="76" t="s">
        <v>48</v>
      </c>
      <c r="V484" s="76" t="s">
        <v>48</v>
      </c>
      <c r="W484" s="76" t="s">
        <v>48</v>
      </c>
    </row>
    <row r="485" spans="1:23" ht="45">
      <c r="A485" s="76">
        <v>479</v>
      </c>
      <c r="B485" s="93" t="s">
        <v>8324</v>
      </c>
      <c r="C485" s="93" t="s">
        <v>37</v>
      </c>
      <c r="D485" s="93"/>
      <c r="E485" s="97" t="s">
        <v>365</v>
      </c>
      <c r="F485" s="93" t="s">
        <v>145</v>
      </c>
      <c r="G485" s="76" t="s">
        <v>9294</v>
      </c>
      <c r="H485" s="93" t="s">
        <v>2994</v>
      </c>
      <c r="I485" s="93" t="s">
        <v>2843</v>
      </c>
      <c r="J485" s="100" t="s">
        <v>18818</v>
      </c>
      <c r="K485" s="93" t="s">
        <v>1441</v>
      </c>
      <c r="L485" s="93" t="s">
        <v>45</v>
      </c>
      <c r="M485" s="76" t="s">
        <v>18775</v>
      </c>
      <c r="N485" s="99">
        <v>5</v>
      </c>
      <c r="O485" s="93" t="s">
        <v>47</v>
      </c>
      <c r="P485" s="93" t="s">
        <v>48</v>
      </c>
      <c r="Q485" s="93" t="s">
        <v>48</v>
      </c>
      <c r="R485" s="76" t="s">
        <v>47</v>
      </c>
      <c r="S485" s="93" t="s">
        <v>49</v>
      </c>
      <c r="T485" s="96" t="s">
        <v>47</v>
      </c>
      <c r="U485" s="76" t="s">
        <v>48</v>
      </c>
      <c r="V485" s="76" t="s">
        <v>48</v>
      </c>
      <c r="W485" s="76" t="s">
        <v>48</v>
      </c>
    </row>
    <row r="486" spans="1:23" ht="60">
      <c r="A486" s="76">
        <v>480</v>
      </c>
      <c r="B486" s="93" t="s">
        <v>5887</v>
      </c>
      <c r="C486" s="93"/>
      <c r="D486" s="93" t="s">
        <v>22</v>
      </c>
      <c r="E486" s="97" t="s">
        <v>8325</v>
      </c>
      <c r="F486" s="93" t="s">
        <v>185</v>
      </c>
      <c r="G486" s="93" t="s">
        <v>40</v>
      </c>
      <c r="H486" s="93" t="s">
        <v>7751</v>
      </c>
      <c r="I486" s="93" t="s">
        <v>8326</v>
      </c>
      <c r="J486" s="100" t="s">
        <v>18817</v>
      </c>
      <c r="K486" s="93" t="s">
        <v>8327</v>
      </c>
      <c r="L486" s="93" t="s">
        <v>45</v>
      </c>
      <c r="M486" s="76" t="s">
        <v>7510</v>
      </c>
      <c r="N486" s="99">
        <v>7</v>
      </c>
      <c r="O486" s="93" t="s">
        <v>47</v>
      </c>
      <c r="P486" s="93" t="s">
        <v>48</v>
      </c>
      <c r="Q486" s="93" t="s">
        <v>48</v>
      </c>
      <c r="R486" s="76" t="s">
        <v>47</v>
      </c>
      <c r="S486" s="93" t="s">
        <v>49</v>
      </c>
      <c r="T486" s="96" t="s">
        <v>47</v>
      </c>
      <c r="U486" s="76" t="s">
        <v>48</v>
      </c>
      <c r="V486" s="76" t="s">
        <v>48</v>
      </c>
      <c r="W486" s="76" t="s">
        <v>48</v>
      </c>
    </row>
    <row r="487" spans="1:23" ht="60">
      <c r="A487" s="76">
        <v>481</v>
      </c>
      <c r="B487" s="93" t="s">
        <v>8328</v>
      </c>
      <c r="C487" s="93"/>
      <c r="D487" s="93" t="s">
        <v>22</v>
      </c>
      <c r="E487" s="97" t="s">
        <v>8329</v>
      </c>
      <c r="F487" s="93" t="s">
        <v>234</v>
      </c>
      <c r="G487" s="93" t="s">
        <v>40</v>
      </c>
      <c r="H487" s="93" t="s">
        <v>8330</v>
      </c>
      <c r="I487" s="93" t="s">
        <v>8331</v>
      </c>
      <c r="J487" s="100" t="s">
        <v>18817</v>
      </c>
      <c r="K487" s="93" t="s">
        <v>8327</v>
      </c>
      <c r="L487" s="93" t="s">
        <v>45</v>
      </c>
      <c r="M487" s="79" t="s">
        <v>18735</v>
      </c>
      <c r="N487" s="99">
        <v>9</v>
      </c>
      <c r="O487" s="93" t="s">
        <v>47</v>
      </c>
      <c r="P487" s="93" t="s">
        <v>48</v>
      </c>
      <c r="Q487" s="93" t="s">
        <v>48</v>
      </c>
      <c r="R487" s="76" t="s">
        <v>47</v>
      </c>
      <c r="S487" s="93" t="s">
        <v>49</v>
      </c>
      <c r="T487" s="96" t="s">
        <v>47</v>
      </c>
      <c r="U487" s="76" t="s">
        <v>48</v>
      </c>
      <c r="V487" s="76" t="s">
        <v>48</v>
      </c>
      <c r="W487" s="76" t="s">
        <v>48</v>
      </c>
    </row>
    <row r="488" spans="1:23" ht="60">
      <c r="A488" s="76">
        <v>482</v>
      </c>
      <c r="B488" s="93" t="s">
        <v>3417</v>
      </c>
      <c r="C488" s="93" t="s">
        <v>37</v>
      </c>
      <c r="D488" s="93"/>
      <c r="E488" s="97" t="s">
        <v>8332</v>
      </c>
      <c r="F488" s="93" t="s">
        <v>99</v>
      </c>
      <c r="G488" s="93" t="s">
        <v>40</v>
      </c>
      <c r="H488" s="93" t="s">
        <v>8330</v>
      </c>
      <c r="I488" s="93" t="s">
        <v>8331</v>
      </c>
      <c r="J488" s="100" t="s">
        <v>18817</v>
      </c>
      <c r="K488" s="93" t="s">
        <v>8327</v>
      </c>
      <c r="L488" s="93" t="s">
        <v>45</v>
      </c>
      <c r="M488" s="79" t="s">
        <v>18735</v>
      </c>
      <c r="N488" s="99">
        <v>5</v>
      </c>
      <c r="O488" s="93" t="s">
        <v>47</v>
      </c>
      <c r="P488" s="93" t="s">
        <v>48</v>
      </c>
      <c r="Q488" s="93" t="s">
        <v>48</v>
      </c>
      <c r="R488" s="76" t="s">
        <v>47</v>
      </c>
      <c r="S488" s="93" t="s">
        <v>49</v>
      </c>
      <c r="T488" s="96" t="s">
        <v>47</v>
      </c>
      <c r="U488" s="76" t="s">
        <v>48</v>
      </c>
      <c r="V488" s="76" t="s">
        <v>48</v>
      </c>
      <c r="W488" s="76" t="s">
        <v>48</v>
      </c>
    </row>
    <row r="489" spans="1:23" ht="45">
      <c r="A489" s="76">
        <v>483</v>
      </c>
      <c r="B489" s="93" t="s">
        <v>8333</v>
      </c>
      <c r="C489" s="93"/>
      <c r="D489" s="93" t="s">
        <v>22</v>
      </c>
      <c r="E489" s="97" t="s">
        <v>8334</v>
      </c>
      <c r="F489" s="93" t="s">
        <v>145</v>
      </c>
      <c r="G489" s="93" t="s">
        <v>40</v>
      </c>
      <c r="H489" s="93" t="s">
        <v>765</v>
      </c>
      <c r="I489" s="93" t="s">
        <v>1016</v>
      </c>
      <c r="J489" s="100" t="s">
        <v>18816</v>
      </c>
      <c r="K489" s="93" t="s">
        <v>18815</v>
      </c>
      <c r="L489" s="93" t="s">
        <v>45</v>
      </c>
      <c r="M489" s="76" t="s">
        <v>18759</v>
      </c>
      <c r="N489" s="99">
        <v>6</v>
      </c>
      <c r="O489" s="93" t="s">
        <v>47</v>
      </c>
      <c r="P489" s="93" t="s">
        <v>48</v>
      </c>
      <c r="Q489" s="93" t="s">
        <v>48</v>
      </c>
      <c r="R489" s="76" t="s">
        <v>47</v>
      </c>
      <c r="S489" s="93" t="s">
        <v>49</v>
      </c>
      <c r="T489" s="96" t="s">
        <v>47</v>
      </c>
      <c r="U489" s="76" t="s">
        <v>48</v>
      </c>
      <c r="V489" s="76" t="s">
        <v>48</v>
      </c>
      <c r="W489" s="76" t="s">
        <v>48</v>
      </c>
    </row>
    <row r="490" spans="1:23" ht="45">
      <c r="A490" s="76">
        <v>484</v>
      </c>
      <c r="B490" s="93" t="s">
        <v>5544</v>
      </c>
      <c r="C490" s="93" t="s">
        <v>37</v>
      </c>
      <c r="D490" s="93"/>
      <c r="E490" s="97" t="s">
        <v>8335</v>
      </c>
      <c r="F490" s="93" t="s">
        <v>99</v>
      </c>
      <c r="G490" s="93" t="s">
        <v>40</v>
      </c>
      <c r="H490" s="93" t="s">
        <v>765</v>
      </c>
      <c r="I490" s="93" t="s">
        <v>1016</v>
      </c>
      <c r="J490" s="100" t="s">
        <v>18816</v>
      </c>
      <c r="K490" s="93" t="s">
        <v>18815</v>
      </c>
      <c r="L490" s="93" t="s">
        <v>45</v>
      </c>
      <c r="M490" s="76" t="s">
        <v>18759</v>
      </c>
      <c r="N490" s="99">
        <v>4</v>
      </c>
      <c r="O490" s="93" t="s">
        <v>47</v>
      </c>
      <c r="P490" s="93" t="s">
        <v>48</v>
      </c>
      <c r="Q490" s="93" t="s">
        <v>48</v>
      </c>
      <c r="R490" s="76" t="s">
        <v>47</v>
      </c>
      <c r="S490" s="93" t="s">
        <v>49</v>
      </c>
      <c r="T490" s="96" t="s">
        <v>47</v>
      </c>
      <c r="U490" s="76" t="s">
        <v>48</v>
      </c>
      <c r="V490" s="76" t="s">
        <v>48</v>
      </c>
      <c r="W490" s="76" t="s">
        <v>48</v>
      </c>
    </row>
    <row r="491" spans="1:23" ht="60">
      <c r="A491" s="76">
        <v>485</v>
      </c>
      <c r="B491" s="93" t="s">
        <v>8336</v>
      </c>
      <c r="C491" s="93"/>
      <c r="D491" s="93" t="s">
        <v>22</v>
      </c>
      <c r="E491" s="97" t="s">
        <v>8337</v>
      </c>
      <c r="F491" s="76" t="s">
        <v>272</v>
      </c>
      <c r="G491" s="93" t="s">
        <v>3375</v>
      </c>
      <c r="H491" s="93" t="s">
        <v>7924</v>
      </c>
      <c r="I491" s="93" t="s">
        <v>8338</v>
      </c>
      <c r="J491" s="100" t="s">
        <v>18813</v>
      </c>
      <c r="K491" s="93" t="s">
        <v>18814</v>
      </c>
      <c r="L491" s="93" t="s">
        <v>45</v>
      </c>
      <c r="M491" s="79" t="s">
        <v>18735</v>
      </c>
      <c r="N491" s="99">
        <v>8</v>
      </c>
      <c r="O491" s="93" t="s">
        <v>47</v>
      </c>
      <c r="P491" s="93" t="s">
        <v>48</v>
      </c>
      <c r="Q491" s="93" t="s">
        <v>48</v>
      </c>
      <c r="R491" s="76" t="s">
        <v>47</v>
      </c>
      <c r="S491" s="93" t="s">
        <v>49</v>
      </c>
      <c r="T491" s="96" t="s">
        <v>47</v>
      </c>
      <c r="U491" s="76" t="s">
        <v>48</v>
      </c>
      <c r="V491" s="76" t="s">
        <v>48</v>
      </c>
      <c r="W491" s="76" t="s">
        <v>48</v>
      </c>
    </row>
    <row r="492" spans="1:23" ht="60">
      <c r="A492" s="76">
        <v>486</v>
      </c>
      <c r="B492" s="93" t="s">
        <v>7764</v>
      </c>
      <c r="C492" s="93" t="s">
        <v>37</v>
      </c>
      <c r="D492" s="93"/>
      <c r="E492" s="97" t="s">
        <v>8009</v>
      </c>
      <c r="F492" s="93" t="s">
        <v>122</v>
      </c>
      <c r="G492" s="93" t="s">
        <v>8339</v>
      </c>
      <c r="H492" s="93" t="s">
        <v>7924</v>
      </c>
      <c r="I492" s="93" t="s">
        <v>8338</v>
      </c>
      <c r="J492" s="100" t="s">
        <v>18813</v>
      </c>
      <c r="K492" s="93" t="s">
        <v>203</v>
      </c>
      <c r="L492" s="93" t="s">
        <v>45</v>
      </c>
      <c r="M492" s="79" t="s">
        <v>18735</v>
      </c>
      <c r="N492" s="99">
        <v>1</v>
      </c>
      <c r="O492" s="93" t="s">
        <v>47</v>
      </c>
      <c r="P492" s="93" t="s">
        <v>48</v>
      </c>
      <c r="Q492" s="93" t="s">
        <v>48</v>
      </c>
      <c r="R492" s="76" t="s">
        <v>47</v>
      </c>
      <c r="S492" s="93" t="s">
        <v>49</v>
      </c>
      <c r="T492" s="96" t="s">
        <v>47</v>
      </c>
      <c r="U492" s="76" t="s">
        <v>48</v>
      </c>
      <c r="V492" s="76" t="s">
        <v>48</v>
      </c>
      <c r="W492" s="76" t="s">
        <v>48</v>
      </c>
    </row>
    <row r="493" spans="1:23" ht="45">
      <c r="A493" s="76">
        <v>487</v>
      </c>
      <c r="B493" s="93" t="s">
        <v>8340</v>
      </c>
      <c r="C493" s="93"/>
      <c r="D493" s="93" t="s">
        <v>22</v>
      </c>
      <c r="E493" s="97" t="s">
        <v>8341</v>
      </c>
      <c r="F493" s="93" t="s">
        <v>115</v>
      </c>
      <c r="G493" s="93" t="s">
        <v>40</v>
      </c>
      <c r="H493" s="93" t="s">
        <v>4268</v>
      </c>
      <c r="I493" s="93" t="s">
        <v>865</v>
      </c>
      <c r="J493" s="100" t="s">
        <v>18810</v>
      </c>
      <c r="K493" s="93" t="s">
        <v>18809</v>
      </c>
      <c r="L493" s="79" t="s">
        <v>618</v>
      </c>
      <c r="M493" s="93" t="s">
        <v>8342</v>
      </c>
      <c r="N493" s="99">
        <v>2</v>
      </c>
      <c r="O493" s="93" t="s">
        <v>47</v>
      </c>
      <c r="P493" s="93" t="s">
        <v>48</v>
      </c>
      <c r="Q493" s="93" t="s">
        <v>48</v>
      </c>
      <c r="R493" s="76" t="s">
        <v>47</v>
      </c>
      <c r="S493" s="93" t="s">
        <v>49</v>
      </c>
      <c r="T493" s="96" t="s">
        <v>47</v>
      </c>
      <c r="U493" s="76" t="s">
        <v>48</v>
      </c>
      <c r="V493" s="76" t="s">
        <v>48</v>
      </c>
      <c r="W493" s="76" t="s">
        <v>48</v>
      </c>
    </row>
    <row r="494" spans="1:23" ht="30">
      <c r="A494" s="76">
        <v>488</v>
      </c>
      <c r="B494" s="93" t="s">
        <v>18812</v>
      </c>
      <c r="C494" s="93" t="s">
        <v>37</v>
      </c>
      <c r="D494" s="93"/>
      <c r="E494" s="97" t="s">
        <v>18811</v>
      </c>
      <c r="F494" s="76" t="s">
        <v>347</v>
      </c>
      <c r="G494" s="93" t="s">
        <v>40</v>
      </c>
      <c r="H494" s="93" t="s">
        <v>4268</v>
      </c>
      <c r="I494" s="93" t="s">
        <v>865</v>
      </c>
      <c r="J494" s="100" t="s">
        <v>18810</v>
      </c>
      <c r="K494" s="93" t="s">
        <v>18809</v>
      </c>
      <c r="L494" s="79" t="s">
        <v>618</v>
      </c>
      <c r="M494" s="93" t="s">
        <v>48</v>
      </c>
      <c r="N494" s="99" t="s">
        <v>48</v>
      </c>
      <c r="O494" s="93" t="s">
        <v>47</v>
      </c>
      <c r="P494" s="93" t="s">
        <v>48</v>
      </c>
      <c r="Q494" s="93" t="s">
        <v>48</v>
      </c>
      <c r="R494" s="76" t="s">
        <v>47</v>
      </c>
      <c r="S494" s="93" t="s">
        <v>49</v>
      </c>
      <c r="T494" s="96" t="s">
        <v>47</v>
      </c>
      <c r="U494" s="76" t="s">
        <v>48</v>
      </c>
      <c r="V494" s="76" t="s">
        <v>48</v>
      </c>
      <c r="W494" s="76" t="s">
        <v>48</v>
      </c>
    </row>
    <row r="495" spans="1:23" ht="45">
      <c r="A495" s="76">
        <v>489</v>
      </c>
      <c r="B495" s="93" t="s">
        <v>8343</v>
      </c>
      <c r="C495" s="93" t="s">
        <v>37</v>
      </c>
      <c r="D495" s="93"/>
      <c r="E495" s="97" t="s">
        <v>8344</v>
      </c>
      <c r="F495" s="93" t="s">
        <v>310</v>
      </c>
      <c r="G495" s="93" t="s">
        <v>40</v>
      </c>
      <c r="H495" s="93" t="s">
        <v>1168</v>
      </c>
      <c r="I495" s="93" t="s">
        <v>6327</v>
      </c>
      <c r="J495" s="100" t="s">
        <v>18808</v>
      </c>
      <c r="K495" s="93" t="s">
        <v>618</v>
      </c>
      <c r="L495" s="79" t="s">
        <v>618</v>
      </c>
      <c r="M495" s="76" t="s">
        <v>18759</v>
      </c>
      <c r="N495" s="99">
        <v>11</v>
      </c>
      <c r="O495" s="93" t="s">
        <v>47</v>
      </c>
      <c r="P495" s="93" t="s">
        <v>48</v>
      </c>
      <c r="Q495" s="93" t="s">
        <v>48</v>
      </c>
      <c r="R495" s="76" t="s">
        <v>47</v>
      </c>
      <c r="S495" s="93" t="s">
        <v>49</v>
      </c>
      <c r="T495" s="96" t="s">
        <v>47</v>
      </c>
      <c r="U495" s="76" t="s">
        <v>48</v>
      </c>
      <c r="V495" s="76" t="s">
        <v>48</v>
      </c>
      <c r="W495" s="76" t="s">
        <v>48</v>
      </c>
    </row>
    <row r="496" spans="1:23" ht="45">
      <c r="A496" s="76">
        <v>490</v>
      </c>
      <c r="B496" s="93" t="s">
        <v>7390</v>
      </c>
      <c r="C496" s="93" t="s">
        <v>37</v>
      </c>
      <c r="D496" s="93"/>
      <c r="E496" s="97" t="s">
        <v>8345</v>
      </c>
      <c r="F496" s="93" t="s">
        <v>99</v>
      </c>
      <c r="G496" s="93" t="s">
        <v>40</v>
      </c>
      <c r="H496" s="93" t="s">
        <v>8346</v>
      </c>
      <c r="I496" s="93" t="s">
        <v>8347</v>
      </c>
      <c r="J496" s="100" t="s">
        <v>18807</v>
      </c>
      <c r="K496" s="93" t="s">
        <v>18806</v>
      </c>
      <c r="L496" s="93" t="s">
        <v>45</v>
      </c>
      <c r="M496" s="76" t="s">
        <v>18803</v>
      </c>
      <c r="N496" s="99">
        <v>4</v>
      </c>
      <c r="O496" s="93" t="s">
        <v>47</v>
      </c>
      <c r="P496" s="93" t="s">
        <v>48</v>
      </c>
      <c r="Q496" s="93" t="s">
        <v>48</v>
      </c>
      <c r="R496" s="76" t="s">
        <v>47</v>
      </c>
      <c r="S496" s="93" t="s">
        <v>49</v>
      </c>
      <c r="T496" s="96" t="s">
        <v>47</v>
      </c>
      <c r="U496" s="76" t="s">
        <v>48</v>
      </c>
      <c r="V496" s="76" t="s">
        <v>48</v>
      </c>
      <c r="W496" s="76" t="s">
        <v>48</v>
      </c>
    </row>
    <row r="497" spans="1:23" ht="45">
      <c r="A497" s="76">
        <v>491</v>
      </c>
      <c r="B497" s="93" t="s">
        <v>8348</v>
      </c>
      <c r="C497" s="93"/>
      <c r="D497" s="93" t="s">
        <v>22</v>
      </c>
      <c r="E497" s="97" t="s">
        <v>6809</v>
      </c>
      <c r="F497" s="76" t="s">
        <v>134</v>
      </c>
      <c r="G497" s="93" t="s">
        <v>8865</v>
      </c>
      <c r="H497" s="93" t="s">
        <v>3473</v>
      </c>
      <c r="I497" s="93" t="s">
        <v>3410</v>
      </c>
      <c r="J497" s="100" t="s">
        <v>18805</v>
      </c>
      <c r="K497" s="93" t="s">
        <v>18804</v>
      </c>
      <c r="L497" s="93" t="s">
        <v>15895</v>
      </c>
      <c r="M497" s="76" t="s">
        <v>18803</v>
      </c>
      <c r="N497" s="99">
        <v>10</v>
      </c>
      <c r="O497" s="93" t="s">
        <v>47</v>
      </c>
      <c r="P497" s="93" t="s">
        <v>48</v>
      </c>
      <c r="Q497" s="93" t="s">
        <v>48</v>
      </c>
      <c r="R497" s="76" t="s">
        <v>47</v>
      </c>
      <c r="S497" s="93" t="s">
        <v>49</v>
      </c>
      <c r="T497" s="96" t="s">
        <v>47</v>
      </c>
      <c r="U497" s="76" t="s">
        <v>48</v>
      </c>
      <c r="V497" s="76" t="s">
        <v>48</v>
      </c>
      <c r="W497" s="76" t="s">
        <v>48</v>
      </c>
    </row>
    <row r="498" spans="1:23" ht="45">
      <c r="A498" s="76">
        <v>492</v>
      </c>
      <c r="B498" s="93" t="s">
        <v>3372</v>
      </c>
      <c r="C498" s="93"/>
      <c r="D498" s="93" t="s">
        <v>22</v>
      </c>
      <c r="E498" s="97" t="s">
        <v>8349</v>
      </c>
      <c r="F498" s="76" t="s">
        <v>134</v>
      </c>
      <c r="G498" s="93" t="s">
        <v>40</v>
      </c>
      <c r="H498" s="93" t="s">
        <v>8350</v>
      </c>
      <c r="I498" s="93" t="s">
        <v>54</v>
      </c>
      <c r="J498" s="100" t="s">
        <v>18802</v>
      </c>
      <c r="K498" s="93" t="s">
        <v>18801</v>
      </c>
      <c r="L498" s="93" t="s">
        <v>637</v>
      </c>
      <c r="M498" s="79" t="s">
        <v>8301</v>
      </c>
      <c r="N498" s="99">
        <v>10</v>
      </c>
      <c r="O498" s="93" t="s">
        <v>47</v>
      </c>
      <c r="P498" s="93" t="s">
        <v>48</v>
      </c>
      <c r="Q498" s="93" t="s">
        <v>48</v>
      </c>
      <c r="R498" s="76" t="s">
        <v>47</v>
      </c>
      <c r="S498" s="93" t="s">
        <v>49</v>
      </c>
      <c r="T498" s="96" t="s">
        <v>47</v>
      </c>
      <c r="U498" s="76" t="s">
        <v>48</v>
      </c>
      <c r="V498" s="76" t="s">
        <v>48</v>
      </c>
      <c r="W498" s="76" t="s">
        <v>48</v>
      </c>
    </row>
    <row r="499" spans="1:23" ht="60">
      <c r="A499" s="76">
        <v>493</v>
      </c>
      <c r="B499" s="93" t="s">
        <v>8351</v>
      </c>
      <c r="C499" s="93" t="s">
        <v>37</v>
      </c>
      <c r="D499" s="93"/>
      <c r="E499" s="97" t="s">
        <v>8352</v>
      </c>
      <c r="F499" s="76" t="s">
        <v>198</v>
      </c>
      <c r="G499" s="93" t="s">
        <v>40</v>
      </c>
      <c r="H499" s="93" t="s">
        <v>8350</v>
      </c>
      <c r="I499" s="93" t="s">
        <v>54</v>
      </c>
      <c r="J499" s="100" t="s">
        <v>18802</v>
      </c>
      <c r="K499" s="93" t="s">
        <v>18801</v>
      </c>
      <c r="L499" s="93" t="s">
        <v>637</v>
      </c>
      <c r="M499" s="76" t="s">
        <v>7510</v>
      </c>
      <c r="N499" s="99">
        <v>5</v>
      </c>
      <c r="O499" s="93" t="s">
        <v>47</v>
      </c>
      <c r="P499" s="93" t="s">
        <v>48</v>
      </c>
      <c r="Q499" s="93" t="s">
        <v>48</v>
      </c>
      <c r="R499" s="76" t="s">
        <v>47</v>
      </c>
      <c r="S499" s="93" t="s">
        <v>49</v>
      </c>
      <c r="T499" s="96" t="s">
        <v>47</v>
      </c>
      <c r="U499" s="76" t="s">
        <v>48</v>
      </c>
      <c r="V499" s="76" t="s">
        <v>48</v>
      </c>
      <c r="W499" s="76" t="s">
        <v>48</v>
      </c>
    </row>
    <row r="500" spans="1:23" ht="60">
      <c r="A500" s="76">
        <v>494</v>
      </c>
      <c r="B500" s="93" t="s">
        <v>8353</v>
      </c>
      <c r="C500" s="93"/>
      <c r="D500" s="93" t="s">
        <v>22</v>
      </c>
      <c r="E500" s="97" t="s">
        <v>8354</v>
      </c>
      <c r="F500" s="76" t="s">
        <v>134</v>
      </c>
      <c r="G500" s="93" t="s">
        <v>40</v>
      </c>
      <c r="H500" s="93" t="s">
        <v>8355</v>
      </c>
      <c r="I500" s="93" t="s">
        <v>128</v>
      </c>
      <c r="J500" s="100" t="s">
        <v>18800</v>
      </c>
      <c r="K500" s="93" t="s">
        <v>18799</v>
      </c>
      <c r="L500" s="79" t="s">
        <v>618</v>
      </c>
      <c r="M500" s="76" t="s">
        <v>7577</v>
      </c>
      <c r="N500" s="99">
        <v>12</v>
      </c>
      <c r="O500" s="93" t="s">
        <v>47</v>
      </c>
      <c r="P500" s="93" t="s">
        <v>48</v>
      </c>
      <c r="Q500" s="93" t="s">
        <v>48</v>
      </c>
      <c r="R500" s="76" t="s">
        <v>47</v>
      </c>
      <c r="S500" s="93" t="s">
        <v>49</v>
      </c>
      <c r="T500" s="96" t="s">
        <v>47</v>
      </c>
      <c r="U500" s="76" t="s">
        <v>48</v>
      </c>
      <c r="V500" s="76" t="s">
        <v>48</v>
      </c>
      <c r="W500" s="76" t="s">
        <v>48</v>
      </c>
    </row>
    <row r="501" spans="1:23" ht="60">
      <c r="A501" s="76">
        <v>495</v>
      </c>
      <c r="B501" s="93" t="s">
        <v>998</v>
      </c>
      <c r="C501" s="93" t="s">
        <v>37</v>
      </c>
      <c r="D501" s="93"/>
      <c r="E501" s="97" t="s">
        <v>8356</v>
      </c>
      <c r="F501" s="76" t="s">
        <v>134</v>
      </c>
      <c r="G501" s="93" t="s">
        <v>40</v>
      </c>
      <c r="H501" s="93" t="s">
        <v>8357</v>
      </c>
      <c r="I501" s="93" t="s">
        <v>575</v>
      </c>
      <c r="J501" s="100" t="s">
        <v>18798</v>
      </c>
      <c r="K501" s="93" t="s">
        <v>1584</v>
      </c>
      <c r="L501" s="93" t="s">
        <v>45</v>
      </c>
      <c r="M501" s="76" t="s">
        <v>18797</v>
      </c>
      <c r="N501" s="99">
        <v>9</v>
      </c>
      <c r="O501" s="93" t="s">
        <v>47</v>
      </c>
      <c r="P501" s="93" t="s">
        <v>48</v>
      </c>
      <c r="Q501" s="93" t="s">
        <v>48</v>
      </c>
      <c r="R501" s="76" t="s">
        <v>47</v>
      </c>
      <c r="S501" s="93" t="s">
        <v>49</v>
      </c>
      <c r="T501" s="96" t="s">
        <v>47</v>
      </c>
      <c r="U501" s="76" t="s">
        <v>48</v>
      </c>
      <c r="V501" s="76" t="s">
        <v>48</v>
      </c>
      <c r="W501" s="76" t="s">
        <v>48</v>
      </c>
    </row>
    <row r="502" spans="1:23" ht="60">
      <c r="A502" s="76">
        <v>496</v>
      </c>
      <c r="B502" s="93" t="s">
        <v>3632</v>
      </c>
      <c r="C502" s="93" t="s">
        <v>37</v>
      </c>
      <c r="D502" s="93"/>
      <c r="E502" s="97" t="s">
        <v>8358</v>
      </c>
      <c r="F502" s="76" t="s">
        <v>198</v>
      </c>
      <c r="G502" s="93" t="s">
        <v>40</v>
      </c>
      <c r="H502" s="93" t="s">
        <v>8357</v>
      </c>
      <c r="I502" s="93" t="s">
        <v>575</v>
      </c>
      <c r="J502" s="100" t="s">
        <v>18798</v>
      </c>
      <c r="K502" s="93" t="s">
        <v>1584</v>
      </c>
      <c r="L502" s="93" t="s">
        <v>45</v>
      </c>
      <c r="M502" s="76" t="s">
        <v>18797</v>
      </c>
      <c r="N502" s="99">
        <v>4</v>
      </c>
      <c r="O502" s="93" t="s">
        <v>47</v>
      </c>
      <c r="P502" s="93" t="s">
        <v>48</v>
      </c>
      <c r="Q502" s="93" t="s">
        <v>48</v>
      </c>
      <c r="R502" s="76" t="s">
        <v>47</v>
      </c>
      <c r="S502" s="93" t="s">
        <v>49</v>
      </c>
      <c r="T502" s="96" t="s">
        <v>47</v>
      </c>
      <c r="U502" s="76" t="s">
        <v>48</v>
      </c>
      <c r="V502" s="76" t="s">
        <v>48</v>
      </c>
      <c r="W502" s="76" t="s">
        <v>48</v>
      </c>
    </row>
    <row r="503" spans="1:23" ht="45">
      <c r="A503" s="76">
        <v>497</v>
      </c>
      <c r="B503" s="93" t="s">
        <v>1543</v>
      </c>
      <c r="C503" s="93"/>
      <c r="D503" s="93" t="s">
        <v>22</v>
      </c>
      <c r="E503" s="97" t="s">
        <v>7691</v>
      </c>
      <c r="F503" s="93" t="s">
        <v>310</v>
      </c>
      <c r="G503" s="93" t="s">
        <v>8359</v>
      </c>
      <c r="H503" s="93" t="s">
        <v>8360</v>
      </c>
      <c r="I503" s="93" t="s">
        <v>128</v>
      </c>
      <c r="J503" s="100" t="s">
        <v>18796</v>
      </c>
      <c r="K503" s="93" t="s">
        <v>18795</v>
      </c>
      <c r="L503" s="93" t="s">
        <v>45</v>
      </c>
      <c r="M503" s="93" t="s">
        <v>18794</v>
      </c>
      <c r="N503" s="99">
        <v>11</v>
      </c>
      <c r="O503" s="93" t="s">
        <v>47</v>
      </c>
      <c r="P503" s="93" t="s">
        <v>48</v>
      </c>
      <c r="Q503" s="93" t="s">
        <v>48</v>
      </c>
      <c r="R503" s="76" t="s">
        <v>47</v>
      </c>
      <c r="S503" s="93" t="s">
        <v>49</v>
      </c>
      <c r="T503" s="96" t="s">
        <v>47</v>
      </c>
      <c r="U503" s="76" t="s">
        <v>48</v>
      </c>
      <c r="V503" s="76" t="s">
        <v>48</v>
      </c>
      <c r="W503" s="76" t="s">
        <v>48</v>
      </c>
    </row>
    <row r="504" spans="1:23" ht="45">
      <c r="A504" s="76">
        <v>498</v>
      </c>
      <c r="B504" s="93" t="s">
        <v>8361</v>
      </c>
      <c r="C504" s="93" t="s">
        <v>37</v>
      </c>
      <c r="D504" s="93"/>
      <c r="E504" s="97" t="s">
        <v>8362</v>
      </c>
      <c r="F504" s="93" t="s">
        <v>234</v>
      </c>
      <c r="G504" s="93" t="s">
        <v>8359</v>
      </c>
      <c r="H504" s="93" t="s">
        <v>8360</v>
      </c>
      <c r="I504" s="93" t="s">
        <v>128</v>
      </c>
      <c r="J504" s="100" t="s">
        <v>18796</v>
      </c>
      <c r="K504" s="93" t="s">
        <v>18795</v>
      </c>
      <c r="L504" s="93" t="s">
        <v>45</v>
      </c>
      <c r="M504" s="93" t="s">
        <v>18794</v>
      </c>
      <c r="N504" s="99">
        <v>9</v>
      </c>
      <c r="O504" s="93" t="s">
        <v>47</v>
      </c>
      <c r="P504" s="93" t="s">
        <v>48</v>
      </c>
      <c r="Q504" s="93" t="s">
        <v>48</v>
      </c>
      <c r="R504" s="76" t="s">
        <v>47</v>
      </c>
      <c r="S504" s="93" t="s">
        <v>49</v>
      </c>
      <c r="T504" s="96" t="s">
        <v>47</v>
      </c>
      <c r="U504" s="76" t="s">
        <v>48</v>
      </c>
      <c r="V504" s="76" t="s">
        <v>48</v>
      </c>
      <c r="W504" s="76" t="s">
        <v>48</v>
      </c>
    </row>
    <row r="505" spans="1:23" ht="45">
      <c r="A505" s="76">
        <v>499</v>
      </c>
      <c r="B505" s="93" t="s">
        <v>258</v>
      </c>
      <c r="C505" s="93"/>
      <c r="D505" s="93" t="s">
        <v>22</v>
      </c>
      <c r="E505" s="97" t="s">
        <v>5843</v>
      </c>
      <c r="F505" s="93" t="s">
        <v>125</v>
      </c>
      <c r="G505" s="93" t="s">
        <v>40</v>
      </c>
      <c r="H505" s="93" t="s">
        <v>8363</v>
      </c>
      <c r="I505" s="93" t="s">
        <v>8364</v>
      </c>
      <c r="J505" s="100" t="s">
        <v>18793</v>
      </c>
      <c r="K505" s="93" t="s">
        <v>18792</v>
      </c>
      <c r="L505" s="93" t="s">
        <v>45</v>
      </c>
      <c r="M505" s="93" t="s">
        <v>18791</v>
      </c>
      <c r="N505" s="99">
        <v>12</v>
      </c>
      <c r="O505" s="93" t="s">
        <v>47</v>
      </c>
      <c r="P505" s="93" t="s">
        <v>48</v>
      </c>
      <c r="Q505" s="93" t="s">
        <v>48</v>
      </c>
      <c r="R505" s="76" t="s">
        <v>47</v>
      </c>
      <c r="S505" s="93" t="s">
        <v>49</v>
      </c>
      <c r="T505" s="96" t="s">
        <v>47</v>
      </c>
      <c r="U505" s="76" t="s">
        <v>48</v>
      </c>
      <c r="V505" s="76" t="s">
        <v>48</v>
      </c>
      <c r="W505" s="76" t="s">
        <v>48</v>
      </c>
    </row>
    <row r="506" spans="1:23" ht="45">
      <c r="A506" s="76">
        <v>500</v>
      </c>
      <c r="B506" s="93" t="s">
        <v>8365</v>
      </c>
      <c r="C506" s="93" t="s">
        <v>37</v>
      </c>
      <c r="D506" s="93"/>
      <c r="E506" s="97" t="s">
        <v>2305</v>
      </c>
      <c r="F506" s="93" t="s">
        <v>310</v>
      </c>
      <c r="G506" s="93" t="s">
        <v>40</v>
      </c>
      <c r="H506" s="93" t="s">
        <v>4726</v>
      </c>
      <c r="I506" s="93" t="s">
        <v>928</v>
      </c>
      <c r="J506" s="100" t="s">
        <v>18790</v>
      </c>
      <c r="K506" s="93" t="s">
        <v>18789</v>
      </c>
      <c r="L506" s="93" t="s">
        <v>45</v>
      </c>
      <c r="M506" s="76" t="s">
        <v>18788</v>
      </c>
      <c r="N506" s="99">
        <v>10</v>
      </c>
      <c r="O506" s="93" t="s">
        <v>47</v>
      </c>
      <c r="P506" s="93" t="s">
        <v>48</v>
      </c>
      <c r="Q506" s="93" t="s">
        <v>48</v>
      </c>
      <c r="R506" s="76" t="s">
        <v>47</v>
      </c>
      <c r="S506" s="93" t="s">
        <v>49</v>
      </c>
      <c r="T506" s="96" t="s">
        <v>47</v>
      </c>
      <c r="U506" s="76" t="s">
        <v>48</v>
      </c>
      <c r="V506" s="76" t="s">
        <v>48</v>
      </c>
      <c r="W506" s="76" t="s">
        <v>48</v>
      </c>
    </row>
    <row r="507" spans="1:23" ht="45">
      <c r="A507" s="76">
        <v>501</v>
      </c>
      <c r="B507" s="93" t="s">
        <v>2640</v>
      </c>
      <c r="C507" s="93"/>
      <c r="D507" s="93" t="s">
        <v>22</v>
      </c>
      <c r="E507" s="97" t="s">
        <v>8366</v>
      </c>
      <c r="F507" s="93" t="s">
        <v>125</v>
      </c>
      <c r="G507" s="93" t="s">
        <v>40</v>
      </c>
      <c r="H507" s="93" t="s">
        <v>8367</v>
      </c>
      <c r="I507" s="93" t="s">
        <v>8368</v>
      </c>
      <c r="J507" s="100" t="s">
        <v>18787</v>
      </c>
      <c r="K507" s="82" t="s">
        <v>18786</v>
      </c>
      <c r="L507" s="79" t="s">
        <v>618</v>
      </c>
      <c r="M507" s="76" t="s">
        <v>18742</v>
      </c>
      <c r="N507" s="99">
        <v>12</v>
      </c>
      <c r="O507" s="93" t="s">
        <v>47</v>
      </c>
      <c r="P507" s="93" t="s">
        <v>48</v>
      </c>
      <c r="Q507" s="93" t="s">
        <v>48</v>
      </c>
      <c r="R507" s="76" t="s">
        <v>47</v>
      </c>
      <c r="S507" s="93" t="s">
        <v>49</v>
      </c>
      <c r="T507" s="96" t="s">
        <v>47</v>
      </c>
      <c r="U507" s="76" t="s">
        <v>48</v>
      </c>
      <c r="V507" s="76" t="s">
        <v>48</v>
      </c>
      <c r="W507" s="76" t="s">
        <v>48</v>
      </c>
    </row>
    <row r="508" spans="1:23" ht="30">
      <c r="A508" s="76">
        <v>502</v>
      </c>
      <c r="B508" s="93" t="s">
        <v>3577</v>
      </c>
      <c r="C508" s="93" t="s">
        <v>37</v>
      </c>
      <c r="D508" s="93"/>
      <c r="E508" s="97" t="s">
        <v>8369</v>
      </c>
      <c r="F508" s="76" t="s">
        <v>272</v>
      </c>
      <c r="G508" s="93" t="s">
        <v>40</v>
      </c>
      <c r="H508" s="93" t="s">
        <v>8370</v>
      </c>
      <c r="I508" s="93" t="s">
        <v>8371</v>
      </c>
      <c r="J508" s="100" t="s">
        <v>18785</v>
      </c>
      <c r="K508" s="93" t="s">
        <v>18784</v>
      </c>
      <c r="L508" s="93" t="s">
        <v>18783</v>
      </c>
      <c r="M508" s="76" t="s">
        <v>18775</v>
      </c>
      <c r="N508" s="99">
        <v>8</v>
      </c>
      <c r="O508" s="93" t="s">
        <v>47</v>
      </c>
      <c r="P508" s="93" t="s">
        <v>48</v>
      </c>
      <c r="Q508" s="93" t="s">
        <v>48</v>
      </c>
      <c r="R508" s="76" t="s">
        <v>47</v>
      </c>
      <c r="S508" s="93" t="s">
        <v>49</v>
      </c>
      <c r="T508" s="96" t="s">
        <v>47</v>
      </c>
      <c r="U508" s="76" t="s">
        <v>48</v>
      </c>
      <c r="V508" s="76" t="s">
        <v>48</v>
      </c>
      <c r="W508" s="76" t="s">
        <v>48</v>
      </c>
    </row>
    <row r="509" spans="1:23" ht="45">
      <c r="A509" s="76">
        <v>503</v>
      </c>
      <c r="B509" s="93" t="s">
        <v>2494</v>
      </c>
      <c r="C509" s="93" t="s">
        <v>37</v>
      </c>
      <c r="D509" s="93"/>
      <c r="E509" s="97" t="s">
        <v>8372</v>
      </c>
      <c r="F509" s="93" t="s">
        <v>185</v>
      </c>
      <c r="G509" s="93" t="s">
        <v>40</v>
      </c>
      <c r="H509" s="93" t="s">
        <v>1117</v>
      </c>
      <c r="I509" s="93" t="s">
        <v>1353</v>
      </c>
      <c r="J509" s="100" t="s">
        <v>18782</v>
      </c>
      <c r="K509" s="93" t="s">
        <v>18781</v>
      </c>
      <c r="L509" s="93" t="s">
        <v>45</v>
      </c>
      <c r="M509" s="76" t="s">
        <v>18742</v>
      </c>
      <c r="N509" s="99">
        <v>7</v>
      </c>
      <c r="O509" s="93" t="s">
        <v>47</v>
      </c>
      <c r="P509" s="93" t="s">
        <v>48</v>
      </c>
      <c r="Q509" s="93" t="s">
        <v>48</v>
      </c>
      <c r="R509" s="76" t="s">
        <v>47</v>
      </c>
      <c r="S509" s="93" t="s">
        <v>49</v>
      </c>
      <c r="T509" s="96" t="s">
        <v>47</v>
      </c>
      <c r="U509" s="76" t="s">
        <v>48</v>
      </c>
      <c r="V509" s="76" t="s">
        <v>48</v>
      </c>
      <c r="W509" s="76" t="s">
        <v>48</v>
      </c>
    </row>
    <row r="510" spans="1:23" ht="45">
      <c r="A510" s="76">
        <v>504</v>
      </c>
      <c r="B510" s="93" t="s">
        <v>8373</v>
      </c>
      <c r="C510" s="93"/>
      <c r="D510" s="93" t="s">
        <v>22</v>
      </c>
      <c r="E510" s="97" t="s">
        <v>3206</v>
      </c>
      <c r="F510" s="93" t="s">
        <v>310</v>
      </c>
      <c r="G510" s="93" t="s">
        <v>40</v>
      </c>
      <c r="H510" s="93" t="s">
        <v>1117</v>
      </c>
      <c r="I510" s="93" t="s">
        <v>1353</v>
      </c>
      <c r="J510" s="100" t="s">
        <v>18782</v>
      </c>
      <c r="K510" s="93" t="s">
        <v>18781</v>
      </c>
      <c r="L510" s="93" t="s">
        <v>45</v>
      </c>
      <c r="M510" s="76" t="s">
        <v>18742</v>
      </c>
      <c r="N510" s="99">
        <v>11</v>
      </c>
      <c r="O510" s="93" t="s">
        <v>47</v>
      </c>
      <c r="P510" s="93" t="s">
        <v>48</v>
      </c>
      <c r="Q510" s="93" t="s">
        <v>48</v>
      </c>
      <c r="R510" s="76" t="s">
        <v>47</v>
      </c>
      <c r="S510" s="93" t="s">
        <v>49</v>
      </c>
      <c r="T510" s="96" t="s">
        <v>47</v>
      </c>
      <c r="U510" s="76" t="s">
        <v>48</v>
      </c>
      <c r="V510" s="76" t="s">
        <v>48</v>
      </c>
      <c r="W510" s="76" t="s">
        <v>48</v>
      </c>
    </row>
    <row r="511" spans="1:23" ht="60">
      <c r="A511" s="76">
        <v>505</v>
      </c>
      <c r="B511" s="93" t="s">
        <v>199</v>
      </c>
      <c r="C511" s="93"/>
      <c r="D511" s="93" t="s">
        <v>22</v>
      </c>
      <c r="E511" s="97" t="s">
        <v>8374</v>
      </c>
      <c r="F511" s="93" t="s">
        <v>125</v>
      </c>
      <c r="G511" s="93" t="s">
        <v>40</v>
      </c>
      <c r="H511" s="93" t="s">
        <v>8375</v>
      </c>
      <c r="I511" s="93" t="s">
        <v>8376</v>
      </c>
      <c r="J511" s="100" t="s">
        <v>18780</v>
      </c>
      <c r="K511" s="82" t="s">
        <v>8377</v>
      </c>
      <c r="L511" s="79" t="s">
        <v>618</v>
      </c>
      <c r="M511" s="79" t="s">
        <v>18735</v>
      </c>
      <c r="N511" s="99">
        <v>12</v>
      </c>
      <c r="O511" s="93" t="s">
        <v>47</v>
      </c>
      <c r="P511" s="93" t="s">
        <v>48</v>
      </c>
      <c r="Q511" s="93" t="s">
        <v>48</v>
      </c>
      <c r="R511" s="76" t="s">
        <v>47</v>
      </c>
      <c r="S511" s="93" t="s">
        <v>49</v>
      </c>
      <c r="T511" s="96" t="s">
        <v>47</v>
      </c>
      <c r="U511" s="76" t="s">
        <v>48</v>
      </c>
      <c r="V511" s="76" t="s">
        <v>48</v>
      </c>
      <c r="W511" s="76" t="s">
        <v>48</v>
      </c>
    </row>
    <row r="512" spans="1:23" ht="60">
      <c r="A512" s="76">
        <v>506</v>
      </c>
      <c r="B512" s="93" t="s">
        <v>6077</v>
      </c>
      <c r="C512" s="93"/>
      <c r="D512" s="93" t="s">
        <v>22</v>
      </c>
      <c r="E512" s="97" t="s">
        <v>8378</v>
      </c>
      <c r="F512" s="76" t="s">
        <v>107</v>
      </c>
      <c r="G512" s="93" t="s">
        <v>40</v>
      </c>
      <c r="H512" s="93" t="s">
        <v>411</v>
      </c>
      <c r="I512" s="93" t="s">
        <v>8379</v>
      </c>
      <c r="J512" s="100" t="s">
        <v>18778</v>
      </c>
      <c r="K512" s="82" t="s">
        <v>18779</v>
      </c>
      <c r="L512" s="93" t="s">
        <v>45</v>
      </c>
      <c r="M512" s="76" t="s">
        <v>7960</v>
      </c>
      <c r="N512" s="99">
        <v>1</v>
      </c>
      <c r="O512" s="93" t="s">
        <v>47</v>
      </c>
      <c r="P512" s="93" t="s">
        <v>48</v>
      </c>
      <c r="Q512" s="93" t="s">
        <v>48</v>
      </c>
      <c r="R512" s="76" t="s">
        <v>47</v>
      </c>
      <c r="S512" s="93" t="s">
        <v>196</v>
      </c>
      <c r="T512" s="96" t="s">
        <v>47</v>
      </c>
      <c r="U512" s="76" t="s">
        <v>48</v>
      </c>
      <c r="V512" s="76" t="s">
        <v>48</v>
      </c>
      <c r="W512" s="76" t="s">
        <v>48</v>
      </c>
    </row>
    <row r="513" spans="1:23" ht="60">
      <c r="A513" s="76">
        <v>507</v>
      </c>
      <c r="B513" s="93" t="s">
        <v>8380</v>
      </c>
      <c r="C513" s="93"/>
      <c r="D513" s="93" t="s">
        <v>22</v>
      </c>
      <c r="E513" s="97" t="s">
        <v>8381</v>
      </c>
      <c r="F513" s="93" t="s">
        <v>260</v>
      </c>
      <c r="G513" s="93" t="s">
        <v>40</v>
      </c>
      <c r="H513" s="93" t="s">
        <v>411</v>
      </c>
      <c r="I513" s="93" t="s">
        <v>8379</v>
      </c>
      <c r="J513" s="100" t="s">
        <v>18778</v>
      </c>
      <c r="K513" s="82" t="s">
        <v>18777</v>
      </c>
      <c r="L513" s="93" t="s">
        <v>45</v>
      </c>
      <c r="M513" s="76" t="s">
        <v>7960</v>
      </c>
      <c r="N513" s="99">
        <v>2</v>
      </c>
      <c r="O513" s="93" t="s">
        <v>47</v>
      </c>
      <c r="P513" s="93" t="s">
        <v>48</v>
      </c>
      <c r="Q513" s="93" t="s">
        <v>48</v>
      </c>
      <c r="R513" s="76" t="s">
        <v>47</v>
      </c>
      <c r="S513" s="93" t="s">
        <v>196</v>
      </c>
      <c r="T513" s="96" t="s">
        <v>47</v>
      </c>
      <c r="U513" s="76" t="s">
        <v>48</v>
      </c>
      <c r="V513" s="76" t="s">
        <v>48</v>
      </c>
      <c r="W513" s="76" t="s">
        <v>48</v>
      </c>
    </row>
    <row r="514" spans="1:23" ht="60">
      <c r="A514" s="76">
        <v>508</v>
      </c>
      <c r="B514" s="93" t="s">
        <v>8382</v>
      </c>
      <c r="C514" s="93"/>
      <c r="D514" s="93" t="s">
        <v>22</v>
      </c>
      <c r="E514" s="97" t="s">
        <v>8383</v>
      </c>
      <c r="F514" s="101" t="s">
        <v>466</v>
      </c>
      <c r="G514" s="93" t="s">
        <v>40</v>
      </c>
      <c r="H514" s="93" t="s">
        <v>7714</v>
      </c>
      <c r="I514" s="93" t="s">
        <v>8384</v>
      </c>
      <c r="J514" s="100" t="s">
        <v>18776</v>
      </c>
      <c r="K514" s="93" t="s">
        <v>12214</v>
      </c>
      <c r="L514" s="93" t="s">
        <v>3740</v>
      </c>
      <c r="M514" s="76" t="s">
        <v>7510</v>
      </c>
      <c r="N514" s="99">
        <v>11</v>
      </c>
      <c r="O514" s="102" t="s">
        <v>47</v>
      </c>
      <c r="P514" s="96" t="s">
        <v>48</v>
      </c>
      <c r="Q514" s="96" t="s">
        <v>48</v>
      </c>
      <c r="R514" s="102" t="s">
        <v>47</v>
      </c>
      <c r="S514" s="93" t="s">
        <v>49</v>
      </c>
      <c r="T514" s="102" t="s">
        <v>47</v>
      </c>
      <c r="U514" s="76" t="s">
        <v>48</v>
      </c>
      <c r="V514" s="76" t="s">
        <v>48</v>
      </c>
      <c r="W514" s="76" t="s">
        <v>48</v>
      </c>
    </row>
    <row r="515" spans="1:23" ht="45">
      <c r="A515" s="76">
        <v>509</v>
      </c>
      <c r="B515" s="93" t="s">
        <v>8385</v>
      </c>
      <c r="C515" s="93" t="s">
        <v>37</v>
      </c>
      <c r="D515" s="93"/>
      <c r="E515" s="97" t="s">
        <v>8386</v>
      </c>
      <c r="F515" s="101" t="s">
        <v>145</v>
      </c>
      <c r="G515" s="93" t="s">
        <v>40</v>
      </c>
      <c r="H515" s="93" t="s">
        <v>7714</v>
      </c>
      <c r="I515" s="93" t="s">
        <v>8384</v>
      </c>
      <c r="J515" s="100" t="s">
        <v>18776</v>
      </c>
      <c r="K515" s="93" t="s">
        <v>12214</v>
      </c>
      <c r="L515" s="93" t="s">
        <v>3740</v>
      </c>
      <c r="M515" s="76" t="s">
        <v>18775</v>
      </c>
      <c r="N515" s="99">
        <v>5</v>
      </c>
      <c r="O515" s="102" t="s">
        <v>47</v>
      </c>
      <c r="P515" s="96" t="s">
        <v>48</v>
      </c>
      <c r="Q515" s="96" t="s">
        <v>48</v>
      </c>
      <c r="R515" s="102" t="s">
        <v>47</v>
      </c>
      <c r="S515" s="93" t="s">
        <v>49</v>
      </c>
      <c r="T515" s="102" t="s">
        <v>47</v>
      </c>
      <c r="U515" s="76" t="s">
        <v>48</v>
      </c>
      <c r="V515" s="76" t="s">
        <v>48</v>
      </c>
      <c r="W515" s="76" t="s">
        <v>48</v>
      </c>
    </row>
    <row r="516" spans="1:23" ht="60">
      <c r="A516" s="76">
        <v>510</v>
      </c>
      <c r="B516" s="93" t="s">
        <v>18774</v>
      </c>
      <c r="C516" s="93" t="s">
        <v>37</v>
      </c>
      <c r="D516" s="93"/>
      <c r="E516" s="97" t="s">
        <v>5924</v>
      </c>
      <c r="F516" s="101" t="s">
        <v>434</v>
      </c>
      <c r="G516" s="93" t="s">
        <v>40</v>
      </c>
      <c r="H516" s="93" t="s">
        <v>18771</v>
      </c>
      <c r="I516" s="93" t="s">
        <v>4322</v>
      </c>
      <c r="J516" s="100" t="s">
        <v>18770</v>
      </c>
      <c r="K516" s="93" t="s">
        <v>732</v>
      </c>
      <c r="L516" s="93" t="s">
        <v>45</v>
      </c>
      <c r="M516" s="76" t="s">
        <v>7960</v>
      </c>
      <c r="N516" s="99" t="s">
        <v>3524</v>
      </c>
      <c r="O516" s="102" t="s">
        <v>47</v>
      </c>
      <c r="P516" s="96" t="s">
        <v>48</v>
      </c>
      <c r="Q516" s="96" t="s">
        <v>48</v>
      </c>
      <c r="R516" s="102" t="s">
        <v>47</v>
      </c>
      <c r="S516" s="93" t="s">
        <v>49</v>
      </c>
      <c r="T516" s="102" t="s">
        <v>47</v>
      </c>
      <c r="U516" s="76" t="s">
        <v>48</v>
      </c>
      <c r="V516" s="76" t="s">
        <v>48</v>
      </c>
      <c r="W516" s="76" t="s">
        <v>48</v>
      </c>
    </row>
    <row r="517" spans="1:23" ht="45">
      <c r="A517" s="76">
        <v>511</v>
      </c>
      <c r="B517" s="93" t="s">
        <v>18773</v>
      </c>
      <c r="C517" s="93" t="s">
        <v>37</v>
      </c>
      <c r="D517" s="93"/>
      <c r="E517" s="97" t="s">
        <v>18772</v>
      </c>
      <c r="F517" s="79" t="s">
        <v>3709</v>
      </c>
      <c r="G517" s="93" t="s">
        <v>40</v>
      </c>
      <c r="H517" s="93" t="s">
        <v>18771</v>
      </c>
      <c r="I517" s="93" t="s">
        <v>4322</v>
      </c>
      <c r="J517" s="100" t="s">
        <v>18770</v>
      </c>
      <c r="K517" s="93" t="s">
        <v>732</v>
      </c>
      <c r="L517" s="93" t="s">
        <v>45</v>
      </c>
      <c r="M517" s="93" t="s">
        <v>48</v>
      </c>
      <c r="N517" s="99" t="s">
        <v>48</v>
      </c>
      <c r="O517" s="102" t="s">
        <v>47</v>
      </c>
      <c r="P517" s="96" t="s">
        <v>48</v>
      </c>
      <c r="Q517" s="96" t="s">
        <v>48</v>
      </c>
      <c r="R517" s="102" t="s">
        <v>47</v>
      </c>
      <c r="S517" s="93" t="s">
        <v>49</v>
      </c>
      <c r="T517" s="102" t="s">
        <v>47</v>
      </c>
      <c r="U517" s="76" t="s">
        <v>48</v>
      </c>
      <c r="V517" s="76" t="s">
        <v>48</v>
      </c>
      <c r="W517" s="76" t="s">
        <v>48</v>
      </c>
    </row>
    <row r="518" spans="1:23" ht="45">
      <c r="A518" s="76">
        <v>512</v>
      </c>
      <c r="B518" s="93" t="s">
        <v>6317</v>
      </c>
      <c r="C518" s="93" t="s">
        <v>37</v>
      </c>
      <c r="D518" s="93"/>
      <c r="E518" s="97" t="s">
        <v>8387</v>
      </c>
      <c r="F518" s="101" t="s">
        <v>125</v>
      </c>
      <c r="G518" s="93" t="s">
        <v>40</v>
      </c>
      <c r="H518" s="93" t="s">
        <v>8388</v>
      </c>
      <c r="I518" s="93" t="s">
        <v>8389</v>
      </c>
      <c r="J518" s="100" t="s">
        <v>18769</v>
      </c>
      <c r="K518" s="93" t="s">
        <v>18768</v>
      </c>
      <c r="L518" s="79" t="s">
        <v>618</v>
      </c>
      <c r="M518" s="76" t="s">
        <v>18742</v>
      </c>
      <c r="N518" s="99">
        <v>12</v>
      </c>
      <c r="O518" s="102" t="s">
        <v>47</v>
      </c>
      <c r="P518" s="96" t="s">
        <v>48</v>
      </c>
      <c r="Q518" s="96" t="s">
        <v>48</v>
      </c>
      <c r="R518" s="102" t="s">
        <v>47</v>
      </c>
      <c r="S518" s="93" t="s">
        <v>183</v>
      </c>
      <c r="T518" s="102" t="s">
        <v>47</v>
      </c>
      <c r="U518" s="76" t="s">
        <v>48</v>
      </c>
      <c r="V518" s="76" t="s">
        <v>48</v>
      </c>
      <c r="W518" s="76" t="s">
        <v>48</v>
      </c>
    </row>
    <row r="519" spans="1:23" ht="45">
      <c r="A519" s="76">
        <v>513</v>
      </c>
      <c r="B519" s="93" t="s">
        <v>8390</v>
      </c>
      <c r="C519" s="93"/>
      <c r="D519" s="93" t="s">
        <v>22</v>
      </c>
      <c r="E519" s="97" t="s">
        <v>8391</v>
      </c>
      <c r="F519" s="76" t="s">
        <v>107</v>
      </c>
      <c r="G519" s="93" t="s">
        <v>40</v>
      </c>
      <c r="H519" s="93" t="s">
        <v>1697</v>
      </c>
      <c r="I519" s="93" t="s">
        <v>8392</v>
      </c>
      <c r="J519" s="100" t="s">
        <v>18767</v>
      </c>
      <c r="K519" s="93" t="s">
        <v>11175</v>
      </c>
      <c r="L519" s="93" t="s">
        <v>18766</v>
      </c>
      <c r="M519" s="76" t="s">
        <v>18742</v>
      </c>
      <c r="N519" s="99">
        <v>1</v>
      </c>
      <c r="O519" s="102" t="s">
        <v>47</v>
      </c>
      <c r="P519" s="96" t="s">
        <v>48</v>
      </c>
      <c r="Q519" s="96" t="s">
        <v>48</v>
      </c>
      <c r="R519" s="102" t="s">
        <v>47</v>
      </c>
      <c r="S519" s="93" t="s">
        <v>49</v>
      </c>
      <c r="T519" s="102" t="s">
        <v>47</v>
      </c>
      <c r="U519" s="76" t="s">
        <v>48</v>
      </c>
      <c r="V519" s="76" t="s">
        <v>48</v>
      </c>
      <c r="W519" s="76" t="s">
        <v>48</v>
      </c>
    </row>
    <row r="520" spans="1:23" ht="60">
      <c r="A520" s="76">
        <v>514</v>
      </c>
      <c r="B520" s="93" t="s">
        <v>3096</v>
      </c>
      <c r="C520" s="93"/>
      <c r="D520" s="93" t="s">
        <v>22</v>
      </c>
      <c r="E520" s="97" t="s">
        <v>5740</v>
      </c>
      <c r="F520" s="76" t="s">
        <v>107</v>
      </c>
      <c r="G520" s="93" t="s">
        <v>40</v>
      </c>
      <c r="H520" s="93" t="s">
        <v>8394</v>
      </c>
      <c r="I520" s="93" t="s">
        <v>8395</v>
      </c>
      <c r="J520" s="100" t="s">
        <v>18765</v>
      </c>
      <c r="K520" s="93" t="s">
        <v>1441</v>
      </c>
      <c r="L520" s="93" t="s">
        <v>1441</v>
      </c>
      <c r="M520" s="76" t="s">
        <v>7518</v>
      </c>
      <c r="N520" s="99" t="s">
        <v>68</v>
      </c>
      <c r="O520" s="102" t="s">
        <v>47</v>
      </c>
      <c r="P520" s="96" t="s">
        <v>48</v>
      </c>
      <c r="Q520" s="96" t="s">
        <v>48</v>
      </c>
      <c r="R520" s="102" t="s">
        <v>47</v>
      </c>
      <c r="S520" s="93" t="s">
        <v>49</v>
      </c>
      <c r="T520" s="102" t="s">
        <v>47</v>
      </c>
      <c r="U520" s="76" t="s">
        <v>48</v>
      </c>
      <c r="V520" s="76" t="s">
        <v>48</v>
      </c>
      <c r="W520" s="76" t="s">
        <v>48</v>
      </c>
    </row>
    <row r="521" spans="1:23" ht="45">
      <c r="A521" s="76">
        <v>515</v>
      </c>
      <c r="B521" s="93" t="s">
        <v>4691</v>
      </c>
      <c r="C521" s="93" t="s">
        <v>37</v>
      </c>
      <c r="D521" s="93"/>
      <c r="E521" s="97" t="s">
        <v>3045</v>
      </c>
      <c r="F521" s="76" t="s">
        <v>347</v>
      </c>
      <c r="G521" s="93" t="s">
        <v>40</v>
      </c>
      <c r="H521" s="93" t="s">
        <v>8394</v>
      </c>
      <c r="I521" s="93" t="s">
        <v>8395</v>
      </c>
      <c r="J521" s="100" t="s">
        <v>18765</v>
      </c>
      <c r="K521" s="93" t="s">
        <v>1441</v>
      </c>
      <c r="L521" s="93" t="s">
        <v>1441</v>
      </c>
      <c r="M521" s="93" t="s">
        <v>48</v>
      </c>
      <c r="N521" s="99" t="s">
        <v>48</v>
      </c>
      <c r="O521" s="102" t="s">
        <v>47</v>
      </c>
      <c r="P521" s="96" t="s">
        <v>48</v>
      </c>
      <c r="Q521" s="96" t="s">
        <v>48</v>
      </c>
      <c r="R521" s="102" t="s">
        <v>47</v>
      </c>
      <c r="S521" s="93" t="s">
        <v>49</v>
      </c>
      <c r="T521" s="102" t="s">
        <v>47</v>
      </c>
      <c r="U521" s="76" t="s">
        <v>48</v>
      </c>
      <c r="V521" s="76" t="s">
        <v>48</v>
      </c>
      <c r="W521" s="76" t="s">
        <v>48</v>
      </c>
    </row>
    <row r="522" spans="1:23" ht="45">
      <c r="A522" s="76">
        <v>516</v>
      </c>
      <c r="B522" s="93" t="s">
        <v>8396</v>
      </c>
      <c r="C522" s="93"/>
      <c r="D522" s="93" t="s">
        <v>22</v>
      </c>
      <c r="E522" s="97" t="s">
        <v>1973</v>
      </c>
      <c r="F522" s="101" t="s">
        <v>125</v>
      </c>
      <c r="G522" s="93" t="s">
        <v>40</v>
      </c>
      <c r="H522" s="93" t="s">
        <v>8397</v>
      </c>
      <c r="I522" s="93" t="s">
        <v>2194</v>
      </c>
      <c r="J522" s="100" t="s">
        <v>18764</v>
      </c>
      <c r="K522" s="93" t="s">
        <v>8398</v>
      </c>
      <c r="L522" s="93" t="s">
        <v>18763</v>
      </c>
      <c r="M522" s="93" t="s">
        <v>18762</v>
      </c>
      <c r="N522" s="99">
        <v>11</v>
      </c>
      <c r="O522" s="102" t="s">
        <v>47</v>
      </c>
      <c r="P522" s="96" t="s">
        <v>48</v>
      </c>
      <c r="Q522" s="96" t="s">
        <v>48</v>
      </c>
      <c r="R522" s="102" t="s">
        <v>47</v>
      </c>
      <c r="S522" s="93" t="s">
        <v>49</v>
      </c>
      <c r="T522" s="102" t="s">
        <v>47</v>
      </c>
      <c r="U522" s="76" t="s">
        <v>48</v>
      </c>
      <c r="V522" s="76" t="s">
        <v>48</v>
      </c>
      <c r="W522" s="76" t="s">
        <v>48</v>
      </c>
    </row>
    <row r="523" spans="1:23" ht="60">
      <c r="A523" s="76">
        <v>517</v>
      </c>
      <c r="B523" s="93" t="s">
        <v>4290</v>
      </c>
      <c r="C523" s="93"/>
      <c r="D523" s="93" t="s">
        <v>22</v>
      </c>
      <c r="E523" s="97" t="s">
        <v>8399</v>
      </c>
      <c r="F523" s="101" t="s">
        <v>125</v>
      </c>
      <c r="G523" s="93" t="s">
        <v>40</v>
      </c>
      <c r="H523" s="93" t="s">
        <v>8400</v>
      </c>
      <c r="I523" s="93" t="s">
        <v>7973</v>
      </c>
      <c r="J523" s="100" t="s">
        <v>18760</v>
      </c>
      <c r="K523" s="93" t="s">
        <v>361</v>
      </c>
      <c r="L523" s="93" t="s">
        <v>45</v>
      </c>
      <c r="M523" s="76" t="s">
        <v>18761</v>
      </c>
      <c r="N523" s="99">
        <v>12</v>
      </c>
      <c r="O523" s="102" t="s">
        <v>47</v>
      </c>
      <c r="P523" s="96" t="s">
        <v>48</v>
      </c>
      <c r="Q523" s="96" t="s">
        <v>48</v>
      </c>
      <c r="R523" s="102" t="s">
        <v>47</v>
      </c>
      <c r="S523" s="93" t="s">
        <v>49</v>
      </c>
      <c r="T523" s="102" t="s">
        <v>47</v>
      </c>
      <c r="U523" s="76" t="s">
        <v>48</v>
      </c>
      <c r="V523" s="76" t="s">
        <v>48</v>
      </c>
      <c r="W523" s="76" t="s">
        <v>48</v>
      </c>
    </row>
    <row r="524" spans="1:23" ht="60">
      <c r="A524" s="76">
        <v>518</v>
      </c>
      <c r="B524" s="93" t="s">
        <v>389</v>
      </c>
      <c r="C524" s="93" t="s">
        <v>37</v>
      </c>
      <c r="D524" s="93"/>
      <c r="E524" s="97" t="s">
        <v>4420</v>
      </c>
      <c r="F524" s="101" t="s">
        <v>217</v>
      </c>
      <c r="G524" s="93" t="s">
        <v>40</v>
      </c>
      <c r="H524" s="93" t="s">
        <v>8400</v>
      </c>
      <c r="I524" s="93" t="s">
        <v>7973</v>
      </c>
      <c r="J524" s="100" t="s">
        <v>18760</v>
      </c>
      <c r="K524" s="93" t="s">
        <v>361</v>
      </c>
      <c r="L524" s="93" t="s">
        <v>45</v>
      </c>
      <c r="M524" s="76" t="s">
        <v>7960</v>
      </c>
      <c r="N524" s="99">
        <v>2</v>
      </c>
      <c r="O524" s="102" t="s">
        <v>47</v>
      </c>
      <c r="P524" s="96" t="s">
        <v>48</v>
      </c>
      <c r="Q524" s="96" t="s">
        <v>48</v>
      </c>
      <c r="R524" s="102" t="s">
        <v>47</v>
      </c>
      <c r="S524" s="93" t="s">
        <v>49</v>
      </c>
      <c r="T524" s="102" t="s">
        <v>47</v>
      </c>
      <c r="U524" s="76" t="s">
        <v>48</v>
      </c>
      <c r="V524" s="76" t="s">
        <v>48</v>
      </c>
      <c r="W524" s="76" t="s">
        <v>48</v>
      </c>
    </row>
    <row r="525" spans="1:23" ht="45">
      <c r="A525" s="76">
        <v>519</v>
      </c>
      <c r="B525" s="93" t="s">
        <v>8401</v>
      </c>
      <c r="C525" s="93" t="s">
        <v>37</v>
      </c>
      <c r="D525" s="93"/>
      <c r="E525" s="97" t="s">
        <v>8402</v>
      </c>
      <c r="F525" s="101" t="s">
        <v>80</v>
      </c>
      <c r="G525" s="93" t="s">
        <v>40</v>
      </c>
      <c r="H525" s="93" t="s">
        <v>18758</v>
      </c>
      <c r="I525" s="93" t="s">
        <v>3082</v>
      </c>
      <c r="J525" s="100" t="s">
        <v>18757</v>
      </c>
      <c r="K525" s="93" t="s">
        <v>361</v>
      </c>
      <c r="L525" s="93" t="s">
        <v>18756</v>
      </c>
      <c r="M525" s="76" t="s">
        <v>18759</v>
      </c>
      <c r="N525" s="99">
        <v>5</v>
      </c>
      <c r="O525" s="102" t="s">
        <v>47</v>
      </c>
      <c r="P525" s="96" t="s">
        <v>48</v>
      </c>
      <c r="Q525" s="96" t="s">
        <v>48</v>
      </c>
      <c r="R525" s="102" t="s">
        <v>47</v>
      </c>
      <c r="S525" s="93" t="s">
        <v>49</v>
      </c>
      <c r="T525" s="102" t="s">
        <v>47</v>
      </c>
      <c r="U525" s="76" t="s">
        <v>48</v>
      </c>
      <c r="V525" s="76" t="s">
        <v>48</v>
      </c>
      <c r="W525" s="76" t="s">
        <v>48</v>
      </c>
    </row>
    <row r="526" spans="1:23" ht="45">
      <c r="A526" s="76">
        <v>520</v>
      </c>
      <c r="B526" s="93" t="s">
        <v>9853</v>
      </c>
      <c r="C526" s="93"/>
      <c r="D526" s="93" t="s">
        <v>22</v>
      </c>
      <c r="E526" s="97" t="s">
        <v>16618</v>
      </c>
      <c r="F526" s="101" t="s">
        <v>764</v>
      </c>
      <c r="G526" s="93" t="s">
        <v>40</v>
      </c>
      <c r="H526" s="93" t="s">
        <v>18758</v>
      </c>
      <c r="I526" s="93" t="s">
        <v>3082</v>
      </c>
      <c r="J526" s="100" t="s">
        <v>18757</v>
      </c>
      <c r="K526" s="93" t="s">
        <v>361</v>
      </c>
      <c r="L526" s="93" t="s">
        <v>18756</v>
      </c>
      <c r="M526" s="93" t="s">
        <v>48</v>
      </c>
      <c r="N526" s="99" t="s">
        <v>48</v>
      </c>
      <c r="O526" s="102" t="s">
        <v>47</v>
      </c>
      <c r="P526" s="96" t="s">
        <v>48</v>
      </c>
      <c r="Q526" s="96" t="s">
        <v>48</v>
      </c>
      <c r="R526" s="102" t="s">
        <v>47</v>
      </c>
      <c r="S526" s="93" t="s">
        <v>49</v>
      </c>
      <c r="T526" s="102" t="s">
        <v>47</v>
      </c>
      <c r="U526" s="76" t="s">
        <v>48</v>
      </c>
      <c r="V526" s="76" t="s">
        <v>48</v>
      </c>
      <c r="W526" s="76" t="s">
        <v>48</v>
      </c>
    </row>
    <row r="527" spans="1:23" ht="60">
      <c r="A527" s="76">
        <v>521</v>
      </c>
      <c r="B527" s="93" t="s">
        <v>8403</v>
      </c>
      <c r="C527" s="93"/>
      <c r="D527" s="93" t="s">
        <v>22</v>
      </c>
      <c r="E527" s="97" t="s">
        <v>3010</v>
      </c>
      <c r="F527" s="76" t="s">
        <v>198</v>
      </c>
      <c r="G527" s="93" t="s">
        <v>40</v>
      </c>
      <c r="H527" s="93" t="s">
        <v>8404</v>
      </c>
      <c r="I527" s="93" t="s">
        <v>4548</v>
      </c>
      <c r="J527" s="100" t="s">
        <v>18755</v>
      </c>
      <c r="K527" s="93" t="s">
        <v>18754</v>
      </c>
      <c r="L527" s="93" t="s">
        <v>45</v>
      </c>
      <c r="M527" s="79" t="s">
        <v>18735</v>
      </c>
      <c r="N527" s="99">
        <v>5</v>
      </c>
      <c r="O527" s="102" t="s">
        <v>47</v>
      </c>
      <c r="P527" s="96" t="s">
        <v>48</v>
      </c>
      <c r="Q527" s="96" t="s">
        <v>48</v>
      </c>
      <c r="R527" s="102" t="s">
        <v>47</v>
      </c>
      <c r="S527" s="93" t="s">
        <v>49</v>
      </c>
      <c r="T527" s="102" t="s">
        <v>47</v>
      </c>
      <c r="U527" s="76" t="s">
        <v>48</v>
      </c>
      <c r="V527" s="76" t="s">
        <v>48</v>
      </c>
      <c r="W527" s="76" t="s">
        <v>48</v>
      </c>
    </row>
    <row r="528" spans="1:23" ht="60">
      <c r="A528" s="76">
        <v>522</v>
      </c>
      <c r="B528" s="93" t="s">
        <v>18753</v>
      </c>
      <c r="C528" s="93" t="s">
        <v>37</v>
      </c>
      <c r="D528" s="93"/>
      <c r="E528" s="97" t="s">
        <v>18752</v>
      </c>
      <c r="F528" s="101" t="s">
        <v>434</v>
      </c>
      <c r="G528" s="93" t="s">
        <v>6924</v>
      </c>
      <c r="H528" s="93" t="s">
        <v>18751</v>
      </c>
      <c r="I528" s="93" t="s">
        <v>18750</v>
      </c>
      <c r="J528" s="100" t="s">
        <v>18749</v>
      </c>
      <c r="K528" s="93" t="s">
        <v>18748</v>
      </c>
      <c r="L528" s="93" t="s">
        <v>18748</v>
      </c>
      <c r="M528" s="93" t="s">
        <v>540</v>
      </c>
      <c r="N528" s="99" t="s">
        <v>68</v>
      </c>
      <c r="O528" s="102" t="s">
        <v>47</v>
      </c>
      <c r="P528" s="96" t="s">
        <v>48</v>
      </c>
      <c r="Q528" s="96" t="s">
        <v>48</v>
      </c>
      <c r="R528" s="102" t="s">
        <v>47</v>
      </c>
      <c r="S528" s="93" t="s">
        <v>49</v>
      </c>
      <c r="T528" s="102" t="s">
        <v>47</v>
      </c>
      <c r="U528" s="76" t="s">
        <v>48</v>
      </c>
      <c r="V528" s="76" t="s">
        <v>48</v>
      </c>
      <c r="W528" s="76" t="s">
        <v>48</v>
      </c>
    </row>
    <row r="529" spans="1:23" ht="75">
      <c r="A529" s="76">
        <v>523</v>
      </c>
      <c r="B529" s="93" t="s">
        <v>8405</v>
      </c>
      <c r="C529" s="93"/>
      <c r="D529" s="93" t="s">
        <v>22</v>
      </c>
      <c r="E529" s="97" t="s">
        <v>8406</v>
      </c>
      <c r="F529" s="101" t="s">
        <v>466</v>
      </c>
      <c r="G529" s="93" t="s">
        <v>8407</v>
      </c>
      <c r="H529" s="93" t="s">
        <v>8408</v>
      </c>
      <c r="I529" s="93" t="s">
        <v>404</v>
      </c>
      <c r="J529" s="100" t="s">
        <v>18746</v>
      </c>
      <c r="K529" s="93" t="s">
        <v>18745</v>
      </c>
      <c r="L529" s="93" t="s">
        <v>45</v>
      </c>
      <c r="M529" s="76" t="s">
        <v>18747</v>
      </c>
      <c r="N529" s="99">
        <v>11</v>
      </c>
      <c r="O529" s="102" t="s">
        <v>47</v>
      </c>
      <c r="P529" s="96" t="s">
        <v>48</v>
      </c>
      <c r="Q529" s="96" t="s">
        <v>48</v>
      </c>
      <c r="R529" s="102" t="s">
        <v>47</v>
      </c>
      <c r="S529" s="93" t="s">
        <v>49</v>
      </c>
      <c r="T529" s="102" t="s">
        <v>47</v>
      </c>
      <c r="U529" s="76" t="s">
        <v>48</v>
      </c>
      <c r="V529" s="76" t="s">
        <v>48</v>
      </c>
      <c r="W529" s="76" t="s">
        <v>48</v>
      </c>
    </row>
    <row r="530" spans="1:23" ht="45">
      <c r="A530" s="76">
        <v>524</v>
      </c>
      <c r="B530" s="93" t="s">
        <v>8409</v>
      </c>
      <c r="C530" s="93"/>
      <c r="D530" s="93" t="s">
        <v>22</v>
      </c>
      <c r="E530" s="97" t="s">
        <v>2392</v>
      </c>
      <c r="F530" s="101" t="s">
        <v>60</v>
      </c>
      <c r="G530" s="93" t="s">
        <v>8407</v>
      </c>
      <c r="H530" s="93" t="s">
        <v>8408</v>
      </c>
      <c r="I530" s="93" t="s">
        <v>404</v>
      </c>
      <c r="J530" s="100" t="s">
        <v>18746</v>
      </c>
      <c r="K530" s="93" t="s">
        <v>18745</v>
      </c>
      <c r="L530" s="93" t="s">
        <v>45</v>
      </c>
      <c r="M530" s="93" t="s">
        <v>14973</v>
      </c>
      <c r="N530" s="99">
        <v>1</v>
      </c>
      <c r="O530" s="102" t="s">
        <v>47</v>
      </c>
      <c r="P530" s="96" t="s">
        <v>48</v>
      </c>
      <c r="Q530" s="96" t="s">
        <v>48</v>
      </c>
      <c r="R530" s="102" t="s">
        <v>47</v>
      </c>
      <c r="S530" s="93" t="s">
        <v>49</v>
      </c>
      <c r="T530" s="102" t="s">
        <v>47</v>
      </c>
      <c r="U530" s="76" t="s">
        <v>48</v>
      </c>
      <c r="V530" s="76" t="s">
        <v>48</v>
      </c>
      <c r="W530" s="76" t="s">
        <v>48</v>
      </c>
    </row>
    <row r="531" spans="1:23" ht="45">
      <c r="A531" s="76">
        <v>525</v>
      </c>
      <c r="B531" s="93" t="s">
        <v>1748</v>
      </c>
      <c r="C531" s="93"/>
      <c r="D531" s="93" t="s">
        <v>22</v>
      </c>
      <c r="E531" s="97" t="s">
        <v>4949</v>
      </c>
      <c r="F531" s="101" t="s">
        <v>52</v>
      </c>
      <c r="G531" s="93" t="s">
        <v>40</v>
      </c>
      <c r="H531" s="93" t="s">
        <v>8058</v>
      </c>
      <c r="I531" s="93" t="s">
        <v>8410</v>
      </c>
      <c r="J531" s="100" t="s">
        <v>18744</v>
      </c>
      <c r="K531" s="93" t="s">
        <v>18743</v>
      </c>
      <c r="L531" s="93" t="s">
        <v>2389</v>
      </c>
      <c r="M531" s="76" t="s">
        <v>18742</v>
      </c>
      <c r="N531" s="99">
        <v>10</v>
      </c>
      <c r="O531" s="102" t="s">
        <v>47</v>
      </c>
      <c r="P531" s="96" t="s">
        <v>48</v>
      </c>
      <c r="Q531" s="96" t="s">
        <v>48</v>
      </c>
      <c r="R531" s="102" t="s">
        <v>47</v>
      </c>
      <c r="S531" s="93" t="s">
        <v>183</v>
      </c>
      <c r="T531" s="102" t="s">
        <v>47</v>
      </c>
      <c r="U531" s="76" t="s">
        <v>48</v>
      </c>
      <c r="V531" s="76" t="s">
        <v>48</v>
      </c>
      <c r="W531" s="76" t="s">
        <v>48</v>
      </c>
    </row>
    <row r="532" spans="1:23" ht="45">
      <c r="A532" s="76">
        <v>526</v>
      </c>
      <c r="B532" s="93" t="s">
        <v>8411</v>
      </c>
      <c r="C532" s="93" t="s">
        <v>37</v>
      </c>
      <c r="D532" s="93"/>
      <c r="E532" s="97" t="s">
        <v>7820</v>
      </c>
      <c r="F532" s="76" t="s">
        <v>272</v>
      </c>
      <c r="G532" s="93" t="s">
        <v>40</v>
      </c>
      <c r="H532" s="93" t="s">
        <v>8058</v>
      </c>
      <c r="I532" s="93" t="s">
        <v>8410</v>
      </c>
      <c r="J532" s="100" t="s">
        <v>18744</v>
      </c>
      <c r="K532" s="93" t="s">
        <v>18743</v>
      </c>
      <c r="L532" s="93" t="s">
        <v>2389</v>
      </c>
      <c r="M532" s="76" t="s">
        <v>18742</v>
      </c>
      <c r="N532" s="99">
        <v>6</v>
      </c>
      <c r="O532" s="102" t="s">
        <v>47</v>
      </c>
      <c r="P532" s="96" t="s">
        <v>48</v>
      </c>
      <c r="Q532" s="96" t="s">
        <v>48</v>
      </c>
      <c r="R532" s="102" t="s">
        <v>47</v>
      </c>
      <c r="S532" s="93" t="s">
        <v>183</v>
      </c>
      <c r="T532" s="102" t="s">
        <v>47</v>
      </c>
      <c r="U532" s="76" t="s">
        <v>48</v>
      </c>
      <c r="V532" s="76" t="s">
        <v>48</v>
      </c>
      <c r="W532" s="76" t="s">
        <v>48</v>
      </c>
    </row>
    <row r="533" spans="1:23" ht="60">
      <c r="A533" s="76">
        <v>527</v>
      </c>
      <c r="B533" s="93" t="s">
        <v>8412</v>
      </c>
      <c r="C533" s="93"/>
      <c r="D533" s="93" t="s">
        <v>22</v>
      </c>
      <c r="E533" s="97" t="s">
        <v>1044</v>
      </c>
      <c r="F533" s="101" t="s">
        <v>125</v>
      </c>
      <c r="G533" s="93" t="s">
        <v>337</v>
      </c>
      <c r="H533" s="93" t="s">
        <v>8413</v>
      </c>
      <c r="I533" s="93" t="s">
        <v>1002</v>
      </c>
      <c r="J533" s="100" t="s">
        <v>18741</v>
      </c>
      <c r="K533" s="93" t="s">
        <v>18740</v>
      </c>
      <c r="L533" s="93" t="s">
        <v>45</v>
      </c>
      <c r="M533" s="79" t="s">
        <v>18735</v>
      </c>
      <c r="N533" s="99">
        <v>12</v>
      </c>
      <c r="O533" s="102" t="s">
        <v>47</v>
      </c>
      <c r="P533" s="96" t="s">
        <v>48</v>
      </c>
      <c r="Q533" s="96" t="s">
        <v>48</v>
      </c>
      <c r="R533" s="102" t="s">
        <v>47</v>
      </c>
      <c r="S533" s="93" t="s">
        <v>49</v>
      </c>
      <c r="T533" s="102" t="s">
        <v>47</v>
      </c>
      <c r="U533" s="76" t="s">
        <v>48</v>
      </c>
      <c r="V533" s="76" t="s">
        <v>48</v>
      </c>
      <c r="W533" s="76" t="s">
        <v>48</v>
      </c>
    </row>
    <row r="534" spans="1:23" ht="60">
      <c r="A534" s="76">
        <v>528</v>
      </c>
      <c r="B534" s="93" t="s">
        <v>8414</v>
      </c>
      <c r="C534" s="93" t="s">
        <v>37</v>
      </c>
      <c r="D534" s="93"/>
      <c r="E534" s="97" t="s">
        <v>8415</v>
      </c>
      <c r="F534" s="101" t="s">
        <v>91</v>
      </c>
      <c r="G534" s="93" t="s">
        <v>337</v>
      </c>
      <c r="H534" s="93" t="s">
        <v>8413</v>
      </c>
      <c r="I534" s="93" t="s">
        <v>1002</v>
      </c>
      <c r="J534" s="100" t="s">
        <v>18741</v>
      </c>
      <c r="K534" s="93" t="s">
        <v>18740</v>
      </c>
      <c r="L534" s="93" t="s">
        <v>45</v>
      </c>
      <c r="M534" s="79" t="s">
        <v>18735</v>
      </c>
      <c r="N534" s="99">
        <v>7</v>
      </c>
      <c r="O534" s="102" t="s">
        <v>47</v>
      </c>
      <c r="P534" s="96" t="s">
        <v>48</v>
      </c>
      <c r="Q534" s="96" t="s">
        <v>48</v>
      </c>
      <c r="R534" s="102" t="s">
        <v>47</v>
      </c>
      <c r="S534" s="93" t="s">
        <v>49</v>
      </c>
      <c r="T534" s="102" t="s">
        <v>47</v>
      </c>
      <c r="U534" s="76" t="s">
        <v>48</v>
      </c>
      <c r="V534" s="76" t="s">
        <v>48</v>
      </c>
      <c r="W534" s="76" t="s">
        <v>48</v>
      </c>
    </row>
    <row r="535" spans="1:23" ht="60">
      <c r="A535" s="76">
        <v>529</v>
      </c>
      <c r="B535" s="93" t="s">
        <v>8416</v>
      </c>
      <c r="C535" s="93"/>
      <c r="D535" s="93" t="s">
        <v>22</v>
      </c>
      <c r="E535" s="97" t="s">
        <v>7522</v>
      </c>
      <c r="F535" s="76" t="s">
        <v>198</v>
      </c>
      <c r="G535" s="93" t="s">
        <v>337</v>
      </c>
      <c r="H535" s="93" t="s">
        <v>18739</v>
      </c>
      <c r="I535" s="93" t="s">
        <v>8417</v>
      </c>
      <c r="J535" s="100" t="s">
        <v>18738</v>
      </c>
      <c r="K535" s="93" t="s">
        <v>18737</v>
      </c>
      <c r="L535" s="93" t="s">
        <v>18736</v>
      </c>
      <c r="M535" s="79" t="s">
        <v>18735</v>
      </c>
      <c r="N535" s="99">
        <v>5</v>
      </c>
      <c r="O535" s="102" t="s">
        <v>47</v>
      </c>
      <c r="P535" s="96" t="s">
        <v>48</v>
      </c>
      <c r="Q535" s="96" t="s">
        <v>48</v>
      </c>
      <c r="R535" s="102" t="s">
        <v>47</v>
      </c>
      <c r="S535" s="93" t="s">
        <v>49</v>
      </c>
      <c r="T535" s="102" t="s">
        <v>47</v>
      </c>
      <c r="U535" s="76" t="s">
        <v>48</v>
      </c>
      <c r="V535" s="76" t="s">
        <v>48</v>
      </c>
      <c r="W535" s="76" t="s">
        <v>48</v>
      </c>
    </row>
    <row r="536" spans="1:23" ht="75">
      <c r="A536" s="76">
        <v>530</v>
      </c>
      <c r="B536" s="93" t="s">
        <v>8418</v>
      </c>
      <c r="C536" s="93"/>
      <c r="D536" s="93" t="s">
        <v>22</v>
      </c>
      <c r="E536" s="97" t="s">
        <v>8419</v>
      </c>
      <c r="F536" s="76" t="s">
        <v>272</v>
      </c>
      <c r="G536" s="93" t="s">
        <v>40</v>
      </c>
      <c r="H536" s="93" t="s">
        <v>4601</v>
      </c>
      <c r="I536" s="93" t="s">
        <v>8420</v>
      </c>
      <c r="J536" s="100" t="s">
        <v>18734</v>
      </c>
      <c r="K536" s="93" t="s">
        <v>18733</v>
      </c>
      <c r="L536" s="79" t="s">
        <v>618</v>
      </c>
      <c r="M536" s="76" t="s">
        <v>7453</v>
      </c>
      <c r="N536" s="99">
        <v>8</v>
      </c>
      <c r="O536" s="102" t="s">
        <v>47</v>
      </c>
      <c r="P536" s="96" t="s">
        <v>48</v>
      </c>
      <c r="Q536" s="96" t="s">
        <v>48</v>
      </c>
      <c r="R536" s="102" t="s">
        <v>47</v>
      </c>
      <c r="S536" s="93" t="s">
        <v>196</v>
      </c>
      <c r="T536" s="102" t="s">
        <v>47</v>
      </c>
      <c r="U536" s="76" t="s">
        <v>48</v>
      </c>
      <c r="V536" s="76" t="s">
        <v>48</v>
      </c>
      <c r="W536" s="76" t="s">
        <v>48</v>
      </c>
    </row>
  </sheetData>
  <mergeCells count="17">
    <mergeCell ref="A3:A4"/>
    <mergeCell ref="B3:B4"/>
    <mergeCell ref="C3:D3"/>
    <mergeCell ref="E3:E4"/>
    <mergeCell ref="F3:F4"/>
    <mergeCell ref="W3:W4"/>
    <mergeCell ref="O3:O4"/>
    <mergeCell ref="G3:G4"/>
    <mergeCell ref="P3:R3"/>
    <mergeCell ref="S3:S4"/>
    <mergeCell ref="T3:T4"/>
    <mergeCell ref="U3:V3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S7:S536">
      <formula1>"GEN,OBC,SC,ST"</formula1>
    </dataValidation>
    <dataValidation type="list" allowBlank="1" showInputMessage="1" showErrorMessage="1" sqref="T7:T536">
      <formula1>"NO,YES"</formula1>
    </dataValidation>
    <dataValidation type="list" allowBlank="1" showInputMessage="1" showErrorMessage="1" sqref="P7:R536">
      <formula1>"NA,YES,NO"</formula1>
    </dataValidation>
    <dataValidation type="list" allowBlank="1" showInputMessage="1" showErrorMessage="1" sqref="O7:O536">
      <formula1>"YES,NO"</formula1>
    </dataValidation>
    <dataValidation type="list" allowBlank="1" showInputMessage="1" showErrorMessage="1" sqref="C7:D536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8" tint="-0.249977111117893"/>
  </sheetPr>
  <dimension ref="A1:Z6058"/>
  <sheetViews>
    <sheetView workbookViewId="0"/>
  </sheetViews>
  <sheetFormatPr defaultColWidth="19.85546875" defaultRowHeight="15"/>
  <cols>
    <col min="1" max="1" width="6.42578125" style="249" customWidth="1"/>
    <col min="2" max="2" width="11.85546875" style="249" customWidth="1"/>
    <col min="3" max="3" width="6.140625" style="249" bestFit="1" customWidth="1"/>
    <col min="4" max="4" width="9.85546875" style="249" customWidth="1"/>
    <col min="5" max="5" width="11" style="277" customWidth="1"/>
    <col min="6" max="6" width="9.42578125" style="249" customWidth="1"/>
    <col min="7" max="7" width="8.7109375" style="249" customWidth="1"/>
    <col min="8" max="8" width="10.140625" style="93" customWidth="1"/>
    <col min="9" max="9" width="10.7109375" style="249" customWidth="1"/>
    <col min="10" max="10" width="16.7109375" style="278" customWidth="1"/>
    <col min="11" max="11" width="11" style="93" bestFit="1" customWidth="1"/>
    <col min="12" max="12" width="10.42578125" style="93" customWidth="1"/>
    <col min="13" max="13" width="14.85546875" style="249" customWidth="1"/>
    <col min="14" max="14" width="5.85546875" style="279" bestFit="1" customWidth="1"/>
    <col min="15" max="15" width="5.7109375" style="249" customWidth="1"/>
    <col min="16" max="16" width="6" style="249" customWidth="1"/>
    <col min="17" max="17" width="5.85546875" style="249" customWidth="1"/>
    <col min="18" max="18" width="4.7109375" style="249" customWidth="1"/>
    <col min="19" max="19" width="6" style="249" customWidth="1"/>
    <col min="20" max="20" width="5.5703125" style="249" customWidth="1"/>
    <col min="21" max="22" width="4.28515625" style="249" bestFit="1" customWidth="1"/>
    <col min="23" max="23" width="11.5703125" style="249" customWidth="1"/>
    <col min="24" max="16384" width="19.85546875" style="249"/>
  </cols>
  <sheetData>
    <row r="1" spans="1:23" s="242" customFormat="1" ht="23.25">
      <c r="A1" s="237"/>
      <c r="B1" s="237"/>
      <c r="C1" s="237"/>
      <c r="D1" s="237"/>
      <c r="E1" s="238"/>
      <c r="F1" s="237"/>
      <c r="G1" s="237" t="s">
        <v>1</v>
      </c>
      <c r="H1" s="239"/>
      <c r="I1" s="237"/>
      <c r="J1" s="240"/>
      <c r="K1" s="239"/>
      <c r="L1" s="239"/>
      <c r="M1" s="237" t="s">
        <v>2</v>
      </c>
      <c r="N1" s="241"/>
      <c r="O1" s="237"/>
      <c r="P1" s="237"/>
      <c r="Q1" s="237"/>
      <c r="R1" s="237"/>
      <c r="S1" s="237"/>
      <c r="T1" s="237"/>
      <c r="U1" s="237"/>
      <c r="V1" s="237"/>
      <c r="W1" s="237"/>
    </row>
    <row r="2" spans="1:23" ht="18">
      <c r="A2" s="243"/>
      <c r="B2" s="244"/>
      <c r="C2" s="244"/>
      <c r="D2" s="244"/>
      <c r="E2" s="245"/>
      <c r="F2" s="244"/>
      <c r="G2" s="244"/>
      <c r="H2" s="246"/>
      <c r="I2" s="244"/>
      <c r="J2" s="247"/>
      <c r="K2" s="246"/>
      <c r="L2" s="246"/>
      <c r="M2" s="244"/>
      <c r="N2" s="248"/>
      <c r="O2" s="244"/>
      <c r="P2" s="244"/>
      <c r="Q2" s="244"/>
      <c r="R2" s="244"/>
      <c r="S2" s="244"/>
      <c r="T2" s="244"/>
      <c r="U2" s="244"/>
      <c r="V2" s="244"/>
      <c r="W2" s="244"/>
    </row>
    <row r="3" spans="1:23" s="68" customFormat="1" ht="33.75" customHeight="1">
      <c r="A3" s="308"/>
      <c r="B3" s="309" t="s">
        <v>5</v>
      </c>
      <c r="C3" s="309" t="s">
        <v>6</v>
      </c>
      <c r="D3" s="309"/>
      <c r="E3" s="311" t="s">
        <v>7</v>
      </c>
      <c r="F3" s="309" t="s">
        <v>8</v>
      </c>
      <c r="G3" s="309" t="s">
        <v>9</v>
      </c>
      <c r="H3" s="309" t="s">
        <v>10</v>
      </c>
      <c r="I3" s="309"/>
      <c r="J3" s="312" t="s">
        <v>11</v>
      </c>
      <c r="K3" s="309" t="s">
        <v>12</v>
      </c>
      <c r="L3" s="309"/>
      <c r="M3" s="309" t="s">
        <v>13</v>
      </c>
      <c r="N3" s="313" t="s">
        <v>14</v>
      </c>
      <c r="O3" s="309" t="s">
        <v>15</v>
      </c>
      <c r="P3" s="309" t="s">
        <v>16</v>
      </c>
      <c r="Q3" s="309"/>
      <c r="R3" s="309"/>
      <c r="S3" s="310" t="s">
        <v>17</v>
      </c>
      <c r="T3" s="310" t="s">
        <v>18</v>
      </c>
      <c r="U3" s="309" t="s">
        <v>19</v>
      </c>
      <c r="V3" s="309"/>
      <c r="W3" s="308" t="s">
        <v>20</v>
      </c>
    </row>
    <row r="4" spans="1:23" s="68" customFormat="1" ht="125.25" customHeight="1">
      <c r="A4" s="308"/>
      <c r="B4" s="309"/>
      <c r="C4" s="64" t="s">
        <v>21</v>
      </c>
      <c r="D4" s="64" t="s">
        <v>22</v>
      </c>
      <c r="E4" s="311"/>
      <c r="F4" s="309"/>
      <c r="G4" s="309"/>
      <c r="H4" s="64" t="s">
        <v>23</v>
      </c>
      <c r="I4" s="64" t="s">
        <v>24</v>
      </c>
      <c r="J4" s="312"/>
      <c r="K4" s="64" t="s">
        <v>25</v>
      </c>
      <c r="L4" s="64" t="s">
        <v>26</v>
      </c>
      <c r="M4" s="309"/>
      <c r="N4" s="313"/>
      <c r="O4" s="309"/>
      <c r="P4" s="64" t="s">
        <v>27</v>
      </c>
      <c r="Q4" s="64" t="s">
        <v>28</v>
      </c>
      <c r="R4" s="64" t="s">
        <v>29</v>
      </c>
      <c r="S4" s="310"/>
      <c r="T4" s="310"/>
      <c r="U4" s="65" t="s">
        <v>30</v>
      </c>
      <c r="V4" s="65" t="s">
        <v>31</v>
      </c>
      <c r="W4" s="308"/>
    </row>
    <row r="5" spans="1:23" s="68" customFormat="1" ht="51.75" customHeight="1">
      <c r="A5" s="66"/>
      <c r="B5" s="64"/>
      <c r="C5" s="64"/>
      <c r="D5" s="64"/>
      <c r="E5" s="67" t="s">
        <v>32</v>
      </c>
      <c r="F5" s="64"/>
      <c r="G5" s="64"/>
      <c r="H5" s="64"/>
      <c r="J5" s="69"/>
      <c r="K5" s="64"/>
      <c r="L5" s="64"/>
      <c r="M5" s="64"/>
      <c r="N5" s="70"/>
      <c r="O5" s="64" t="s">
        <v>34</v>
      </c>
      <c r="P5" s="64"/>
      <c r="Q5" s="64"/>
      <c r="R5" s="64" t="s">
        <v>34</v>
      </c>
      <c r="S5" s="64"/>
      <c r="T5" s="64" t="s">
        <v>35</v>
      </c>
      <c r="U5" s="65"/>
      <c r="V5" s="65"/>
      <c r="W5" s="71"/>
    </row>
    <row r="6" spans="1:23" s="250" customFormat="1" ht="38.25" customHeight="1">
      <c r="A6" s="72"/>
      <c r="B6" s="72">
        <v>2</v>
      </c>
      <c r="C6" s="72">
        <v>3</v>
      </c>
      <c r="D6" s="72">
        <v>4</v>
      </c>
      <c r="E6" s="73">
        <v>5</v>
      </c>
      <c r="F6" s="72">
        <v>6</v>
      </c>
      <c r="G6" s="72">
        <v>7</v>
      </c>
      <c r="H6" s="72">
        <v>8</v>
      </c>
      <c r="I6" s="72">
        <v>9</v>
      </c>
      <c r="J6" s="74">
        <v>10</v>
      </c>
      <c r="K6" s="72">
        <v>11</v>
      </c>
      <c r="L6" s="72">
        <v>12</v>
      </c>
      <c r="M6" s="72">
        <v>13</v>
      </c>
      <c r="N6" s="72">
        <v>14</v>
      </c>
      <c r="O6" s="72">
        <v>15</v>
      </c>
      <c r="P6" s="72">
        <v>16</v>
      </c>
      <c r="Q6" s="72">
        <v>17</v>
      </c>
      <c r="R6" s="72">
        <v>18</v>
      </c>
      <c r="S6" s="72">
        <v>19</v>
      </c>
      <c r="T6" s="72">
        <v>20</v>
      </c>
      <c r="U6" s="72">
        <v>21</v>
      </c>
      <c r="V6" s="72">
        <v>22</v>
      </c>
      <c r="W6" s="72">
        <v>23</v>
      </c>
    </row>
    <row r="7" spans="1:23" s="257" customFormat="1" ht="45">
      <c r="A7" s="251">
        <v>1</v>
      </c>
      <c r="B7" s="252" t="s">
        <v>15037</v>
      </c>
      <c r="C7" s="253" t="s">
        <v>37</v>
      </c>
      <c r="D7" s="253"/>
      <c r="E7" s="254" t="s">
        <v>8725</v>
      </c>
      <c r="F7" s="255" t="s">
        <v>15038</v>
      </c>
      <c r="G7" s="253" t="s">
        <v>40</v>
      </c>
      <c r="H7" s="253" t="s">
        <v>15039</v>
      </c>
      <c r="I7" s="253" t="s">
        <v>1878</v>
      </c>
      <c r="J7" s="252" t="s">
        <v>15040</v>
      </c>
      <c r="K7" s="252" t="s">
        <v>15041</v>
      </c>
      <c r="L7" s="253" t="s">
        <v>637</v>
      </c>
      <c r="M7" s="252" t="s">
        <v>15042</v>
      </c>
      <c r="N7" s="253">
        <v>4</v>
      </c>
      <c r="O7" s="96" t="s">
        <v>47</v>
      </c>
      <c r="P7" s="256" t="s">
        <v>48</v>
      </c>
      <c r="Q7" s="96" t="s">
        <v>48</v>
      </c>
      <c r="R7" s="96" t="s">
        <v>47</v>
      </c>
      <c r="S7" s="96" t="s">
        <v>49</v>
      </c>
      <c r="T7" s="96" t="s">
        <v>47</v>
      </c>
      <c r="U7" s="96" t="s">
        <v>48</v>
      </c>
      <c r="V7" s="96" t="s">
        <v>48</v>
      </c>
      <c r="W7" s="96" t="s">
        <v>48</v>
      </c>
    </row>
    <row r="8" spans="1:23" s="257" customFormat="1" ht="45">
      <c r="A8" s="258">
        <v>2</v>
      </c>
      <c r="B8" s="253" t="s">
        <v>15043</v>
      </c>
      <c r="C8" s="253"/>
      <c r="D8" s="253" t="s">
        <v>22</v>
      </c>
      <c r="E8" s="254" t="s">
        <v>5798</v>
      </c>
      <c r="F8" s="255" t="s">
        <v>15044</v>
      </c>
      <c r="G8" s="252" t="s">
        <v>40</v>
      </c>
      <c r="H8" s="253" t="s">
        <v>15045</v>
      </c>
      <c r="I8" s="252" t="s">
        <v>15046</v>
      </c>
      <c r="J8" s="252" t="s">
        <v>15047</v>
      </c>
      <c r="K8" s="253" t="s">
        <v>1441</v>
      </c>
      <c r="L8" s="253" t="s">
        <v>637</v>
      </c>
      <c r="M8" s="252" t="s">
        <v>15048</v>
      </c>
      <c r="N8" s="253">
        <v>12</v>
      </c>
      <c r="O8" s="96" t="s">
        <v>47</v>
      </c>
      <c r="P8" s="256" t="s">
        <v>48</v>
      </c>
      <c r="Q8" s="96" t="s">
        <v>48</v>
      </c>
      <c r="R8" s="96" t="s">
        <v>47</v>
      </c>
      <c r="S8" s="96" t="s">
        <v>49</v>
      </c>
      <c r="T8" s="96" t="s">
        <v>47</v>
      </c>
      <c r="U8" s="96" t="s">
        <v>48</v>
      </c>
      <c r="V8" s="96" t="s">
        <v>48</v>
      </c>
      <c r="W8" s="96" t="s">
        <v>48</v>
      </c>
    </row>
    <row r="9" spans="1:23" s="257" customFormat="1" ht="45">
      <c r="A9" s="258">
        <v>3</v>
      </c>
      <c r="B9" s="253" t="s">
        <v>1007</v>
      </c>
      <c r="C9" s="253" t="s">
        <v>37</v>
      </c>
      <c r="D9" s="253"/>
      <c r="E9" s="254" t="s">
        <v>5798</v>
      </c>
      <c r="F9" s="255" t="s">
        <v>15049</v>
      </c>
      <c r="G9" s="253" t="s">
        <v>1378</v>
      </c>
      <c r="H9" s="253" t="s">
        <v>15045</v>
      </c>
      <c r="I9" s="252" t="s">
        <v>15046</v>
      </c>
      <c r="J9" s="252" t="s">
        <v>15047</v>
      </c>
      <c r="K9" s="253" t="s">
        <v>1441</v>
      </c>
      <c r="L9" s="253" t="s">
        <v>637</v>
      </c>
      <c r="M9" s="252" t="s">
        <v>15048</v>
      </c>
      <c r="N9" s="253">
        <v>12</v>
      </c>
      <c r="O9" s="96" t="s">
        <v>47</v>
      </c>
      <c r="P9" s="256" t="s">
        <v>48</v>
      </c>
      <c r="Q9" s="96" t="s">
        <v>48</v>
      </c>
      <c r="R9" s="96" t="s">
        <v>47</v>
      </c>
      <c r="S9" s="96" t="s">
        <v>49</v>
      </c>
      <c r="T9" s="96" t="s">
        <v>47</v>
      </c>
      <c r="U9" s="96" t="s">
        <v>48</v>
      </c>
      <c r="V9" s="96" t="s">
        <v>48</v>
      </c>
      <c r="W9" s="96" t="s">
        <v>48</v>
      </c>
    </row>
    <row r="10" spans="1:23" s="257" customFormat="1" ht="30">
      <c r="A10" s="251">
        <v>4</v>
      </c>
      <c r="B10" s="253" t="s">
        <v>6108</v>
      </c>
      <c r="C10" s="253"/>
      <c r="D10" s="253" t="s">
        <v>22</v>
      </c>
      <c r="E10" s="254" t="s">
        <v>15050</v>
      </c>
      <c r="F10" s="255" t="s">
        <v>15051</v>
      </c>
      <c r="G10" s="253" t="s">
        <v>40</v>
      </c>
      <c r="H10" s="253" t="s">
        <v>890</v>
      </c>
      <c r="I10" s="253" t="s">
        <v>342</v>
      </c>
      <c r="J10" s="252" t="s">
        <v>15052</v>
      </c>
      <c r="K10" s="252" t="s">
        <v>1795</v>
      </c>
      <c r="L10" s="253" t="s">
        <v>637</v>
      </c>
      <c r="M10" s="252" t="s">
        <v>15053</v>
      </c>
      <c r="N10" s="253">
        <v>7</v>
      </c>
      <c r="O10" s="96" t="s">
        <v>47</v>
      </c>
      <c r="P10" s="256" t="s">
        <v>48</v>
      </c>
      <c r="Q10" s="96" t="s">
        <v>48</v>
      </c>
      <c r="R10" s="96" t="s">
        <v>47</v>
      </c>
      <c r="S10" s="96" t="s">
        <v>49</v>
      </c>
      <c r="T10" s="96" t="s">
        <v>47</v>
      </c>
      <c r="U10" s="96" t="s">
        <v>48</v>
      </c>
      <c r="V10" s="96" t="s">
        <v>48</v>
      </c>
      <c r="W10" s="96" t="s">
        <v>48</v>
      </c>
    </row>
    <row r="11" spans="1:23" s="257" customFormat="1" ht="45">
      <c r="A11" s="258">
        <v>5</v>
      </c>
      <c r="B11" s="253" t="s">
        <v>15054</v>
      </c>
      <c r="C11" s="253"/>
      <c r="D11" s="253" t="s">
        <v>22</v>
      </c>
      <c r="E11" s="254" t="s">
        <v>15055</v>
      </c>
      <c r="F11" s="255" t="s">
        <v>15056</v>
      </c>
      <c r="G11" s="253" t="s">
        <v>40</v>
      </c>
      <c r="H11" s="253" t="s">
        <v>15057</v>
      </c>
      <c r="I11" s="253" t="s">
        <v>1541</v>
      </c>
      <c r="J11" s="252" t="s">
        <v>15052</v>
      </c>
      <c r="K11" s="252" t="s">
        <v>1795</v>
      </c>
      <c r="L11" s="253" t="s">
        <v>15058</v>
      </c>
      <c r="M11" s="252" t="s">
        <v>15059</v>
      </c>
      <c r="N11" s="252" t="s">
        <v>15060</v>
      </c>
      <c r="O11" s="96" t="s">
        <v>47</v>
      </c>
      <c r="P11" s="256" t="s">
        <v>48</v>
      </c>
      <c r="Q11" s="96" t="s">
        <v>48</v>
      </c>
      <c r="R11" s="96" t="s">
        <v>47</v>
      </c>
      <c r="S11" s="96" t="s">
        <v>49</v>
      </c>
      <c r="T11" s="96" t="s">
        <v>47</v>
      </c>
      <c r="U11" s="96" t="s">
        <v>48</v>
      </c>
      <c r="V11" s="96" t="s">
        <v>48</v>
      </c>
      <c r="W11" s="96" t="s">
        <v>48</v>
      </c>
    </row>
    <row r="12" spans="1:23" s="257" customFormat="1" ht="45">
      <c r="A12" s="258">
        <v>6</v>
      </c>
      <c r="B12" s="253" t="s">
        <v>1760</v>
      </c>
      <c r="C12" s="253" t="s">
        <v>37</v>
      </c>
      <c r="D12" s="253"/>
      <c r="E12" s="254" t="s">
        <v>8337</v>
      </c>
      <c r="F12" s="255" t="s">
        <v>15061</v>
      </c>
      <c r="G12" s="253" t="s">
        <v>40</v>
      </c>
      <c r="H12" s="252" t="s">
        <v>15062</v>
      </c>
      <c r="I12" s="252" t="s">
        <v>15063</v>
      </c>
      <c r="J12" s="252" t="s">
        <v>15064</v>
      </c>
      <c r="K12" s="252" t="s">
        <v>1795</v>
      </c>
      <c r="L12" s="253" t="s">
        <v>95</v>
      </c>
      <c r="M12" s="252" t="s">
        <v>12196</v>
      </c>
      <c r="N12" s="253">
        <v>8</v>
      </c>
      <c r="O12" s="96" t="s">
        <v>47</v>
      </c>
      <c r="P12" s="256" t="s">
        <v>48</v>
      </c>
      <c r="Q12" s="96" t="s">
        <v>48</v>
      </c>
      <c r="R12" s="96" t="s">
        <v>47</v>
      </c>
      <c r="S12" s="96" t="s">
        <v>49</v>
      </c>
      <c r="T12" s="96" t="s">
        <v>47</v>
      </c>
      <c r="U12" s="96" t="s">
        <v>48</v>
      </c>
      <c r="V12" s="96" t="s">
        <v>48</v>
      </c>
      <c r="W12" s="96" t="s">
        <v>48</v>
      </c>
    </row>
    <row r="13" spans="1:23" s="257" customFormat="1" ht="45">
      <c r="A13" s="251">
        <v>7</v>
      </c>
      <c r="B13" s="253" t="s">
        <v>799</v>
      </c>
      <c r="C13" s="253"/>
      <c r="D13" s="253" t="s">
        <v>22</v>
      </c>
      <c r="E13" s="254" t="s">
        <v>15065</v>
      </c>
      <c r="F13" s="255" t="s">
        <v>15038</v>
      </c>
      <c r="G13" s="253" t="s">
        <v>40</v>
      </c>
      <c r="H13" s="253" t="s">
        <v>15062</v>
      </c>
      <c r="I13" s="253" t="s">
        <v>15063</v>
      </c>
      <c r="J13" s="252" t="s">
        <v>15064</v>
      </c>
      <c r="K13" s="252" t="s">
        <v>1795</v>
      </c>
      <c r="L13" s="253" t="s">
        <v>95</v>
      </c>
      <c r="M13" s="252" t="s">
        <v>15066</v>
      </c>
      <c r="N13" s="253">
        <v>4</v>
      </c>
      <c r="O13" s="96" t="s">
        <v>47</v>
      </c>
      <c r="P13" s="256" t="s">
        <v>48</v>
      </c>
      <c r="Q13" s="96" t="s">
        <v>48</v>
      </c>
      <c r="R13" s="96" t="s">
        <v>47</v>
      </c>
      <c r="S13" s="96" t="s">
        <v>49</v>
      </c>
      <c r="T13" s="96" t="s">
        <v>47</v>
      </c>
      <c r="U13" s="96" t="s">
        <v>48</v>
      </c>
      <c r="V13" s="96" t="s">
        <v>48</v>
      </c>
      <c r="W13" s="96" t="s">
        <v>48</v>
      </c>
    </row>
    <row r="14" spans="1:23" s="257" customFormat="1" ht="45">
      <c r="A14" s="258">
        <v>8</v>
      </c>
      <c r="B14" s="253" t="s">
        <v>8150</v>
      </c>
      <c r="C14" s="253" t="s">
        <v>37</v>
      </c>
      <c r="D14" s="253"/>
      <c r="E14" s="254" t="s">
        <v>15067</v>
      </c>
      <c r="F14" s="255" t="s">
        <v>15051</v>
      </c>
      <c r="G14" s="252" t="s">
        <v>40</v>
      </c>
      <c r="H14" s="253" t="s">
        <v>15068</v>
      </c>
      <c r="I14" s="253" t="s">
        <v>15069</v>
      </c>
      <c r="J14" s="252" t="s">
        <v>15070</v>
      </c>
      <c r="K14" s="252" t="s">
        <v>1795</v>
      </c>
      <c r="L14" s="253" t="s">
        <v>1441</v>
      </c>
      <c r="M14" s="252" t="s">
        <v>15066</v>
      </c>
      <c r="N14" s="253">
        <v>7</v>
      </c>
      <c r="O14" s="96" t="s">
        <v>47</v>
      </c>
      <c r="P14" s="256" t="s">
        <v>48</v>
      </c>
      <c r="Q14" s="96" t="s">
        <v>48</v>
      </c>
      <c r="R14" s="96" t="s">
        <v>47</v>
      </c>
      <c r="S14" s="96" t="s">
        <v>49</v>
      </c>
      <c r="T14" s="96" t="s">
        <v>47</v>
      </c>
      <c r="U14" s="96" t="s">
        <v>48</v>
      </c>
      <c r="V14" s="96" t="s">
        <v>48</v>
      </c>
      <c r="W14" s="96" t="s">
        <v>48</v>
      </c>
    </row>
    <row r="15" spans="1:23" s="257" customFormat="1" ht="30">
      <c r="A15" s="258">
        <v>9</v>
      </c>
      <c r="B15" s="252" t="s">
        <v>4726</v>
      </c>
      <c r="C15" s="252" t="s">
        <v>37</v>
      </c>
      <c r="D15" s="253"/>
      <c r="E15" s="254" t="s">
        <v>15071</v>
      </c>
      <c r="F15" s="255" t="s">
        <v>15049</v>
      </c>
      <c r="G15" s="252" t="s">
        <v>40</v>
      </c>
      <c r="H15" s="252" t="s">
        <v>2346</v>
      </c>
      <c r="I15" s="252" t="s">
        <v>15072</v>
      </c>
      <c r="J15" s="252" t="s">
        <v>15073</v>
      </c>
      <c r="K15" s="252" t="s">
        <v>1795</v>
      </c>
      <c r="L15" s="252" t="s">
        <v>1831</v>
      </c>
      <c r="M15" s="252" t="s">
        <v>15074</v>
      </c>
      <c r="N15" s="252">
        <v>11</v>
      </c>
      <c r="O15" s="96" t="s">
        <v>47</v>
      </c>
      <c r="P15" s="256" t="s">
        <v>48</v>
      </c>
      <c r="Q15" s="96" t="s">
        <v>48</v>
      </c>
      <c r="R15" s="96" t="s">
        <v>47</v>
      </c>
      <c r="S15" s="96" t="s">
        <v>49</v>
      </c>
      <c r="T15" s="96" t="s">
        <v>47</v>
      </c>
      <c r="U15" s="96" t="s">
        <v>48</v>
      </c>
      <c r="V15" s="96" t="s">
        <v>48</v>
      </c>
      <c r="W15" s="96" t="s">
        <v>48</v>
      </c>
    </row>
    <row r="16" spans="1:23" s="257" customFormat="1" ht="30">
      <c r="A16" s="251">
        <v>10</v>
      </c>
      <c r="B16" s="252" t="s">
        <v>15075</v>
      </c>
      <c r="C16" s="252"/>
      <c r="D16" s="252" t="s">
        <v>22</v>
      </c>
      <c r="E16" s="254" t="s">
        <v>6085</v>
      </c>
      <c r="F16" s="255" t="s">
        <v>15076</v>
      </c>
      <c r="G16" s="252" t="s">
        <v>40</v>
      </c>
      <c r="H16" s="252" t="s">
        <v>1007</v>
      </c>
      <c r="I16" s="252" t="s">
        <v>6715</v>
      </c>
      <c r="J16" s="252" t="s">
        <v>15077</v>
      </c>
      <c r="K16" s="252" t="s">
        <v>1795</v>
      </c>
      <c r="L16" s="252" t="s">
        <v>15078</v>
      </c>
      <c r="M16" s="252" t="s">
        <v>15079</v>
      </c>
      <c r="N16" s="252">
        <v>1</v>
      </c>
      <c r="O16" s="96" t="s">
        <v>47</v>
      </c>
      <c r="P16" s="256" t="s">
        <v>48</v>
      </c>
      <c r="Q16" s="96" t="s">
        <v>48</v>
      </c>
      <c r="R16" s="96" t="s">
        <v>47</v>
      </c>
      <c r="S16" s="96" t="s">
        <v>49</v>
      </c>
      <c r="T16" s="96" t="s">
        <v>47</v>
      </c>
      <c r="U16" s="96" t="s">
        <v>48</v>
      </c>
      <c r="V16" s="96" t="s">
        <v>48</v>
      </c>
      <c r="W16" s="96" t="s">
        <v>48</v>
      </c>
    </row>
    <row r="17" spans="1:23" s="257" customFormat="1" ht="45">
      <c r="A17" s="258">
        <v>11</v>
      </c>
      <c r="B17" s="252" t="s">
        <v>3517</v>
      </c>
      <c r="C17" s="252" t="s">
        <v>37</v>
      </c>
      <c r="D17" s="253"/>
      <c r="E17" s="259" t="s">
        <v>493</v>
      </c>
      <c r="F17" s="255" t="s">
        <v>15080</v>
      </c>
      <c r="G17" s="253" t="s">
        <v>40</v>
      </c>
      <c r="H17" s="252" t="s">
        <v>5341</v>
      </c>
      <c r="I17" s="252" t="s">
        <v>10029</v>
      </c>
      <c r="J17" s="252" t="s">
        <v>15081</v>
      </c>
      <c r="K17" s="252" t="s">
        <v>1795</v>
      </c>
      <c r="L17" s="253" t="s">
        <v>1831</v>
      </c>
      <c r="M17" s="252" t="s">
        <v>1270</v>
      </c>
      <c r="N17" s="252">
        <v>7</v>
      </c>
      <c r="O17" s="96" t="s">
        <v>47</v>
      </c>
      <c r="P17" s="256" t="s">
        <v>48</v>
      </c>
      <c r="Q17" s="96" t="s">
        <v>48</v>
      </c>
      <c r="R17" s="96" t="s">
        <v>47</v>
      </c>
      <c r="S17" s="96" t="s">
        <v>49</v>
      </c>
      <c r="T17" s="96" t="s">
        <v>47</v>
      </c>
      <c r="U17" s="96" t="s">
        <v>48</v>
      </c>
      <c r="V17" s="96" t="s">
        <v>48</v>
      </c>
      <c r="W17" s="96" t="s">
        <v>48</v>
      </c>
    </row>
    <row r="18" spans="1:23" s="257" customFormat="1" ht="30">
      <c r="A18" s="258">
        <v>12</v>
      </c>
      <c r="B18" s="253" t="s">
        <v>15082</v>
      </c>
      <c r="C18" s="253" t="s">
        <v>37</v>
      </c>
      <c r="D18" s="253"/>
      <c r="E18" s="254" t="s">
        <v>1994</v>
      </c>
      <c r="F18" s="255" t="s">
        <v>15083</v>
      </c>
      <c r="G18" s="253" t="s">
        <v>40</v>
      </c>
      <c r="H18" s="253" t="s">
        <v>2077</v>
      </c>
      <c r="I18" s="253" t="s">
        <v>15084</v>
      </c>
      <c r="J18" s="252" t="s">
        <v>15085</v>
      </c>
      <c r="K18" s="252" t="s">
        <v>1795</v>
      </c>
      <c r="L18" s="253" t="s">
        <v>1831</v>
      </c>
      <c r="M18" s="252" t="s">
        <v>15086</v>
      </c>
      <c r="N18" s="253">
        <v>10</v>
      </c>
      <c r="O18" s="96" t="s">
        <v>47</v>
      </c>
      <c r="P18" s="256" t="s">
        <v>48</v>
      </c>
      <c r="Q18" s="96" t="s">
        <v>48</v>
      </c>
      <c r="R18" s="96" t="s">
        <v>47</v>
      </c>
      <c r="S18" s="96" t="s">
        <v>49</v>
      </c>
      <c r="T18" s="96" t="s">
        <v>47</v>
      </c>
      <c r="U18" s="96" t="s">
        <v>48</v>
      </c>
      <c r="V18" s="96" t="s">
        <v>48</v>
      </c>
      <c r="W18" s="96" t="s">
        <v>48</v>
      </c>
    </row>
    <row r="19" spans="1:23" s="257" customFormat="1" ht="30">
      <c r="A19" s="251">
        <v>13</v>
      </c>
      <c r="B19" s="253" t="s">
        <v>15087</v>
      </c>
      <c r="C19" s="253" t="s">
        <v>37</v>
      </c>
      <c r="D19" s="253"/>
      <c r="E19" s="254" t="s">
        <v>15088</v>
      </c>
      <c r="F19" s="255" t="s">
        <v>15038</v>
      </c>
      <c r="G19" s="253" t="s">
        <v>40</v>
      </c>
      <c r="H19" s="253" t="s">
        <v>15089</v>
      </c>
      <c r="I19" s="253" t="s">
        <v>15090</v>
      </c>
      <c r="J19" s="252" t="s">
        <v>15085</v>
      </c>
      <c r="K19" s="252" t="s">
        <v>1795</v>
      </c>
      <c r="L19" s="253" t="s">
        <v>1831</v>
      </c>
      <c r="M19" s="252" t="s">
        <v>15091</v>
      </c>
      <c r="N19" s="253">
        <v>4</v>
      </c>
      <c r="O19" s="96" t="s">
        <v>47</v>
      </c>
      <c r="P19" s="256" t="s">
        <v>48</v>
      </c>
      <c r="Q19" s="96" t="s">
        <v>48</v>
      </c>
      <c r="R19" s="96" t="s">
        <v>47</v>
      </c>
      <c r="S19" s="96" t="s">
        <v>49</v>
      </c>
      <c r="T19" s="96" t="s">
        <v>47</v>
      </c>
      <c r="U19" s="96" t="s">
        <v>48</v>
      </c>
      <c r="V19" s="96" t="s">
        <v>48</v>
      </c>
      <c r="W19" s="96" t="s">
        <v>48</v>
      </c>
    </row>
    <row r="20" spans="1:23" s="257" customFormat="1" ht="30">
      <c r="A20" s="258">
        <v>14</v>
      </c>
      <c r="B20" s="258" t="s">
        <v>15092</v>
      </c>
      <c r="C20" s="253" t="s">
        <v>37</v>
      </c>
      <c r="D20" s="253"/>
      <c r="E20" s="254" t="s">
        <v>15093</v>
      </c>
      <c r="F20" s="255" t="s">
        <v>15094</v>
      </c>
      <c r="G20" s="253" t="s">
        <v>40</v>
      </c>
      <c r="H20" s="253" t="s">
        <v>15095</v>
      </c>
      <c r="I20" s="253" t="s">
        <v>15096</v>
      </c>
      <c r="J20" s="252" t="s">
        <v>15085</v>
      </c>
      <c r="K20" s="252" t="s">
        <v>1795</v>
      </c>
      <c r="L20" s="253" t="s">
        <v>1831</v>
      </c>
      <c r="M20" s="253" t="s">
        <v>48</v>
      </c>
      <c r="N20" s="253" t="s">
        <v>48</v>
      </c>
      <c r="O20" s="96" t="s">
        <v>47</v>
      </c>
      <c r="P20" s="256" t="s">
        <v>48</v>
      </c>
      <c r="Q20" s="96" t="s">
        <v>48</v>
      </c>
      <c r="R20" s="96" t="s">
        <v>47</v>
      </c>
      <c r="S20" s="96" t="s">
        <v>49</v>
      </c>
      <c r="T20" s="96" t="s">
        <v>47</v>
      </c>
      <c r="U20" s="96" t="s">
        <v>48</v>
      </c>
      <c r="V20" s="96" t="s">
        <v>48</v>
      </c>
      <c r="W20" s="96" t="s">
        <v>48</v>
      </c>
    </row>
    <row r="21" spans="1:23" s="257" customFormat="1" ht="30">
      <c r="A21" s="258">
        <v>15</v>
      </c>
      <c r="B21" s="251" t="s">
        <v>2535</v>
      </c>
      <c r="C21" s="252" t="s">
        <v>37</v>
      </c>
      <c r="D21" s="253"/>
      <c r="E21" s="259" t="s">
        <v>15097</v>
      </c>
      <c r="F21" s="255" t="s">
        <v>15098</v>
      </c>
      <c r="G21" s="253" t="s">
        <v>40</v>
      </c>
      <c r="H21" s="253" t="s">
        <v>15089</v>
      </c>
      <c r="I21" s="253" t="s">
        <v>15090</v>
      </c>
      <c r="J21" s="252" t="s">
        <v>15085</v>
      </c>
      <c r="K21" s="252" t="s">
        <v>1795</v>
      </c>
      <c r="L21" s="253" t="s">
        <v>1831</v>
      </c>
      <c r="M21" s="252" t="s">
        <v>48</v>
      </c>
      <c r="N21" s="252" t="s">
        <v>48</v>
      </c>
      <c r="O21" s="96" t="s">
        <v>47</v>
      </c>
      <c r="P21" s="256" t="s">
        <v>48</v>
      </c>
      <c r="Q21" s="96" t="s">
        <v>48</v>
      </c>
      <c r="R21" s="96" t="s">
        <v>47</v>
      </c>
      <c r="S21" s="96" t="s">
        <v>49</v>
      </c>
      <c r="T21" s="96" t="s">
        <v>47</v>
      </c>
      <c r="U21" s="96" t="s">
        <v>48</v>
      </c>
      <c r="V21" s="96" t="s">
        <v>48</v>
      </c>
      <c r="W21" s="96" t="s">
        <v>48</v>
      </c>
    </row>
    <row r="22" spans="1:23" s="257" customFormat="1" ht="30">
      <c r="A22" s="251">
        <v>16</v>
      </c>
      <c r="B22" s="253" t="s">
        <v>2422</v>
      </c>
      <c r="C22" s="253" t="s">
        <v>37</v>
      </c>
      <c r="D22" s="253"/>
      <c r="E22" s="254" t="s">
        <v>4182</v>
      </c>
      <c r="F22" s="255" t="s">
        <v>15099</v>
      </c>
      <c r="G22" s="253" t="s">
        <v>40</v>
      </c>
      <c r="H22" s="253" t="s">
        <v>11555</v>
      </c>
      <c r="I22" s="253" t="s">
        <v>15100</v>
      </c>
      <c r="J22" s="252" t="s">
        <v>15101</v>
      </c>
      <c r="K22" s="252" t="s">
        <v>1795</v>
      </c>
      <c r="L22" s="252" t="s">
        <v>15102</v>
      </c>
      <c r="M22" s="252" t="s">
        <v>15103</v>
      </c>
      <c r="N22" s="252" t="s">
        <v>3365</v>
      </c>
      <c r="O22" s="96" t="s">
        <v>47</v>
      </c>
      <c r="P22" s="256" t="s">
        <v>48</v>
      </c>
      <c r="Q22" s="96" t="s">
        <v>48</v>
      </c>
      <c r="R22" s="96" t="s">
        <v>47</v>
      </c>
      <c r="S22" s="96" t="s">
        <v>49</v>
      </c>
      <c r="T22" s="96" t="s">
        <v>47</v>
      </c>
      <c r="U22" s="96" t="s">
        <v>48</v>
      </c>
      <c r="V22" s="96" t="s">
        <v>48</v>
      </c>
      <c r="W22" s="96" t="s">
        <v>48</v>
      </c>
    </row>
    <row r="23" spans="1:23" s="257" customFormat="1" ht="30">
      <c r="A23" s="258">
        <v>17</v>
      </c>
      <c r="B23" s="253" t="s">
        <v>1312</v>
      </c>
      <c r="C23" s="253"/>
      <c r="D23" s="253" t="s">
        <v>22</v>
      </c>
      <c r="E23" s="254" t="s">
        <v>5805</v>
      </c>
      <c r="F23" s="255" t="s">
        <v>15083</v>
      </c>
      <c r="G23" s="253" t="s">
        <v>40</v>
      </c>
      <c r="H23" s="252" t="s">
        <v>15104</v>
      </c>
      <c r="I23" s="253" t="s">
        <v>15105</v>
      </c>
      <c r="J23" s="252" t="s">
        <v>15101</v>
      </c>
      <c r="K23" s="252" t="s">
        <v>1795</v>
      </c>
      <c r="L23" s="253" t="s">
        <v>1831</v>
      </c>
      <c r="M23" s="252" t="s">
        <v>15106</v>
      </c>
      <c r="N23" s="253">
        <v>9</v>
      </c>
      <c r="O23" s="96" t="s">
        <v>47</v>
      </c>
      <c r="P23" s="256" t="s">
        <v>48</v>
      </c>
      <c r="Q23" s="96" t="s">
        <v>48</v>
      </c>
      <c r="R23" s="96" t="s">
        <v>47</v>
      </c>
      <c r="S23" s="96" t="s">
        <v>49</v>
      </c>
      <c r="T23" s="96" t="s">
        <v>47</v>
      </c>
      <c r="U23" s="96" t="s">
        <v>48</v>
      </c>
      <c r="V23" s="96" t="s">
        <v>48</v>
      </c>
      <c r="W23" s="96" t="s">
        <v>48</v>
      </c>
    </row>
    <row r="24" spans="1:23" s="257" customFormat="1" ht="30">
      <c r="A24" s="258">
        <v>18</v>
      </c>
      <c r="B24" s="253" t="s">
        <v>3510</v>
      </c>
      <c r="C24" s="253" t="s">
        <v>37</v>
      </c>
      <c r="D24" s="253"/>
      <c r="E24" s="254" t="s">
        <v>5047</v>
      </c>
      <c r="F24" s="255" t="s">
        <v>15107</v>
      </c>
      <c r="G24" s="253" t="s">
        <v>40</v>
      </c>
      <c r="H24" s="252" t="s">
        <v>15104</v>
      </c>
      <c r="I24" s="253" t="s">
        <v>15105</v>
      </c>
      <c r="J24" s="252" t="s">
        <v>15101</v>
      </c>
      <c r="K24" s="252" t="s">
        <v>1795</v>
      </c>
      <c r="L24" s="253" t="s">
        <v>1831</v>
      </c>
      <c r="M24" s="252" t="s">
        <v>15108</v>
      </c>
      <c r="N24" s="253">
        <v>2</v>
      </c>
      <c r="O24" s="96" t="s">
        <v>47</v>
      </c>
      <c r="P24" s="256" t="s">
        <v>48</v>
      </c>
      <c r="Q24" s="96" t="s">
        <v>48</v>
      </c>
      <c r="R24" s="96" t="s">
        <v>47</v>
      </c>
      <c r="S24" s="96" t="s">
        <v>49</v>
      </c>
      <c r="T24" s="96" t="s">
        <v>47</v>
      </c>
      <c r="U24" s="96" t="s">
        <v>48</v>
      </c>
      <c r="V24" s="96" t="s">
        <v>48</v>
      </c>
      <c r="W24" s="96" t="s">
        <v>48</v>
      </c>
    </row>
    <row r="25" spans="1:23" s="257" customFormat="1" ht="30">
      <c r="A25" s="251">
        <v>19</v>
      </c>
      <c r="B25" s="253" t="s">
        <v>15109</v>
      </c>
      <c r="C25" s="253"/>
      <c r="D25" s="253" t="s">
        <v>22</v>
      </c>
      <c r="E25" s="254" t="s">
        <v>6872</v>
      </c>
      <c r="F25" s="255" t="s">
        <v>15080</v>
      </c>
      <c r="G25" s="253" t="s">
        <v>40</v>
      </c>
      <c r="H25" s="253" t="s">
        <v>3615</v>
      </c>
      <c r="I25" s="253" t="s">
        <v>15110</v>
      </c>
      <c r="J25" s="252" t="s">
        <v>15101</v>
      </c>
      <c r="K25" s="252" t="s">
        <v>1795</v>
      </c>
      <c r="L25" s="253" t="s">
        <v>1831</v>
      </c>
      <c r="M25" s="252" t="s">
        <v>15106</v>
      </c>
      <c r="N25" s="253">
        <v>7</v>
      </c>
      <c r="O25" s="96" t="s">
        <v>47</v>
      </c>
      <c r="P25" s="256" t="s">
        <v>48</v>
      </c>
      <c r="Q25" s="96" t="s">
        <v>48</v>
      </c>
      <c r="R25" s="96" t="s">
        <v>47</v>
      </c>
      <c r="S25" s="96" t="s">
        <v>49</v>
      </c>
      <c r="T25" s="96" t="s">
        <v>47</v>
      </c>
      <c r="U25" s="96" t="s">
        <v>48</v>
      </c>
      <c r="V25" s="96" t="s">
        <v>48</v>
      </c>
      <c r="W25" s="96" t="s">
        <v>48</v>
      </c>
    </row>
    <row r="26" spans="1:23" s="257" customFormat="1" ht="30">
      <c r="A26" s="258">
        <v>20</v>
      </c>
      <c r="B26" s="253" t="s">
        <v>7216</v>
      </c>
      <c r="C26" s="253" t="s">
        <v>37</v>
      </c>
      <c r="D26" s="253"/>
      <c r="E26" s="254" t="s">
        <v>9579</v>
      </c>
      <c r="F26" s="255" t="s">
        <v>15107</v>
      </c>
      <c r="G26" s="253" t="s">
        <v>40</v>
      </c>
      <c r="H26" s="253" t="s">
        <v>3615</v>
      </c>
      <c r="I26" s="253" t="s">
        <v>15110</v>
      </c>
      <c r="J26" s="252" t="s">
        <v>15101</v>
      </c>
      <c r="K26" s="252" t="s">
        <v>1795</v>
      </c>
      <c r="L26" s="253" t="s">
        <v>1831</v>
      </c>
      <c r="M26" s="252" t="s">
        <v>15106</v>
      </c>
      <c r="N26" s="253">
        <v>2</v>
      </c>
      <c r="O26" s="96" t="s">
        <v>47</v>
      </c>
      <c r="P26" s="256" t="s">
        <v>48</v>
      </c>
      <c r="Q26" s="96" t="s">
        <v>48</v>
      </c>
      <c r="R26" s="96" t="s">
        <v>47</v>
      </c>
      <c r="S26" s="96" t="s">
        <v>49</v>
      </c>
      <c r="T26" s="96" t="s">
        <v>47</v>
      </c>
      <c r="U26" s="96" t="s">
        <v>48</v>
      </c>
      <c r="V26" s="96" t="s">
        <v>48</v>
      </c>
      <c r="W26" s="96" t="s">
        <v>48</v>
      </c>
    </row>
    <row r="27" spans="1:23" s="257" customFormat="1" ht="45">
      <c r="A27" s="258">
        <v>21</v>
      </c>
      <c r="B27" s="252" t="s">
        <v>2060</v>
      </c>
      <c r="C27" s="253"/>
      <c r="D27" s="252" t="s">
        <v>22</v>
      </c>
      <c r="E27" s="259" t="s">
        <v>2076</v>
      </c>
      <c r="F27" s="255" t="s">
        <v>15083</v>
      </c>
      <c r="G27" s="252" t="s">
        <v>40</v>
      </c>
      <c r="H27" s="252" t="s">
        <v>3059</v>
      </c>
      <c r="I27" s="252" t="s">
        <v>15111</v>
      </c>
      <c r="J27" s="252" t="s">
        <v>15112</v>
      </c>
      <c r="K27" s="252" t="s">
        <v>1795</v>
      </c>
      <c r="L27" s="252" t="s">
        <v>307</v>
      </c>
      <c r="M27" s="252" t="s">
        <v>12687</v>
      </c>
      <c r="N27" s="253">
        <v>9</v>
      </c>
      <c r="O27" s="96" t="s">
        <v>47</v>
      </c>
      <c r="P27" s="256" t="s">
        <v>48</v>
      </c>
      <c r="Q27" s="96" t="s">
        <v>48</v>
      </c>
      <c r="R27" s="96" t="s">
        <v>47</v>
      </c>
      <c r="S27" s="96" t="s">
        <v>49</v>
      </c>
      <c r="T27" s="96" t="s">
        <v>47</v>
      </c>
      <c r="U27" s="96" t="s">
        <v>48</v>
      </c>
      <c r="V27" s="96" t="s">
        <v>48</v>
      </c>
      <c r="W27" s="96" t="s">
        <v>48</v>
      </c>
    </row>
    <row r="28" spans="1:23" s="257" customFormat="1" ht="45">
      <c r="A28" s="251">
        <v>22</v>
      </c>
      <c r="B28" s="252" t="s">
        <v>15113</v>
      </c>
      <c r="C28" s="253"/>
      <c r="D28" s="252" t="s">
        <v>22</v>
      </c>
      <c r="E28" s="259" t="s">
        <v>4801</v>
      </c>
      <c r="F28" s="255" t="s">
        <v>15044</v>
      </c>
      <c r="G28" s="252" t="s">
        <v>40</v>
      </c>
      <c r="H28" s="252" t="s">
        <v>328</v>
      </c>
      <c r="I28" s="252" t="s">
        <v>581</v>
      </c>
      <c r="J28" s="252" t="s">
        <v>15112</v>
      </c>
      <c r="K28" s="252" t="s">
        <v>1795</v>
      </c>
      <c r="L28" s="252" t="s">
        <v>1831</v>
      </c>
      <c r="M28" s="252" t="s">
        <v>12687</v>
      </c>
      <c r="N28" s="253">
        <v>4</v>
      </c>
      <c r="O28" s="96" t="s">
        <v>47</v>
      </c>
      <c r="P28" s="256" t="s">
        <v>48</v>
      </c>
      <c r="Q28" s="96" t="s">
        <v>48</v>
      </c>
      <c r="R28" s="96" t="s">
        <v>47</v>
      </c>
      <c r="S28" s="96" t="s">
        <v>49</v>
      </c>
      <c r="T28" s="96" t="s">
        <v>47</v>
      </c>
      <c r="U28" s="96" t="s">
        <v>48</v>
      </c>
      <c r="V28" s="96" t="s">
        <v>48</v>
      </c>
      <c r="W28" s="96" t="s">
        <v>48</v>
      </c>
    </row>
    <row r="29" spans="1:23" s="257" customFormat="1" ht="45">
      <c r="A29" s="258">
        <v>23</v>
      </c>
      <c r="B29" s="253" t="s">
        <v>15114</v>
      </c>
      <c r="C29" s="253"/>
      <c r="D29" s="253" t="s">
        <v>22</v>
      </c>
      <c r="E29" s="254" t="s">
        <v>3092</v>
      </c>
      <c r="F29" s="255" t="s">
        <v>15061</v>
      </c>
      <c r="G29" s="253" t="s">
        <v>40</v>
      </c>
      <c r="H29" s="253" t="s">
        <v>15115</v>
      </c>
      <c r="I29" s="253" t="s">
        <v>15116</v>
      </c>
      <c r="J29" s="252" t="s">
        <v>15117</v>
      </c>
      <c r="K29" s="252" t="s">
        <v>1795</v>
      </c>
      <c r="L29" s="252" t="s">
        <v>15118</v>
      </c>
      <c r="M29" s="252" t="s">
        <v>15119</v>
      </c>
      <c r="N29" s="253">
        <v>8</v>
      </c>
      <c r="O29" s="96" t="s">
        <v>47</v>
      </c>
      <c r="P29" s="256" t="s">
        <v>48</v>
      </c>
      <c r="Q29" s="96" t="s">
        <v>48</v>
      </c>
      <c r="R29" s="96" t="s">
        <v>47</v>
      </c>
      <c r="S29" s="96" t="s">
        <v>49</v>
      </c>
      <c r="T29" s="96" t="s">
        <v>47</v>
      </c>
      <c r="U29" s="96" t="s">
        <v>48</v>
      </c>
      <c r="V29" s="96" t="s">
        <v>48</v>
      </c>
      <c r="W29" s="96" t="s">
        <v>48</v>
      </c>
    </row>
    <row r="30" spans="1:23" s="257" customFormat="1" ht="45">
      <c r="A30" s="258">
        <v>24</v>
      </c>
      <c r="B30" s="253" t="s">
        <v>15120</v>
      </c>
      <c r="C30" s="252" t="s">
        <v>37</v>
      </c>
      <c r="D30" s="253"/>
      <c r="E30" s="254" t="s">
        <v>1071</v>
      </c>
      <c r="F30" s="255" t="s">
        <v>15051</v>
      </c>
      <c r="G30" s="253" t="s">
        <v>40</v>
      </c>
      <c r="H30" s="253" t="s">
        <v>15115</v>
      </c>
      <c r="I30" s="253" t="s">
        <v>15116</v>
      </c>
      <c r="J30" s="252" t="s">
        <v>15117</v>
      </c>
      <c r="K30" s="252" t="s">
        <v>1795</v>
      </c>
      <c r="L30" s="252" t="s">
        <v>637</v>
      </c>
      <c r="M30" s="252" t="s">
        <v>15121</v>
      </c>
      <c r="N30" s="253">
        <v>4</v>
      </c>
      <c r="O30" s="96" t="s">
        <v>47</v>
      </c>
      <c r="P30" s="256" t="s">
        <v>48</v>
      </c>
      <c r="Q30" s="96" t="s">
        <v>48</v>
      </c>
      <c r="R30" s="96" t="s">
        <v>47</v>
      </c>
      <c r="S30" s="96" t="s">
        <v>49</v>
      </c>
      <c r="T30" s="96" t="s">
        <v>47</v>
      </c>
      <c r="U30" s="96" t="s">
        <v>48</v>
      </c>
      <c r="V30" s="96" t="s">
        <v>48</v>
      </c>
      <c r="W30" s="96" t="s">
        <v>48</v>
      </c>
    </row>
    <row r="31" spans="1:23" s="257" customFormat="1" ht="45">
      <c r="A31" s="251">
        <v>25</v>
      </c>
      <c r="B31" s="253" t="s">
        <v>15122</v>
      </c>
      <c r="C31" s="253" t="s">
        <v>37</v>
      </c>
      <c r="D31" s="253"/>
      <c r="E31" s="254" t="s">
        <v>9754</v>
      </c>
      <c r="F31" s="255" t="s">
        <v>15107</v>
      </c>
      <c r="G31" s="253" t="s">
        <v>40</v>
      </c>
      <c r="H31" s="253" t="s">
        <v>15115</v>
      </c>
      <c r="I31" s="253" t="s">
        <v>15116</v>
      </c>
      <c r="J31" s="252" t="s">
        <v>15117</v>
      </c>
      <c r="K31" s="252" t="s">
        <v>1795</v>
      </c>
      <c r="L31" s="253" t="s">
        <v>1831</v>
      </c>
      <c r="M31" s="252" t="s">
        <v>15121</v>
      </c>
      <c r="N31" s="253">
        <v>2</v>
      </c>
      <c r="O31" s="96" t="s">
        <v>47</v>
      </c>
      <c r="P31" s="256" t="s">
        <v>48</v>
      </c>
      <c r="Q31" s="96" t="s">
        <v>48</v>
      </c>
      <c r="R31" s="96" t="s">
        <v>47</v>
      </c>
      <c r="S31" s="96" t="s">
        <v>49</v>
      </c>
      <c r="T31" s="96" t="s">
        <v>47</v>
      </c>
      <c r="U31" s="96" t="s">
        <v>48</v>
      </c>
      <c r="V31" s="96" t="s">
        <v>48</v>
      </c>
      <c r="W31" s="96" t="s">
        <v>48</v>
      </c>
    </row>
    <row r="32" spans="1:23" s="257" customFormat="1" ht="45">
      <c r="A32" s="258">
        <v>26</v>
      </c>
      <c r="B32" s="253" t="s">
        <v>15123</v>
      </c>
      <c r="C32" s="253" t="s">
        <v>37</v>
      </c>
      <c r="D32" s="253"/>
      <c r="E32" s="254" t="s">
        <v>15124</v>
      </c>
      <c r="F32" s="255" t="s">
        <v>15099</v>
      </c>
      <c r="G32" s="253" t="s">
        <v>15125</v>
      </c>
      <c r="H32" s="253" t="s">
        <v>15126</v>
      </c>
      <c r="I32" s="253" t="s">
        <v>15127</v>
      </c>
      <c r="J32" s="252" t="s">
        <v>15128</v>
      </c>
      <c r="K32" s="252" t="s">
        <v>1795</v>
      </c>
      <c r="L32" s="253" t="s">
        <v>1831</v>
      </c>
      <c r="M32" s="252" t="s">
        <v>15129</v>
      </c>
      <c r="N32" s="252" t="s">
        <v>15130</v>
      </c>
      <c r="O32" s="96" t="s">
        <v>47</v>
      </c>
      <c r="P32" s="256" t="s">
        <v>48</v>
      </c>
      <c r="Q32" s="96" t="s">
        <v>48</v>
      </c>
      <c r="R32" s="96" t="s">
        <v>47</v>
      </c>
      <c r="S32" s="96" t="s">
        <v>49</v>
      </c>
      <c r="T32" s="96" t="s">
        <v>47</v>
      </c>
      <c r="U32" s="96" t="s">
        <v>48</v>
      </c>
      <c r="V32" s="96" t="s">
        <v>48</v>
      </c>
      <c r="W32" s="96" t="s">
        <v>48</v>
      </c>
    </row>
    <row r="33" spans="1:23" s="257" customFormat="1" ht="30">
      <c r="A33" s="258">
        <v>27</v>
      </c>
      <c r="B33" s="252" t="s">
        <v>15131</v>
      </c>
      <c r="C33" s="253"/>
      <c r="D33" s="252" t="s">
        <v>22</v>
      </c>
      <c r="E33" s="254" t="s">
        <v>14867</v>
      </c>
      <c r="F33" s="255" t="s">
        <v>15056</v>
      </c>
      <c r="G33" s="252" t="s">
        <v>40</v>
      </c>
      <c r="H33" s="252" t="s">
        <v>15126</v>
      </c>
      <c r="I33" s="252" t="s">
        <v>15127</v>
      </c>
      <c r="J33" s="252" t="s">
        <v>15128</v>
      </c>
      <c r="K33" s="252" t="s">
        <v>1795</v>
      </c>
      <c r="L33" s="252" t="s">
        <v>1831</v>
      </c>
      <c r="M33" s="252" t="s">
        <v>15053</v>
      </c>
      <c r="N33" s="252" t="s">
        <v>15060</v>
      </c>
      <c r="O33" s="96" t="s">
        <v>47</v>
      </c>
      <c r="P33" s="256" t="s">
        <v>48</v>
      </c>
      <c r="Q33" s="96" t="s">
        <v>48</v>
      </c>
      <c r="R33" s="96" t="s">
        <v>47</v>
      </c>
      <c r="S33" s="96" t="s">
        <v>49</v>
      </c>
      <c r="T33" s="96" t="s">
        <v>47</v>
      </c>
      <c r="U33" s="96" t="s">
        <v>48</v>
      </c>
      <c r="V33" s="96" t="s">
        <v>48</v>
      </c>
      <c r="W33" s="96" t="s">
        <v>48</v>
      </c>
    </row>
    <row r="34" spans="1:23" s="257" customFormat="1" ht="45">
      <c r="A34" s="251">
        <v>28</v>
      </c>
      <c r="B34" s="253" t="s">
        <v>15132</v>
      </c>
      <c r="C34" s="253" t="s">
        <v>37</v>
      </c>
      <c r="D34" s="253"/>
      <c r="E34" s="254" t="s">
        <v>15133</v>
      </c>
      <c r="F34" s="255" t="s">
        <v>15049</v>
      </c>
      <c r="G34" s="253" t="s">
        <v>40</v>
      </c>
      <c r="H34" s="253" t="s">
        <v>15022</v>
      </c>
      <c r="I34" s="253" t="s">
        <v>15134</v>
      </c>
      <c r="J34" s="252" t="s">
        <v>15135</v>
      </c>
      <c r="K34" s="252" t="s">
        <v>15136</v>
      </c>
      <c r="L34" s="253" t="s">
        <v>1831</v>
      </c>
      <c r="M34" s="252" t="s">
        <v>15137</v>
      </c>
      <c r="N34" s="253">
        <v>10</v>
      </c>
      <c r="O34" s="96" t="s">
        <v>47</v>
      </c>
      <c r="P34" s="256" t="s">
        <v>48</v>
      </c>
      <c r="Q34" s="96" t="s">
        <v>48</v>
      </c>
      <c r="R34" s="96" t="s">
        <v>47</v>
      </c>
      <c r="S34" s="96" t="s">
        <v>49</v>
      </c>
      <c r="T34" s="96" t="s">
        <v>47</v>
      </c>
      <c r="U34" s="96" t="s">
        <v>48</v>
      </c>
      <c r="V34" s="96" t="s">
        <v>48</v>
      </c>
      <c r="W34" s="96" t="s">
        <v>48</v>
      </c>
    </row>
    <row r="35" spans="1:23" s="257" customFormat="1" ht="60">
      <c r="A35" s="258">
        <v>29</v>
      </c>
      <c r="B35" s="253" t="s">
        <v>15138</v>
      </c>
      <c r="C35" s="253"/>
      <c r="D35" s="253" t="s">
        <v>22</v>
      </c>
      <c r="E35" s="254" t="s">
        <v>9708</v>
      </c>
      <c r="F35" s="255" t="s">
        <v>15080</v>
      </c>
      <c r="G35" s="253" t="s">
        <v>15139</v>
      </c>
      <c r="H35" s="253" t="s">
        <v>15022</v>
      </c>
      <c r="I35" s="253" t="s">
        <v>15134</v>
      </c>
      <c r="J35" s="252" t="s">
        <v>15135</v>
      </c>
      <c r="K35" s="252" t="s">
        <v>15136</v>
      </c>
      <c r="L35" s="253" t="s">
        <v>1831</v>
      </c>
      <c r="M35" s="253" t="s">
        <v>15140</v>
      </c>
      <c r="N35" s="253" t="s">
        <v>15141</v>
      </c>
      <c r="O35" s="96" t="s">
        <v>47</v>
      </c>
      <c r="P35" s="256" t="s">
        <v>48</v>
      </c>
      <c r="Q35" s="96" t="s">
        <v>48</v>
      </c>
      <c r="R35" s="96" t="s">
        <v>47</v>
      </c>
      <c r="S35" s="96" t="s">
        <v>49</v>
      </c>
      <c r="T35" s="96" t="s">
        <v>47</v>
      </c>
      <c r="U35" s="96" t="s">
        <v>48</v>
      </c>
      <c r="V35" s="96" t="s">
        <v>48</v>
      </c>
      <c r="W35" s="96" t="s">
        <v>48</v>
      </c>
    </row>
    <row r="36" spans="1:23" s="257" customFormat="1" ht="45">
      <c r="A36" s="258">
        <v>30</v>
      </c>
      <c r="B36" s="253" t="s">
        <v>3056</v>
      </c>
      <c r="C36" s="253"/>
      <c r="D36" s="253" t="s">
        <v>22</v>
      </c>
      <c r="E36" s="254" t="s">
        <v>3453</v>
      </c>
      <c r="F36" s="255" t="s">
        <v>15142</v>
      </c>
      <c r="G36" s="253" t="s">
        <v>40</v>
      </c>
      <c r="H36" s="253" t="s">
        <v>15143</v>
      </c>
      <c r="I36" s="253" t="s">
        <v>15144</v>
      </c>
      <c r="J36" s="252" t="s">
        <v>15145</v>
      </c>
      <c r="K36" s="252" t="s">
        <v>637</v>
      </c>
      <c r="L36" s="252" t="s">
        <v>15146</v>
      </c>
      <c r="M36" s="252" t="s">
        <v>15147</v>
      </c>
      <c r="N36" s="252">
        <v>1</v>
      </c>
      <c r="O36" s="96" t="s">
        <v>47</v>
      </c>
      <c r="P36" s="256" t="s">
        <v>48</v>
      </c>
      <c r="Q36" s="96" t="s">
        <v>48</v>
      </c>
      <c r="R36" s="96" t="s">
        <v>47</v>
      </c>
      <c r="S36" s="96" t="s">
        <v>49</v>
      </c>
      <c r="T36" s="96" t="s">
        <v>47</v>
      </c>
      <c r="U36" s="96" t="s">
        <v>48</v>
      </c>
      <c r="V36" s="96" t="s">
        <v>48</v>
      </c>
      <c r="W36" s="96" t="s">
        <v>48</v>
      </c>
    </row>
    <row r="37" spans="1:23" s="257" customFormat="1" ht="45">
      <c r="A37" s="251">
        <v>31</v>
      </c>
      <c r="B37" s="253" t="s">
        <v>943</v>
      </c>
      <c r="C37" s="253" t="s">
        <v>37</v>
      </c>
      <c r="D37" s="253"/>
      <c r="E37" s="254" t="s">
        <v>6308</v>
      </c>
      <c r="F37" s="255" t="s">
        <v>15038</v>
      </c>
      <c r="G37" s="253" t="s">
        <v>40</v>
      </c>
      <c r="H37" s="252" t="s">
        <v>15148</v>
      </c>
      <c r="I37" s="253" t="s">
        <v>15149</v>
      </c>
      <c r="J37" s="252" t="s">
        <v>15150</v>
      </c>
      <c r="K37" s="253" t="s">
        <v>15151</v>
      </c>
      <c r="L37" s="253" t="s">
        <v>1831</v>
      </c>
      <c r="M37" s="252" t="s">
        <v>15152</v>
      </c>
      <c r="N37" s="253">
        <v>3</v>
      </c>
      <c r="O37" s="96" t="s">
        <v>47</v>
      </c>
      <c r="P37" s="256" t="s">
        <v>48</v>
      </c>
      <c r="Q37" s="96" t="s">
        <v>48</v>
      </c>
      <c r="R37" s="96" t="s">
        <v>47</v>
      </c>
      <c r="S37" s="96" t="s">
        <v>49</v>
      </c>
      <c r="T37" s="96" t="s">
        <v>47</v>
      </c>
      <c r="U37" s="96" t="s">
        <v>48</v>
      </c>
      <c r="V37" s="96" t="s">
        <v>48</v>
      </c>
      <c r="W37" s="96" t="s">
        <v>48</v>
      </c>
    </row>
    <row r="38" spans="1:23" s="257" customFormat="1" ht="30">
      <c r="A38" s="258">
        <v>32</v>
      </c>
      <c r="B38" s="252" t="s">
        <v>3686</v>
      </c>
      <c r="C38" s="253"/>
      <c r="D38" s="252" t="s">
        <v>22</v>
      </c>
      <c r="E38" s="259" t="s">
        <v>14312</v>
      </c>
      <c r="F38" s="255" t="s">
        <v>15107</v>
      </c>
      <c r="G38" s="252" t="s">
        <v>9470</v>
      </c>
      <c r="H38" s="252" t="s">
        <v>1555</v>
      </c>
      <c r="I38" s="252" t="s">
        <v>4877</v>
      </c>
      <c r="J38" s="252" t="s">
        <v>15150</v>
      </c>
      <c r="K38" s="252" t="s">
        <v>15153</v>
      </c>
      <c r="L38" s="252" t="s">
        <v>15154</v>
      </c>
      <c r="M38" s="252" t="s">
        <v>15155</v>
      </c>
      <c r="N38" s="253">
        <v>2</v>
      </c>
      <c r="O38" s="96" t="s">
        <v>47</v>
      </c>
      <c r="P38" s="256" t="s">
        <v>48</v>
      </c>
      <c r="Q38" s="96" t="s">
        <v>48</v>
      </c>
      <c r="R38" s="96" t="s">
        <v>47</v>
      </c>
      <c r="S38" s="96" t="s">
        <v>49</v>
      </c>
      <c r="T38" s="96" t="s">
        <v>47</v>
      </c>
      <c r="U38" s="96" t="s">
        <v>48</v>
      </c>
      <c r="V38" s="96" t="s">
        <v>48</v>
      </c>
      <c r="W38" s="96" t="s">
        <v>48</v>
      </c>
    </row>
    <row r="39" spans="1:23" s="257" customFormat="1" ht="45">
      <c r="A39" s="258">
        <v>33</v>
      </c>
      <c r="B39" s="253" t="s">
        <v>15156</v>
      </c>
      <c r="C39" s="253"/>
      <c r="D39" s="253" t="s">
        <v>22</v>
      </c>
      <c r="E39" s="254" t="s">
        <v>15157</v>
      </c>
      <c r="F39" s="255" t="s">
        <v>15158</v>
      </c>
      <c r="G39" s="253" t="s">
        <v>40</v>
      </c>
      <c r="H39" s="253" t="s">
        <v>467</v>
      </c>
      <c r="I39" s="253" t="s">
        <v>865</v>
      </c>
      <c r="J39" s="252" t="s">
        <v>15159</v>
      </c>
      <c r="K39" s="253" t="s">
        <v>15151</v>
      </c>
      <c r="L39" s="253" t="s">
        <v>1831</v>
      </c>
      <c r="M39" s="253" t="s">
        <v>15079</v>
      </c>
      <c r="N39" s="253">
        <v>7</v>
      </c>
      <c r="O39" s="96" t="s">
        <v>47</v>
      </c>
      <c r="P39" s="256" t="s">
        <v>48</v>
      </c>
      <c r="Q39" s="96" t="s">
        <v>48</v>
      </c>
      <c r="R39" s="96" t="s">
        <v>47</v>
      </c>
      <c r="S39" s="96" t="s">
        <v>49</v>
      </c>
      <c r="T39" s="96" t="s">
        <v>47</v>
      </c>
      <c r="U39" s="96" t="s">
        <v>48</v>
      </c>
      <c r="V39" s="96" t="s">
        <v>48</v>
      </c>
      <c r="W39" s="96" t="s">
        <v>48</v>
      </c>
    </row>
    <row r="40" spans="1:23" s="257" customFormat="1" ht="45">
      <c r="A40" s="251">
        <v>34</v>
      </c>
      <c r="B40" s="253" t="s">
        <v>15160</v>
      </c>
      <c r="C40" s="253" t="s">
        <v>37</v>
      </c>
      <c r="D40" s="253"/>
      <c r="E40" s="254" t="s">
        <v>15161</v>
      </c>
      <c r="F40" s="255" t="s">
        <v>15142</v>
      </c>
      <c r="G40" s="253" t="s">
        <v>40</v>
      </c>
      <c r="H40" s="253" t="s">
        <v>15162</v>
      </c>
      <c r="I40" s="253" t="s">
        <v>15163</v>
      </c>
      <c r="J40" s="252" t="s">
        <v>15164</v>
      </c>
      <c r="K40" s="252" t="s">
        <v>15165</v>
      </c>
      <c r="L40" s="252" t="s">
        <v>15166</v>
      </c>
      <c r="M40" s="252" t="s">
        <v>15167</v>
      </c>
      <c r="N40" s="252">
        <v>1</v>
      </c>
      <c r="O40" s="96" t="s">
        <v>47</v>
      </c>
      <c r="P40" s="256" t="s">
        <v>48</v>
      </c>
      <c r="Q40" s="96" t="s">
        <v>48</v>
      </c>
      <c r="R40" s="96" t="s">
        <v>47</v>
      </c>
      <c r="S40" s="96" t="s">
        <v>49</v>
      </c>
      <c r="T40" s="96" t="s">
        <v>47</v>
      </c>
      <c r="U40" s="96" t="s">
        <v>48</v>
      </c>
      <c r="V40" s="96" t="s">
        <v>48</v>
      </c>
      <c r="W40" s="96" t="s">
        <v>48</v>
      </c>
    </row>
    <row r="41" spans="1:23" s="257" customFormat="1" ht="30">
      <c r="A41" s="258">
        <v>35</v>
      </c>
      <c r="B41" s="253" t="s">
        <v>15168</v>
      </c>
      <c r="C41" s="253"/>
      <c r="D41" s="253" t="s">
        <v>22</v>
      </c>
      <c r="E41" s="254" t="s">
        <v>15169</v>
      </c>
      <c r="F41" s="255" t="s">
        <v>15056</v>
      </c>
      <c r="G41" s="253" t="s">
        <v>10770</v>
      </c>
      <c r="H41" s="253" t="s">
        <v>15170</v>
      </c>
      <c r="I41" s="253" t="s">
        <v>15171</v>
      </c>
      <c r="J41" s="252" t="s">
        <v>15172</v>
      </c>
      <c r="K41" s="252" t="s">
        <v>15173</v>
      </c>
      <c r="L41" s="253" t="s">
        <v>1831</v>
      </c>
      <c r="M41" s="251" t="s">
        <v>15053</v>
      </c>
      <c r="N41" s="251" t="s">
        <v>15174</v>
      </c>
      <c r="O41" s="96" t="s">
        <v>47</v>
      </c>
      <c r="P41" s="256" t="s">
        <v>48</v>
      </c>
      <c r="Q41" s="96" t="s">
        <v>48</v>
      </c>
      <c r="R41" s="96" t="s">
        <v>47</v>
      </c>
      <c r="S41" s="96" t="s">
        <v>49</v>
      </c>
      <c r="T41" s="96" t="s">
        <v>47</v>
      </c>
      <c r="U41" s="96" t="s">
        <v>48</v>
      </c>
      <c r="V41" s="96" t="s">
        <v>48</v>
      </c>
      <c r="W41" s="96" t="s">
        <v>48</v>
      </c>
    </row>
    <row r="42" spans="1:23" s="257" customFormat="1" ht="30">
      <c r="A42" s="258">
        <v>36</v>
      </c>
      <c r="B42" s="253" t="s">
        <v>15175</v>
      </c>
      <c r="C42" s="253" t="s">
        <v>37</v>
      </c>
      <c r="D42" s="253"/>
      <c r="E42" s="254" t="s">
        <v>15176</v>
      </c>
      <c r="F42" s="255" t="s">
        <v>15094</v>
      </c>
      <c r="G42" s="253" t="s">
        <v>10770</v>
      </c>
      <c r="H42" s="253" t="s">
        <v>15170</v>
      </c>
      <c r="I42" s="253" t="s">
        <v>15171</v>
      </c>
      <c r="J42" s="252" t="s">
        <v>15172</v>
      </c>
      <c r="K42" s="252" t="s">
        <v>1795</v>
      </c>
      <c r="L42" s="253" t="s">
        <v>1831</v>
      </c>
      <c r="M42" s="251" t="s">
        <v>15152</v>
      </c>
      <c r="N42" s="251" t="s">
        <v>15177</v>
      </c>
      <c r="O42" s="96" t="s">
        <v>47</v>
      </c>
      <c r="P42" s="256" t="s">
        <v>48</v>
      </c>
      <c r="Q42" s="96" t="s">
        <v>48</v>
      </c>
      <c r="R42" s="96" t="s">
        <v>47</v>
      </c>
      <c r="S42" s="96" t="s">
        <v>49</v>
      </c>
      <c r="T42" s="96" t="s">
        <v>47</v>
      </c>
      <c r="U42" s="96" t="s">
        <v>48</v>
      </c>
      <c r="V42" s="96" t="s">
        <v>48</v>
      </c>
      <c r="W42" s="96" t="s">
        <v>48</v>
      </c>
    </row>
    <row r="43" spans="1:23" s="257" customFormat="1" ht="30">
      <c r="A43" s="251">
        <v>37</v>
      </c>
      <c r="B43" s="252" t="s">
        <v>15178</v>
      </c>
      <c r="C43" s="253" t="s">
        <v>37</v>
      </c>
      <c r="D43" s="253"/>
      <c r="E43" s="254" t="s">
        <v>7024</v>
      </c>
      <c r="F43" s="255" t="s">
        <v>15061</v>
      </c>
      <c r="G43" s="253" t="s">
        <v>40</v>
      </c>
      <c r="H43" s="253" t="s">
        <v>4712</v>
      </c>
      <c r="I43" s="253" t="s">
        <v>3078</v>
      </c>
      <c r="J43" s="252" t="s">
        <v>15179</v>
      </c>
      <c r="K43" s="252" t="s">
        <v>1795</v>
      </c>
      <c r="L43" s="253" t="s">
        <v>1831</v>
      </c>
      <c r="M43" s="252" t="s">
        <v>15180</v>
      </c>
      <c r="N43" s="253">
        <v>8</v>
      </c>
      <c r="O43" s="96" t="s">
        <v>47</v>
      </c>
      <c r="P43" s="256" t="s">
        <v>48</v>
      </c>
      <c r="Q43" s="96" t="s">
        <v>48</v>
      </c>
      <c r="R43" s="96" t="s">
        <v>47</v>
      </c>
      <c r="S43" s="96" t="s">
        <v>49</v>
      </c>
      <c r="T43" s="96" t="s">
        <v>47</v>
      </c>
      <c r="U43" s="96" t="s">
        <v>48</v>
      </c>
      <c r="V43" s="96" t="s">
        <v>48</v>
      </c>
      <c r="W43" s="96" t="s">
        <v>48</v>
      </c>
    </row>
    <row r="44" spans="1:23" s="257" customFormat="1" ht="30">
      <c r="A44" s="258">
        <v>38</v>
      </c>
      <c r="B44" s="252" t="s">
        <v>15181</v>
      </c>
      <c r="C44" s="253"/>
      <c r="D44" s="252" t="s">
        <v>22</v>
      </c>
      <c r="E44" s="259" t="s">
        <v>13540</v>
      </c>
      <c r="F44" s="255" t="s">
        <v>15098</v>
      </c>
      <c r="G44" s="252" t="s">
        <v>15182</v>
      </c>
      <c r="H44" s="252" t="s">
        <v>15183</v>
      </c>
      <c r="I44" s="252" t="s">
        <v>15184</v>
      </c>
      <c r="J44" s="252" t="s">
        <v>15185</v>
      </c>
      <c r="K44" s="252" t="s">
        <v>1795</v>
      </c>
      <c r="L44" s="253" t="s">
        <v>1831</v>
      </c>
      <c r="M44" s="252" t="s">
        <v>48</v>
      </c>
      <c r="N44" s="252" t="s">
        <v>48</v>
      </c>
      <c r="O44" s="96" t="s">
        <v>47</v>
      </c>
      <c r="P44" s="256" t="s">
        <v>48</v>
      </c>
      <c r="Q44" s="96" t="s">
        <v>48</v>
      </c>
      <c r="R44" s="96" t="s">
        <v>47</v>
      </c>
      <c r="S44" s="96" t="s">
        <v>49</v>
      </c>
      <c r="T44" s="96" t="s">
        <v>47</v>
      </c>
      <c r="U44" s="96" t="s">
        <v>48</v>
      </c>
      <c r="V44" s="96" t="s">
        <v>48</v>
      </c>
      <c r="W44" s="96" t="s">
        <v>48</v>
      </c>
    </row>
    <row r="45" spans="1:23" s="257" customFormat="1" ht="45">
      <c r="A45" s="258">
        <v>39</v>
      </c>
      <c r="B45" s="253" t="s">
        <v>15186</v>
      </c>
      <c r="C45" s="253" t="s">
        <v>37</v>
      </c>
      <c r="D45" s="253"/>
      <c r="E45" s="254" t="s">
        <v>15187</v>
      </c>
      <c r="F45" s="255" t="s">
        <v>15076</v>
      </c>
      <c r="G45" s="253" t="s">
        <v>40</v>
      </c>
      <c r="H45" s="252" t="s">
        <v>15188</v>
      </c>
      <c r="I45" s="253" t="s">
        <v>15189</v>
      </c>
      <c r="J45" s="252" t="s">
        <v>15190</v>
      </c>
      <c r="K45" s="252" t="s">
        <v>1795</v>
      </c>
      <c r="L45" s="253" t="s">
        <v>1831</v>
      </c>
      <c r="M45" s="252" t="s">
        <v>15191</v>
      </c>
      <c r="N45" s="252">
        <v>1</v>
      </c>
      <c r="O45" s="96" t="s">
        <v>47</v>
      </c>
      <c r="P45" s="256" t="s">
        <v>48</v>
      </c>
      <c r="Q45" s="96" t="s">
        <v>48</v>
      </c>
      <c r="R45" s="96" t="s">
        <v>47</v>
      </c>
      <c r="S45" s="96" t="s">
        <v>49</v>
      </c>
      <c r="T45" s="96" t="s">
        <v>47</v>
      </c>
      <c r="U45" s="96" t="s">
        <v>48</v>
      </c>
      <c r="V45" s="96" t="s">
        <v>48</v>
      </c>
      <c r="W45" s="96" t="s">
        <v>48</v>
      </c>
    </row>
    <row r="46" spans="1:23" s="257" customFormat="1" ht="45">
      <c r="A46" s="251">
        <v>40</v>
      </c>
      <c r="B46" s="253" t="s">
        <v>1100</v>
      </c>
      <c r="C46" s="253"/>
      <c r="D46" s="253" t="s">
        <v>22</v>
      </c>
      <c r="E46" s="254" t="s">
        <v>15192</v>
      </c>
      <c r="F46" s="255" t="s">
        <v>15056</v>
      </c>
      <c r="G46" s="253" t="s">
        <v>40</v>
      </c>
      <c r="H46" s="252" t="s">
        <v>15188</v>
      </c>
      <c r="I46" s="253" t="s">
        <v>15189</v>
      </c>
      <c r="J46" s="252" t="s">
        <v>15190</v>
      </c>
      <c r="K46" s="252" t="s">
        <v>1795</v>
      </c>
      <c r="L46" s="253" t="s">
        <v>1831</v>
      </c>
      <c r="M46" s="252" t="s">
        <v>15059</v>
      </c>
      <c r="N46" s="252" t="s">
        <v>15193</v>
      </c>
      <c r="O46" s="96" t="s">
        <v>47</v>
      </c>
      <c r="P46" s="256" t="s">
        <v>48</v>
      </c>
      <c r="Q46" s="96" t="s">
        <v>48</v>
      </c>
      <c r="R46" s="96" t="s">
        <v>47</v>
      </c>
      <c r="S46" s="96" t="s">
        <v>49</v>
      </c>
      <c r="T46" s="96" t="s">
        <v>47</v>
      </c>
      <c r="U46" s="96" t="s">
        <v>48</v>
      </c>
      <c r="V46" s="96" t="s">
        <v>48</v>
      </c>
      <c r="W46" s="96" t="s">
        <v>48</v>
      </c>
    </row>
    <row r="47" spans="1:23" s="257" customFormat="1" ht="45">
      <c r="A47" s="258">
        <v>41</v>
      </c>
      <c r="B47" s="253" t="s">
        <v>15194</v>
      </c>
      <c r="C47" s="253"/>
      <c r="D47" s="253" t="s">
        <v>22</v>
      </c>
      <c r="E47" s="254" t="s">
        <v>10504</v>
      </c>
      <c r="F47" s="255" t="s">
        <v>15142</v>
      </c>
      <c r="G47" s="253" t="s">
        <v>40</v>
      </c>
      <c r="H47" s="253" t="s">
        <v>7436</v>
      </c>
      <c r="I47" s="253" t="s">
        <v>11725</v>
      </c>
      <c r="J47" s="252" t="s">
        <v>15195</v>
      </c>
      <c r="K47" s="252" t="s">
        <v>1795</v>
      </c>
      <c r="L47" s="253" t="s">
        <v>1831</v>
      </c>
      <c r="M47" s="252" t="s">
        <v>1270</v>
      </c>
      <c r="N47" s="252">
        <v>1</v>
      </c>
      <c r="O47" s="96" t="s">
        <v>47</v>
      </c>
      <c r="P47" s="256" t="s">
        <v>48</v>
      </c>
      <c r="Q47" s="96" t="s">
        <v>48</v>
      </c>
      <c r="R47" s="96" t="s">
        <v>47</v>
      </c>
      <c r="S47" s="96" t="s">
        <v>49</v>
      </c>
      <c r="T47" s="96" t="s">
        <v>47</v>
      </c>
      <c r="U47" s="96" t="s">
        <v>48</v>
      </c>
      <c r="V47" s="96" t="s">
        <v>48</v>
      </c>
      <c r="W47" s="96" t="s">
        <v>48</v>
      </c>
    </row>
    <row r="48" spans="1:23" s="257" customFormat="1" ht="45">
      <c r="A48" s="258">
        <v>42</v>
      </c>
      <c r="B48" s="253" t="s">
        <v>15196</v>
      </c>
      <c r="C48" s="253"/>
      <c r="D48" s="253" t="s">
        <v>22</v>
      </c>
      <c r="E48" s="254" t="s">
        <v>11729</v>
      </c>
      <c r="F48" s="255" t="s">
        <v>15158</v>
      </c>
      <c r="G48" s="252" t="s">
        <v>547</v>
      </c>
      <c r="H48" s="253" t="s">
        <v>15197</v>
      </c>
      <c r="I48" s="253" t="s">
        <v>5120</v>
      </c>
      <c r="J48" s="252" t="s">
        <v>15198</v>
      </c>
      <c r="K48" s="252" t="s">
        <v>1795</v>
      </c>
      <c r="L48" s="252" t="s">
        <v>637</v>
      </c>
      <c r="M48" s="252" t="s">
        <v>1203</v>
      </c>
      <c r="N48" s="253">
        <v>7</v>
      </c>
      <c r="O48" s="96" t="s">
        <v>47</v>
      </c>
      <c r="P48" s="256" t="s">
        <v>48</v>
      </c>
      <c r="Q48" s="96" t="s">
        <v>48</v>
      </c>
      <c r="R48" s="96" t="s">
        <v>47</v>
      </c>
      <c r="S48" s="96" t="s">
        <v>49</v>
      </c>
      <c r="T48" s="96" t="s">
        <v>47</v>
      </c>
      <c r="U48" s="96" t="s">
        <v>48</v>
      </c>
      <c r="V48" s="96" t="s">
        <v>48</v>
      </c>
      <c r="W48" s="96" t="s">
        <v>48</v>
      </c>
    </row>
    <row r="49" spans="1:23" s="257" customFormat="1" ht="30">
      <c r="A49" s="251">
        <v>43</v>
      </c>
      <c r="B49" s="252" t="s">
        <v>15199</v>
      </c>
      <c r="C49" s="253"/>
      <c r="D49" s="253" t="s">
        <v>22</v>
      </c>
      <c r="E49" s="254" t="s">
        <v>7095</v>
      </c>
      <c r="F49" s="255" t="s">
        <v>15107</v>
      </c>
      <c r="G49" s="253" t="s">
        <v>40</v>
      </c>
      <c r="H49" s="253" t="s">
        <v>7367</v>
      </c>
      <c r="I49" s="253" t="s">
        <v>1878</v>
      </c>
      <c r="J49" s="252" t="s">
        <v>15200</v>
      </c>
      <c r="K49" s="252" t="s">
        <v>1795</v>
      </c>
      <c r="L49" s="252" t="s">
        <v>15201</v>
      </c>
      <c r="M49" s="253" t="s">
        <v>15202</v>
      </c>
      <c r="N49" s="253">
        <v>2</v>
      </c>
      <c r="O49" s="96" t="s">
        <v>47</v>
      </c>
      <c r="P49" s="256" t="s">
        <v>48</v>
      </c>
      <c r="Q49" s="96" t="s">
        <v>48</v>
      </c>
      <c r="R49" s="96" t="s">
        <v>47</v>
      </c>
      <c r="S49" s="96" t="s">
        <v>49</v>
      </c>
      <c r="T49" s="96" t="s">
        <v>47</v>
      </c>
      <c r="U49" s="96" t="s">
        <v>48</v>
      </c>
      <c r="V49" s="96" t="s">
        <v>48</v>
      </c>
      <c r="W49" s="96" t="s">
        <v>48</v>
      </c>
    </row>
    <row r="50" spans="1:23" s="257" customFormat="1" ht="45">
      <c r="A50" s="258">
        <v>44</v>
      </c>
      <c r="B50" s="253" t="s">
        <v>15203</v>
      </c>
      <c r="C50" s="253"/>
      <c r="D50" s="253" t="s">
        <v>22</v>
      </c>
      <c r="E50" s="254" t="s">
        <v>14881</v>
      </c>
      <c r="F50" s="255" t="s">
        <v>15107</v>
      </c>
      <c r="G50" s="253" t="s">
        <v>40</v>
      </c>
      <c r="H50" s="253" t="s">
        <v>15204</v>
      </c>
      <c r="I50" s="253" t="s">
        <v>14059</v>
      </c>
      <c r="J50" s="252" t="s">
        <v>15200</v>
      </c>
      <c r="K50" s="252" t="s">
        <v>1795</v>
      </c>
      <c r="L50" s="252" t="s">
        <v>15205</v>
      </c>
      <c r="M50" s="253" t="s">
        <v>15202</v>
      </c>
      <c r="N50" s="253">
        <v>2</v>
      </c>
      <c r="O50" s="96" t="s">
        <v>47</v>
      </c>
      <c r="P50" s="256" t="s">
        <v>48</v>
      </c>
      <c r="Q50" s="96" t="s">
        <v>48</v>
      </c>
      <c r="R50" s="96" t="s">
        <v>47</v>
      </c>
      <c r="S50" s="96" t="s">
        <v>49</v>
      </c>
      <c r="T50" s="96" t="s">
        <v>47</v>
      </c>
      <c r="U50" s="96" t="s">
        <v>48</v>
      </c>
      <c r="V50" s="96" t="s">
        <v>48</v>
      </c>
      <c r="W50" s="96" t="s">
        <v>48</v>
      </c>
    </row>
    <row r="51" spans="1:23" s="257" customFormat="1" ht="30">
      <c r="A51" s="258">
        <v>45</v>
      </c>
      <c r="B51" s="251" t="s">
        <v>15206</v>
      </c>
      <c r="C51" s="252" t="s">
        <v>37</v>
      </c>
      <c r="D51" s="253"/>
      <c r="E51" s="254" t="s">
        <v>13983</v>
      </c>
      <c r="F51" s="255" t="s">
        <v>15142</v>
      </c>
      <c r="G51" s="253" t="s">
        <v>40</v>
      </c>
      <c r="H51" s="252" t="s">
        <v>15207</v>
      </c>
      <c r="I51" s="252" t="s">
        <v>120</v>
      </c>
      <c r="J51" s="252" t="s">
        <v>15208</v>
      </c>
      <c r="K51" s="252" t="s">
        <v>1795</v>
      </c>
      <c r="L51" s="253" t="s">
        <v>1831</v>
      </c>
      <c r="M51" s="252" t="s">
        <v>15209</v>
      </c>
      <c r="N51" s="252">
        <v>1</v>
      </c>
      <c r="O51" s="96" t="s">
        <v>47</v>
      </c>
      <c r="P51" s="256" t="s">
        <v>48</v>
      </c>
      <c r="Q51" s="96" t="s">
        <v>48</v>
      </c>
      <c r="R51" s="96" t="s">
        <v>47</v>
      </c>
      <c r="S51" s="96" t="s">
        <v>49</v>
      </c>
      <c r="T51" s="96" t="s">
        <v>47</v>
      </c>
      <c r="U51" s="96" t="s">
        <v>48</v>
      </c>
      <c r="V51" s="96" t="s">
        <v>48</v>
      </c>
      <c r="W51" s="96" t="s">
        <v>48</v>
      </c>
    </row>
    <row r="52" spans="1:23" s="257" customFormat="1" ht="30">
      <c r="A52" s="251">
        <v>46</v>
      </c>
      <c r="B52" s="253" t="s">
        <v>15210</v>
      </c>
      <c r="C52" s="253"/>
      <c r="D52" s="253" t="s">
        <v>22</v>
      </c>
      <c r="E52" s="254" t="s">
        <v>15211</v>
      </c>
      <c r="F52" s="255" t="s">
        <v>15080</v>
      </c>
      <c r="G52" s="253" t="s">
        <v>40</v>
      </c>
      <c r="H52" s="253" t="s">
        <v>677</v>
      </c>
      <c r="I52" s="252" t="s">
        <v>120</v>
      </c>
      <c r="J52" s="252" t="s">
        <v>15208</v>
      </c>
      <c r="K52" s="252" t="s">
        <v>1795</v>
      </c>
      <c r="L52" s="253" t="s">
        <v>1831</v>
      </c>
      <c r="M52" s="252" t="s">
        <v>12016</v>
      </c>
      <c r="N52" s="253">
        <v>6</v>
      </c>
      <c r="O52" s="96" t="s">
        <v>47</v>
      </c>
      <c r="P52" s="256" t="s">
        <v>48</v>
      </c>
      <c r="Q52" s="96" t="s">
        <v>48</v>
      </c>
      <c r="R52" s="96" t="s">
        <v>47</v>
      </c>
      <c r="S52" s="96" t="s">
        <v>49</v>
      </c>
      <c r="T52" s="96" t="s">
        <v>47</v>
      </c>
      <c r="U52" s="96" t="s">
        <v>48</v>
      </c>
      <c r="V52" s="96" t="s">
        <v>48</v>
      </c>
      <c r="W52" s="96" t="s">
        <v>48</v>
      </c>
    </row>
    <row r="53" spans="1:23" s="257" customFormat="1" ht="30">
      <c r="A53" s="258">
        <v>47</v>
      </c>
      <c r="B53" s="253" t="s">
        <v>15212</v>
      </c>
      <c r="C53" s="253" t="s">
        <v>37</v>
      </c>
      <c r="D53" s="253"/>
      <c r="E53" s="254" t="s">
        <v>10722</v>
      </c>
      <c r="F53" s="255" t="s">
        <v>15038</v>
      </c>
      <c r="G53" s="253" t="s">
        <v>471</v>
      </c>
      <c r="H53" s="253" t="s">
        <v>15213</v>
      </c>
      <c r="I53" s="252" t="s">
        <v>1541</v>
      </c>
      <c r="J53" s="252" t="s">
        <v>15214</v>
      </c>
      <c r="K53" s="252" t="s">
        <v>1795</v>
      </c>
      <c r="L53" s="253" t="s">
        <v>637</v>
      </c>
      <c r="M53" s="252" t="s">
        <v>15053</v>
      </c>
      <c r="N53" s="253">
        <v>3</v>
      </c>
      <c r="O53" s="96" t="s">
        <v>47</v>
      </c>
      <c r="P53" s="256" t="s">
        <v>48</v>
      </c>
      <c r="Q53" s="96" t="s">
        <v>48</v>
      </c>
      <c r="R53" s="96" t="s">
        <v>47</v>
      </c>
      <c r="S53" s="96" t="s">
        <v>49</v>
      </c>
      <c r="T53" s="96" t="s">
        <v>47</v>
      </c>
      <c r="U53" s="96" t="s">
        <v>48</v>
      </c>
      <c r="V53" s="96" t="s">
        <v>48</v>
      </c>
      <c r="W53" s="96" t="s">
        <v>48</v>
      </c>
    </row>
    <row r="54" spans="1:23" s="257" customFormat="1" ht="30">
      <c r="A54" s="258">
        <v>48</v>
      </c>
      <c r="B54" s="253" t="s">
        <v>15215</v>
      </c>
      <c r="C54" s="253" t="s">
        <v>37</v>
      </c>
      <c r="D54" s="253"/>
      <c r="E54" s="254" t="s">
        <v>15216</v>
      </c>
      <c r="F54" s="255" t="s">
        <v>15142</v>
      </c>
      <c r="G54" s="253" t="s">
        <v>471</v>
      </c>
      <c r="H54" s="253" t="s">
        <v>15213</v>
      </c>
      <c r="I54" s="252" t="s">
        <v>1541</v>
      </c>
      <c r="J54" s="252" t="s">
        <v>15214</v>
      </c>
      <c r="K54" s="252" t="s">
        <v>1795</v>
      </c>
      <c r="L54" s="253" t="s">
        <v>637</v>
      </c>
      <c r="M54" s="252" t="s">
        <v>15053</v>
      </c>
      <c r="N54" s="252">
        <v>1</v>
      </c>
      <c r="O54" s="96" t="s">
        <v>47</v>
      </c>
      <c r="P54" s="256" t="s">
        <v>48</v>
      </c>
      <c r="Q54" s="96" t="s">
        <v>48</v>
      </c>
      <c r="R54" s="96" t="s">
        <v>47</v>
      </c>
      <c r="S54" s="96" t="s">
        <v>49</v>
      </c>
      <c r="T54" s="96" t="s">
        <v>47</v>
      </c>
      <c r="U54" s="96" t="s">
        <v>48</v>
      </c>
      <c r="V54" s="96" t="s">
        <v>48</v>
      </c>
      <c r="W54" s="96" t="s">
        <v>48</v>
      </c>
    </row>
    <row r="55" spans="1:23" s="257" customFormat="1" ht="45">
      <c r="A55" s="251">
        <v>49</v>
      </c>
      <c r="B55" s="252" t="s">
        <v>15217</v>
      </c>
      <c r="C55" s="252" t="s">
        <v>37</v>
      </c>
      <c r="D55" s="253"/>
      <c r="E55" s="259" t="s">
        <v>15218</v>
      </c>
      <c r="F55" s="255" t="s">
        <v>15219</v>
      </c>
      <c r="G55" s="252" t="s">
        <v>15220</v>
      </c>
      <c r="H55" s="252" t="s">
        <v>15221</v>
      </c>
      <c r="I55" s="252" t="s">
        <v>15222</v>
      </c>
      <c r="J55" s="252" t="s">
        <v>15223</v>
      </c>
      <c r="K55" s="252" t="s">
        <v>1795</v>
      </c>
      <c r="L55" s="252" t="s">
        <v>1831</v>
      </c>
      <c r="M55" s="252" t="s">
        <v>48</v>
      </c>
      <c r="N55" s="252" t="s">
        <v>48</v>
      </c>
      <c r="O55" s="96" t="s">
        <v>47</v>
      </c>
      <c r="P55" s="256" t="s">
        <v>48</v>
      </c>
      <c r="Q55" s="96" t="s">
        <v>48</v>
      </c>
      <c r="R55" s="96" t="s">
        <v>47</v>
      </c>
      <c r="S55" s="96" t="s">
        <v>49</v>
      </c>
      <c r="T55" s="96" t="s">
        <v>47</v>
      </c>
      <c r="U55" s="96" t="s">
        <v>48</v>
      </c>
      <c r="V55" s="96" t="s">
        <v>48</v>
      </c>
      <c r="W55" s="96" t="s">
        <v>48</v>
      </c>
    </row>
    <row r="56" spans="1:23" s="257" customFormat="1" ht="30">
      <c r="A56" s="258">
        <v>50</v>
      </c>
      <c r="B56" s="252" t="s">
        <v>15224</v>
      </c>
      <c r="C56" s="252"/>
      <c r="D56" s="252" t="s">
        <v>22</v>
      </c>
      <c r="E56" s="259" t="s">
        <v>15225</v>
      </c>
      <c r="F56" s="255" t="s">
        <v>15098</v>
      </c>
      <c r="G56" s="253" t="s">
        <v>40</v>
      </c>
      <c r="H56" s="252" t="s">
        <v>2783</v>
      </c>
      <c r="I56" s="252" t="s">
        <v>3823</v>
      </c>
      <c r="J56" s="252" t="s">
        <v>15226</v>
      </c>
      <c r="K56" s="252" t="s">
        <v>1795</v>
      </c>
      <c r="L56" s="252" t="s">
        <v>1831</v>
      </c>
      <c r="M56" s="252" t="s">
        <v>48</v>
      </c>
      <c r="N56" s="252" t="s">
        <v>48</v>
      </c>
      <c r="O56" s="96" t="s">
        <v>47</v>
      </c>
      <c r="P56" s="256" t="s">
        <v>48</v>
      </c>
      <c r="Q56" s="96" t="s">
        <v>48</v>
      </c>
      <c r="R56" s="96" t="s">
        <v>47</v>
      </c>
      <c r="S56" s="96" t="s">
        <v>49</v>
      </c>
      <c r="T56" s="96" t="s">
        <v>47</v>
      </c>
      <c r="U56" s="96" t="s">
        <v>48</v>
      </c>
      <c r="V56" s="96" t="s">
        <v>48</v>
      </c>
      <c r="W56" s="96" t="s">
        <v>48</v>
      </c>
    </row>
    <row r="57" spans="1:23" s="257" customFormat="1" ht="60">
      <c r="A57" s="258">
        <v>51</v>
      </c>
      <c r="B57" s="253" t="s">
        <v>15227</v>
      </c>
      <c r="C57" s="253"/>
      <c r="D57" s="252" t="s">
        <v>22</v>
      </c>
      <c r="E57" s="254" t="s">
        <v>5611</v>
      </c>
      <c r="F57" s="255" t="s">
        <v>15049</v>
      </c>
      <c r="G57" s="253" t="s">
        <v>2196</v>
      </c>
      <c r="H57" s="253" t="s">
        <v>15228</v>
      </c>
      <c r="I57" s="253" t="s">
        <v>15229</v>
      </c>
      <c r="J57" s="252" t="s">
        <v>15230</v>
      </c>
      <c r="K57" s="252" t="s">
        <v>1795</v>
      </c>
      <c r="L57" s="253" t="s">
        <v>1831</v>
      </c>
      <c r="M57" s="252" t="s">
        <v>15231</v>
      </c>
      <c r="N57" s="252" t="s">
        <v>15232</v>
      </c>
      <c r="O57" s="96" t="s">
        <v>47</v>
      </c>
      <c r="P57" s="256" t="s">
        <v>48</v>
      </c>
      <c r="Q57" s="96" t="s">
        <v>48</v>
      </c>
      <c r="R57" s="96" t="s">
        <v>47</v>
      </c>
      <c r="S57" s="96" t="s">
        <v>49</v>
      </c>
      <c r="T57" s="96" t="s">
        <v>47</v>
      </c>
      <c r="U57" s="96" t="s">
        <v>48</v>
      </c>
      <c r="V57" s="96" t="s">
        <v>48</v>
      </c>
      <c r="W57" s="96" t="s">
        <v>48</v>
      </c>
    </row>
    <row r="58" spans="1:23" s="257" customFormat="1" ht="30">
      <c r="A58" s="251">
        <v>52</v>
      </c>
      <c r="B58" s="253" t="s">
        <v>15233</v>
      </c>
      <c r="C58" s="253" t="s">
        <v>37</v>
      </c>
      <c r="D58" s="253"/>
      <c r="E58" s="254" t="s">
        <v>11918</v>
      </c>
      <c r="F58" s="255" t="s">
        <v>15234</v>
      </c>
      <c r="G58" s="252" t="s">
        <v>471</v>
      </c>
      <c r="H58" s="253" t="s">
        <v>15228</v>
      </c>
      <c r="I58" s="253" t="s">
        <v>15229</v>
      </c>
      <c r="J58" s="252" t="s">
        <v>15230</v>
      </c>
      <c r="K58" s="252" t="s">
        <v>1795</v>
      </c>
      <c r="L58" s="253" t="s">
        <v>1831</v>
      </c>
      <c r="M58" s="253" t="s">
        <v>15079</v>
      </c>
      <c r="N58" s="253">
        <v>10</v>
      </c>
      <c r="O58" s="96" t="s">
        <v>47</v>
      </c>
      <c r="P58" s="256" t="s">
        <v>48</v>
      </c>
      <c r="Q58" s="96" t="s">
        <v>48</v>
      </c>
      <c r="R58" s="96" t="s">
        <v>47</v>
      </c>
      <c r="S58" s="96" t="s">
        <v>49</v>
      </c>
      <c r="T58" s="96" t="s">
        <v>47</v>
      </c>
      <c r="U58" s="96" t="s">
        <v>48</v>
      </c>
      <c r="V58" s="96" t="s">
        <v>48</v>
      </c>
      <c r="W58" s="96" t="s">
        <v>48</v>
      </c>
    </row>
    <row r="59" spans="1:23" s="257" customFormat="1" ht="30">
      <c r="A59" s="258">
        <v>53</v>
      </c>
      <c r="B59" s="252" t="s">
        <v>15235</v>
      </c>
      <c r="C59" s="253" t="s">
        <v>37</v>
      </c>
      <c r="D59" s="253"/>
      <c r="E59" s="254" t="s">
        <v>11925</v>
      </c>
      <c r="F59" s="255" t="s">
        <v>15234</v>
      </c>
      <c r="G59" s="253" t="s">
        <v>40</v>
      </c>
      <c r="H59" s="252" t="s">
        <v>15236</v>
      </c>
      <c r="I59" s="253" t="s">
        <v>1878</v>
      </c>
      <c r="J59" s="252" t="s">
        <v>15237</v>
      </c>
      <c r="K59" s="252" t="s">
        <v>1795</v>
      </c>
      <c r="L59" s="253" t="s">
        <v>630</v>
      </c>
      <c r="M59" s="252" t="s">
        <v>15238</v>
      </c>
      <c r="N59" s="253">
        <v>11</v>
      </c>
      <c r="O59" s="96" t="s">
        <v>47</v>
      </c>
      <c r="P59" s="256" t="s">
        <v>48</v>
      </c>
      <c r="Q59" s="96" t="s">
        <v>48</v>
      </c>
      <c r="R59" s="96" t="s">
        <v>47</v>
      </c>
      <c r="S59" s="96" t="s">
        <v>49</v>
      </c>
      <c r="T59" s="96" t="s">
        <v>47</v>
      </c>
      <c r="U59" s="96" t="s">
        <v>48</v>
      </c>
      <c r="V59" s="96" t="s">
        <v>48</v>
      </c>
      <c r="W59" s="96" t="s">
        <v>48</v>
      </c>
    </row>
    <row r="60" spans="1:23" s="257" customFormat="1" ht="30">
      <c r="A60" s="258">
        <v>54</v>
      </c>
      <c r="B60" s="252" t="s">
        <v>15239</v>
      </c>
      <c r="C60" s="253" t="s">
        <v>37</v>
      </c>
      <c r="D60" s="253"/>
      <c r="E60" s="254" t="s">
        <v>15240</v>
      </c>
      <c r="F60" s="255" t="s">
        <v>15234</v>
      </c>
      <c r="G60" s="253" t="s">
        <v>9470</v>
      </c>
      <c r="H60" s="253" t="s">
        <v>15241</v>
      </c>
      <c r="I60" s="253" t="s">
        <v>634</v>
      </c>
      <c r="J60" s="252" t="s">
        <v>15242</v>
      </c>
      <c r="K60" s="252" t="s">
        <v>1795</v>
      </c>
      <c r="L60" s="253" t="s">
        <v>1831</v>
      </c>
      <c r="M60" s="252" t="s">
        <v>15243</v>
      </c>
      <c r="N60" s="253">
        <v>10</v>
      </c>
      <c r="O60" s="96" t="s">
        <v>47</v>
      </c>
      <c r="P60" s="256" t="s">
        <v>48</v>
      </c>
      <c r="Q60" s="96" t="s">
        <v>48</v>
      </c>
      <c r="R60" s="96" t="s">
        <v>47</v>
      </c>
      <c r="S60" s="96" t="s">
        <v>49</v>
      </c>
      <c r="T60" s="96" t="s">
        <v>47</v>
      </c>
      <c r="U60" s="96" t="s">
        <v>48</v>
      </c>
      <c r="V60" s="96" t="s">
        <v>48</v>
      </c>
      <c r="W60" s="96" t="s">
        <v>48</v>
      </c>
    </row>
    <row r="61" spans="1:23" s="257" customFormat="1" ht="30">
      <c r="A61" s="251">
        <v>55</v>
      </c>
      <c r="B61" s="253" t="s">
        <v>3894</v>
      </c>
      <c r="C61" s="253"/>
      <c r="D61" s="253" t="s">
        <v>22</v>
      </c>
      <c r="E61" s="254" t="s">
        <v>15244</v>
      </c>
      <c r="F61" s="255" t="s">
        <v>15080</v>
      </c>
      <c r="G61" s="253" t="s">
        <v>15245</v>
      </c>
      <c r="H61" s="253" t="s">
        <v>15241</v>
      </c>
      <c r="I61" s="253" t="s">
        <v>634</v>
      </c>
      <c r="J61" s="252" t="s">
        <v>15242</v>
      </c>
      <c r="K61" s="252" t="s">
        <v>1795</v>
      </c>
      <c r="L61" s="253" t="s">
        <v>1831</v>
      </c>
      <c r="M61" s="252" t="s">
        <v>15246</v>
      </c>
      <c r="N61" s="253">
        <v>7</v>
      </c>
      <c r="O61" s="96" t="s">
        <v>47</v>
      </c>
      <c r="P61" s="256" t="s">
        <v>48</v>
      </c>
      <c r="Q61" s="96" t="s">
        <v>48</v>
      </c>
      <c r="R61" s="96" t="s">
        <v>47</v>
      </c>
      <c r="S61" s="96" t="s">
        <v>49</v>
      </c>
      <c r="T61" s="96" t="s">
        <v>47</v>
      </c>
      <c r="U61" s="96" t="s">
        <v>48</v>
      </c>
      <c r="V61" s="96" t="s">
        <v>48</v>
      </c>
      <c r="W61" s="96" t="s">
        <v>48</v>
      </c>
    </row>
    <row r="62" spans="1:23" s="257" customFormat="1" ht="30">
      <c r="A62" s="258">
        <v>56</v>
      </c>
      <c r="B62" s="252" t="s">
        <v>2719</v>
      </c>
      <c r="C62" s="253"/>
      <c r="D62" s="252" t="s">
        <v>22</v>
      </c>
      <c r="E62" s="259" t="s">
        <v>15247</v>
      </c>
      <c r="F62" s="255" t="s">
        <v>15234</v>
      </c>
      <c r="G62" s="253" t="s">
        <v>40</v>
      </c>
      <c r="H62" s="252" t="s">
        <v>15248</v>
      </c>
      <c r="I62" s="252" t="s">
        <v>1002</v>
      </c>
      <c r="J62" s="252" t="s">
        <v>15249</v>
      </c>
      <c r="K62" s="252" t="s">
        <v>1795</v>
      </c>
      <c r="L62" s="252" t="s">
        <v>1831</v>
      </c>
      <c r="M62" s="252" t="s">
        <v>15074</v>
      </c>
      <c r="N62" s="253">
        <v>10</v>
      </c>
      <c r="O62" s="96" t="s">
        <v>47</v>
      </c>
      <c r="P62" s="256" t="s">
        <v>48</v>
      </c>
      <c r="Q62" s="96" t="s">
        <v>48</v>
      </c>
      <c r="R62" s="96" t="s">
        <v>47</v>
      </c>
      <c r="S62" s="96" t="s">
        <v>49</v>
      </c>
      <c r="T62" s="96" t="s">
        <v>47</v>
      </c>
      <c r="U62" s="96" t="s">
        <v>48</v>
      </c>
      <c r="V62" s="96" t="s">
        <v>48</v>
      </c>
      <c r="W62" s="96" t="s">
        <v>48</v>
      </c>
    </row>
    <row r="63" spans="1:23" s="257" customFormat="1" ht="30">
      <c r="A63" s="258">
        <v>57</v>
      </c>
      <c r="B63" s="252" t="s">
        <v>15250</v>
      </c>
      <c r="C63" s="253"/>
      <c r="D63" s="252" t="s">
        <v>22</v>
      </c>
      <c r="E63" s="259" t="s">
        <v>8277</v>
      </c>
      <c r="F63" s="255" t="s">
        <v>15038</v>
      </c>
      <c r="G63" s="253" t="s">
        <v>40</v>
      </c>
      <c r="H63" s="252" t="s">
        <v>15248</v>
      </c>
      <c r="I63" s="252" t="s">
        <v>1002</v>
      </c>
      <c r="J63" s="252" t="s">
        <v>15249</v>
      </c>
      <c r="K63" s="252" t="s">
        <v>1795</v>
      </c>
      <c r="L63" s="252" t="s">
        <v>1831</v>
      </c>
      <c r="M63" s="252" t="s">
        <v>15074</v>
      </c>
      <c r="N63" s="253">
        <v>4</v>
      </c>
      <c r="O63" s="96" t="s">
        <v>47</v>
      </c>
      <c r="P63" s="256" t="s">
        <v>48</v>
      </c>
      <c r="Q63" s="96" t="s">
        <v>48</v>
      </c>
      <c r="R63" s="96" t="s">
        <v>47</v>
      </c>
      <c r="S63" s="96" t="s">
        <v>49</v>
      </c>
      <c r="T63" s="96" t="s">
        <v>47</v>
      </c>
      <c r="U63" s="96" t="s">
        <v>48</v>
      </c>
      <c r="V63" s="96" t="s">
        <v>48</v>
      </c>
      <c r="W63" s="96" t="s">
        <v>48</v>
      </c>
    </row>
    <row r="64" spans="1:23" s="257" customFormat="1" ht="30">
      <c r="A64" s="251">
        <v>58</v>
      </c>
      <c r="B64" s="252" t="s">
        <v>15251</v>
      </c>
      <c r="C64" s="253"/>
      <c r="D64" s="252" t="s">
        <v>22</v>
      </c>
      <c r="E64" s="259" t="s">
        <v>15252</v>
      </c>
      <c r="F64" s="255" t="s">
        <v>15142</v>
      </c>
      <c r="G64" s="253" t="s">
        <v>40</v>
      </c>
      <c r="H64" s="252" t="s">
        <v>5073</v>
      </c>
      <c r="I64" s="252" t="s">
        <v>4073</v>
      </c>
      <c r="J64" s="252" t="s">
        <v>15253</v>
      </c>
      <c r="K64" s="252" t="s">
        <v>1795</v>
      </c>
      <c r="L64" s="252" t="s">
        <v>15254</v>
      </c>
      <c r="M64" s="252" t="s">
        <v>15255</v>
      </c>
      <c r="N64" s="252">
        <v>1</v>
      </c>
      <c r="O64" s="96" t="s">
        <v>47</v>
      </c>
      <c r="P64" s="256" t="s">
        <v>48</v>
      </c>
      <c r="Q64" s="96" t="s">
        <v>48</v>
      </c>
      <c r="R64" s="96" t="s">
        <v>47</v>
      </c>
      <c r="S64" s="96" t="s">
        <v>49</v>
      </c>
      <c r="T64" s="96" t="s">
        <v>47</v>
      </c>
      <c r="U64" s="96" t="s">
        <v>48</v>
      </c>
      <c r="V64" s="96" t="s">
        <v>48</v>
      </c>
      <c r="W64" s="96" t="s">
        <v>48</v>
      </c>
    </row>
    <row r="65" spans="1:23" s="257" customFormat="1" ht="30">
      <c r="A65" s="258">
        <v>59</v>
      </c>
      <c r="B65" s="253" t="s">
        <v>15256</v>
      </c>
      <c r="C65" s="253" t="s">
        <v>37</v>
      </c>
      <c r="D65" s="253"/>
      <c r="E65" s="254" t="s">
        <v>15257</v>
      </c>
      <c r="F65" s="255" t="s">
        <v>15038</v>
      </c>
      <c r="G65" s="253" t="s">
        <v>1378</v>
      </c>
      <c r="H65" s="252" t="s">
        <v>2590</v>
      </c>
      <c r="I65" s="253" t="s">
        <v>6327</v>
      </c>
      <c r="J65" s="252" t="s">
        <v>15253</v>
      </c>
      <c r="K65" s="252" t="s">
        <v>1795</v>
      </c>
      <c r="L65" s="253" t="s">
        <v>1831</v>
      </c>
      <c r="M65" s="252" t="s">
        <v>15238</v>
      </c>
      <c r="N65" s="253">
        <v>3</v>
      </c>
      <c r="O65" s="96" t="s">
        <v>47</v>
      </c>
      <c r="P65" s="256" t="s">
        <v>48</v>
      </c>
      <c r="Q65" s="96" t="s">
        <v>48</v>
      </c>
      <c r="R65" s="96" t="s">
        <v>47</v>
      </c>
      <c r="S65" s="96" t="s">
        <v>49</v>
      </c>
      <c r="T65" s="96" t="s">
        <v>47</v>
      </c>
      <c r="U65" s="96" t="s">
        <v>48</v>
      </c>
      <c r="V65" s="96" t="s">
        <v>48</v>
      </c>
      <c r="W65" s="96" t="s">
        <v>48</v>
      </c>
    </row>
    <row r="66" spans="1:23" s="257" customFormat="1" ht="30">
      <c r="A66" s="258">
        <v>60</v>
      </c>
      <c r="B66" s="253" t="s">
        <v>15258</v>
      </c>
      <c r="C66" s="253"/>
      <c r="D66" s="253" t="s">
        <v>22</v>
      </c>
      <c r="E66" s="254" t="s">
        <v>664</v>
      </c>
      <c r="F66" s="255" t="s">
        <v>15099</v>
      </c>
      <c r="G66" s="253" t="s">
        <v>11214</v>
      </c>
      <c r="H66" s="252" t="s">
        <v>15259</v>
      </c>
      <c r="I66" s="253" t="s">
        <v>5838</v>
      </c>
      <c r="J66" s="252" t="s">
        <v>15260</v>
      </c>
      <c r="K66" s="252" t="s">
        <v>1795</v>
      </c>
      <c r="L66" s="252" t="s">
        <v>15261</v>
      </c>
      <c r="M66" s="252" t="s">
        <v>15262</v>
      </c>
      <c r="N66" s="253">
        <v>12</v>
      </c>
      <c r="O66" s="96" t="s">
        <v>47</v>
      </c>
      <c r="P66" s="256" t="s">
        <v>48</v>
      </c>
      <c r="Q66" s="96" t="s">
        <v>48</v>
      </c>
      <c r="R66" s="96" t="s">
        <v>47</v>
      </c>
      <c r="S66" s="96" t="s">
        <v>49</v>
      </c>
      <c r="T66" s="96" t="s">
        <v>47</v>
      </c>
      <c r="U66" s="96" t="s">
        <v>48</v>
      </c>
      <c r="V66" s="96" t="s">
        <v>48</v>
      </c>
      <c r="W66" s="96" t="s">
        <v>48</v>
      </c>
    </row>
    <row r="67" spans="1:23" s="257" customFormat="1" ht="30">
      <c r="A67" s="251">
        <v>61</v>
      </c>
      <c r="B67" s="253" t="s">
        <v>41</v>
      </c>
      <c r="C67" s="253" t="s">
        <v>37</v>
      </c>
      <c r="D67" s="253"/>
      <c r="E67" s="254" t="s">
        <v>10027</v>
      </c>
      <c r="F67" s="255" t="s">
        <v>15061</v>
      </c>
      <c r="G67" s="253" t="s">
        <v>11214</v>
      </c>
      <c r="H67" s="253" t="s">
        <v>1021</v>
      </c>
      <c r="I67" s="253" t="s">
        <v>5838</v>
      </c>
      <c r="J67" s="252" t="s">
        <v>15260</v>
      </c>
      <c r="K67" s="252" t="s">
        <v>1795</v>
      </c>
      <c r="L67" s="252" t="s">
        <v>15261</v>
      </c>
      <c r="M67" s="253" t="s">
        <v>1070</v>
      </c>
      <c r="N67" s="253">
        <v>8</v>
      </c>
      <c r="O67" s="96" t="s">
        <v>47</v>
      </c>
      <c r="P67" s="256" t="s">
        <v>48</v>
      </c>
      <c r="Q67" s="96" t="s">
        <v>48</v>
      </c>
      <c r="R67" s="96" t="s">
        <v>47</v>
      </c>
      <c r="S67" s="96" t="s">
        <v>49</v>
      </c>
      <c r="T67" s="96" t="s">
        <v>47</v>
      </c>
      <c r="U67" s="96" t="s">
        <v>48</v>
      </c>
      <c r="V67" s="96" t="s">
        <v>48</v>
      </c>
      <c r="W67" s="96" t="s">
        <v>48</v>
      </c>
    </row>
    <row r="68" spans="1:23" s="257" customFormat="1" ht="30">
      <c r="A68" s="258">
        <v>62</v>
      </c>
      <c r="B68" s="253" t="s">
        <v>15263</v>
      </c>
      <c r="C68" s="253" t="s">
        <v>37</v>
      </c>
      <c r="D68" s="253"/>
      <c r="E68" s="254" t="s">
        <v>15264</v>
      </c>
      <c r="F68" s="255" t="s">
        <v>15099</v>
      </c>
      <c r="G68" s="253" t="s">
        <v>40</v>
      </c>
      <c r="H68" s="253" t="s">
        <v>12862</v>
      </c>
      <c r="I68" s="253" t="s">
        <v>15265</v>
      </c>
      <c r="J68" s="252" t="s">
        <v>15266</v>
      </c>
      <c r="K68" s="252" t="s">
        <v>1795</v>
      </c>
      <c r="L68" s="253" t="s">
        <v>1831</v>
      </c>
      <c r="M68" s="252" t="s">
        <v>15262</v>
      </c>
      <c r="N68" s="253">
        <v>11</v>
      </c>
      <c r="O68" s="96" t="s">
        <v>47</v>
      </c>
      <c r="P68" s="256" t="s">
        <v>48</v>
      </c>
      <c r="Q68" s="96" t="s">
        <v>48</v>
      </c>
      <c r="R68" s="96" t="s">
        <v>47</v>
      </c>
      <c r="S68" s="96" t="s">
        <v>49</v>
      </c>
      <c r="T68" s="96" t="s">
        <v>47</v>
      </c>
      <c r="U68" s="96" t="s">
        <v>48</v>
      </c>
      <c r="V68" s="96" t="s">
        <v>48</v>
      </c>
      <c r="W68" s="96" t="s">
        <v>48</v>
      </c>
    </row>
    <row r="69" spans="1:23" s="257" customFormat="1" ht="30">
      <c r="A69" s="258">
        <v>63</v>
      </c>
      <c r="B69" s="253" t="s">
        <v>15267</v>
      </c>
      <c r="C69" s="253" t="s">
        <v>37</v>
      </c>
      <c r="D69" s="253"/>
      <c r="E69" s="254" t="s">
        <v>15268</v>
      </c>
      <c r="F69" s="255" t="s">
        <v>15269</v>
      </c>
      <c r="G69" s="253" t="s">
        <v>40</v>
      </c>
      <c r="H69" s="253" t="s">
        <v>15270</v>
      </c>
      <c r="I69" s="253" t="s">
        <v>15271</v>
      </c>
      <c r="J69" s="252" t="s">
        <v>15272</v>
      </c>
      <c r="K69" s="252" t="s">
        <v>1795</v>
      </c>
      <c r="L69" s="253" t="s">
        <v>1831</v>
      </c>
      <c r="M69" s="252" t="s">
        <v>9050</v>
      </c>
      <c r="N69" s="252" t="s">
        <v>248</v>
      </c>
      <c r="O69" s="96" t="s">
        <v>47</v>
      </c>
      <c r="P69" s="256" t="s">
        <v>48</v>
      </c>
      <c r="Q69" s="96" t="s">
        <v>48</v>
      </c>
      <c r="R69" s="96" t="s">
        <v>47</v>
      </c>
      <c r="S69" s="96" t="s">
        <v>49</v>
      </c>
      <c r="T69" s="96" t="s">
        <v>47</v>
      </c>
      <c r="U69" s="96" t="s">
        <v>48</v>
      </c>
      <c r="V69" s="96" t="s">
        <v>48</v>
      </c>
      <c r="W69" s="96" t="s">
        <v>48</v>
      </c>
    </row>
    <row r="70" spans="1:23" s="257" customFormat="1" ht="45">
      <c r="A70" s="251">
        <v>64</v>
      </c>
      <c r="B70" s="253" t="s">
        <v>15273</v>
      </c>
      <c r="C70" s="253"/>
      <c r="D70" s="253" t="s">
        <v>22</v>
      </c>
      <c r="E70" s="254" t="s">
        <v>13414</v>
      </c>
      <c r="F70" s="260" t="s">
        <v>15142</v>
      </c>
      <c r="G70" s="253" t="s">
        <v>547</v>
      </c>
      <c r="H70" s="253" t="s">
        <v>1950</v>
      </c>
      <c r="I70" s="253" t="s">
        <v>15274</v>
      </c>
      <c r="J70" s="252" t="s">
        <v>15275</v>
      </c>
      <c r="K70" s="252" t="s">
        <v>1795</v>
      </c>
      <c r="L70" s="253" t="s">
        <v>1831</v>
      </c>
      <c r="M70" s="252" t="s">
        <v>1270</v>
      </c>
      <c r="N70" s="253">
        <v>1</v>
      </c>
      <c r="O70" s="96" t="s">
        <v>47</v>
      </c>
      <c r="P70" s="256" t="s">
        <v>48</v>
      </c>
      <c r="Q70" s="96" t="s">
        <v>48</v>
      </c>
      <c r="R70" s="96" t="s">
        <v>47</v>
      </c>
      <c r="S70" s="96" t="s">
        <v>49</v>
      </c>
      <c r="T70" s="96" t="s">
        <v>47</v>
      </c>
      <c r="U70" s="96" t="s">
        <v>48</v>
      </c>
      <c r="V70" s="96" t="s">
        <v>48</v>
      </c>
      <c r="W70" s="96" t="s">
        <v>48</v>
      </c>
    </row>
    <row r="71" spans="1:23" s="257" customFormat="1" ht="45">
      <c r="A71" s="258">
        <v>65</v>
      </c>
      <c r="B71" s="253" t="s">
        <v>15276</v>
      </c>
      <c r="C71" s="253" t="s">
        <v>37</v>
      </c>
      <c r="D71" s="253"/>
      <c r="E71" s="254" t="s">
        <v>2819</v>
      </c>
      <c r="F71" s="260" t="s">
        <v>15158</v>
      </c>
      <c r="G71" s="253" t="s">
        <v>40</v>
      </c>
      <c r="H71" s="253" t="s">
        <v>15277</v>
      </c>
      <c r="I71" s="253" t="s">
        <v>82</v>
      </c>
      <c r="J71" s="252" t="s">
        <v>15278</v>
      </c>
      <c r="K71" s="252" t="s">
        <v>1795</v>
      </c>
      <c r="L71" s="253" t="s">
        <v>1831</v>
      </c>
      <c r="M71" s="252" t="s">
        <v>15279</v>
      </c>
      <c r="N71" s="253">
        <v>7</v>
      </c>
      <c r="O71" s="96" t="s">
        <v>47</v>
      </c>
      <c r="P71" s="256" t="s">
        <v>48</v>
      </c>
      <c r="Q71" s="96" t="s">
        <v>48</v>
      </c>
      <c r="R71" s="96" t="s">
        <v>47</v>
      </c>
      <c r="S71" s="96" t="s">
        <v>49</v>
      </c>
      <c r="T71" s="96" t="s">
        <v>47</v>
      </c>
      <c r="U71" s="96" t="s">
        <v>48</v>
      </c>
      <c r="V71" s="96" t="s">
        <v>48</v>
      </c>
      <c r="W71" s="96" t="s">
        <v>48</v>
      </c>
    </row>
    <row r="72" spans="1:23" s="257" customFormat="1" ht="45">
      <c r="A72" s="258">
        <v>66</v>
      </c>
      <c r="B72" s="252" t="s">
        <v>15280</v>
      </c>
      <c r="C72" s="253"/>
      <c r="D72" s="252" t="s">
        <v>22</v>
      </c>
      <c r="E72" s="259" t="s">
        <v>15281</v>
      </c>
      <c r="F72" s="255" t="s">
        <v>15076</v>
      </c>
      <c r="G72" s="253" t="s">
        <v>40</v>
      </c>
      <c r="H72" s="253" t="s">
        <v>15277</v>
      </c>
      <c r="I72" s="253" t="s">
        <v>82</v>
      </c>
      <c r="J72" s="252" t="s">
        <v>15278</v>
      </c>
      <c r="K72" s="252" t="s">
        <v>1795</v>
      </c>
      <c r="L72" s="253" t="s">
        <v>1831</v>
      </c>
      <c r="M72" s="252" t="s">
        <v>15191</v>
      </c>
      <c r="N72" s="253">
        <v>1</v>
      </c>
      <c r="O72" s="96" t="s">
        <v>47</v>
      </c>
      <c r="P72" s="256" t="s">
        <v>48</v>
      </c>
      <c r="Q72" s="96" t="s">
        <v>48</v>
      </c>
      <c r="R72" s="96" t="s">
        <v>47</v>
      </c>
      <c r="S72" s="96" t="s">
        <v>49</v>
      </c>
      <c r="T72" s="96" t="s">
        <v>47</v>
      </c>
      <c r="U72" s="96" t="s">
        <v>48</v>
      </c>
      <c r="V72" s="96" t="s">
        <v>48</v>
      </c>
      <c r="W72" s="96" t="s">
        <v>48</v>
      </c>
    </row>
    <row r="73" spans="1:23" s="257" customFormat="1" ht="30">
      <c r="A73" s="251">
        <v>67</v>
      </c>
      <c r="B73" s="253" t="s">
        <v>1028</v>
      </c>
      <c r="C73" s="253"/>
      <c r="D73" s="253" t="s">
        <v>22</v>
      </c>
      <c r="E73" s="254" t="s">
        <v>2242</v>
      </c>
      <c r="F73" s="255" t="s">
        <v>15083</v>
      </c>
      <c r="G73" s="253" t="s">
        <v>40</v>
      </c>
      <c r="H73" s="253" t="s">
        <v>10584</v>
      </c>
      <c r="I73" s="253" t="s">
        <v>342</v>
      </c>
      <c r="J73" s="252" t="s">
        <v>15282</v>
      </c>
      <c r="K73" s="252" t="s">
        <v>1795</v>
      </c>
      <c r="L73" s="253" t="s">
        <v>1831</v>
      </c>
      <c r="M73" s="252" t="s">
        <v>15283</v>
      </c>
      <c r="N73" s="253">
        <v>9</v>
      </c>
      <c r="O73" s="96" t="s">
        <v>47</v>
      </c>
      <c r="P73" s="256" t="s">
        <v>48</v>
      </c>
      <c r="Q73" s="96" t="s">
        <v>48</v>
      </c>
      <c r="R73" s="96" t="s">
        <v>47</v>
      </c>
      <c r="S73" s="96" t="s">
        <v>49</v>
      </c>
      <c r="T73" s="96" t="s">
        <v>47</v>
      </c>
      <c r="U73" s="96" t="s">
        <v>48</v>
      </c>
      <c r="V73" s="96" t="s">
        <v>48</v>
      </c>
      <c r="W73" s="96" t="s">
        <v>48</v>
      </c>
    </row>
    <row r="74" spans="1:23" s="257" customFormat="1" ht="30">
      <c r="A74" s="258">
        <v>68</v>
      </c>
      <c r="B74" s="253" t="s">
        <v>6084</v>
      </c>
      <c r="C74" s="252"/>
      <c r="D74" s="252" t="s">
        <v>22</v>
      </c>
      <c r="E74" s="254" t="s">
        <v>14581</v>
      </c>
      <c r="F74" s="255" t="s">
        <v>15158</v>
      </c>
      <c r="G74" s="253" t="s">
        <v>40</v>
      </c>
      <c r="H74" s="253" t="s">
        <v>15284</v>
      </c>
      <c r="I74" s="253" t="s">
        <v>1864</v>
      </c>
      <c r="J74" s="252" t="s">
        <v>15282</v>
      </c>
      <c r="K74" s="252" t="s">
        <v>1795</v>
      </c>
      <c r="L74" s="253" t="s">
        <v>1831</v>
      </c>
      <c r="M74" s="252" t="s">
        <v>12010</v>
      </c>
      <c r="N74" s="253">
        <v>7</v>
      </c>
      <c r="O74" s="96" t="s">
        <v>47</v>
      </c>
      <c r="P74" s="256" t="s">
        <v>48</v>
      </c>
      <c r="Q74" s="96" t="s">
        <v>48</v>
      </c>
      <c r="R74" s="96" t="s">
        <v>47</v>
      </c>
      <c r="S74" s="96" t="s">
        <v>49</v>
      </c>
      <c r="T74" s="96" t="s">
        <v>47</v>
      </c>
      <c r="U74" s="96" t="s">
        <v>48</v>
      </c>
      <c r="V74" s="96" t="s">
        <v>48</v>
      </c>
      <c r="W74" s="96" t="s">
        <v>48</v>
      </c>
    </row>
    <row r="75" spans="1:23" s="257" customFormat="1" ht="45">
      <c r="A75" s="258">
        <v>69</v>
      </c>
      <c r="B75" s="253" t="s">
        <v>15285</v>
      </c>
      <c r="C75" s="253" t="s">
        <v>37</v>
      </c>
      <c r="D75" s="253"/>
      <c r="E75" s="254" t="s">
        <v>15286</v>
      </c>
      <c r="F75" s="255" t="s">
        <v>15051</v>
      </c>
      <c r="G75" s="253" t="s">
        <v>40</v>
      </c>
      <c r="H75" s="253" t="s">
        <v>467</v>
      </c>
      <c r="I75" s="252" t="s">
        <v>4051</v>
      </c>
      <c r="J75" s="252" t="s">
        <v>15282</v>
      </c>
      <c r="K75" s="252" t="s">
        <v>1795</v>
      </c>
      <c r="L75" s="253" t="s">
        <v>1831</v>
      </c>
      <c r="M75" s="252" t="s">
        <v>9472</v>
      </c>
      <c r="N75" s="253">
        <v>5</v>
      </c>
      <c r="O75" s="96" t="s">
        <v>47</v>
      </c>
      <c r="P75" s="256" t="s">
        <v>48</v>
      </c>
      <c r="Q75" s="96" t="s">
        <v>48</v>
      </c>
      <c r="R75" s="96" t="s">
        <v>47</v>
      </c>
      <c r="S75" s="96" t="s">
        <v>49</v>
      </c>
      <c r="T75" s="96" t="s">
        <v>47</v>
      </c>
      <c r="U75" s="96" t="s">
        <v>48</v>
      </c>
      <c r="V75" s="96" t="s">
        <v>48</v>
      </c>
      <c r="W75" s="96" t="s">
        <v>48</v>
      </c>
    </row>
    <row r="76" spans="1:23" s="257" customFormat="1" ht="30">
      <c r="A76" s="251">
        <v>70</v>
      </c>
      <c r="B76" s="253" t="s">
        <v>8300</v>
      </c>
      <c r="C76" s="253"/>
      <c r="D76" s="253" t="s">
        <v>22</v>
      </c>
      <c r="E76" s="254" t="s">
        <v>15287</v>
      </c>
      <c r="F76" s="255" t="s">
        <v>15061</v>
      </c>
      <c r="G76" s="253" t="s">
        <v>40</v>
      </c>
      <c r="H76" s="253" t="s">
        <v>1870</v>
      </c>
      <c r="I76" s="253" t="s">
        <v>15288</v>
      </c>
      <c r="J76" s="252" t="s">
        <v>15289</v>
      </c>
      <c r="K76" s="252" t="s">
        <v>1795</v>
      </c>
      <c r="L76" s="253" t="s">
        <v>637</v>
      </c>
      <c r="M76" s="252" t="s">
        <v>12633</v>
      </c>
      <c r="N76" s="253">
        <v>7</v>
      </c>
      <c r="O76" s="96" t="s">
        <v>47</v>
      </c>
      <c r="P76" s="256" t="s">
        <v>48</v>
      </c>
      <c r="Q76" s="96" t="s">
        <v>48</v>
      </c>
      <c r="R76" s="96" t="s">
        <v>47</v>
      </c>
      <c r="S76" s="96" t="s">
        <v>49</v>
      </c>
      <c r="T76" s="96" t="s">
        <v>47</v>
      </c>
      <c r="U76" s="96" t="s">
        <v>48</v>
      </c>
      <c r="V76" s="96" t="s">
        <v>48</v>
      </c>
      <c r="W76" s="96" t="s">
        <v>48</v>
      </c>
    </row>
    <row r="77" spans="1:23" s="257" customFormat="1" ht="30">
      <c r="A77" s="258">
        <v>71</v>
      </c>
      <c r="B77" s="253" t="s">
        <v>9897</v>
      </c>
      <c r="C77" s="253" t="s">
        <v>37</v>
      </c>
      <c r="D77" s="253"/>
      <c r="E77" s="254" t="s">
        <v>7371</v>
      </c>
      <c r="F77" s="255" t="s">
        <v>15107</v>
      </c>
      <c r="G77" s="253" t="s">
        <v>40</v>
      </c>
      <c r="H77" s="253" t="s">
        <v>1870</v>
      </c>
      <c r="I77" s="253" t="s">
        <v>15288</v>
      </c>
      <c r="J77" s="252" t="s">
        <v>15289</v>
      </c>
      <c r="K77" s="252" t="s">
        <v>1795</v>
      </c>
      <c r="L77" s="253" t="s">
        <v>637</v>
      </c>
      <c r="M77" s="252" t="s">
        <v>12633</v>
      </c>
      <c r="N77" s="252">
        <v>2</v>
      </c>
      <c r="O77" s="96" t="s">
        <v>47</v>
      </c>
      <c r="P77" s="256" t="s">
        <v>48</v>
      </c>
      <c r="Q77" s="96" t="s">
        <v>48</v>
      </c>
      <c r="R77" s="96" t="s">
        <v>47</v>
      </c>
      <c r="S77" s="96" t="s">
        <v>49</v>
      </c>
      <c r="T77" s="96" t="s">
        <v>47</v>
      </c>
      <c r="U77" s="96" t="s">
        <v>48</v>
      </c>
      <c r="V77" s="96" t="s">
        <v>48</v>
      </c>
      <c r="W77" s="96" t="s">
        <v>48</v>
      </c>
    </row>
    <row r="78" spans="1:23" s="257" customFormat="1" ht="30">
      <c r="A78" s="258">
        <v>72</v>
      </c>
      <c r="B78" s="252" t="s">
        <v>2719</v>
      </c>
      <c r="C78" s="253"/>
      <c r="D78" s="252" t="s">
        <v>22</v>
      </c>
      <c r="E78" s="259" t="s">
        <v>10281</v>
      </c>
      <c r="F78" s="255" t="s">
        <v>15234</v>
      </c>
      <c r="G78" s="252" t="s">
        <v>14124</v>
      </c>
      <c r="H78" s="252" t="s">
        <v>207</v>
      </c>
      <c r="I78" s="252" t="s">
        <v>4973</v>
      </c>
      <c r="J78" s="252" t="s">
        <v>15290</v>
      </c>
      <c r="K78" s="252" t="s">
        <v>1795</v>
      </c>
      <c r="L78" s="252" t="s">
        <v>1831</v>
      </c>
      <c r="M78" s="252" t="s">
        <v>15291</v>
      </c>
      <c r="N78" s="252">
        <v>10</v>
      </c>
      <c r="O78" s="96" t="s">
        <v>47</v>
      </c>
      <c r="P78" s="256" t="s">
        <v>48</v>
      </c>
      <c r="Q78" s="96" t="s">
        <v>48</v>
      </c>
      <c r="R78" s="96" t="s">
        <v>47</v>
      </c>
      <c r="S78" s="252" t="s">
        <v>196</v>
      </c>
      <c r="T78" s="96" t="s">
        <v>47</v>
      </c>
      <c r="U78" s="96" t="s">
        <v>48</v>
      </c>
      <c r="V78" s="96" t="s">
        <v>48</v>
      </c>
      <c r="W78" s="96" t="s">
        <v>48</v>
      </c>
    </row>
    <row r="79" spans="1:23" s="257" customFormat="1" ht="30">
      <c r="A79" s="251">
        <v>73</v>
      </c>
      <c r="B79" s="252" t="s">
        <v>998</v>
      </c>
      <c r="C79" s="252" t="s">
        <v>37</v>
      </c>
      <c r="D79" s="253"/>
      <c r="E79" s="259" t="s">
        <v>15292</v>
      </c>
      <c r="F79" s="255" t="s">
        <v>15061</v>
      </c>
      <c r="G79" s="252" t="s">
        <v>14124</v>
      </c>
      <c r="H79" s="252" t="s">
        <v>207</v>
      </c>
      <c r="I79" s="252" t="s">
        <v>4973</v>
      </c>
      <c r="J79" s="252" t="s">
        <v>15290</v>
      </c>
      <c r="K79" s="252" t="s">
        <v>1795</v>
      </c>
      <c r="L79" s="252" t="s">
        <v>1831</v>
      </c>
      <c r="M79" s="252" t="s">
        <v>15293</v>
      </c>
      <c r="N79" s="252">
        <v>8</v>
      </c>
      <c r="O79" s="96" t="s">
        <v>47</v>
      </c>
      <c r="P79" s="256" t="s">
        <v>48</v>
      </c>
      <c r="Q79" s="96" t="s">
        <v>48</v>
      </c>
      <c r="R79" s="96" t="s">
        <v>47</v>
      </c>
      <c r="S79" s="252" t="s">
        <v>196</v>
      </c>
      <c r="T79" s="96" t="s">
        <v>47</v>
      </c>
      <c r="U79" s="96" t="s">
        <v>48</v>
      </c>
      <c r="V79" s="96" t="s">
        <v>48</v>
      </c>
      <c r="W79" s="96" t="s">
        <v>48</v>
      </c>
    </row>
    <row r="80" spans="1:23" s="257" customFormat="1" ht="30">
      <c r="A80" s="258">
        <v>74</v>
      </c>
      <c r="B80" s="252" t="s">
        <v>15294</v>
      </c>
      <c r="C80" s="252"/>
      <c r="D80" s="252" t="s">
        <v>22</v>
      </c>
      <c r="E80" s="259" t="s">
        <v>9311</v>
      </c>
      <c r="F80" s="255" t="s">
        <v>15044</v>
      </c>
      <c r="G80" s="253" t="s">
        <v>40</v>
      </c>
      <c r="H80" s="252" t="s">
        <v>15295</v>
      </c>
      <c r="I80" s="252" t="s">
        <v>15296</v>
      </c>
      <c r="J80" s="252" t="s">
        <v>15290</v>
      </c>
      <c r="K80" s="252" t="s">
        <v>1795</v>
      </c>
      <c r="L80" s="252" t="s">
        <v>1831</v>
      </c>
      <c r="M80" s="252" t="s">
        <v>15297</v>
      </c>
      <c r="N80" s="252">
        <v>4</v>
      </c>
      <c r="O80" s="96" t="s">
        <v>47</v>
      </c>
      <c r="P80" s="256" t="s">
        <v>48</v>
      </c>
      <c r="Q80" s="96" t="s">
        <v>48</v>
      </c>
      <c r="R80" s="96" t="s">
        <v>47</v>
      </c>
      <c r="S80" s="96" t="s">
        <v>49</v>
      </c>
      <c r="T80" s="96" t="s">
        <v>47</v>
      </c>
      <c r="U80" s="96" t="s">
        <v>48</v>
      </c>
      <c r="V80" s="96" t="s">
        <v>48</v>
      </c>
      <c r="W80" s="96" t="s">
        <v>48</v>
      </c>
    </row>
    <row r="81" spans="1:23" s="257" customFormat="1" ht="30">
      <c r="A81" s="258">
        <v>75</v>
      </c>
      <c r="B81" s="252" t="s">
        <v>1948</v>
      </c>
      <c r="C81" s="252" t="s">
        <v>37</v>
      </c>
      <c r="D81" s="253"/>
      <c r="E81" s="259" t="s">
        <v>15298</v>
      </c>
      <c r="F81" s="255" t="s">
        <v>15269</v>
      </c>
      <c r="G81" s="253" t="s">
        <v>40</v>
      </c>
      <c r="H81" s="252" t="s">
        <v>15295</v>
      </c>
      <c r="I81" s="252" t="s">
        <v>15296</v>
      </c>
      <c r="J81" s="252" t="s">
        <v>15290</v>
      </c>
      <c r="K81" s="252" t="s">
        <v>1795</v>
      </c>
      <c r="L81" s="252" t="s">
        <v>1831</v>
      </c>
      <c r="M81" s="252" t="s">
        <v>15299</v>
      </c>
      <c r="N81" s="252" t="s">
        <v>248</v>
      </c>
      <c r="O81" s="96" t="s">
        <v>47</v>
      </c>
      <c r="P81" s="256" t="s">
        <v>48</v>
      </c>
      <c r="Q81" s="96" t="s">
        <v>48</v>
      </c>
      <c r="R81" s="96" t="s">
        <v>47</v>
      </c>
      <c r="S81" s="96" t="s">
        <v>49</v>
      </c>
      <c r="T81" s="96" t="s">
        <v>47</v>
      </c>
      <c r="U81" s="96" t="s">
        <v>48</v>
      </c>
      <c r="V81" s="96" t="s">
        <v>48</v>
      </c>
      <c r="W81" s="96" t="s">
        <v>48</v>
      </c>
    </row>
    <row r="82" spans="1:23" s="257" customFormat="1" ht="30">
      <c r="A82" s="251">
        <v>76</v>
      </c>
      <c r="B82" s="253" t="s">
        <v>15300</v>
      </c>
      <c r="C82" s="253"/>
      <c r="D82" s="253" t="s">
        <v>22</v>
      </c>
      <c r="E82" s="254" t="s">
        <v>1338</v>
      </c>
      <c r="F82" s="255" t="s">
        <v>15061</v>
      </c>
      <c r="G82" s="253" t="s">
        <v>40</v>
      </c>
      <c r="H82" s="253" t="s">
        <v>207</v>
      </c>
      <c r="I82" s="253" t="s">
        <v>7534</v>
      </c>
      <c r="J82" s="252" t="s">
        <v>15301</v>
      </c>
      <c r="K82" s="252" t="s">
        <v>1795</v>
      </c>
      <c r="L82" s="253" t="s">
        <v>1831</v>
      </c>
      <c r="M82" s="252" t="s">
        <v>15053</v>
      </c>
      <c r="N82" s="253">
        <v>7</v>
      </c>
      <c r="O82" s="96" t="s">
        <v>47</v>
      </c>
      <c r="P82" s="256" t="s">
        <v>48</v>
      </c>
      <c r="Q82" s="96" t="s">
        <v>48</v>
      </c>
      <c r="R82" s="96" t="s">
        <v>47</v>
      </c>
      <c r="S82" s="96" t="s">
        <v>49</v>
      </c>
      <c r="T82" s="96" t="s">
        <v>47</v>
      </c>
      <c r="U82" s="96" t="s">
        <v>48</v>
      </c>
      <c r="V82" s="96" t="s">
        <v>48</v>
      </c>
      <c r="W82" s="96" t="s">
        <v>48</v>
      </c>
    </row>
    <row r="83" spans="1:23" s="257" customFormat="1" ht="30">
      <c r="A83" s="258">
        <v>77</v>
      </c>
      <c r="B83" s="253" t="s">
        <v>913</v>
      </c>
      <c r="C83" s="253" t="s">
        <v>37</v>
      </c>
      <c r="D83" s="253"/>
      <c r="E83" s="254" t="s">
        <v>15302</v>
      </c>
      <c r="F83" s="255" t="s">
        <v>15051</v>
      </c>
      <c r="G83" s="253" t="s">
        <v>40</v>
      </c>
      <c r="H83" s="253" t="s">
        <v>207</v>
      </c>
      <c r="I83" s="253" t="s">
        <v>7534</v>
      </c>
      <c r="J83" s="252" t="s">
        <v>15301</v>
      </c>
      <c r="K83" s="252" t="s">
        <v>1795</v>
      </c>
      <c r="L83" s="253" t="s">
        <v>1831</v>
      </c>
      <c r="M83" s="252" t="s">
        <v>15053</v>
      </c>
      <c r="N83" s="253">
        <v>5</v>
      </c>
      <c r="O83" s="96" t="s">
        <v>47</v>
      </c>
      <c r="P83" s="256" t="s">
        <v>48</v>
      </c>
      <c r="Q83" s="96" t="s">
        <v>48</v>
      </c>
      <c r="R83" s="96" t="s">
        <v>47</v>
      </c>
      <c r="S83" s="96" t="s">
        <v>49</v>
      </c>
      <c r="T83" s="96" t="s">
        <v>47</v>
      </c>
      <c r="U83" s="96" t="s">
        <v>48</v>
      </c>
      <c r="V83" s="96" t="s">
        <v>48</v>
      </c>
      <c r="W83" s="96" t="s">
        <v>48</v>
      </c>
    </row>
    <row r="84" spans="1:23" s="257" customFormat="1" ht="45">
      <c r="A84" s="258">
        <v>78</v>
      </c>
      <c r="B84" s="261" t="s">
        <v>14922</v>
      </c>
      <c r="C84" s="261"/>
      <c r="D84" s="261" t="s">
        <v>22</v>
      </c>
      <c r="E84" s="254" t="s">
        <v>2361</v>
      </c>
      <c r="F84" s="255" t="s">
        <v>15044</v>
      </c>
      <c r="G84" s="253" t="s">
        <v>40</v>
      </c>
      <c r="H84" s="253" t="s">
        <v>4726</v>
      </c>
      <c r="I84" s="261" t="s">
        <v>9810</v>
      </c>
      <c r="J84" s="252" t="s">
        <v>15303</v>
      </c>
      <c r="K84" s="252" t="s">
        <v>1795</v>
      </c>
      <c r="L84" s="253" t="s">
        <v>1831</v>
      </c>
      <c r="M84" s="252" t="s">
        <v>12528</v>
      </c>
      <c r="N84" s="261">
        <v>4</v>
      </c>
      <c r="O84" s="96" t="s">
        <v>47</v>
      </c>
      <c r="P84" s="256" t="s">
        <v>48</v>
      </c>
      <c r="Q84" s="96" t="s">
        <v>48</v>
      </c>
      <c r="R84" s="96" t="s">
        <v>47</v>
      </c>
      <c r="S84" s="96" t="s">
        <v>49</v>
      </c>
      <c r="T84" s="96" t="s">
        <v>47</v>
      </c>
      <c r="U84" s="96" t="s">
        <v>48</v>
      </c>
      <c r="V84" s="96" t="s">
        <v>48</v>
      </c>
      <c r="W84" s="96" t="s">
        <v>48</v>
      </c>
    </row>
    <row r="85" spans="1:23" s="257" customFormat="1" ht="30">
      <c r="A85" s="251">
        <v>79</v>
      </c>
      <c r="B85" s="253" t="s">
        <v>15304</v>
      </c>
      <c r="C85" s="261"/>
      <c r="D85" s="261" t="s">
        <v>22</v>
      </c>
      <c r="E85" s="254" t="s">
        <v>15305</v>
      </c>
      <c r="F85" s="255" t="s">
        <v>15099</v>
      </c>
      <c r="G85" s="253" t="s">
        <v>40</v>
      </c>
      <c r="H85" s="253" t="s">
        <v>7476</v>
      </c>
      <c r="I85" s="262" t="s">
        <v>15306</v>
      </c>
      <c r="J85" s="252" t="s">
        <v>15303</v>
      </c>
      <c r="K85" s="252" t="s">
        <v>1795</v>
      </c>
      <c r="L85" s="252" t="s">
        <v>1831</v>
      </c>
      <c r="M85" s="252" t="s">
        <v>15307</v>
      </c>
      <c r="N85" s="261">
        <v>12</v>
      </c>
      <c r="O85" s="96" t="s">
        <v>47</v>
      </c>
      <c r="P85" s="256" t="s">
        <v>48</v>
      </c>
      <c r="Q85" s="96" t="s">
        <v>48</v>
      </c>
      <c r="R85" s="96" t="s">
        <v>47</v>
      </c>
      <c r="S85" s="96" t="s">
        <v>49</v>
      </c>
      <c r="T85" s="96" t="s">
        <v>47</v>
      </c>
      <c r="U85" s="96" t="s">
        <v>48</v>
      </c>
      <c r="V85" s="96" t="s">
        <v>48</v>
      </c>
      <c r="W85" s="96" t="s">
        <v>48</v>
      </c>
    </row>
    <row r="86" spans="1:23" s="257" customFormat="1" ht="45">
      <c r="A86" s="258">
        <v>80</v>
      </c>
      <c r="B86" s="252" t="s">
        <v>7826</v>
      </c>
      <c r="C86" s="262" t="s">
        <v>37</v>
      </c>
      <c r="D86" s="261"/>
      <c r="E86" s="259" t="s">
        <v>15308</v>
      </c>
      <c r="F86" s="255" t="s">
        <v>15038</v>
      </c>
      <c r="G86" s="253" t="s">
        <v>40</v>
      </c>
      <c r="H86" s="252" t="s">
        <v>4938</v>
      </c>
      <c r="I86" s="262" t="s">
        <v>1914</v>
      </c>
      <c r="J86" s="252" t="s">
        <v>15309</v>
      </c>
      <c r="K86" s="252" t="s">
        <v>1795</v>
      </c>
      <c r="L86" s="252" t="s">
        <v>1831</v>
      </c>
      <c r="M86" s="252" t="s">
        <v>15310</v>
      </c>
      <c r="N86" s="261">
        <v>4</v>
      </c>
      <c r="O86" s="96" t="s">
        <v>47</v>
      </c>
      <c r="P86" s="256" t="s">
        <v>48</v>
      </c>
      <c r="Q86" s="96" t="s">
        <v>48</v>
      </c>
      <c r="R86" s="96" t="s">
        <v>47</v>
      </c>
      <c r="S86" s="96" t="s">
        <v>49</v>
      </c>
      <c r="T86" s="96" t="s">
        <v>47</v>
      </c>
      <c r="U86" s="96" t="s">
        <v>48</v>
      </c>
      <c r="V86" s="96" t="s">
        <v>48</v>
      </c>
      <c r="W86" s="96" t="s">
        <v>48</v>
      </c>
    </row>
    <row r="87" spans="1:23" s="257" customFormat="1" ht="45">
      <c r="A87" s="258">
        <v>81</v>
      </c>
      <c r="B87" s="252" t="s">
        <v>15311</v>
      </c>
      <c r="C87" s="261"/>
      <c r="D87" s="262" t="s">
        <v>22</v>
      </c>
      <c r="E87" s="259" t="s">
        <v>936</v>
      </c>
      <c r="F87" s="255" t="s">
        <v>15269</v>
      </c>
      <c r="G87" s="253" t="s">
        <v>40</v>
      </c>
      <c r="H87" s="252" t="s">
        <v>4938</v>
      </c>
      <c r="I87" s="262" t="s">
        <v>1914</v>
      </c>
      <c r="J87" s="252" t="s">
        <v>15303</v>
      </c>
      <c r="K87" s="252" t="s">
        <v>1795</v>
      </c>
      <c r="L87" s="252" t="s">
        <v>1831</v>
      </c>
      <c r="M87" s="252" t="s">
        <v>15310</v>
      </c>
      <c r="N87" s="262" t="s">
        <v>248</v>
      </c>
      <c r="O87" s="96" t="s">
        <v>47</v>
      </c>
      <c r="P87" s="256" t="s">
        <v>48</v>
      </c>
      <c r="Q87" s="96" t="s">
        <v>48</v>
      </c>
      <c r="R87" s="96" t="s">
        <v>47</v>
      </c>
      <c r="S87" s="96" t="s">
        <v>49</v>
      </c>
      <c r="T87" s="96" t="s">
        <v>47</v>
      </c>
      <c r="U87" s="96" t="s">
        <v>48</v>
      </c>
      <c r="V87" s="96" t="s">
        <v>48</v>
      </c>
      <c r="W87" s="96" t="s">
        <v>48</v>
      </c>
    </row>
    <row r="88" spans="1:23" s="257" customFormat="1" ht="30">
      <c r="A88" s="251">
        <v>82</v>
      </c>
      <c r="B88" s="252" t="s">
        <v>15312</v>
      </c>
      <c r="C88" s="261"/>
      <c r="D88" s="262" t="s">
        <v>22</v>
      </c>
      <c r="E88" s="259" t="s">
        <v>15313</v>
      </c>
      <c r="F88" s="255" t="s">
        <v>15083</v>
      </c>
      <c r="G88" s="253" t="s">
        <v>40</v>
      </c>
      <c r="H88" s="252" t="s">
        <v>15314</v>
      </c>
      <c r="I88" s="262" t="s">
        <v>5876</v>
      </c>
      <c r="J88" s="252" t="s">
        <v>15315</v>
      </c>
      <c r="K88" s="252" t="s">
        <v>1795</v>
      </c>
      <c r="L88" s="262" t="s">
        <v>637</v>
      </c>
      <c r="M88" s="252" t="s">
        <v>15316</v>
      </c>
      <c r="N88" s="262">
        <v>9</v>
      </c>
      <c r="O88" s="96" t="s">
        <v>47</v>
      </c>
      <c r="P88" s="256" t="s">
        <v>48</v>
      </c>
      <c r="Q88" s="96" t="s">
        <v>48</v>
      </c>
      <c r="R88" s="96" t="s">
        <v>47</v>
      </c>
      <c r="S88" s="96" t="s">
        <v>49</v>
      </c>
      <c r="T88" s="96" t="s">
        <v>47</v>
      </c>
      <c r="U88" s="96" t="s">
        <v>48</v>
      </c>
      <c r="V88" s="96" t="s">
        <v>48</v>
      </c>
      <c r="W88" s="96" t="s">
        <v>48</v>
      </c>
    </row>
    <row r="89" spans="1:23" s="257" customFormat="1" ht="30">
      <c r="A89" s="258">
        <v>83</v>
      </c>
      <c r="B89" s="253" t="s">
        <v>15317</v>
      </c>
      <c r="C89" s="261" t="s">
        <v>37</v>
      </c>
      <c r="D89" s="261"/>
      <c r="E89" s="254" t="s">
        <v>15318</v>
      </c>
      <c r="F89" s="255" t="s">
        <v>15234</v>
      </c>
      <c r="G89" s="253" t="s">
        <v>15245</v>
      </c>
      <c r="H89" s="253" t="s">
        <v>15319</v>
      </c>
      <c r="I89" s="262" t="s">
        <v>15320</v>
      </c>
      <c r="J89" s="252" t="s">
        <v>15321</v>
      </c>
      <c r="K89" s="252" t="s">
        <v>1795</v>
      </c>
      <c r="L89" s="253" t="s">
        <v>1831</v>
      </c>
      <c r="M89" s="252" t="s">
        <v>15322</v>
      </c>
      <c r="N89" s="261">
        <v>11</v>
      </c>
      <c r="O89" s="96" t="s">
        <v>47</v>
      </c>
      <c r="P89" s="256" t="s">
        <v>48</v>
      </c>
      <c r="Q89" s="96" t="s">
        <v>48</v>
      </c>
      <c r="R89" s="96" t="s">
        <v>47</v>
      </c>
      <c r="S89" s="96" t="s">
        <v>49</v>
      </c>
      <c r="T89" s="96" t="s">
        <v>47</v>
      </c>
      <c r="U89" s="96" t="s">
        <v>48</v>
      </c>
      <c r="V89" s="96" t="s">
        <v>48</v>
      </c>
      <c r="W89" s="96" t="s">
        <v>48</v>
      </c>
    </row>
    <row r="90" spans="1:23" s="257" customFormat="1" ht="45">
      <c r="A90" s="258">
        <v>84</v>
      </c>
      <c r="B90" s="253" t="s">
        <v>15323</v>
      </c>
      <c r="C90" s="261"/>
      <c r="D90" s="261" t="s">
        <v>22</v>
      </c>
      <c r="E90" s="254" t="s">
        <v>8165</v>
      </c>
      <c r="F90" s="255" t="s">
        <v>15038</v>
      </c>
      <c r="G90" s="253" t="s">
        <v>15245</v>
      </c>
      <c r="H90" s="253" t="s">
        <v>15319</v>
      </c>
      <c r="I90" s="262" t="s">
        <v>15320</v>
      </c>
      <c r="J90" s="252" t="s">
        <v>15321</v>
      </c>
      <c r="K90" s="252" t="s">
        <v>1795</v>
      </c>
      <c r="L90" s="261" t="s">
        <v>1831</v>
      </c>
      <c r="M90" s="252" t="s">
        <v>15324</v>
      </c>
      <c r="N90" s="261">
        <v>4</v>
      </c>
      <c r="O90" s="96" t="s">
        <v>47</v>
      </c>
      <c r="P90" s="256" t="s">
        <v>48</v>
      </c>
      <c r="Q90" s="96" t="s">
        <v>48</v>
      </c>
      <c r="R90" s="96" t="s">
        <v>47</v>
      </c>
      <c r="S90" s="96" t="s">
        <v>49</v>
      </c>
      <c r="T90" s="96" t="s">
        <v>47</v>
      </c>
      <c r="U90" s="96" t="s">
        <v>48</v>
      </c>
      <c r="V90" s="96" t="s">
        <v>48</v>
      </c>
      <c r="W90" s="96" t="s">
        <v>48</v>
      </c>
    </row>
    <row r="91" spans="1:23" s="257" customFormat="1" ht="30">
      <c r="A91" s="251">
        <v>85</v>
      </c>
      <c r="B91" s="262" t="s">
        <v>15325</v>
      </c>
      <c r="C91" s="261" t="s">
        <v>37</v>
      </c>
      <c r="D91" s="261"/>
      <c r="E91" s="254" t="s">
        <v>2430</v>
      </c>
      <c r="F91" s="255" t="s">
        <v>15234</v>
      </c>
      <c r="G91" s="253" t="s">
        <v>40</v>
      </c>
      <c r="H91" s="253" t="s">
        <v>15326</v>
      </c>
      <c r="I91" s="261" t="s">
        <v>308</v>
      </c>
      <c r="J91" s="252" t="s">
        <v>15327</v>
      </c>
      <c r="K91" s="252" t="s">
        <v>1795</v>
      </c>
      <c r="L91" s="261" t="s">
        <v>1831</v>
      </c>
      <c r="M91" s="252" t="s">
        <v>15074</v>
      </c>
      <c r="N91" s="262">
        <v>9</v>
      </c>
      <c r="O91" s="96" t="s">
        <v>47</v>
      </c>
      <c r="P91" s="256" t="s">
        <v>48</v>
      </c>
      <c r="Q91" s="96" t="s">
        <v>48</v>
      </c>
      <c r="R91" s="96" t="s">
        <v>47</v>
      </c>
      <c r="S91" s="96" t="s">
        <v>49</v>
      </c>
      <c r="T91" s="96" t="s">
        <v>47</v>
      </c>
      <c r="U91" s="96" t="s">
        <v>48</v>
      </c>
      <c r="V91" s="96" t="s">
        <v>48</v>
      </c>
      <c r="W91" s="96" t="s">
        <v>48</v>
      </c>
    </row>
    <row r="92" spans="1:23" s="257" customFormat="1" ht="30">
      <c r="A92" s="258">
        <v>86</v>
      </c>
      <c r="B92" s="253" t="s">
        <v>15328</v>
      </c>
      <c r="C92" s="261"/>
      <c r="D92" s="261" t="s">
        <v>22</v>
      </c>
      <c r="E92" s="254" t="s">
        <v>7729</v>
      </c>
      <c r="F92" s="255" t="s">
        <v>15080</v>
      </c>
      <c r="G92" s="253" t="s">
        <v>40</v>
      </c>
      <c r="H92" s="253" t="s">
        <v>15326</v>
      </c>
      <c r="I92" s="261" t="s">
        <v>308</v>
      </c>
      <c r="J92" s="252" t="s">
        <v>15327</v>
      </c>
      <c r="K92" s="252" t="s">
        <v>1795</v>
      </c>
      <c r="L92" s="253" t="s">
        <v>1831</v>
      </c>
      <c r="M92" s="252" t="s">
        <v>15329</v>
      </c>
      <c r="N92" s="261">
        <v>6</v>
      </c>
      <c r="O92" s="96" t="s">
        <v>47</v>
      </c>
      <c r="P92" s="256" t="s">
        <v>48</v>
      </c>
      <c r="Q92" s="96" t="s">
        <v>48</v>
      </c>
      <c r="R92" s="96" t="s">
        <v>47</v>
      </c>
      <c r="S92" s="96" t="s">
        <v>49</v>
      </c>
      <c r="T92" s="96" t="s">
        <v>47</v>
      </c>
      <c r="U92" s="96" t="s">
        <v>48</v>
      </c>
      <c r="V92" s="96" t="s">
        <v>48</v>
      </c>
      <c r="W92" s="96" t="s">
        <v>48</v>
      </c>
    </row>
    <row r="93" spans="1:23" s="257" customFormat="1" ht="30">
      <c r="A93" s="258">
        <v>87</v>
      </c>
      <c r="B93" s="252" t="s">
        <v>15330</v>
      </c>
      <c r="C93" s="261" t="s">
        <v>37</v>
      </c>
      <c r="D93" s="261"/>
      <c r="E93" s="254" t="s">
        <v>15331</v>
      </c>
      <c r="F93" s="255" t="s">
        <v>15158</v>
      </c>
      <c r="G93" s="253" t="s">
        <v>40</v>
      </c>
      <c r="H93" s="252" t="s">
        <v>765</v>
      </c>
      <c r="I93" s="261" t="s">
        <v>258</v>
      </c>
      <c r="J93" s="252" t="s">
        <v>15332</v>
      </c>
      <c r="K93" s="252" t="s">
        <v>1795</v>
      </c>
      <c r="L93" s="253" t="s">
        <v>1831</v>
      </c>
      <c r="M93" s="252" t="s">
        <v>15333</v>
      </c>
      <c r="N93" s="261">
        <v>7</v>
      </c>
      <c r="O93" s="96" t="s">
        <v>47</v>
      </c>
      <c r="P93" s="256" t="s">
        <v>48</v>
      </c>
      <c r="Q93" s="96" t="s">
        <v>48</v>
      </c>
      <c r="R93" s="96" t="s">
        <v>47</v>
      </c>
      <c r="S93" s="96" t="s">
        <v>49</v>
      </c>
      <c r="T93" s="96" t="s">
        <v>47</v>
      </c>
      <c r="U93" s="96" t="s">
        <v>48</v>
      </c>
      <c r="V93" s="96" t="s">
        <v>48</v>
      </c>
      <c r="W93" s="96" t="s">
        <v>48</v>
      </c>
    </row>
    <row r="94" spans="1:23" s="257" customFormat="1" ht="30">
      <c r="A94" s="251">
        <v>88</v>
      </c>
      <c r="B94" s="252" t="s">
        <v>15334</v>
      </c>
      <c r="C94" s="261"/>
      <c r="D94" s="261" t="s">
        <v>22</v>
      </c>
      <c r="E94" s="254" t="s">
        <v>1272</v>
      </c>
      <c r="F94" s="255" t="s">
        <v>15142</v>
      </c>
      <c r="G94" s="253" t="s">
        <v>40</v>
      </c>
      <c r="H94" s="253" t="s">
        <v>765</v>
      </c>
      <c r="I94" s="261" t="s">
        <v>258</v>
      </c>
      <c r="J94" s="252" t="s">
        <v>15332</v>
      </c>
      <c r="K94" s="252" t="s">
        <v>1795</v>
      </c>
      <c r="L94" s="253" t="s">
        <v>1831</v>
      </c>
      <c r="M94" s="252" t="s">
        <v>15333</v>
      </c>
      <c r="N94" s="252">
        <v>1</v>
      </c>
      <c r="O94" s="96" t="s">
        <v>47</v>
      </c>
      <c r="P94" s="256" t="s">
        <v>48</v>
      </c>
      <c r="Q94" s="96" t="s">
        <v>48</v>
      </c>
      <c r="R94" s="96" t="s">
        <v>47</v>
      </c>
      <c r="S94" s="96" t="s">
        <v>49</v>
      </c>
      <c r="T94" s="96" t="s">
        <v>47</v>
      </c>
      <c r="U94" s="96" t="s">
        <v>48</v>
      </c>
      <c r="V94" s="96" t="s">
        <v>48</v>
      </c>
      <c r="W94" s="96" t="s">
        <v>48</v>
      </c>
    </row>
    <row r="95" spans="1:23" s="257" customFormat="1" ht="45">
      <c r="A95" s="258">
        <v>89</v>
      </c>
      <c r="B95" s="252" t="s">
        <v>15335</v>
      </c>
      <c r="C95" s="261" t="s">
        <v>37</v>
      </c>
      <c r="D95" s="261"/>
      <c r="E95" s="254" t="s">
        <v>3453</v>
      </c>
      <c r="F95" s="255" t="s">
        <v>15234</v>
      </c>
      <c r="G95" s="253" t="s">
        <v>40</v>
      </c>
      <c r="H95" s="253" t="s">
        <v>15336</v>
      </c>
      <c r="I95" s="262" t="s">
        <v>15337</v>
      </c>
      <c r="J95" s="252" t="s">
        <v>15338</v>
      </c>
      <c r="K95" s="252" t="s">
        <v>1795</v>
      </c>
      <c r="L95" s="261" t="s">
        <v>15339</v>
      </c>
      <c r="M95" s="252" t="s">
        <v>15340</v>
      </c>
      <c r="N95" s="261">
        <v>8</v>
      </c>
      <c r="O95" s="96" t="s">
        <v>47</v>
      </c>
      <c r="P95" s="256" t="s">
        <v>48</v>
      </c>
      <c r="Q95" s="96" t="s">
        <v>48</v>
      </c>
      <c r="R95" s="96" t="s">
        <v>47</v>
      </c>
      <c r="S95" s="96" t="s">
        <v>49</v>
      </c>
      <c r="T95" s="96" t="s">
        <v>47</v>
      </c>
      <c r="U95" s="96" t="s">
        <v>48</v>
      </c>
      <c r="V95" s="96" t="s">
        <v>48</v>
      </c>
      <c r="W95" s="96" t="s">
        <v>48</v>
      </c>
    </row>
    <row r="96" spans="1:23" s="257" customFormat="1" ht="30">
      <c r="A96" s="258">
        <v>90</v>
      </c>
      <c r="B96" s="261" t="s">
        <v>2494</v>
      </c>
      <c r="C96" s="261" t="s">
        <v>37</v>
      </c>
      <c r="D96" s="261"/>
      <c r="E96" s="254" t="s">
        <v>15341</v>
      </c>
      <c r="F96" s="255" t="s">
        <v>15342</v>
      </c>
      <c r="G96" s="253" t="s">
        <v>40</v>
      </c>
      <c r="H96" s="253" t="s">
        <v>3473</v>
      </c>
      <c r="I96" s="261" t="s">
        <v>15343</v>
      </c>
      <c r="J96" s="252" t="s">
        <v>15344</v>
      </c>
      <c r="K96" s="252" t="s">
        <v>1795</v>
      </c>
      <c r="L96" s="261" t="s">
        <v>1831</v>
      </c>
      <c r="M96" s="252" t="s">
        <v>15333</v>
      </c>
      <c r="N96" s="261">
        <v>10</v>
      </c>
      <c r="O96" s="96" t="s">
        <v>47</v>
      </c>
      <c r="P96" s="256" t="s">
        <v>48</v>
      </c>
      <c r="Q96" s="96" t="s">
        <v>48</v>
      </c>
      <c r="R96" s="96" t="s">
        <v>47</v>
      </c>
      <c r="S96" s="96" t="s">
        <v>49</v>
      </c>
      <c r="T96" s="96" t="s">
        <v>47</v>
      </c>
      <c r="U96" s="96" t="s">
        <v>48</v>
      </c>
      <c r="V96" s="96" t="s">
        <v>48</v>
      </c>
      <c r="W96" s="96" t="s">
        <v>48</v>
      </c>
    </row>
    <row r="97" spans="1:23" s="257" customFormat="1" ht="30">
      <c r="A97" s="251">
        <v>91</v>
      </c>
      <c r="B97" s="262" t="s">
        <v>7603</v>
      </c>
      <c r="C97" s="261" t="s">
        <v>37</v>
      </c>
      <c r="D97" s="261"/>
      <c r="E97" s="254" t="s">
        <v>5112</v>
      </c>
      <c r="F97" s="255" t="s">
        <v>15158</v>
      </c>
      <c r="G97" s="253" t="s">
        <v>40</v>
      </c>
      <c r="H97" s="253" t="s">
        <v>5006</v>
      </c>
      <c r="I97" s="261" t="s">
        <v>1878</v>
      </c>
      <c r="J97" s="252" t="s">
        <v>15345</v>
      </c>
      <c r="K97" s="252" t="s">
        <v>1795</v>
      </c>
      <c r="L97" s="262" t="s">
        <v>15346</v>
      </c>
      <c r="M97" s="252" t="s">
        <v>15347</v>
      </c>
      <c r="N97" s="261">
        <v>7</v>
      </c>
      <c r="O97" s="96" t="s">
        <v>47</v>
      </c>
      <c r="P97" s="256" t="s">
        <v>48</v>
      </c>
      <c r="Q97" s="96" t="s">
        <v>48</v>
      </c>
      <c r="R97" s="96" t="s">
        <v>47</v>
      </c>
      <c r="S97" s="96" t="s">
        <v>49</v>
      </c>
      <c r="T97" s="96" t="s">
        <v>47</v>
      </c>
      <c r="U97" s="96" t="s">
        <v>48</v>
      </c>
      <c r="V97" s="96" t="s">
        <v>48</v>
      </c>
      <c r="W97" s="96" t="s">
        <v>48</v>
      </c>
    </row>
    <row r="98" spans="1:23" s="257" customFormat="1" ht="30">
      <c r="A98" s="258">
        <v>92</v>
      </c>
      <c r="B98" s="261" t="s">
        <v>15348</v>
      </c>
      <c r="C98" s="261" t="s">
        <v>37</v>
      </c>
      <c r="D98" s="261"/>
      <c r="E98" s="254" t="s">
        <v>13333</v>
      </c>
      <c r="F98" s="255" t="s">
        <v>15076</v>
      </c>
      <c r="G98" s="253" t="s">
        <v>40</v>
      </c>
      <c r="H98" s="253" t="s">
        <v>5006</v>
      </c>
      <c r="I98" s="261" t="s">
        <v>1878</v>
      </c>
      <c r="J98" s="252" t="s">
        <v>15345</v>
      </c>
      <c r="K98" s="252" t="s">
        <v>1795</v>
      </c>
      <c r="L98" s="261" t="s">
        <v>15346</v>
      </c>
      <c r="M98" s="252" t="s">
        <v>15347</v>
      </c>
      <c r="N98" s="262">
        <v>2</v>
      </c>
      <c r="O98" s="96" t="s">
        <v>47</v>
      </c>
      <c r="P98" s="256" t="s">
        <v>48</v>
      </c>
      <c r="Q98" s="96" t="s">
        <v>48</v>
      </c>
      <c r="R98" s="96" t="s">
        <v>47</v>
      </c>
      <c r="S98" s="96" t="s">
        <v>49</v>
      </c>
      <c r="T98" s="96" t="s">
        <v>47</v>
      </c>
      <c r="U98" s="96" t="s">
        <v>48</v>
      </c>
      <c r="V98" s="96" t="s">
        <v>48</v>
      </c>
      <c r="W98" s="96" t="s">
        <v>48</v>
      </c>
    </row>
    <row r="99" spans="1:23" s="257" customFormat="1" ht="30">
      <c r="A99" s="258">
        <v>93</v>
      </c>
      <c r="B99" s="261" t="s">
        <v>15349</v>
      </c>
      <c r="C99" s="261" t="s">
        <v>37</v>
      </c>
      <c r="D99" s="261"/>
      <c r="E99" s="254" t="s">
        <v>15350</v>
      </c>
      <c r="F99" s="255" t="s">
        <v>15083</v>
      </c>
      <c r="G99" s="253" t="s">
        <v>40</v>
      </c>
      <c r="H99" s="252" t="s">
        <v>15351</v>
      </c>
      <c r="I99" s="262" t="s">
        <v>7429</v>
      </c>
      <c r="J99" s="252" t="s">
        <v>15345</v>
      </c>
      <c r="K99" s="252" t="s">
        <v>1795</v>
      </c>
      <c r="L99" s="253" t="s">
        <v>1831</v>
      </c>
      <c r="M99" s="252" t="s">
        <v>15333</v>
      </c>
      <c r="N99" s="261">
        <v>9</v>
      </c>
      <c r="O99" s="96" t="s">
        <v>47</v>
      </c>
      <c r="P99" s="256" t="s">
        <v>48</v>
      </c>
      <c r="Q99" s="96" t="s">
        <v>48</v>
      </c>
      <c r="R99" s="96" t="s">
        <v>47</v>
      </c>
      <c r="S99" s="96" t="s">
        <v>49</v>
      </c>
      <c r="T99" s="96" t="s">
        <v>47</v>
      </c>
      <c r="U99" s="96" t="s">
        <v>48</v>
      </c>
      <c r="V99" s="96" t="s">
        <v>48</v>
      </c>
      <c r="W99" s="96" t="s">
        <v>48</v>
      </c>
    </row>
    <row r="100" spans="1:23" s="257" customFormat="1" ht="45">
      <c r="A100" s="251">
        <v>94</v>
      </c>
      <c r="B100" s="261" t="s">
        <v>15352</v>
      </c>
      <c r="C100" s="261" t="s">
        <v>37</v>
      </c>
      <c r="D100" s="261"/>
      <c r="E100" s="254" t="s">
        <v>468</v>
      </c>
      <c r="F100" s="255" t="s">
        <v>15234</v>
      </c>
      <c r="G100" s="253" t="s">
        <v>40</v>
      </c>
      <c r="H100" s="253" t="s">
        <v>1030</v>
      </c>
      <c r="I100" s="262" t="s">
        <v>54</v>
      </c>
      <c r="J100" s="252" t="s">
        <v>15353</v>
      </c>
      <c r="K100" s="252" t="s">
        <v>1795</v>
      </c>
      <c r="L100" s="253" t="s">
        <v>1831</v>
      </c>
      <c r="M100" s="252" t="s">
        <v>15310</v>
      </c>
      <c r="N100" s="261">
        <v>10</v>
      </c>
      <c r="O100" s="96" t="s">
        <v>47</v>
      </c>
      <c r="P100" s="256" t="s">
        <v>48</v>
      </c>
      <c r="Q100" s="96" t="s">
        <v>48</v>
      </c>
      <c r="R100" s="96" t="s">
        <v>47</v>
      </c>
      <c r="S100" s="96" t="s">
        <v>49</v>
      </c>
      <c r="T100" s="96" t="s">
        <v>47</v>
      </c>
      <c r="U100" s="96" t="s">
        <v>48</v>
      </c>
      <c r="V100" s="96" t="s">
        <v>48</v>
      </c>
      <c r="W100" s="96" t="s">
        <v>48</v>
      </c>
    </row>
    <row r="101" spans="1:23" s="257" customFormat="1" ht="30">
      <c r="A101" s="258">
        <v>95</v>
      </c>
      <c r="B101" s="262" t="s">
        <v>15354</v>
      </c>
      <c r="C101" s="261" t="s">
        <v>37</v>
      </c>
      <c r="D101" s="261"/>
      <c r="E101" s="254" t="s">
        <v>5973</v>
      </c>
      <c r="F101" s="255" t="s">
        <v>15083</v>
      </c>
      <c r="G101" s="253" t="s">
        <v>40</v>
      </c>
      <c r="H101" s="253" t="s">
        <v>15355</v>
      </c>
      <c r="I101" s="261" t="s">
        <v>3690</v>
      </c>
      <c r="J101" s="252" t="s">
        <v>15356</v>
      </c>
      <c r="K101" s="252" t="s">
        <v>1795</v>
      </c>
      <c r="L101" s="253" t="s">
        <v>1831</v>
      </c>
      <c r="M101" s="252" t="s">
        <v>15357</v>
      </c>
      <c r="N101" s="261">
        <v>9</v>
      </c>
      <c r="O101" s="96" t="s">
        <v>47</v>
      </c>
      <c r="P101" s="256" t="s">
        <v>48</v>
      </c>
      <c r="Q101" s="96" t="s">
        <v>48</v>
      </c>
      <c r="R101" s="96" t="s">
        <v>47</v>
      </c>
      <c r="S101" s="96" t="s">
        <v>49</v>
      </c>
      <c r="T101" s="96" t="s">
        <v>47</v>
      </c>
      <c r="U101" s="96" t="s">
        <v>48</v>
      </c>
      <c r="V101" s="96" t="s">
        <v>48</v>
      </c>
      <c r="W101" s="96" t="s">
        <v>48</v>
      </c>
    </row>
    <row r="102" spans="1:23" s="257" customFormat="1" ht="30">
      <c r="A102" s="258">
        <v>96</v>
      </c>
      <c r="B102" s="262" t="s">
        <v>4777</v>
      </c>
      <c r="C102" s="261"/>
      <c r="D102" s="262" t="s">
        <v>22</v>
      </c>
      <c r="E102" s="254" t="s">
        <v>15358</v>
      </c>
      <c r="F102" s="255" t="s">
        <v>15219</v>
      </c>
      <c r="G102" s="98" t="s">
        <v>40</v>
      </c>
      <c r="H102" s="252" t="s">
        <v>15359</v>
      </c>
      <c r="I102" s="262" t="s">
        <v>15360</v>
      </c>
      <c r="J102" s="252" t="s">
        <v>15361</v>
      </c>
      <c r="K102" s="252" t="s">
        <v>1795</v>
      </c>
      <c r="L102" s="262" t="s">
        <v>1831</v>
      </c>
      <c r="M102" s="252" t="s">
        <v>48</v>
      </c>
      <c r="N102" s="262" t="s">
        <v>48</v>
      </c>
      <c r="O102" s="96" t="s">
        <v>47</v>
      </c>
      <c r="P102" s="256" t="s">
        <v>48</v>
      </c>
      <c r="Q102" s="96" t="s">
        <v>48</v>
      </c>
      <c r="R102" s="96" t="s">
        <v>47</v>
      </c>
      <c r="S102" s="96" t="s">
        <v>49</v>
      </c>
      <c r="T102" s="96" t="s">
        <v>47</v>
      </c>
      <c r="U102" s="96" t="s">
        <v>48</v>
      </c>
      <c r="V102" s="96" t="s">
        <v>48</v>
      </c>
      <c r="W102" s="96" t="s">
        <v>48</v>
      </c>
    </row>
    <row r="103" spans="1:23" s="257" customFormat="1" ht="30">
      <c r="A103" s="251">
        <v>97</v>
      </c>
      <c r="B103" s="261" t="s">
        <v>15362</v>
      </c>
      <c r="C103" s="261" t="s">
        <v>37</v>
      </c>
      <c r="D103" s="261"/>
      <c r="E103" s="254" t="s">
        <v>15363</v>
      </c>
      <c r="F103" s="255" t="s">
        <v>15044</v>
      </c>
      <c r="G103" s="253" t="s">
        <v>40</v>
      </c>
      <c r="H103" s="252" t="s">
        <v>15364</v>
      </c>
      <c r="I103" s="261" t="s">
        <v>15365</v>
      </c>
      <c r="J103" s="252" t="s">
        <v>15361</v>
      </c>
      <c r="K103" s="252" t="s">
        <v>1795</v>
      </c>
      <c r="L103" s="262" t="s">
        <v>9663</v>
      </c>
      <c r="M103" s="252" t="s">
        <v>12633</v>
      </c>
      <c r="N103" s="261">
        <v>5</v>
      </c>
      <c r="O103" s="96" t="s">
        <v>47</v>
      </c>
      <c r="P103" s="256" t="s">
        <v>48</v>
      </c>
      <c r="Q103" s="96" t="s">
        <v>48</v>
      </c>
      <c r="R103" s="96" t="s">
        <v>47</v>
      </c>
      <c r="S103" s="96" t="s">
        <v>49</v>
      </c>
      <c r="T103" s="96" t="s">
        <v>47</v>
      </c>
      <c r="U103" s="96" t="s">
        <v>48</v>
      </c>
      <c r="V103" s="96" t="s">
        <v>48</v>
      </c>
      <c r="W103" s="96" t="s">
        <v>48</v>
      </c>
    </row>
    <row r="104" spans="1:23" s="257" customFormat="1" ht="45">
      <c r="A104" s="258">
        <v>98</v>
      </c>
      <c r="B104" s="252" t="s">
        <v>15366</v>
      </c>
      <c r="C104" s="261"/>
      <c r="D104" s="261" t="s">
        <v>22</v>
      </c>
      <c r="E104" s="254" t="s">
        <v>7449</v>
      </c>
      <c r="F104" s="255" t="s">
        <v>15038</v>
      </c>
      <c r="G104" s="253" t="s">
        <v>40</v>
      </c>
      <c r="H104" s="252" t="s">
        <v>15367</v>
      </c>
      <c r="I104" s="262" t="s">
        <v>261</v>
      </c>
      <c r="J104" s="252" t="s">
        <v>15368</v>
      </c>
      <c r="K104" s="252" t="s">
        <v>1795</v>
      </c>
      <c r="L104" s="253" t="s">
        <v>1831</v>
      </c>
      <c r="M104" s="252" t="s">
        <v>1270</v>
      </c>
      <c r="N104" s="261">
        <v>3</v>
      </c>
      <c r="O104" s="96" t="s">
        <v>47</v>
      </c>
      <c r="P104" s="256" t="s">
        <v>48</v>
      </c>
      <c r="Q104" s="96" t="s">
        <v>48</v>
      </c>
      <c r="R104" s="96" t="s">
        <v>47</v>
      </c>
      <c r="S104" s="96" t="s">
        <v>49</v>
      </c>
      <c r="T104" s="96" t="s">
        <v>47</v>
      </c>
      <c r="U104" s="96" t="s">
        <v>48</v>
      </c>
      <c r="V104" s="96" t="s">
        <v>48</v>
      </c>
      <c r="W104" s="96" t="s">
        <v>48</v>
      </c>
    </row>
    <row r="105" spans="1:23" s="257" customFormat="1" ht="30">
      <c r="A105" s="258">
        <v>99</v>
      </c>
      <c r="B105" s="253" t="s">
        <v>15369</v>
      </c>
      <c r="C105" s="261" t="s">
        <v>37</v>
      </c>
      <c r="D105" s="261"/>
      <c r="E105" s="254" t="s">
        <v>15370</v>
      </c>
      <c r="F105" s="255" t="s">
        <v>15083</v>
      </c>
      <c r="G105" s="253" t="s">
        <v>40</v>
      </c>
      <c r="H105" s="252" t="s">
        <v>7476</v>
      </c>
      <c r="I105" s="262" t="s">
        <v>117</v>
      </c>
      <c r="J105" s="252" t="s">
        <v>15371</v>
      </c>
      <c r="K105" s="252" t="s">
        <v>1795</v>
      </c>
      <c r="L105" s="252" t="s">
        <v>1831</v>
      </c>
      <c r="M105" s="252" t="s">
        <v>15372</v>
      </c>
      <c r="N105" s="261">
        <v>9</v>
      </c>
      <c r="O105" s="96" t="s">
        <v>47</v>
      </c>
      <c r="P105" s="256" t="s">
        <v>48</v>
      </c>
      <c r="Q105" s="96" t="s">
        <v>48</v>
      </c>
      <c r="R105" s="96" t="s">
        <v>47</v>
      </c>
      <c r="S105" s="262" t="s">
        <v>196</v>
      </c>
      <c r="T105" s="96" t="s">
        <v>47</v>
      </c>
      <c r="U105" s="96" t="s">
        <v>48</v>
      </c>
      <c r="V105" s="96" t="s">
        <v>48</v>
      </c>
      <c r="W105" s="96" t="s">
        <v>48</v>
      </c>
    </row>
    <row r="106" spans="1:23" s="257" customFormat="1" ht="45">
      <c r="A106" s="251">
        <v>100</v>
      </c>
      <c r="B106" s="261" t="s">
        <v>3690</v>
      </c>
      <c r="C106" s="261"/>
      <c r="D106" s="261" t="s">
        <v>22</v>
      </c>
      <c r="E106" s="254" t="s">
        <v>2880</v>
      </c>
      <c r="F106" s="255" t="s">
        <v>15049</v>
      </c>
      <c r="G106" s="253" t="s">
        <v>40</v>
      </c>
      <c r="H106" s="252" t="s">
        <v>15373</v>
      </c>
      <c r="I106" s="261" t="s">
        <v>15374</v>
      </c>
      <c r="J106" s="252" t="s">
        <v>15375</v>
      </c>
      <c r="K106" s="252" t="s">
        <v>1795</v>
      </c>
      <c r="L106" s="262" t="s">
        <v>15376</v>
      </c>
      <c r="M106" s="252" t="s">
        <v>9472</v>
      </c>
      <c r="N106" s="261">
        <v>11</v>
      </c>
      <c r="O106" s="96" t="s">
        <v>47</v>
      </c>
      <c r="P106" s="256" t="s">
        <v>48</v>
      </c>
      <c r="Q106" s="96" t="s">
        <v>48</v>
      </c>
      <c r="R106" s="96" t="s">
        <v>47</v>
      </c>
      <c r="S106" s="261" t="s">
        <v>196</v>
      </c>
      <c r="T106" s="96" t="s">
        <v>47</v>
      </c>
      <c r="U106" s="96" t="s">
        <v>48</v>
      </c>
      <c r="V106" s="96" t="s">
        <v>48</v>
      </c>
      <c r="W106" s="96" t="s">
        <v>48</v>
      </c>
    </row>
    <row r="107" spans="1:23" s="257" customFormat="1" ht="30">
      <c r="A107" s="258">
        <v>101</v>
      </c>
      <c r="B107" s="258" t="s">
        <v>15377</v>
      </c>
      <c r="C107" s="261"/>
      <c r="D107" s="261" t="s">
        <v>22</v>
      </c>
      <c r="E107" s="254" t="s">
        <v>15378</v>
      </c>
      <c r="F107" s="255" t="s">
        <v>15083</v>
      </c>
      <c r="G107" s="258" t="s">
        <v>15379</v>
      </c>
      <c r="H107" s="252" t="s">
        <v>15380</v>
      </c>
      <c r="I107" s="261" t="s">
        <v>15381</v>
      </c>
      <c r="J107" s="252" t="s">
        <v>15375</v>
      </c>
      <c r="K107" s="252" t="s">
        <v>1795</v>
      </c>
      <c r="L107" s="262" t="s">
        <v>637</v>
      </c>
      <c r="M107" s="252" t="s">
        <v>15382</v>
      </c>
      <c r="N107" s="261">
        <v>9</v>
      </c>
      <c r="O107" s="96" t="s">
        <v>47</v>
      </c>
      <c r="P107" s="256" t="s">
        <v>48</v>
      </c>
      <c r="Q107" s="96" t="s">
        <v>48</v>
      </c>
      <c r="R107" s="96" t="s">
        <v>47</v>
      </c>
      <c r="S107" s="96" t="s">
        <v>49</v>
      </c>
      <c r="T107" s="96" t="s">
        <v>47</v>
      </c>
      <c r="U107" s="96" t="s">
        <v>48</v>
      </c>
      <c r="V107" s="96" t="s">
        <v>48</v>
      </c>
      <c r="W107" s="96" t="s">
        <v>48</v>
      </c>
    </row>
    <row r="108" spans="1:23" s="257" customFormat="1" ht="30">
      <c r="A108" s="258">
        <v>102</v>
      </c>
      <c r="B108" s="258" t="s">
        <v>15383</v>
      </c>
      <c r="C108" s="261" t="s">
        <v>37</v>
      </c>
      <c r="D108" s="261"/>
      <c r="E108" s="254" t="s">
        <v>493</v>
      </c>
      <c r="F108" s="255" t="s">
        <v>15080</v>
      </c>
      <c r="G108" s="258" t="s">
        <v>15379</v>
      </c>
      <c r="H108" s="253" t="s">
        <v>15380</v>
      </c>
      <c r="I108" s="261" t="s">
        <v>15381</v>
      </c>
      <c r="J108" s="252" t="s">
        <v>15375</v>
      </c>
      <c r="K108" s="252" t="s">
        <v>1795</v>
      </c>
      <c r="L108" s="262" t="s">
        <v>637</v>
      </c>
      <c r="M108" s="252" t="s">
        <v>15382</v>
      </c>
      <c r="N108" s="261">
        <v>6</v>
      </c>
      <c r="O108" s="96" t="s">
        <v>47</v>
      </c>
      <c r="P108" s="256" t="s">
        <v>48</v>
      </c>
      <c r="Q108" s="96" t="s">
        <v>48</v>
      </c>
      <c r="R108" s="96" t="s">
        <v>47</v>
      </c>
      <c r="S108" s="96" t="s">
        <v>49</v>
      </c>
      <c r="T108" s="96" t="s">
        <v>47</v>
      </c>
      <c r="U108" s="96" t="s">
        <v>48</v>
      </c>
      <c r="V108" s="96" t="s">
        <v>48</v>
      </c>
      <c r="W108" s="96" t="s">
        <v>48</v>
      </c>
    </row>
    <row r="109" spans="1:23" s="257" customFormat="1" ht="60">
      <c r="A109" s="251">
        <v>103</v>
      </c>
      <c r="B109" s="258" t="s">
        <v>15384</v>
      </c>
      <c r="C109" s="261"/>
      <c r="D109" s="262" t="s">
        <v>22</v>
      </c>
      <c r="E109" s="254" t="s">
        <v>15385</v>
      </c>
      <c r="F109" s="255" t="s">
        <v>15142</v>
      </c>
      <c r="G109" s="258" t="s">
        <v>40</v>
      </c>
      <c r="H109" s="253" t="s">
        <v>5979</v>
      </c>
      <c r="I109" s="261" t="s">
        <v>1034</v>
      </c>
      <c r="J109" s="252" t="s">
        <v>15386</v>
      </c>
      <c r="K109" s="252" t="s">
        <v>1795</v>
      </c>
      <c r="L109" s="253" t="s">
        <v>1170</v>
      </c>
      <c r="M109" s="252" t="s">
        <v>15060</v>
      </c>
      <c r="N109" s="252">
        <v>1</v>
      </c>
      <c r="O109" s="96" t="s">
        <v>47</v>
      </c>
      <c r="P109" s="256" t="s">
        <v>48</v>
      </c>
      <c r="Q109" s="96" t="s">
        <v>48</v>
      </c>
      <c r="R109" s="96" t="s">
        <v>47</v>
      </c>
      <c r="S109" s="96" t="s">
        <v>49</v>
      </c>
      <c r="T109" s="96" t="s">
        <v>47</v>
      </c>
      <c r="U109" s="96" t="s">
        <v>48</v>
      </c>
      <c r="V109" s="96" t="s">
        <v>48</v>
      </c>
      <c r="W109" s="96" t="s">
        <v>48</v>
      </c>
    </row>
    <row r="110" spans="1:23" s="257" customFormat="1" ht="45">
      <c r="A110" s="258">
        <v>104</v>
      </c>
      <c r="B110" s="251" t="s">
        <v>10759</v>
      </c>
      <c r="C110" s="261"/>
      <c r="D110" s="262" t="s">
        <v>22</v>
      </c>
      <c r="E110" s="254" t="s">
        <v>8165</v>
      </c>
      <c r="F110" s="255" t="s">
        <v>15038</v>
      </c>
      <c r="G110" s="251" t="s">
        <v>15387</v>
      </c>
      <c r="H110" s="252" t="s">
        <v>15388</v>
      </c>
      <c r="I110" s="262" t="s">
        <v>1138</v>
      </c>
      <c r="J110" s="252" t="s">
        <v>15389</v>
      </c>
      <c r="K110" s="252" t="s">
        <v>1795</v>
      </c>
      <c r="L110" s="252" t="s">
        <v>967</v>
      </c>
      <c r="M110" s="252" t="s">
        <v>1270</v>
      </c>
      <c r="N110" s="262">
        <v>2</v>
      </c>
      <c r="O110" s="96" t="s">
        <v>47</v>
      </c>
      <c r="P110" s="256" t="s">
        <v>48</v>
      </c>
      <c r="Q110" s="96" t="s">
        <v>48</v>
      </c>
      <c r="R110" s="96" t="s">
        <v>47</v>
      </c>
      <c r="S110" s="96" t="s">
        <v>49</v>
      </c>
      <c r="T110" s="96" t="s">
        <v>47</v>
      </c>
      <c r="U110" s="96" t="s">
        <v>48</v>
      </c>
      <c r="V110" s="96" t="s">
        <v>48</v>
      </c>
      <c r="W110" s="96" t="s">
        <v>48</v>
      </c>
    </row>
    <row r="111" spans="1:23" s="257" customFormat="1" ht="30">
      <c r="A111" s="258">
        <v>105</v>
      </c>
      <c r="B111" s="251" t="s">
        <v>3898</v>
      </c>
      <c r="C111" s="262" t="s">
        <v>37</v>
      </c>
      <c r="D111" s="262"/>
      <c r="E111" s="254" t="s">
        <v>12924</v>
      </c>
      <c r="F111" s="255" t="s">
        <v>15094</v>
      </c>
      <c r="G111" s="251" t="s">
        <v>40</v>
      </c>
      <c r="H111" s="252" t="s">
        <v>15388</v>
      </c>
      <c r="I111" s="262" t="s">
        <v>1138</v>
      </c>
      <c r="J111" s="252" t="s">
        <v>15389</v>
      </c>
      <c r="K111" s="252" t="s">
        <v>1795</v>
      </c>
      <c r="L111" s="252" t="s">
        <v>967</v>
      </c>
      <c r="M111" s="252" t="s">
        <v>48</v>
      </c>
      <c r="N111" s="262" t="s">
        <v>48</v>
      </c>
      <c r="O111" s="96" t="s">
        <v>47</v>
      </c>
      <c r="P111" s="256" t="s">
        <v>48</v>
      </c>
      <c r="Q111" s="96" t="s">
        <v>48</v>
      </c>
      <c r="R111" s="96" t="s">
        <v>47</v>
      </c>
      <c r="S111" s="96" t="s">
        <v>49</v>
      </c>
      <c r="T111" s="96" t="s">
        <v>47</v>
      </c>
      <c r="U111" s="96" t="s">
        <v>48</v>
      </c>
      <c r="V111" s="96" t="s">
        <v>48</v>
      </c>
      <c r="W111" s="96" t="s">
        <v>48</v>
      </c>
    </row>
    <row r="112" spans="1:23" s="257" customFormat="1" ht="45">
      <c r="A112" s="251">
        <v>106</v>
      </c>
      <c r="B112" s="258" t="s">
        <v>15390</v>
      </c>
      <c r="C112" s="261" t="s">
        <v>37</v>
      </c>
      <c r="D112" s="261"/>
      <c r="E112" s="254" t="s">
        <v>15391</v>
      </c>
      <c r="F112" s="255" t="s">
        <v>15056</v>
      </c>
      <c r="G112" s="258" t="s">
        <v>40</v>
      </c>
      <c r="H112" s="252" t="s">
        <v>15392</v>
      </c>
      <c r="I112" s="253" t="s">
        <v>15393</v>
      </c>
      <c r="J112" s="252" t="s">
        <v>15394</v>
      </c>
      <c r="K112" s="252" t="s">
        <v>1795</v>
      </c>
      <c r="L112" s="261" t="s">
        <v>95</v>
      </c>
      <c r="M112" s="98" t="s">
        <v>48</v>
      </c>
      <c r="N112" s="262" t="s">
        <v>48</v>
      </c>
      <c r="O112" s="96" t="s">
        <v>47</v>
      </c>
      <c r="P112" s="256" t="s">
        <v>48</v>
      </c>
      <c r="Q112" s="96" t="s">
        <v>48</v>
      </c>
      <c r="R112" s="96" t="s">
        <v>47</v>
      </c>
      <c r="S112" s="96" t="s">
        <v>49</v>
      </c>
      <c r="T112" s="96" t="s">
        <v>47</v>
      </c>
      <c r="U112" s="96" t="s">
        <v>48</v>
      </c>
      <c r="V112" s="96" t="s">
        <v>48</v>
      </c>
      <c r="W112" s="96" t="s">
        <v>48</v>
      </c>
    </row>
    <row r="113" spans="1:23" s="257" customFormat="1" ht="45">
      <c r="A113" s="258">
        <v>107</v>
      </c>
      <c r="B113" s="261" t="s">
        <v>1320</v>
      </c>
      <c r="C113" s="261" t="s">
        <v>37</v>
      </c>
      <c r="D113" s="261"/>
      <c r="E113" s="254" t="s">
        <v>8018</v>
      </c>
      <c r="F113" s="255" t="s">
        <v>15076</v>
      </c>
      <c r="G113" s="253" t="s">
        <v>40</v>
      </c>
      <c r="H113" s="252" t="s">
        <v>15395</v>
      </c>
      <c r="I113" s="252" t="s">
        <v>15396</v>
      </c>
      <c r="J113" s="252" t="s">
        <v>15397</v>
      </c>
      <c r="K113" s="252" t="s">
        <v>1795</v>
      </c>
      <c r="L113" s="252" t="s">
        <v>637</v>
      </c>
      <c r="M113" s="252" t="s">
        <v>15059</v>
      </c>
      <c r="N113" s="252">
        <v>1</v>
      </c>
      <c r="O113" s="96" t="s">
        <v>47</v>
      </c>
      <c r="P113" s="256" t="s">
        <v>48</v>
      </c>
      <c r="Q113" s="96" t="s">
        <v>48</v>
      </c>
      <c r="R113" s="96" t="s">
        <v>47</v>
      </c>
      <c r="S113" s="96" t="s">
        <v>49</v>
      </c>
      <c r="T113" s="96" t="s">
        <v>47</v>
      </c>
      <c r="U113" s="96" t="s">
        <v>48</v>
      </c>
      <c r="V113" s="96" t="s">
        <v>48</v>
      </c>
      <c r="W113" s="96" t="s">
        <v>48</v>
      </c>
    </row>
    <row r="114" spans="1:23" s="257" customFormat="1" ht="45">
      <c r="A114" s="258">
        <v>108</v>
      </c>
      <c r="B114" s="252" t="s">
        <v>15398</v>
      </c>
      <c r="C114" s="261"/>
      <c r="D114" s="261" t="s">
        <v>22</v>
      </c>
      <c r="E114" s="254" t="s">
        <v>3888</v>
      </c>
      <c r="F114" s="255" t="s">
        <v>15080</v>
      </c>
      <c r="G114" s="253" t="s">
        <v>40</v>
      </c>
      <c r="H114" s="252" t="s">
        <v>15399</v>
      </c>
      <c r="I114" s="252" t="s">
        <v>15400</v>
      </c>
      <c r="J114" s="252" t="s">
        <v>15401</v>
      </c>
      <c r="K114" s="252" t="s">
        <v>1795</v>
      </c>
      <c r="L114" s="253" t="s">
        <v>1831</v>
      </c>
      <c r="M114" s="252" t="s">
        <v>15402</v>
      </c>
      <c r="N114" s="261">
        <v>6</v>
      </c>
      <c r="O114" s="96" t="s">
        <v>47</v>
      </c>
      <c r="P114" s="256" t="s">
        <v>48</v>
      </c>
      <c r="Q114" s="96" t="s">
        <v>48</v>
      </c>
      <c r="R114" s="96" t="s">
        <v>47</v>
      </c>
      <c r="S114" s="96" t="s">
        <v>49</v>
      </c>
      <c r="T114" s="96" t="s">
        <v>47</v>
      </c>
      <c r="U114" s="96" t="s">
        <v>48</v>
      </c>
      <c r="V114" s="96" t="s">
        <v>48</v>
      </c>
      <c r="W114" s="96" t="s">
        <v>48</v>
      </c>
    </row>
    <row r="115" spans="1:23" s="257" customFormat="1" ht="45">
      <c r="A115" s="251">
        <v>109</v>
      </c>
      <c r="B115" s="252" t="s">
        <v>15403</v>
      </c>
      <c r="C115" s="261" t="s">
        <v>37</v>
      </c>
      <c r="D115" s="261"/>
      <c r="E115" s="254" t="s">
        <v>4551</v>
      </c>
      <c r="F115" s="255" t="s">
        <v>15076</v>
      </c>
      <c r="G115" s="253" t="s">
        <v>547</v>
      </c>
      <c r="H115" s="252" t="s">
        <v>15404</v>
      </c>
      <c r="I115" s="252" t="s">
        <v>952</v>
      </c>
      <c r="J115" s="252" t="s">
        <v>15401</v>
      </c>
      <c r="K115" s="252" t="s">
        <v>1795</v>
      </c>
      <c r="L115" s="253" t="s">
        <v>1831</v>
      </c>
      <c r="M115" s="252" t="s">
        <v>15405</v>
      </c>
      <c r="N115" s="262">
        <v>1</v>
      </c>
      <c r="O115" s="96" t="s">
        <v>47</v>
      </c>
      <c r="P115" s="256" t="s">
        <v>48</v>
      </c>
      <c r="Q115" s="96" t="s">
        <v>48</v>
      </c>
      <c r="R115" s="96" t="s">
        <v>47</v>
      </c>
      <c r="S115" s="96" t="s">
        <v>49</v>
      </c>
      <c r="T115" s="96" t="s">
        <v>47</v>
      </c>
      <c r="U115" s="96" t="s">
        <v>48</v>
      </c>
      <c r="V115" s="96" t="s">
        <v>48</v>
      </c>
      <c r="W115" s="96" t="s">
        <v>48</v>
      </c>
    </row>
    <row r="116" spans="1:23" s="257" customFormat="1" ht="45">
      <c r="A116" s="258">
        <v>110</v>
      </c>
      <c r="B116" s="258" t="s">
        <v>15406</v>
      </c>
      <c r="C116" s="261" t="s">
        <v>37</v>
      </c>
      <c r="D116" s="261"/>
      <c r="E116" s="254" t="s">
        <v>1129</v>
      </c>
      <c r="F116" s="255" t="s">
        <v>15056</v>
      </c>
      <c r="G116" s="253" t="s">
        <v>8522</v>
      </c>
      <c r="H116" s="253" t="s">
        <v>15404</v>
      </c>
      <c r="I116" s="253" t="s">
        <v>952</v>
      </c>
      <c r="J116" s="252" t="s">
        <v>15401</v>
      </c>
      <c r="K116" s="252" t="s">
        <v>1795</v>
      </c>
      <c r="L116" s="253" t="s">
        <v>1831</v>
      </c>
      <c r="M116" s="252" t="s">
        <v>15059</v>
      </c>
      <c r="N116" s="252" t="s">
        <v>15060</v>
      </c>
      <c r="O116" s="96" t="s">
        <v>47</v>
      </c>
      <c r="P116" s="256" t="s">
        <v>48</v>
      </c>
      <c r="Q116" s="96" t="s">
        <v>48</v>
      </c>
      <c r="R116" s="96" t="s">
        <v>47</v>
      </c>
      <c r="S116" s="96" t="s">
        <v>49</v>
      </c>
      <c r="T116" s="96" t="s">
        <v>47</v>
      </c>
      <c r="U116" s="96" t="s">
        <v>48</v>
      </c>
      <c r="V116" s="96" t="s">
        <v>48</v>
      </c>
      <c r="W116" s="96" t="s">
        <v>48</v>
      </c>
    </row>
    <row r="117" spans="1:23" s="257" customFormat="1" ht="30">
      <c r="A117" s="258">
        <v>111</v>
      </c>
      <c r="B117" s="258" t="s">
        <v>15407</v>
      </c>
      <c r="C117" s="261" t="s">
        <v>37</v>
      </c>
      <c r="D117" s="261"/>
      <c r="E117" s="254" t="s">
        <v>15408</v>
      </c>
      <c r="F117" s="255" t="s">
        <v>15094</v>
      </c>
      <c r="G117" s="253" t="s">
        <v>8522</v>
      </c>
      <c r="H117" s="252" t="s">
        <v>2103</v>
      </c>
      <c r="I117" s="253" t="s">
        <v>4007</v>
      </c>
      <c r="J117" s="252" t="s">
        <v>15401</v>
      </c>
      <c r="K117" s="252" t="s">
        <v>1795</v>
      </c>
      <c r="L117" s="253" t="s">
        <v>1831</v>
      </c>
      <c r="M117" s="253" t="s">
        <v>48</v>
      </c>
      <c r="N117" s="261" t="s">
        <v>48</v>
      </c>
      <c r="O117" s="96" t="s">
        <v>47</v>
      </c>
      <c r="P117" s="256" t="s">
        <v>48</v>
      </c>
      <c r="Q117" s="96" t="s">
        <v>48</v>
      </c>
      <c r="R117" s="96" t="s">
        <v>47</v>
      </c>
      <c r="S117" s="96" t="s">
        <v>49</v>
      </c>
      <c r="T117" s="96" t="s">
        <v>47</v>
      </c>
      <c r="U117" s="96" t="s">
        <v>48</v>
      </c>
      <c r="V117" s="96" t="s">
        <v>48</v>
      </c>
      <c r="W117" s="96" t="s">
        <v>48</v>
      </c>
    </row>
    <row r="118" spans="1:23" s="257" customFormat="1" ht="30">
      <c r="A118" s="251">
        <v>112</v>
      </c>
      <c r="B118" s="251" t="s">
        <v>15267</v>
      </c>
      <c r="C118" s="261"/>
      <c r="D118" s="262" t="s">
        <v>22</v>
      </c>
      <c r="E118" s="259" t="s">
        <v>15409</v>
      </c>
      <c r="F118" s="255" t="s">
        <v>15038</v>
      </c>
      <c r="G118" s="252" t="s">
        <v>40</v>
      </c>
      <c r="H118" s="252" t="s">
        <v>6424</v>
      </c>
      <c r="I118" s="252" t="s">
        <v>15410</v>
      </c>
      <c r="J118" s="252" t="s">
        <v>15401</v>
      </c>
      <c r="K118" s="252" t="s">
        <v>1795</v>
      </c>
      <c r="L118" s="252" t="s">
        <v>1831</v>
      </c>
      <c r="M118" s="252" t="s">
        <v>15322</v>
      </c>
      <c r="N118" s="261">
        <v>2</v>
      </c>
      <c r="O118" s="96" t="s">
        <v>47</v>
      </c>
      <c r="P118" s="256" t="s">
        <v>48</v>
      </c>
      <c r="Q118" s="96" t="s">
        <v>48</v>
      </c>
      <c r="R118" s="96" t="s">
        <v>47</v>
      </c>
      <c r="S118" s="96" t="s">
        <v>49</v>
      </c>
      <c r="T118" s="96" t="s">
        <v>47</v>
      </c>
      <c r="U118" s="96" t="s">
        <v>48</v>
      </c>
      <c r="V118" s="96" t="s">
        <v>48</v>
      </c>
      <c r="W118" s="96" t="s">
        <v>48</v>
      </c>
    </row>
    <row r="119" spans="1:23" s="257" customFormat="1" ht="30">
      <c r="A119" s="258">
        <v>113</v>
      </c>
      <c r="B119" s="251" t="s">
        <v>15411</v>
      </c>
      <c r="C119" s="261"/>
      <c r="D119" s="262" t="s">
        <v>22</v>
      </c>
      <c r="E119" s="254" t="s">
        <v>15412</v>
      </c>
      <c r="F119" s="255" t="s">
        <v>15038</v>
      </c>
      <c r="G119" s="252" t="s">
        <v>40</v>
      </c>
      <c r="H119" s="252" t="s">
        <v>15413</v>
      </c>
      <c r="I119" s="252" t="s">
        <v>1608</v>
      </c>
      <c r="J119" s="252" t="s">
        <v>15401</v>
      </c>
      <c r="K119" s="252" t="s">
        <v>1795</v>
      </c>
      <c r="L119" s="252" t="s">
        <v>1831</v>
      </c>
      <c r="M119" s="252" t="s">
        <v>15414</v>
      </c>
      <c r="N119" s="261">
        <v>2</v>
      </c>
      <c r="O119" s="96" t="s">
        <v>47</v>
      </c>
      <c r="P119" s="256" t="s">
        <v>48</v>
      </c>
      <c r="Q119" s="96" t="s">
        <v>48</v>
      </c>
      <c r="R119" s="96" t="s">
        <v>47</v>
      </c>
      <c r="S119" s="96" t="s">
        <v>49</v>
      </c>
      <c r="T119" s="96" t="s">
        <v>47</v>
      </c>
      <c r="U119" s="96" t="s">
        <v>48</v>
      </c>
      <c r="V119" s="96" t="s">
        <v>48</v>
      </c>
      <c r="W119" s="96" t="s">
        <v>48</v>
      </c>
    </row>
    <row r="120" spans="1:23" s="257" customFormat="1" ht="30">
      <c r="A120" s="258">
        <v>114</v>
      </c>
      <c r="B120" s="251" t="s">
        <v>591</v>
      </c>
      <c r="C120" s="262" t="s">
        <v>37</v>
      </c>
      <c r="D120" s="262"/>
      <c r="E120" s="254" t="s">
        <v>7952</v>
      </c>
      <c r="F120" s="255" t="s">
        <v>15076</v>
      </c>
      <c r="G120" s="252" t="s">
        <v>40</v>
      </c>
      <c r="H120" s="252" t="s">
        <v>15413</v>
      </c>
      <c r="I120" s="252" t="s">
        <v>1608</v>
      </c>
      <c r="J120" s="252" t="s">
        <v>15401</v>
      </c>
      <c r="K120" s="252" t="s">
        <v>1795</v>
      </c>
      <c r="L120" s="252" t="s">
        <v>1831</v>
      </c>
      <c r="M120" s="252" t="s">
        <v>15415</v>
      </c>
      <c r="N120" s="262">
        <v>1</v>
      </c>
      <c r="O120" s="96" t="s">
        <v>47</v>
      </c>
      <c r="P120" s="256" t="s">
        <v>48</v>
      </c>
      <c r="Q120" s="96" t="s">
        <v>48</v>
      </c>
      <c r="R120" s="96" t="s">
        <v>47</v>
      </c>
      <c r="S120" s="96" t="s">
        <v>49</v>
      </c>
      <c r="T120" s="96" t="s">
        <v>47</v>
      </c>
      <c r="U120" s="96" t="s">
        <v>48</v>
      </c>
      <c r="V120" s="96" t="s">
        <v>48</v>
      </c>
      <c r="W120" s="96" t="s">
        <v>48</v>
      </c>
    </row>
    <row r="121" spans="1:23" s="257" customFormat="1" ht="30">
      <c r="A121" s="251">
        <v>115</v>
      </c>
      <c r="B121" s="262" t="s">
        <v>4676</v>
      </c>
      <c r="C121" s="261" t="s">
        <v>37</v>
      </c>
      <c r="D121" s="261"/>
      <c r="E121" s="254" t="s">
        <v>15416</v>
      </c>
      <c r="F121" s="255" t="s">
        <v>15158</v>
      </c>
      <c r="G121" s="253" t="s">
        <v>40</v>
      </c>
      <c r="H121" s="252" t="s">
        <v>15417</v>
      </c>
      <c r="I121" s="262" t="s">
        <v>15418</v>
      </c>
      <c r="J121" s="252" t="s">
        <v>15419</v>
      </c>
      <c r="K121" s="252" t="s">
        <v>1795</v>
      </c>
      <c r="L121" s="261" t="s">
        <v>1831</v>
      </c>
      <c r="M121" s="252" t="s">
        <v>12633</v>
      </c>
      <c r="N121" s="261">
        <v>6</v>
      </c>
      <c r="O121" s="96" t="s">
        <v>47</v>
      </c>
      <c r="P121" s="256" t="s">
        <v>48</v>
      </c>
      <c r="Q121" s="96" t="s">
        <v>48</v>
      </c>
      <c r="R121" s="96" t="s">
        <v>47</v>
      </c>
      <c r="S121" s="96" t="s">
        <v>49</v>
      </c>
      <c r="T121" s="96" t="s">
        <v>47</v>
      </c>
      <c r="U121" s="96" t="s">
        <v>48</v>
      </c>
      <c r="V121" s="96" t="s">
        <v>48</v>
      </c>
      <c r="W121" s="96" t="s">
        <v>48</v>
      </c>
    </row>
    <row r="122" spans="1:23" s="257" customFormat="1" ht="30">
      <c r="A122" s="258">
        <v>116</v>
      </c>
      <c r="B122" s="261" t="s">
        <v>15420</v>
      </c>
      <c r="C122" s="261" t="s">
        <v>37</v>
      </c>
      <c r="D122" s="261"/>
      <c r="E122" s="254" t="s">
        <v>6219</v>
      </c>
      <c r="F122" s="255" t="s">
        <v>15044</v>
      </c>
      <c r="G122" s="253" t="s">
        <v>40</v>
      </c>
      <c r="H122" s="253" t="s">
        <v>15417</v>
      </c>
      <c r="I122" s="261" t="s">
        <v>15418</v>
      </c>
      <c r="J122" s="252" t="s">
        <v>15419</v>
      </c>
      <c r="K122" s="252" t="s">
        <v>1795</v>
      </c>
      <c r="L122" s="261" t="s">
        <v>1831</v>
      </c>
      <c r="M122" s="252" t="s">
        <v>12633</v>
      </c>
      <c r="N122" s="261">
        <v>3</v>
      </c>
      <c r="O122" s="96" t="s">
        <v>47</v>
      </c>
      <c r="P122" s="256" t="s">
        <v>48</v>
      </c>
      <c r="Q122" s="96" t="s">
        <v>48</v>
      </c>
      <c r="R122" s="96" t="s">
        <v>47</v>
      </c>
      <c r="S122" s="96" t="s">
        <v>49</v>
      </c>
      <c r="T122" s="96" t="s">
        <v>47</v>
      </c>
      <c r="U122" s="96" t="s">
        <v>48</v>
      </c>
      <c r="V122" s="96" t="s">
        <v>48</v>
      </c>
      <c r="W122" s="96" t="s">
        <v>48</v>
      </c>
    </row>
    <row r="123" spans="1:23" s="257" customFormat="1" ht="30">
      <c r="A123" s="258">
        <v>117</v>
      </c>
      <c r="B123" s="253" t="s">
        <v>15421</v>
      </c>
      <c r="C123" s="261" t="s">
        <v>37</v>
      </c>
      <c r="D123" s="261"/>
      <c r="E123" s="254" t="s">
        <v>15422</v>
      </c>
      <c r="F123" s="255" t="s">
        <v>15061</v>
      </c>
      <c r="G123" s="253" t="s">
        <v>11214</v>
      </c>
      <c r="H123" s="252" t="s">
        <v>3852</v>
      </c>
      <c r="I123" s="262" t="s">
        <v>15423</v>
      </c>
      <c r="J123" s="252" t="s">
        <v>15424</v>
      </c>
      <c r="K123" s="252" t="s">
        <v>1795</v>
      </c>
      <c r="L123" s="262" t="s">
        <v>1831</v>
      </c>
      <c r="M123" s="252" t="s">
        <v>15053</v>
      </c>
      <c r="N123" s="261">
        <v>7</v>
      </c>
      <c r="O123" s="96" t="s">
        <v>47</v>
      </c>
      <c r="P123" s="256" t="s">
        <v>48</v>
      </c>
      <c r="Q123" s="96" t="s">
        <v>48</v>
      </c>
      <c r="R123" s="96" t="s">
        <v>47</v>
      </c>
      <c r="S123" s="262" t="s">
        <v>183</v>
      </c>
      <c r="T123" s="96" t="s">
        <v>47</v>
      </c>
      <c r="U123" s="96" t="s">
        <v>48</v>
      </c>
      <c r="V123" s="96" t="s">
        <v>48</v>
      </c>
      <c r="W123" s="96" t="s">
        <v>48</v>
      </c>
    </row>
    <row r="124" spans="1:23" s="257" customFormat="1" ht="30">
      <c r="A124" s="251">
        <v>118</v>
      </c>
      <c r="B124" s="252" t="s">
        <v>15425</v>
      </c>
      <c r="C124" s="262" t="s">
        <v>37</v>
      </c>
      <c r="D124" s="261"/>
      <c r="E124" s="259" t="s">
        <v>15426</v>
      </c>
      <c r="F124" s="255" t="s">
        <v>15061</v>
      </c>
      <c r="G124" s="253" t="s">
        <v>40</v>
      </c>
      <c r="H124" s="252" t="s">
        <v>15427</v>
      </c>
      <c r="I124" s="252" t="s">
        <v>15428</v>
      </c>
      <c r="J124" s="252" t="s">
        <v>15429</v>
      </c>
      <c r="K124" s="252" t="s">
        <v>1795</v>
      </c>
      <c r="L124" s="262" t="s">
        <v>9663</v>
      </c>
      <c r="M124" s="252" t="s">
        <v>12633</v>
      </c>
      <c r="N124" s="261">
        <v>8</v>
      </c>
      <c r="O124" s="96" t="s">
        <v>47</v>
      </c>
      <c r="P124" s="256" t="s">
        <v>48</v>
      </c>
      <c r="Q124" s="96" t="s">
        <v>48</v>
      </c>
      <c r="R124" s="96" t="s">
        <v>47</v>
      </c>
      <c r="S124" s="96" t="s">
        <v>49</v>
      </c>
      <c r="T124" s="96" t="s">
        <v>47</v>
      </c>
      <c r="U124" s="96" t="s">
        <v>48</v>
      </c>
      <c r="V124" s="96" t="s">
        <v>48</v>
      </c>
      <c r="W124" s="96" t="s">
        <v>48</v>
      </c>
    </row>
    <row r="125" spans="1:23" s="257" customFormat="1" ht="45">
      <c r="A125" s="258">
        <v>119</v>
      </c>
      <c r="B125" s="252" t="s">
        <v>15430</v>
      </c>
      <c r="C125" s="261"/>
      <c r="D125" s="261" t="s">
        <v>22</v>
      </c>
      <c r="E125" s="254" t="s">
        <v>15431</v>
      </c>
      <c r="F125" s="255" t="s">
        <v>15234</v>
      </c>
      <c r="G125" s="253" t="s">
        <v>40</v>
      </c>
      <c r="H125" s="252" t="s">
        <v>15432</v>
      </c>
      <c r="I125" s="262" t="s">
        <v>15433</v>
      </c>
      <c r="J125" s="252" t="s">
        <v>15434</v>
      </c>
      <c r="K125" s="252" t="s">
        <v>1795</v>
      </c>
      <c r="L125" s="252" t="s">
        <v>4504</v>
      </c>
      <c r="M125" s="252" t="s">
        <v>15435</v>
      </c>
      <c r="N125" s="261">
        <v>9</v>
      </c>
      <c r="O125" s="96" t="s">
        <v>47</v>
      </c>
      <c r="P125" s="256" t="s">
        <v>48</v>
      </c>
      <c r="Q125" s="96" t="s">
        <v>48</v>
      </c>
      <c r="R125" s="96" t="s">
        <v>47</v>
      </c>
      <c r="S125" s="96" t="s">
        <v>49</v>
      </c>
      <c r="T125" s="96" t="s">
        <v>47</v>
      </c>
      <c r="U125" s="96" t="s">
        <v>48</v>
      </c>
      <c r="V125" s="96" t="s">
        <v>48</v>
      </c>
      <c r="W125" s="96" t="s">
        <v>48</v>
      </c>
    </row>
    <row r="126" spans="1:23" s="257" customFormat="1" ht="45">
      <c r="A126" s="258">
        <v>120</v>
      </c>
      <c r="B126" s="252" t="s">
        <v>10594</v>
      </c>
      <c r="C126" s="262" t="s">
        <v>37</v>
      </c>
      <c r="D126" s="261"/>
      <c r="E126" s="259" t="s">
        <v>15436</v>
      </c>
      <c r="F126" s="255" t="s">
        <v>15142</v>
      </c>
      <c r="G126" s="253" t="s">
        <v>40</v>
      </c>
      <c r="H126" s="252" t="s">
        <v>571</v>
      </c>
      <c r="I126" s="262" t="s">
        <v>972</v>
      </c>
      <c r="J126" s="252" t="s">
        <v>15434</v>
      </c>
      <c r="K126" s="252" t="s">
        <v>1795</v>
      </c>
      <c r="L126" s="253" t="s">
        <v>1831</v>
      </c>
      <c r="M126" s="252" t="s">
        <v>15310</v>
      </c>
      <c r="N126" s="262">
        <v>1</v>
      </c>
      <c r="O126" s="96" t="s">
        <v>47</v>
      </c>
      <c r="P126" s="256" t="s">
        <v>48</v>
      </c>
      <c r="Q126" s="96" t="s">
        <v>48</v>
      </c>
      <c r="R126" s="96" t="s">
        <v>47</v>
      </c>
      <c r="S126" s="96" t="s">
        <v>49</v>
      </c>
      <c r="T126" s="96" t="s">
        <v>47</v>
      </c>
      <c r="U126" s="96" t="s">
        <v>48</v>
      </c>
      <c r="V126" s="96" t="s">
        <v>48</v>
      </c>
      <c r="W126" s="96" t="s">
        <v>48</v>
      </c>
    </row>
    <row r="127" spans="1:23" s="257" customFormat="1" ht="45">
      <c r="A127" s="251">
        <v>121</v>
      </c>
      <c r="B127" s="252" t="s">
        <v>15113</v>
      </c>
      <c r="C127" s="262"/>
      <c r="D127" s="262" t="s">
        <v>22</v>
      </c>
      <c r="E127" s="259" t="s">
        <v>4801</v>
      </c>
      <c r="F127" s="255" t="s">
        <v>15044</v>
      </c>
      <c r="G127" s="253" t="s">
        <v>40</v>
      </c>
      <c r="H127" s="252" t="s">
        <v>5901</v>
      </c>
      <c r="I127" s="262" t="s">
        <v>15437</v>
      </c>
      <c r="J127" s="252" t="s">
        <v>15438</v>
      </c>
      <c r="K127" s="252" t="s">
        <v>1795</v>
      </c>
      <c r="L127" s="253" t="s">
        <v>1831</v>
      </c>
      <c r="M127" s="252" t="s">
        <v>15435</v>
      </c>
      <c r="N127" s="262">
        <v>3</v>
      </c>
      <c r="O127" s="96" t="s">
        <v>47</v>
      </c>
      <c r="P127" s="256" t="s">
        <v>48</v>
      </c>
      <c r="Q127" s="96" t="s">
        <v>48</v>
      </c>
      <c r="R127" s="96" t="s">
        <v>47</v>
      </c>
      <c r="S127" s="96" t="s">
        <v>49</v>
      </c>
      <c r="T127" s="96" t="s">
        <v>47</v>
      </c>
      <c r="U127" s="96" t="s">
        <v>48</v>
      </c>
      <c r="V127" s="96" t="s">
        <v>48</v>
      </c>
      <c r="W127" s="96" t="s">
        <v>48</v>
      </c>
    </row>
    <row r="128" spans="1:23" s="257" customFormat="1" ht="30">
      <c r="A128" s="258">
        <v>122</v>
      </c>
      <c r="B128" s="262" t="s">
        <v>15439</v>
      </c>
      <c r="C128" s="261" t="s">
        <v>37</v>
      </c>
      <c r="D128" s="261"/>
      <c r="E128" s="254" t="s">
        <v>8550</v>
      </c>
      <c r="F128" s="255" t="s">
        <v>15038</v>
      </c>
      <c r="G128" s="253" t="s">
        <v>40</v>
      </c>
      <c r="H128" s="252" t="s">
        <v>15440</v>
      </c>
      <c r="I128" s="262" t="s">
        <v>1138</v>
      </c>
      <c r="J128" s="252" t="s">
        <v>15438</v>
      </c>
      <c r="K128" s="252" t="s">
        <v>1795</v>
      </c>
      <c r="L128" s="253" t="s">
        <v>1831</v>
      </c>
      <c r="M128" s="252" t="s">
        <v>15441</v>
      </c>
      <c r="N128" s="261">
        <v>2</v>
      </c>
      <c r="O128" s="96" t="s">
        <v>47</v>
      </c>
      <c r="P128" s="256" t="s">
        <v>48</v>
      </c>
      <c r="Q128" s="96" t="s">
        <v>48</v>
      </c>
      <c r="R128" s="96" t="s">
        <v>47</v>
      </c>
      <c r="S128" s="96" t="s">
        <v>49</v>
      </c>
      <c r="T128" s="96" t="s">
        <v>47</v>
      </c>
      <c r="U128" s="96" t="s">
        <v>48</v>
      </c>
      <c r="V128" s="96" t="s">
        <v>48</v>
      </c>
      <c r="W128" s="96" t="s">
        <v>48</v>
      </c>
    </row>
    <row r="129" spans="1:23" s="257" customFormat="1" ht="45">
      <c r="A129" s="258">
        <v>123</v>
      </c>
      <c r="B129" s="261" t="s">
        <v>7840</v>
      </c>
      <c r="C129" s="261"/>
      <c r="D129" s="261" t="s">
        <v>22</v>
      </c>
      <c r="E129" s="254" t="s">
        <v>15442</v>
      </c>
      <c r="F129" s="255" t="s">
        <v>15158</v>
      </c>
      <c r="G129" s="253" t="s">
        <v>40</v>
      </c>
      <c r="H129" s="253" t="s">
        <v>15443</v>
      </c>
      <c r="I129" s="261" t="s">
        <v>15444</v>
      </c>
      <c r="J129" s="252" t="s">
        <v>15445</v>
      </c>
      <c r="K129" s="252" t="s">
        <v>1795</v>
      </c>
      <c r="L129" s="253" t="s">
        <v>1831</v>
      </c>
      <c r="M129" s="252" t="s">
        <v>15435</v>
      </c>
      <c r="N129" s="261">
        <v>6</v>
      </c>
      <c r="O129" s="96" t="s">
        <v>47</v>
      </c>
      <c r="P129" s="256" t="s">
        <v>48</v>
      </c>
      <c r="Q129" s="96" t="s">
        <v>48</v>
      </c>
      <c r="R129" s="96" t="s">
        <v>47</v>
      </c>
      <c r="S129" s="96" t="s">
        <v>49</v>
      </c>
      <c r="T129" s="96" t="s">
        <v>47</v>
      </c>
      <c r="U129" s="96" t="s">
        <v>48</v>
      </c>
      <c r="V129" s="96" t="s">
        <v>48</v>
      </c>
      <c r="W129" s="96" t="s">
        <v>48</v>
      </c>
    </row>
    <row r="130" spans="1:23" s="257" customFormat="1" ht="30">
      <c r="A130" s="251">
        <v>124</v>
      </c>
      <c r="B130" s="261" t="s">
        <v>15446</v>
      </c>
      <c r="C130" s="261" t="s">
        <v>37</v>
      </c>
      <c r="D130" s="261"/>
      <c r="E130" s="254" t="s">
        <v>15447</v>
      </c>
      <c r="F130" s="255" t="s">
        <v>15049</v>
      </c>
      <c r="G130" s="253" t="s">
        <v>40</v>
      </c>
      <c r="H130" s="252" t="s">
        <v>2699</v>
      </c>
      <c r="I130" s="261" t="s">
        <v>15448</v>
      </c>
      <c r="J130" s="252" t="s">
        <v>15449</v>
      </c>
      <c r="K130" s="252" t="s">
        <v>1795</v>
      </c>
      <c r="L130" s="261" t="s">
        <v>361</v>
      </c>
      <c r="M130" s="252" t="s">
        <v>15450</v>
      </c>
      <c r="N130" s="261">
        <v>10</v>
      </c>
      <c r="O130" s="96" t="s">
        <v>47</v>
      </c>
      <c r="P130" s="256" t="s">
        <v>48</v>
      </c>
      <c r="Q130" s="96" t="s">
        <v>48</v>
      </c>
      <c r="R130" s="96" t="s">
        <v>47</v>
      </c>
      <c r="S130" s="96" t="s">
        <v>49</v>
      </c>
      <c r="T130" s="96" t="s">
        <v>47</v>
      </c>
      <c r="U130" s="96" t="s">
        <v>48</v>
      </c>
      <c r="V130" s="96" t="s">
        <v>48</v>
      </c>
      <c r="W130" s="96" t="s">
        <v>48</v>
      </c>
    </row>
    <row r="131" spans="1:23" s="257" customFormat="1" ht="30">
      <c r="A131" s="258">
        <v>125</v>
      </c>
      <c r="B131" s="261" t="s">
        <v>3032</v>
      </c>
      <c r="C131" s="261"/>
      <c r="D131" s="261" t="s">
        <v>22</v>
      </c>
      <c r="E131" s="254" t="s">
        <v>7639</v>
      </c>
      <c r="F131" s="255" t="s">
        <v>15234</v>
      </c>
      <c r="G131" s="253" t="s">
        <v>15245</v>
      </c>
      <c r="H131" s="253" t="s">
        <v>15451</v>
      </c>
      <c r="I131" s="261" t="s">
        <v>120</v>
      </c>
      <c r="J131" s="252" t="s">
        <v>15452</v>
      </c>
      <c r="K131" s="252" t="s">
        <v>1795</v>
      </c>
      <c r="L131" s="261" t="s">
        <v>1831</v>
      </c>
      <c r="M131" s="252" t="s">
        <v>15042</v>
      </c>
      <c r="N131" s="261">
        <v>10</v>
      </c>
      <c r="O131" s="96" t="s">
        <v>47</v>
      </c>
      <c r="P131" s="256" t="s">
        <v>48</v>
      </c>
      <c r="Q131" s="96" t="s">
        <v>48</v>
      </c>
      <c r="R131" s="96" t="s">
        <v>47</v>
      </c>
      <c r="S131" s="96" t="s">
        <v>49</v>
      </c>
      <c r="T131" s="96" t="s">
        <v>47</v>
      </c>
      <c r="U131" s="96" t="s">
        <v>48</v>
      </c>
      <c r="V131" s="96" t="s">
        <v>48</v>
      </c>
      <c r="W131" s="96" t="s">
        <v>48</v>
      </c>
    </row>
    <row r="132" spans="1:23" s="257" customFormat="1" ht="30">
      <c r="A132" s="258">
        <v>126</v>
      </c>
      <c r="B132" s="261" t="s">
        <v>4500</v>
      </c>
      <c r="C132" s="261" t="s">
        <v>37</v>
      </c>
      <c r="D132" s="261"/>
      <c r="E132" s="254" t="s">
        <v>15453</v>
      </c>
      <c r="F132" s="255" t="s">
        <v>15051</v>
      </c>
      <c r="G132" s="253" t="s">
        <v>15245</v>
      </c>
      <c r="H132" s="253" t="s">
        <v>15451</v>
      </c>
      <c r="I132" s="261" t="s">
        <v>120</v>
      </c>
      <c r="J132" s="252" t="s">
        <v>15452</v>
      </c>
      <c r="K132" s="252" t="s">
        <v>1795</v>
      </c>
      <c r="L132" s="253" t="s">
        <v>1831</v>
      </c>
      <c r="M132" s="252" t="s">
        <v>15042</v>
      </c>
      <c r="N132" s="261">
        <v>4</v>
      </c>
      <c r="O132" s="96" t="s">
        <v>47</v>
      </c>
      <c r="P132" s="256" t="s">
        <v>48</v>
      </c>
      <c r="Q132" s="96" t="s">
        <v>48</v>
      </c>
      <c r="R132" s="96" t="s">
        <v>47</v>
      </c>
      <c r="S132" s="96" t="s">
        <v>49</v>
      </c>
      <c r="T132" s="96" t="s">
        <v>47</v>
      </c>
      <c r="U132" s="96" t="s">
        <v>48</v>
      </c>
      <c r="V132" s="96" t="s">
        <v>48</v>
      </c>
      <c r="W132" s="96" t="s">
        <v>48</v>
      </c>
    </row>
    <row r="133" spans="1:23" s="257" customFormat="1" ht="30">
      <c r="A133" s="251">
        <v>127</v>
      </c>
      <c r="B133" s="261" t="s">
        <v>7826</v>
      </c>
      <c r="C133" s="261" t="s">
        <v>37</v>
      </c>
      <c r="D133" s="261"/>
      <c r="E133" s="254" t="s">
        <v>11602</v>
      </c>
      <c r="F133" s="255" t="s">
        <v>15038</v>
      </c>
      <c r="G133" s="253" t="s">
        <v>15245</v>
      </c>
      <c r="H133" s="253" t="s">
        <v>15454</v>
      </c>
      <c r="I133" s="261" t="s">
        <v>3056</v>
      </c>
      <c r="J133" s="252" t="s">
        <v>15452</v>
      </c>
      <c r="K133" s="252" t="s">
        <v>1795</v>
      </c>
      <c r="L133" s="253" t="s">
        <v>1831</v>
      </c>
      <c r="M133" s="252" t="s">
        <v>15042</v>
      </c>
      <c r="N133" s="261">
        <v>2</v>
      </c>
      <c r="O133" s="96" t="s">
        <v>47</v>
      </c>
      <c r="P133" s="256" t="s">
        <v>48</v>
      </c>
      <c r="Q133" s="96" t="s">
        <v>48</v>
      </c>
      <c r="R133" s="96" t="s">
        <v>47</v>
      </c>
      <c r="S133" s="96" t="s">
        <v>49</v>
      </c>
      <c r="T133" s="96" t="s">
        <v>47</v>
      </c>
      <c r="U133" s="96" t="s">
        <v>48</v>
      </c>
      <c r="V133" s="96" t="s">
        <v>48</v>
      </c>
      <c r="W133" s="96" t="s">
        <v>48</v>
      </c>
    </row>
    <row r="134" spans="1:23" s="257" customFormat="1" ht="30">
      <c r="A134" s="258">
        <v>128</v>
      </c>
      <c r="B134" s="253" t="s">
        <v>15455</v>
      </c>
      <c r="C134" s="261"/>
      <c r="D134" s="261" t="s">
        <v>22</v>
      </c>
      <c r="E134" s="254" t="s">
        <v>11359</v>
      </c>
      <c r="F134" s="255" t="s">
        <v>15083</v>
      </c>
      <c r="G134" s="253" t="s">
        <v>15456</v>
      </c>
      <c r="H134" s="253" t="s">
        <v>15457</v>
      </c>
      <c r="I134" s="261" t="s">
        <v>15458</v>
      </c>
      <c r="J134" s="252" t="s">
        <v>15459</v>
      </c>
      <c r="K134" s="252" t="s">
        <v>1795</v>
      </c>
      <c r="L134" s="253" t="s">
        <v>1831</v>
      </c>
      <c r="M134" s="252" t="s">
        <v>12016</v>
      </c>
      <c r="N134" s="261">
        <v>9</v>
      </c>
      <c r="O134" s="96" t="s">
        <v>47</v>
      </c>
      <c r="P134" s="256" t="s">
        <v>48</v>
      </c>
      <c r="Q134" s="96" t="s">
        <v>48</v>
      </c>
      <c r="R134" s="96" t="s">
        <v>47</v>
      </c>
      <c r="S134" s="96" t="s">
        <v>49</v>
      </c>
      <c r="T134" s="96" t="s">
        <v>47</v>
      </c>
      <c r="U134" s="96" t="s">
        <v>48</v>
      </c>
      <c r="V134" s="96" t="s">
        <v>48</v>
      </c>
      <c r="W134" s="96" t="s">
        <v>48</v>
      </c>
    </row>
    <row r="135" spans="1:23" s="257" customFormat="1" ht="30">
      <c r="A135" s="258">
        <v>129</v>
      </c>
      <c r="B135" s="262" t="s">
        <v>15460</v>
      </c>
      <c r="C135" s="261" t="s">
        <v>37</v>
      </c>
      <c r="D135" s="261"/>
      <c r="E135" s="254" t="s">
        <v>15461</v>
      </c>
      <c r="F135" s="255" t="s">
        <v>15083</v>
      </c>
      <c r="G135" s="253" t="s">
        <v>15462</v>
      </c>
      <c r="H135" s="253" t="s">
        <v>15463</v>
      </c>
      <c r="I135" s="262" t="s">
        <v>15464</v>
      </c>
      <c r="J135" s="252" t="s">
        <v>15465</v>
      </c>
      <c r="K135" s="252" t="s">
        <v>1795</v>
      </c>
      <c r="L135" s="253" t="s">
        <v>1831</v>
      </c>
      <c r="M135" s="252" t="s">
        <v>12633</v>
      </c>
      <c r="N135" s="261">
        <v>8</v>
      </c>
      <c r="O135" s="96" t="s">
        <v>47</v>
      </c>
      <c r="P135" s="256" t="s">
        <v>48</v>
      </c>
      <c r="Q135" s="96" t="s">
        <v>48</v>
      </c>
      <c r="R135" s="96" t="s">
        <v>47</v>
      </c>
      <c r="S135" s="96" t="s">
        <v>49</v>
      </c>
      <c r="T135" s="96" t="s">
        <v>47</v>
      </c>
      <c r="U135" s="96" t="s">
        <v>48</v>
      </c>
      <c r="V135" s="96" t="s">
        <v>48</v>
      </c>
      <c r="W135" s="96" t="s">
        <v>48</v>
      </c>
    </row>
    <row r="136" spans="1:23" s="257" customFormat="1" ht="30">
      <c r="A136" s="251">
        <v>130</v>
      </c>
      <c r="B136" s="262" t="s">
        <v>15466</v>
      </c>
      <c r="C136" s="261"/>
      <c r="D136" s="262" t="s">
        <v>22</v>
      </c>
      <c r="E136" s="254" t="s">
        <v>11208</v>
      </c>
      <c r="F136" s="255" t="s">
        <v>15219</v>
      </c>
      <c r="G136" s="252" t="s">
        <v>40</v>
      </c>
      <c r="H136" s="252" t="s">
        <v>15467</v>
      </c>
      <c r="I136" s="262" t="s">
        <v>15468</v>
      </c>
      <c r="J136" s="252" t="s">
        <v>15465</v>
      </c>
      <c r="K136" s="252" t="s">
        <v>1795</v>
      </c>
      <c r="L136" s="252" t="s">
        <v>1831</v>
      </c>
      <c r="M136" s="252" t="s">
        <v>48</v>
      </c>
      <c r="N136" s="262" t="s">
        <v>48</v>
      </c>
      <c r="O136" s="96" t="s">
        <v>47</v>
      </c>
      <c r="P136" s="256" t="s">
        <v>48</v>
      </c>
      <c r="Q136" s="96" t="s">
        <v>48</v>
      </c>
      <c r="R136" s="96" t="s">
        <v>47</v>
      </c>
      <c r="S136" s="96" t="s">
        <v>49</v>
      </c>
      <c r="T136" s="96" t="s">
        <v>47</v>
      </c>
      <c r="U136" s="96" t="s">
        <v>48</v>
      </c>
      <c r="V136" s="96" t="s">
        <v>48</v>
      </c>
      <c r="W136" s="96" t="s">
        <v>48</v>
      </c>
    </row>
    <row r="137" spans="1:23" s="257" customFormat="1" ht="30">
      <c r="A137" s="258">
        <v>131</v>
      </c>
      <c r="B137" s="262" t="s">
        <v>8217</v>
      </c>
      <c r="C137" s="261"/>
      <c r="D137" s="261" t="s">
        <v>22</v>
      </c>
      <c r="E137" s="254" t="s">
        <v>9666</v>
      </c>
      <c r="F137" s="255" t="s">
        <v>15099</v>
      </c>
      <c r="G137" s="253" t="s">
        <v>15462</v>
      </c>
      <c r="H137" s="253" t="s">
        <v>15469</v>
      </c>
      <c r="I137" s="261" t="s">
        <v>15470</v>
      </c>
      <c r="J137" s="252" t="s">
        <v>15471</v>
      </c>
      <c r="K137" s="252" t="s">
        <v>1795</v>
      </c>
      <c r="L137" s="261" t="s">
        <v>1831</v>
      </c>
      <c r="M137" s="252" t="s">
        <v>15086</v>
      </c>
      <c r="N137" s="261">
        <v>11</v>
      </c>
      <c r="O137" s="96" t="s">
        <v>47</v>
      </c>
      <c r="P137" s="256" t="s">
        <v>48</v>
      </c>
      <c r="Q137" s="96" t="s">
        <v>48</v>
      </c>
      <c r="R137" s="96" t="s">
        <v>47</v>
      </c>
      <c r="S137" s="96" t="s">
        <v>49</v>
      </c>
      <c r="T137" s="96" t="s">
        <v>47</v>
      </c>
      <c r="U137" s="96" t="s">
        <v>48</v>
      </c>
      <c r="V137" s="96" t="s">
        <v>48</v>
      </c>
      <c r="W137" s="96" t="s">
        <v>48</v>
      </c>
    </row>
    <row r="138" spans="1:23" s="257" customFormat="1" ht="30">
      <c r="A138" s="258">
        <v>132</v>
      </c>
      <c r="B138" s="262" t="s">
        <v>15472</v>
      </c>
      <c r="C138" s="261" t="s">
        <v>37</v>
      </c>
      <c r="D138" s="261"/>
      <c r="E138" s="254" t="s">
        <v>5000</v>
      </c>
      <c r="F138" s="255" t="s">
        <v>15158</v>
      </c>
      <c r="G138" s="253" t="s">
        <v>15462</v>
      </c>
      <c r="H138" s="253" t="s">
        <v>15473</v>
      </c>
      <c r="I138" s="261" t="s">
        <v>15474</v>
      </c>
      <c r="J138" s="252" t="s">
        <v>15475</v>
      </c>
      <c r="K138" s="252" t="s">
        <v>1795</v>
      </c>
      <c r="L138" s="261" t="s">
        <v>1831</v>
      </c>
      <c r="M138" s="252" t="s">
        <v>15476</v>
      </c>
      <c r="N138" s="261">
        <v>7</v>
      </c>
      <c r="O138" s="96" t="s">
        <v>47</v>
      </c>
      <c r="P138" s="256" t="s">
        <v>48</v>
      </c>
      <c r="Q138" s="96" t="s">
        <v>48</v>
      </c>
      <c r="R138" s="96" t="s">
        <v>47</v>
      </c>
      <c r="S138" s="96" t="s">
        <v>49</v>
      </c>
      <c r="T138" s="96" t="s">
        <v>47</v>
      </c>
      <c r="U138" s="96" t="s">
        <v>48</v>
      </c>
      <c r="V138" s="96" t="s">
        <v>48</v>
      </c>
      <c r="W138" s="96" t="s">
        <v>48</v>
      </c>
    </row>
    <row r="139" spans="1:23" s="257" customFormat="1" ht="45">
      <c r="A139" s="251">
        <v>133</v>
      </c>
      <c r="B139" s="252" t="s">
        <v>15477</v>
      </c>
      <c r="C139" s="261"/>
      <c r="D139" s="262" t="s">
        <v>22</v>
      </c>
      <c r="E139" s="254" t="s">
        <v>433</v>
      </c>
      <c r="F139" s="255" t="s">
        <v>15269</v>
      </c>
      <c r="G139" s="253" t="s">
        <v>15462</v>
      </c>
      <c r="H139" s="253" t="s">
        <v>15478</v>
      </c>
      <c r="I139" s="262" t="s">
        <v>15479</v>
      </c>
      <c r="J139" s="252" t="s">
        <v>15480</v>
      </c>
      <c r="K139" s="252" t="s">
        <v>1795</v>
      </c>
      <c r="L139" s="261" t="s">
        <v>204</v>
      </c>
      <c r="M139" s="252" t="s">
        <v>15481</v>
      </c>
      <c r="N139" s="262" t="s">
        <v>248</v>
      </c>
      <c r="O139" s="96" t="s">
        <v>47</v>
      </c>
      <c r="P139" s="256" t="s">
        <v>48</v>
      </c>
      <c r="Q139" s="96" t="s">
        <v>48</v>
      </c>
      <c r="R139" s="96" t="s">
        <v>47</v>
      </c>
      <c r="S139" s="96" t="s">
        <v>49</v>
      </c>
      <c r="T139" s="96" t="s">
        <v>47</v>
      </c>
      <c r="U139" s="96" t="s">
        <v>48</v>
      </c>
      <c r="V139" s="96" t="s">
        <v>48</v>
      </c>
      <c r="W139" s="96" t="s">
        <v>48</v>
      </c>
    </row>
    <row r="140" spans="1:23" s="257" customFormat="1" ht="45">
      <c r="A140" s="258">
        <v>134</v>
      </c>
      <c r="B140" s="253" t="s">
        <v>15482</v>
      </c>
      <c r="C140" s="261"/>
      <c r="D140" s="261" t="s">
        <v>22</v>
      </c>
      <c r="E140" s="254" t="s">
        <v>15483</v>
      </c>
      <c r="F140" s="255" t="s">
        <v>15107</v>
      </c>
      <c r="G140" s="253" t="s">
        <v>15462</v>
      </c>
      <c r="H140" s="258" t="s">
        <v>8806</v>
      </c>
      <c r="I140" s="258" t="s">
        <v>15484</v>
      </c>
      <c r="J140" s="252" t="s">
        <v>15485</v>
      </c>
      <c r="K140" s="252" t="s">
        <v>1795</v>
      </c>
      <c r="L140" s="258" t="s">
        <v>637</v>
      </c>
      <c r="M140" s="252" t="s">
        <v>15486</v>
      </c>
      <c r="N140" s="252">
        <v>1</v>
      </c>
      <c r="O140" s="96" t="s">
        <v>47</v>
      </c>
      <c r="P140" s="256" t="s">
        <v>48</v>
      </c>
      <c r="Q140" s="96" t="s">
        <v>48</v>
      </c>
      <c r="R140" s="96" t="s">
        <v>47</v>
      </c>
      <c r="S140" s="96" t="s">
        <v>49</v>
      </c>
      <c r="T140" s="96" t="s">
        <v>47</v>
      </c>
      <c r="U140" s="96" t="s">
        <v>48</v>
      </c>
      <c r="V140" s="96" t="s">
        <v>48</v>
      </c>
      <c r="W140" s="96" t="s">
        <v>48</v>
      </c>
    </row>
    <row r="141" spans="1:23" s="257" customFormat="1" ht="45">
      <c r="A141" s="258">
        <v>135</v>
      </c>
      <c r="B141" s="253" t="s">
        <v>15487</v>
      </c>
      <c r="C141" s="261" t="s">
        <v>37</v>
      </c>
      <c r="D141" s="261"/>
      <c r="E141" s="254" t="s">
        <v>5031</v>
      </c>
      <c r="F141" s="255" t="s">
        <v>15051</v>
      </c>
      <c r="G141" s="253" t="s">
        <v>15462</v>
      </c>
      <c r="H141" s="253" t="s">
        <v>15488</v>
      </c>
      <c r="I141" s="261" t="s">
        <v>15489</v>
      </c>
      <c r="J141" s="252" t="s">
        <v>15490</v>
      </c>
      <c r="K141" s="252" t="s">
        <v>1795</v>
      </c>
      <c r="L141" s="261" t="s">
        <v>1831</v>
      </c>
      <c r="M141" s="251" t="s">
        <v>1203</v>
      </c>
      <c r="N141" s="258">
        <v>5</v>
      </c>
      <c r="O141" s="96" t="s">
        <v>47</v>
      </c>
      <c r="P141" s="256" t="s">
        <v>48</v>
      </c>
      <c r="Q141" s="96" t="s">
        <v>48</v>
      </c>
      <c r="R141" s="96" t="s">
        <v>47</v>
      </c>
      <c r="S141" s="96" t="s">
        <v>49</v>
      </c>
      <c r="T141" s="96" t="s">
        <v>47</v>
      </c>
      <c r="U141" s="96" t="s">
        <v>48</v>
      </c>
      <c r="V141" s="96" t="s">
        <v>48</v>
      </c>
      <c r="W141" s="96" t="s">
        <v>48</v>
      </c>
    </row>
    <row r="142" spans="1:23" s="257" customFormat="1" ht="30">
      <c r="A142" s="251">
        <v>136</v>
      </c>
      <c r="B142" s="252" t="s">
        <v>15491</v>
      </c>
      <c r="C142" s="261"/>
      <c r="D142" s="261" t="s">
        <v>22</v>
      </c>
      <c r="E142" s="254" t="s">
        <v>9504</v>
      </c>
      <c r="F142" s="255" t="s">
        <v>15038</v>
      </c>
      <c r="G142" s="253" t="s">
        <v>2485</v>
      </c>
      <c r="H142" s="253" t="s">
        <v>937</v>
      </c>
      <c r="I142" s="261" t="s">
        <v>1031</v>
      </c>
      <c r="J142" s="252" t="s">
        <v>15492</v>
      </c>
      <c r="K142" s="252" t="s">
        <v>1795</v>
      </c>
      <c r="L142" s="261" t="s">
        <v>1795</v>
      </c>
      <c r="M142" s="251" t="s">
        <v>15493</v>
      </c>
      <c r="N142" s="258">
        <v>2</v>
      </c>
      <c r="O142" s="96" t="s">
        <v>47</v>
      </c>
      <c r="P142" s="256" t="s">
        <v>48</v>
      </c>
      <c r="Q142" s="96" t="s">
        <v>48</v>
      </c>
      <c r="R142" s="96" t="s">
        <v>47</v>
      </c>
      <c r="S142" s="96" t="s">
        <v>49</v>
      </c>
      <c r="T142" s="96" t="s">
        <v>47</v>
      </c>
      <c r="U142" s="96" t="s">
        <v>48</v>
      </c>
      <c r="V142" s="96" t="s">
        <v>48</v>
      </c>
      <c r="W142" s="96" t="s">
        <v>48</v>
      </c>
    </row>
    <row r="143" spans="1:23" s="257" customFormat="1" ht="30">
      <c r="A143" s="258">
        <v>137</v>
      </c>
      <c r="B143" s="253" t="s">
        <v>15494</v>
      </c>
      <c r="C143" s="261" t="s">
        <v>37</v>
      </c>
      <c r="D143" s="261"/>
      <c r="E143" s="254" t="s">
        <v>14555</v>
      </c>
      <c r="F143" s="255" t="s">
        <v>15107</v>
      </c>
      <c r="G143" s="253" t="s">
        <v>15462</v>
      </c>
      <c r="H143" s="253" t="s">
        <v>15495</v>
      </c>
      <c r="I143" s="261" t="s">
        <v>1864</v>
      </c>
      <c r="J143" s="252" t="s">
        <v>15496</v>
      </c>
      <c r="K143" s="252" t="s">
        <v>1795</v>
      </c>
      <c r="L143" s="253" t="s">
        <v>1831</v>
      </c>
      <c r="M143" s="252" t="s">
        <v>15497</v>
      </c>
      <c r="N143" s="261">
        <v>2</v>
      </c>
      <c r="O143" s="96" t="s">
        <v>47</v>
      </c>
      <c r="P143" s="256" t="s">
        <v>48</v>
      </c>
      <c r="Q143" s="96" t="s">
        <v>48</v>
      </c>
      <c r="R143" s="96" t="s">
        <v>47</v>
      </c>
      <c r="S143" s="96" t="s">
        <v>49</v>
      </c>
      <c r="T143" s="96" t="s">
        <v>47</v>
      </c>
      <c r="U143" s="96" t="s">
        <v>48</v>
      </c>
      <c r="V143" s="96" t="s">
        <v>48</v>
      </c>
      <c r="W143" s="96" t="s">
        <v>48</v>
      </c>
    </row>
    <row r="144" spans="1:23" s="257" customFormat="1" ht="30">
      <c r="A144" s="258">
        <v>138</v>
      </c>
      <c r="B144" s="261" t="s">
        <v>15498</v>
      </c>
      <c r="C144" s="261"/>
      <c r="D144" s="261" t="s">
        <v>22</v>
      </c>
      <c r="E144" s="254" t="s">
        <v>15499</v>
      </c>
      <c r="F144" s="255" t="s">
        <v>15038</v>
      </c>
      <c r="G144" s="253" t="s">
        <v>40</v>
      </c>
      <c r="H144" s="253" t="s">
        <v>15500</v>
      </c>
      <c r="I144" s="261" t="s">
        <v>4820</v>
      </c>
      <c r="J144" s="252" t="s">
        <v>15501</v>
      </c>
      <c r="K144" s="252" t="s">
        <v>1795</v>
      </c>
      <c r="L144" s="261" t="s">
        <v>1831</v>
      </c>
      <c r="M144" s="252" t="s">
        <v>12010</v>
      </c>
      <c r="N144" s="261">
        <v>2</v>
      </c>
      <c r="O144" s="96" t="s">
        <v>47</v>
      </c>
      <c r="P144" s="256" t="s">
        <v>48</v>
      </c>
      <c r="Q144" s="96" t="s">
        <v>48</v>
      </c>
      <c r="R144" s="96" t="s">
        <v>47</v>
      </c>
      <c r="S144" s="96" t="s">
        <v>49</v>
      </c>
      <c r="T144" s="96" t="s">
        <v>47</v>
      </c>
      <c r="U144" s="96" t="s">
        <v>48</v>
      </c>
      <c r="V144" s="96" t="s">
        <v>48</v>
      </c>
      <c r="W144" s="96" t="s">
        <v>48</v>
      </c>
    </row>
    <row r="145" spans="1:23" s="257" customFormat="1" ht="45">
      <c r="A145" s="251">
        <v>139</v>
      </c>
      <c r="B145" s="253" t="s">
        <v>15502</v>
      </c>
      <c r="C145" s="261" t="s">
        <v>37</v>
      </c>
      <c r="D145" s="261"/>
      <c r="E145" s="254" t="s">
        <v>1308</v>
      </c>
      <c r="F145" s="255" t="s">
        <v>15076</v>
      </c>
      <c r="G145" s="253" t="s">
        <v>40</v>
      </c>
      <c r="H145" s="253" t="s">
        <v>15503</v>
      </c>
      <c r="I145" s="252" t="s">
        <v>15504</v>
      </c>
      <c r="J145" s="252" t="s">
        <v>15505</v>
      </c>
      <c r="K145" s="252" t="s">
        <v>1795</v>
      </c>
      <c r="L145" s="252" t="s">
        <v>15506</v>
      </c>
      <c r="M145" s="253" t="s">
        <v>15507</v>
      </c>
      <c r="N145" s="262">
        <v>1</v>
      </c>
      <c r="O145" s="96" t="s">
        <v>47</v>
      </c>
      <c r="P145" s="256" t="s">
        <v>48</v>
      </c>
      <c r="Q145" s="96" t="s">
        <v>48</v>
      </c>
      <c r="R145" s="96" t="s">
        <v>47</v>
      </c>
      <c r="S145" s="96" t="s">
        <v>49</v>
      </c>
      <c r="T145" s="96" t="s">
        <v>47</v>
      </c>
      <c r="U145" s="96" t="s">
        <v>48</v>
      </c>
      <c r="V145" s="96" t="s">
        <v>48</v>
      </c>
      <c r="W145" s="96" t="s">
        <v>48</v>
      </c>
    </row>
    <row r="146" spans="1:23" s="257" customFormat="1" ht="45">
      <c r="A146" s="258">
        <v>140</v>
      </c>
      <c r="B146" s="252" t="s">
        <v>15508</v>
      </c>
      <c r="C146" s="261"/>
      <c r="D146" s="262" t="s">
        <v>22</v>
      </c>
      <c r="E146" s="259" t="s">
        <v>15509</v>
      </c>
      <c r="F146" s="255" t="s">
        <v>15219</v>
      </c>
      <c r="G146" s="253" t="s">
        <v>40</v>
      </c>
      <c r="H146" s="253" t="s">
        <v>15503</v>
      </c>
      <c r="I146" s="252" t="s">
        <v>15504</v>
      </c>
      <c r="J146" s="252" t="s">
        <v>15505</v>
      </c>
      <c r="K146" s="252" t="s">
        <v>1795</v>
      </c>
      <c r="L146" s="252" t="s">
        <v>15506</v>
      </c>
      <c r="M146" s="252" t="s">
        <v>48</v>
      </c>
      <c r="N146" s="262" t="s">
        <v>48</v>
      </c>
      <c r="O146" s="96" t="s">
        <v>47</v>
      </c>
      <c r="P146" s="256" t="s">
        <v>48</v>
      </c>
      <c r="Q146" s="96" t="s">
        <v>48</v>
      </c>
      <c r="R146" s="96" t="s">
        <v>47</v>
      </c>
      <c r="S146" s="96" t="s">
        <v>49</v>
      </c>
      <c r="T146" s="96" t="s">
        <v>47</v>
      </c>
      <c r="U146" s="96" t="s">
        <v>48</v>
      </c>
      <c r="V146" s="96" t="s">
        <v>48</v>
      </c>
      <c r="W146" s="96" t="s">
        <v>48</v>
      </c>
    </row>
    <row r="147" spans="1:23" s="257" customFormat="1" ht="30">
      <c r="A147" s="258">
        <v>141</v>
      </c>
      <c r="B147" s="261" t="s">
        <v>6501</v>
      </c>
      <c r="C147" s="261" t="s">
        <v>37</v>
      </c>
      <c r="D147" s="261"/>
      <c r="E147" s="254" t="s">
        <v>15510</v>
      </c>
      <c r="F147" s="255" t="s">
        <v>15158</v>
      </c>
      <c r="G147" s="253" t="s">
        <v>40</v>
      </c>
      <c r="H147" s="253" t="s">
        <v>740</v>
      </c>
      <c r="I147" s="262" t="s">
        <v>15511</v>
      </c>
      <c r="J147" s="252" t="s">
        <v>15512</v>
      </c>
      <c r="K147" s="252" t="s">
        <v>1795</v>
      </c>
      <c r="L147" s="262" t="s">
        <v>1795</v>
      </c>
      <c r="M147" s="252" t="s">
        <v>12016</v>
      </c>
      <c r="N147" s="261">
        <v>5</v>
      </c>
      <c r="O147" s="96" t="s">
        <v>47</v>
      </c>
      <c r="P147" s="256" t="s">
        <v>48</v>
      </c>
      <c r="Q147" s="96" t="s">
        <v>48</v>
      </c>
      <c r="R147" s="96" t="s">
        <v>47</v>
      </c>
      <c r="S147" s="96" t="s">
        <v>49</v>
      </c>
      <c r="T147" s="96" t="s">
        <v>47</v>
      </c>
      <c r="U147" s="96" t="s">
        <v>48</v>
      </c>
      <c r="V147" s="96" t="s">
        <v>48</v>
      </c>
      <c r="W147" s="96" t="s">
        <v>48</v>
      </c>
    </row>
    <row r="148" spans="1:23" s="257" customFormat="1" ht="30">
      <c r="A148" s="251">
        <v>142</v>
      </c>
      <c r="B148" s="261" t="s">
        <v>581</v>
      </c>
      <c r="C148" s="261"/>
      <c r="D148" s="261" t="s">
        <v>22</v>
      </c>
      <c r="E148" s="254" t="s">
        <v>1431</v>
      </c>
      <c r="F148" s="255" t="s">
        <v>15044</v>
      </c>
      <c r="G148" s="253" t="s">
        <v>40</v>
      </c>
      <c r="H148" s="253" t="s">
        <v>740</v>
      </c>
      <c r="I148" s="262" t="s">
        <v>15511</v>
      </c>
      <c r="J148" s="252" t="s">
        <v>15512</v>
      </c>
      <c r="K148" s="252" t="s">
        <v>1795</v>
      </c>
      <c r="L148" s="262" t="s">
        <v>1795</v>
      </c>
      <c r="M148" s="252" t="s">
        <v>12016</v>
      </c>
      <c r="N148" s="261">
        <v>4</v>
      </c>
      <c r="O148" s="96" t="s">
        <v>47</v>
      </c>
      <c r="P148" s="256" t="s">
        <v>48</v>
      </c>
      <c r="Q148" s="96" t="s">
        <v>48</v>
      </c>
      <c r="R148" s="96" t="s">
        <v>47</v>
      </c>
      <c r="S148" s="96" t="s">
        <v>49</v>
      </c>
      <c r="T148" s="96" t="s">
        <v>47</v>
      </c>
      <c r="U148" s="96" t="s">
        <v>48</v>
      </c>
      <c r="V148" s="96" t="s">
        <v>48</v>
      </c>
      <c r="W148" s="96" t="s">
        <v>48</v>
      </c>
    </row>
    <row r="149" spans="1:23" s="257" customFormat="1" ht="45">
      <c r="A149" s="258">
        <v>143</v>
      </c>
      <c r="B149" s="262" t="s">
        <v>15513</v>
      </c>
      <c r="C149" s="262" t="s">
        <v>37</v>
      </c>
      <c r="D149" s="261"/>
      <c r="E149" s="254" t="s">
        <v>15514</v>
      </c>
      <c r="F149" s="255" t="s">
        <v>15099</v>
      </c>
      <c r="G149" s="253" t="s">
        <v>40</v>
      </c>
      <c r="H149" s="253" t="s">
        <v>1363</v>
      </c>
      <c r="I149" s="261" t="s">
        <v>15515</v>
      </c>
      <c r="J149" s="252" t="s">
        <v>15516</v>
      </c>
      <c r="K149" s="252" t="s">
        <v>1795</v>
      </c>
      <c r="L149" s="261" t="s">
        <v>8859</v>
      </c>
      <c r="M149" s="252" t="s">
        <v>15517</v>
      </c>
      <c r="N149" s="262" t="s">
        <v>15130</v>
      </c>
      <c r="O149" s="96" t="s">
        <v>47</v>
      </c>
      <c r="P149" s="256" t="s">
        <v>48</v>
      </c>
      <c r="Q149" s="96" t="s">
        <v>48</v>
      </c>
      <c r="R149" s="96" t="s">
        <v>47</v>
      </c>
      <c r="S149" s="96" t="s">
        <v>49</v>
      </c>
      <c r="T149" s="96" t="s">
        <v>47</v>
      </c>
      <c r="U149" s="96" t="s">
        <v>48</v>
      </c>
      <c r="V149" s="96" t="s">
        <v>48</v>
      </c>
      <c r="W149" s="96" t="s">
        <v>48</v>
      </c>
    </row>
    <row r="150" spans="1:23" s="257" customFormat="1" ht="45">
      <c r="A150" s="258">
        <v>144</v>
      </c>
      <c r="B150" s="262" t="s">
        <v>9324</v>
      </c>
      <c r="C150" s="262"/>
      <c r="D150" s="262" t="s">
        <v>22</v>
      </c>
      <c r="E150" s="259" t="s">
        <v>15518</v>
      </c>
      <c r="F150" s="255" t="s">
        <v>15051</v>
      </c>
      <c r="G150" s="252" t="s">
        <v>15519</v>
      </c>
      <c r="H150" s="252" t="s">
        <v>8758</v>
      </c>
      <c r="I150" s="262" t="s">
        <v>5480</v>
      </c>
      <c r="J150" s="252" t="s">
        <v>15520</v>
      </c>
      <c r="K150" s="252" t="s">
        <v>1795</v>
      </c>
      <c r="L150" s="252" t="s">
        <v>2514</v>
      </c>
      <c r="M150" s="252" t="s">
        <v>15521</v>
      </c>
      <c r="N150" s="262">
        <v>5</v>
      </c>
      <c r="O150" s="96" t="s">
        <v>47</v>
      </c>
      <c r="P150" s="256" t="s">
        <v>48</v>
      </c>
      <c r="Q150" s="96" t="s">
        <v>48</v>
      </c>
      <c r="R150" s="96" t="s">
        <v>47</v>
      </c>
      <c r="S150" s="96" t="s">
        <v>49</v>
      </c>
      <c r="T150" s="96" t="s">
        <v>47</v>
      </c>
      <c r="U150" s="96" t="s">
        <v>48</v>
      </c>
      <c r="V150" s="96" t="s">
        <v>48</v>
      </c>
      <c r="W150" s="96" t="s">
        <v>48</v>
      </c>
    </row>
    <row r="151" spans="1:23" s="257" customFormat="1" ht="45">
      <c r="A151" s="251">
        <v>145</v>
      </c>
      <c r="B151" s="252" t="s">
        <v>15522</v>
      </c>
      <c r="C151" s="262" t="s">
        <v>37</v>
      </c>
      <c r="D151" s="261"/>
      <c r="E151" s="259" t="s">
        <v>4801</v>
      </c>
      <c r="F151" s="255" t="s">
        <v>15044</v>
      </c>
      <c r="G151" s="252" t="s">
        <v>15519</v>
      </c>
      <c r="H151" s="252" t="s">
        <v>15523</v>
      </c>
      <c r="I151" s="262" t="s">
        <v>117</v>
      </c>
      <c r="J151" s="252" t="s">
        <v>15520</v>
      </c>
      <c r="K151" s="252" t="s">
        <v>1795</v>
      </c>
      <c r="L151" s="252" t="s">
        <v>2514</v>
      </c>
      <c r="M151" s="252" t="s">
        <v>15521</v>
      </c>
      <c r="N151" s="262">
        <v>4</v>
      </c>
      <c r="O151" s="96" t="s">
        <v>47</v>
      </c>
      <c r="P151" s="256" t="s">
        <v>48</v>
      </c>
      <c r="Q151" s="96" t="s">
        <v>48</v>
      </c>
      <c r="R151" s="96" t="s">
        <v>47</v>
      </c>
      <c r="S151" s="96" t="s">
        <v>49</v>
      </c>
      <c r="T151" s="96" t="s">
        <v>47</v>
      </c>
      <c r="U151" s="96" t="s">
        <v>48</v>
      </c>
      <c r="V151" s="96" t="s">
        <v>48</v>
      </c>
      <c r="W151" s="96" t="s">
        <v>48</v>
      </c>
    </row>
    <row r="152" spans="1:23" s="257" customFormat="1" ht="45">
      <c r="A152" s="258">
        <v>146</v>
      </c>
      <c r="B152" s="253" t="s">
        <v>15524</v>
      </c>
      <c r="C152" s="261"/>
      <c r="D152" s="261" t="s">
        <v>22</v>
      </c>
      <c r="E152" s="254" t="s">
        <v>4141</v>
      </c>
      <c r="F152" s="255" t="s">
        <v>15044</v>
      </c>
      <c r="G152" s="253" t="s">
        <v>15462</v>
      </c>
      <c r="H152" s="253" t="s">
        <v>15525</v>
      </c>
      <c r="I152" s="261" t="s">
        <v>15526</v>
      </c>
      <c r="J152" s="252" t="s">
        <v>15527</v>
      </c>
      <c r="K152" s="252" t="s">
        <v>1795</v>
      </c>
      <c r="L152" s="261" t="s">
        <v>15528</v>
      </c>
      <c r="M152" s="252" t="s">
        <v>9472</v>
      </c>
      <c r="N152" s="261">
        <v>5</v>
      </c>
      <c r="O152" s="96" t="s">
        <v>47</v>
      </c>
      <c r="P152" s="256" t="s">
        <v>48</v>
      </c>
      <c r="Q152" s="96" t="s">
        <v>48</v>
      </c>
      <c r="R152" s="96" t="s">
        <v>47</v>
      </c>
      <c r="S152" s="96" t="s">
        <v>49</v>
      </c>
      <c r="T152" s="96" t="s">
        <v>47</v>
      </c>
      <c r="U152" s="96" t="s">
        <v>48</v>
      </c>
      <c r="V152" s="96" t="s">
        <v>48</v>
      </c>
      <c r="W152" s="96" t="s">
        <v>48</v>
      </c>
    </row>
    <row r="153" spans="1:23" s="257" customFormat="1" ht="30">
      <c r="A153" s="258">
        <v>147</v>
      </c>
      <c r="B153" s="252" t="s">
        <v>15529</v>
      </c>
      <c r="C153" s="262" t="s">
        <v>37</v>
      </c>
      <c r="D153" s="261"/>
      <c r="E153" s="259" t="s">
        <v>15530</v>
      </c>
      <c r="F153" s="255" t="s">
        <v>15094</v>
      </c>
      <c r="G153" s="253" t="s">
        <v>15462</v>
      </c>
      <c r="H153" s="253" t="s">
        <v>15525</v>
      </c>
      <c r="I153" s="261" t="s">
        <v>15526</v>
      </c>
      <c r="J153" s="252" t="s">
        <v>15527</v>
      </c>
      <c r="K153" s="252" t="s">
        <v>1795</v>
      </c>
      <c r="L153" s="261" t="s">
        <v>15528</v>
      </c>
      <c r="M153" s="252" t="s">
        <v>48</v>
      </c>
      <c r="N153" s="262" t="s">
        <v>48</v>
      </c>
      <c r="O153" s="96" t="s">
        <v>47</v>
      </c>
      <c r="P153" s="256" t="s">
        <v>48</v>
      </c>
      <c r="Q153" s="96" t="s">
        <v>48</v>
      </c>
      <c r="R153" s="96" t="s">
        <v>47</v>
      </c>
      <c r="S153" s="96" t="s">
        <v>49</v>
      </c>
      <c r="T153" s="96" t="s">
        <v>47</v>
      </c>
      <c r="U153" s="96" t="s">
        <v>48</v>
      </c>
      <c r="V153" s="96" t="s">
        <v>48</v>
      </c>
      <c r="W153" s="96" t="s">
        <v>48</v>
      </c>
    </row>
    <row r="154" spans="1:23" s="257" customFormat="1" ht="30">
      <c r="A154" s="251">
        <v>148</v>
      </c>
      <c r="B154" s="252" t="s">
        <v>15531</v>
      </c>
      <c r="C154" s="261" t="s">
        <v>37</v>
      </c>
      <c r="D154" s="261"/>
      <c r="E154" s="254" t="s">
        <v>15532</v>
      </c>
      <c r="F154" s="255" t="s">
        <v>15107</v>
      </c>
      <c r="G154" s="252" t="s">
        <v>14436</v>
      </c>
      <c r="H154" s="252" t="s">
        <v>15533</v>
      </c>
      <c r="I154" s="261" t="s">
        <v>15534</v>
      </c>
      <c r="J154" s="252" t="s">
        <v>15527</v>
      </c>
      <c r="K154" s="252" t="s">
        <v>1795</v>
      </c>
      <c r="L154" s="262" t="s">
        <v>1831</v>
      </c>
      <c r="M154" s="252" t="s">
        <v>15535</v>
      </c>
      <c r="N154" s="261">
        <v>2</v>
      </c>
      <c r="O154" s="96" t="s">
        <v>47</v>
      </c>
      <c r="P154" s="256" t="s">
        <v>48</v>
      </c>
      <c r="Q154" s="96" t="s">
        <v>48</v>
      </c>
      <c r="R154" s="96" t="s">
        <v>47</v>
      </c>
      <c r="S154" s="96" t="s">
        <v>49</v>
      </c>
      <c r="T154" s="96" t="s">
        <v>47</v>
      </c>
      <c r="U154" s="96" t="s">
        <v>48</v>
      </c>
      <c r="V154" s="96" t="s">
        <v>48</v>
      </c>
      <c r="W154" s="96" t="s">
        <v>48</v>
      </c>
    </row>
    <row r="155" spans="1:23" s="257" customFormat="1" ht="45">
      <c r="A155" s="258">
        <v>149</v>
      </c>
      <c r="B155" s="252" t="s">
        <v>514</v>
      </c>
      <c r="C155" s="261"/>
      <c r="D155" s="262" t="s">
        <v>22</v>
      </c>
      <c r="E155" s="259" t="s">
        <v>15536</v>
      </c>
      <c r="F155" s="255" t="s">
        <v>15061</v>
      </c>
      <c r="G155" s="252" t="s">
        <v>2485</v>
      </c>
      <c r="H155" s="252" t="s">
        <v>10584</v>
      </c>
      <c r="I155" s="262" t="s">
        <v>120</v>
      </c>
      <c r="J155" s="252" t="s">
        <v>15537</v>
      </c>
      <c r="K155" s="252" t="s">
        <v>1795</v>
      </c>
      <c r="L155" s="262" t="s">
        <v>15538</v>
      </c>
      <c r="M155" s="252" t="s">
        <v>15539</v>
      </c>
      <c r="N155" s="261">
        <v>8</v>
      </c>
      <c r="O155" s="96" t="s">
        <v>47</v>
      </c>
      <c r="P155" s="256" t="s">
        <v>48</v>
      </c>
      <c r="Q155" s="96" t="s">
        <v>48</v>
      </c>
      <c r="R155" s="96" t="s">
        <v>47</v>
      </c>
      <c r="S155" s="96" t="s">
        <v>49</v>
      </c>
      <c r="T155" s="96" t="s">
        <v>47</v>
      </c>
      <c r="U155" s="96" t="s">
        <v>48</v>
      </c>
      <c r="V155" s="96" t="s">
        <v>48</v>
      </c>
      <c r="W155" s="96" t="s">
        <v>48</v>
      </c>
    </row>
    <row r="156" spans="1:23" s="257" customFormat="1" ht="45">
      <c r="A156" s="258">
        <v>150</v>
      </c>
      <c r="B156" s="253" t="s">
        <v>15540</v>
      </c>
      <c r="C156" s="261"/>
      <c r="D156" s="261" t="s">
        <v>22</v>
      </c>
      <c r="E156" s="254" t="s">
        <v>15541</v>
      </c>
      <c r="F156" s="255" t="s">
        <v>15051</v>
      </c>
      <c r="G156" s="252" t="s">
        <v>8532</v>
      </c>
      <c r="H156" s="253" t="s">
        <v>11631</v>
      </c>
      <c r="I156" s="261" t="s">
        <v>4472</v>
      </c>
      <c r="J156" s="252" t="s">
        <v>15542</v>
      </c>
      <c r="K156" s="252" t="s">
        <v>1795</v>
      </c>
      <c r="L156" s="261" t="s">
        <v>1831</v>
      </c>
      <c r="M156" s="252" t="s">
        <v>12687</v>
      </c>
      <c r="N156" s="261">
        <v>5</v>
      </c>
      <c r="O156" s="96" t="s">
        <v>47</v>
      </c>
      <c r="P156" s="256" t="s">
        <v>48</v>
      </c>
      <c r="Q156" s="96" t="s">
        <v>48</v>
      </c>
      <c r="R156" s="96" t="s">
        <v>47</v>
      </c>
      <c r="S156" s="96" t="s">
        <v>49</v>
      </c>
      <c r="T156" s="96" t="s">
        <v>47</v>
      </c>
      <c r="U156" s="96" t="s">
        <v>48</v>
      </c>
      <c r="V156" s="96" t="s">
        <v>48</v>
      </c>
      <c r="W156" s="96" t="s">
        <v>48</v>
      </c>
    </row>
    <row r="157" spans="1:23" s="257" customFormat="1" ht="30">
      <c r="A157" s="251">
        <v>151</v>
      </c>
      <c r="B157" s="252" t="s">
        <v>15543</v>
      </c>
      <c r="C157" s="261" t="s">
        <v>37</v>
      </c>
      <c r="D157" s="261"/>
      <c r="E157" s="254" t="s">
        <v>15544</v>
      </c>
      <c r="F157" s="255" t="s">
        <v>15269</v>
      </c>
      <c r="G157" s="253" t="s">
        <v>8532</v>
      </c>
      <c r="H157" s="253" t="s">
        <v>11631</v>
      </c>
      <c r="I157" s="261" t="s">
        <v>4472</v>
      </c>
      <c r="J157" s="252" t="s">
        <v>15542</v>
      </c>
      <c r="K157" s="252" t="s">
        <v>1795</v>
      </c>
      <c r="L157" s="261" t="s">
        <v>1831</v>
      </c>
      <c r="M157" s="252" t="s">
        <v>15299</v>
      </c>
      <c r="N157" s="252" t="s">
        <v>68</v>
      </c>
      <c r="O157" s="96" t="s">
        <v>47</v>
      </c>
      <c r="P157" s="256" t="s">
        <v>48</v>
      </c>
      <c r="Q157" s="96" t="s">
        <v>48</v>
      </c>
      <c r="R157" s="96" t="s">
        <v>47</v>
      </c>
      <c r="S157" s="96" t="s">
        <v>49</v>
      </c>
      <c r="T157" s="96" t="s">
        <v>47</v>
      </c>
      <c r="U157" s="96" t="s">
        <v>48</v>
      </c>
      <c r="V157" s="96" t="s">
        <v>48</v>
      </c>
      <c r="W157" s="96" t="s">
        <v>48</v>
      </c>
    </row>
    <row r="158" spans="1:23" s="257" customFormat="1" ht="45">
      <c r="A158" s="258">
        <v>152</v>
      </c>
      <c r="B158" s="261" t="s">
        <v>5156</v>
      </c>
      <c r="C158" s="261" t="s">
        <v>37</v>
      </c>
      <c r="D158" s="261"/>
      <c r="E158" s="254" t="s">
        <v>15545</v>
      </c>
      <c r="F158" s="255" t="s">
        <v>15044</v>
      </c>
      <c r="G158" s="253" t="s">
        <v>15462</v>
      </c>
      <c r="H158" s="253" t="s">
        <v>15546</v>
      </c>
      <c r="I158" s="261" t="s">
        <v>972</v>
      </c>
      <c r="J158" s="252" t="s">
        <v>15547</v>
      </c>
      <c r="K158" s="252" t="s">
        <v>1795</v>
      </c>
      <c r="L158" s="261" t="s">
        <v>1831</v>
      </c>
      <c r="M158" s="252" t="s">
        <v>1270</v>
      </c>
      <c r="N158" s="261">
        <v>4</v>
      </c>
      <c r="O158" s="96" t="s">
        <v>47</v>
      </c>
      <c r="P158" s="256" t="s">
        <v>48</v>
      </c>
      <c r="Q158" s="96" t="s">
        <v>48</v>
      </c>
      <c r="R158" s="96" t="s">
        <v>47</v>
      </c>
      <c r="S158" s="96" t="s">
        <v>49</v>
      </c>
      <c r="T158" s="96" t="s">
        <v>47</v>
      </c>
      <c r="U158" s="96" t="s">
        <v>48</v>
      </c>
      <c r="V158" s="96" t="s">
        <v>48</v>
      </c>
      <c r="W158" s="96" t="s">
        <v>48</v>
      </c>
    </row>
    <row r="159" spans="1:23" s="257" customFormat="1" ht="45">
      <c r="A159" s="258">
        <v>153</v>
      </c>
      <c r="B159" s="261" t="s">
        <v>15548</v>
      </c>
      <c r="C159" s="261" t="s">
        <v>37</v>
      </c>
      <c r="D159" s="261"/>
      <c r="E159" s="254" t="s">
        <v>15549</v>
      </c>
      <c r="F159" s="255" t="s">
        <v>15269</v>
      </c>
      <c r="G159" s="253" t="s">
        <v>40</v>
      </c>
      <c r="H159" s="253" t="s">
        <v>15546</v>
      </c>
      <c r="I159" s="261" t="s">
        <v>972</v>
      </c>
      <c r="J159" s="252" t="s">
        <v>15547</v>
      </c>
      <c r="K159" s="252" t="s">
        <v>1795</v>
      </c>
      <c r="L159" s="261" t="s">
        <v>1831</v>
      </c>
      <c r="M159" s="252" t="s">
        <v>1270</v>
      </c>
      <c r="N159" s="262" t="s">
        <v>68</v>
      </c>
      <c r="O159" s="96" t="s">
        <v>47</v>
      </c>
      <c r="P159" s="256" t="s">
        <v>48</v>
      </c>
      <c r="Q159" s="96" t="s">
        <v>48</v>
      </c>
      <c r="R159" s="96" t="s">
        <v>47</v>
      </c>
      <c r="S159" s="96" t="s">
        <v>49</v>
      </c>
      <c r="T159" s="96" t="s">
        <v>47</v>
      </c>
      <c r="U159" s="96" t="s">
        <v>48</v>
      </c>
      <c r="V159" s="96" t="s">
        <v>48</v>
      </c>
      <c r="W159" s="96" t="s">
        <v>48</v>
      </c>
    </row>
    <row r="160" spans="1:23" s="257" customFormat="1" ht="30">
      <c r="A160" s="251">
        <v>154</v>
      </c>
      <c r="B160" s="252" t="s">
        <v>15550</v>
      </c>
      <c r="C160" s="253"/>
      <c r="D160" s="252" t="s">
        <v>22</v>
      </c>
      <c r="E160" s="259" t="s">
        <v>15124</v>
      </c>
      <c r="F160" s="255" t="s">
        <v>15099</v>
      </c>
      <c r="G160" s="253" t="s">
        <v>40</v>
      </c>
      <c r="H160" s="252" t="s">
        <v>2340</v>
      </c>
      <c r="I160" s="252" t="s">
        <v>342</v>
      </c>
      <c r="J160" s="252" t="s">
        <v>15551</v>
      </c>
      <c r="K160" s="252" t="s">
        <v>1795</v>
      </c>
      <c r="L160" s="253" t="s">
        <v>1831</v>
      </c>
      <c r="M160" s="252" t="s">
        <v>15552</v>
      </c>
      <c r="N160" s="253">
        <v>12</v>
      </c>
      <c r="O160" s="96" t="s">
        <v>47</v>
      </c>
      <c r="P160" s="256" t="s">
        <v>48</v>
      </c>
      <c r="Q160" s="96" t="s">
        <v>48</v>
      </c>
      <c r="R160" s="96" t="s">
        <v>47</v>
      </c>
      <c r="S160" s="96" t="s">
        <v>49</v>
      </c>
      <c r="T160" s="96" t="s">
        <v>47</v>
      </c>
      <c r="U160" s="96" t="s">
        <v>48</v>
      </c>
      <c r="V160" s="96" t="s">
        <v>48</v>
      </c>
      <c r="W160" s="96" t="s">
        <v>48</v>
      </c>
    </row>
    <row r="161" spans="1:23" s="257" customFormat="1" ht="30">
      <c r="A161" s="258">
        <v>155</v>
      </c>
      <c r="B161" s="252" t="s">
        <v>15553</v>
      </c>
      <c r="C161" s="253" t="s">
        <v>37</v>
      </c>
      <c r="D161" s="253"/>
      <c r="E161" s="259" t="s">
        <v>15554</v>
      </c>
      <c r="F161" s="255" t="s">
        <v>15219</v>
      </c>
      <c r="G161" s="253" t="s">
        <v>40</v>
      </c>
      <c r="H161" s="252" t="s">
        <v>6001</v>
      </c>
      <c r="I161" s="252" t="s">
        <v>15555</v>
      </c>
      <c r="J161" s="252" t="s">
        <v>15556</v>
      </c>
      <c r="K161" s="252" t="s">
        <v>1795</v>
      </c>
      <c r="L161" s="253" t="s">
        <v>1831</v>
      </c>
      <c r="M161" s="252" t="s">
        <v>48</v>
      </c>
      <c r="N161" s="252" t="s">
        <v>48</v>
      </c>
      <c r="O161" s="96" t="s">
        <v>47</v>
      </c>
      <c r="P161" s="256" t="s">
        <v>48</v>
      </c>
      <c r="Q161" s="96" t="s">
        <v>48</v>
      </c>
      <c r="R161" s="96" t="s">
        <v>47</v>
      </c>
      <c r="S161" s="96" t="s">
        <v>49</v>
      </c>
      <c r="T161" s="96" t="s">
        <v>47</v>
      </c>
      <c r="U161" s="96" t="s">
        <v>48</v>
      </c>
      <c r="V161" s="96" t="s">
        <v>48</v>
      </c>
      <c r="W161" s="96" t="s">
        <v>48</v>
      </c>
    </row>
    <row r="162" spans="1:23" s="257" customFormat="1" ht="30">
      <c r="A162" s="258">
        <v>156</v>
      </c>
      <c r="B162" s="252" t="s">
        <v>8465</v>
      </c>
      <c r="C162" s="252" t="s">
        <v>37</v>
      </c>
      <c r="D162" s="253"/>
      <c r="E162" s="259" t="s">
        <v>11069</v>
      </c>
      <c r="F162" s="255" t="s">
        <v>15234</v>
      </c>
      <c r="G162" s="252" t="s">
        <v>15557</v>
      </c>
      <c r="H162" s="252" t="s">
        <v>1590</v>
      </c>
      <c r="I162" s="252" t="s">
        <v>15558</v>
      </c>
      <c r="J162" s="252" t="s">
        <v>15559</v>
      </c>
      <c r="K162" s="252" t="s">
        <v>1795</v>
      </c>
      <c r="L162" s="252" t="s">
        <v>1831</v>
      </c>
      <c r="M162" s="252" t="s">
        <v>15560</v>
      </c>
      <c r="N162" s="253">
        <v>11</v>
      </c>
      <c r="O162" s="96" t="s">
        <v>47</v>
      </c>
      <c r="P162" s="256" t="s">
        <v>48</v>
      </c>
      <c r="Q162" s="96" t="s">
        <v>48</v>
      </c>
      <c r="R162" s="96" t="s">
        <v>47</v>
      </c>
      <c r="S162" s="96" t="s">
        <v>49</v>
      </c>
      <c r="T162" s="96" t="s">
        <v>47</v>
      </c>
      <c r="U162" s="96" t="s">
        <v>48</v>
      </c>
      <c r="V162" s="96" t="s">
        <v>48</v>
      </c>
      <c r="W162" s="96" t="s">
        <v>48</v>
      </c>
    </row>
    <row r="163" spans="1:23" s="257" customFormat="1" ht="45">
      <c r="A163" s="251">
        <v>157</v>
      </c>
      <c r="B163" s="253" t="s">
        <v>15561</v>
      </c>
      <c r="C163" s="253" t="s">
        <v>37</v>
      </c>
      <c r="D163" s="253"/>
      <c r="E163" s="254" t="s">
        <v>15562</v>
      </c>
      <c r="F163" s="255" t="s">
        <v>15038</v>
      </c>
      <c r="G163" s="253" t="s">
        <v>40</v>
      </c>
      <c r="H163" s="253" t="s">
        <v>15563</v>
      </c>
      <c r="I163" s="253" t="s">
        <v>15564</v>
      </c>
      <c r="J163" s="253" t="s">
        <v>15565</v>
      </c>
      <c r="K163" s="252" t="s">
        <v>1795</v>
      </c>
      <c r="L163" s="253" t="s">
        <v>1831</v>
      </c>
      <c r="M163" s="252" t="s">
        <v>15566</v>
      </c>
      <c r="N163" s="253">
        <v>3</v>
      </c>
      <c r="O163" s="96" t="s">
        <v>47</v>
      </c>
      <c r="P163" s="256" t="s">
        <v>48</v>
      </c>
      <c r="Q163" s="96" t="s">
        <v>48</v>
      </c>
      <c r="R163" s="96" t="s">
        <v>47</v>
      </c>
      <c r="S163" s="96" t="s">
        <v>49</v>
      </c>
      <c r="T163" s="96" t="s">
        <v>47</v>
      </c>
      <c r="U163" s="96" t="s">
        <v>48</v>
      </c>
      <c r="V163" s="96" t="s">
        <v>48</v>
      </c>
      <c r="W163" s="96" t="s">
        <v>48</v>
      </c>
    </row>
    <row r="164" spans="1:23" s="257" customFormat="1" ht="45">
      <c r="A164" s="258">
        <v>158</v>
      </c>
      <c r="B164" s="253" t="s">
        <v>15567</v>
      </c>
      <c r="C164" s="253" t="s">
        <v>37</v>
      </c>
      <c r="D164" s="253"/>
      <c r="E164" s="254" t="s">
        <v>12182</v>
      </c>
      <c r="F164" s="255" t="s">
        <v>15083</v>
      </c>
      <c r="G164" s="253" t="s">
        <v>40</v>
      </c>
      <c r="H164" s="253" t="s">
        <v>15563</v>
      </c>
      <c r="I164" s="253" t="s">
        <v>15564</v>
      </c>
      <c r="J164" s="253" t="s">
        <v>15565</v>
      </c>
      <c r="K164" s="252" t="s">
        <v>1795</v>
      </c>
      <c r="L164" s="253" t="s">
        <v>1831</v>
      </c>
      <c r="M164" s="253" t="s">
        <v>15568</v>
      </c>
      <c r="N164" s="253">
        <v>10</v>
      </c>
      <c r="O164" s="96" t="s">
        <v>47</v>
      </c>
      <c r="P164" s="256" t="s">
        <v>48</v>
      </c>
      <c r="Q164" s="96" t="s">
        <v>48</v>
      </c>
      <c r="R164" s="96" t="s">
        <v>47</v>
      </c>
      <c r="S164" s="96" t="s">
        <v>49</v>
      </c>
      <c r="T164" s="96" t="s">
        <v>47</v>
      </c>
      <c r="U164" s="96" t="s">
        <v>48</v>
      </c>
      <c r="V164" s="96" t="s">
        <v>48</v>
      </c>
      <c r="W164" s="96" t="s">
        <v>48</v>
      </c>
    </row>
    <row r="165" spans="1:23" s="257" customFormat="1" ht="45">
      <c r="A165" s="258">
        <v>159</v>
      </c>
      <c r="B165" s="253" t="s">
        <v>15569</v>
      </c>
      <c r="C165" s="253" t="s">
        <v>37</v>
      </c>
      <c r="D165" s="253"/>
      <c r="E165" s="254" t="s">
        <v>8667</v>
      </c>
      <c r="F165" s="255" t="s">
        <v>15056</v>
      </c>
      <c r="G165" s="253" t="s">
        <v>40</v>
      </c>
      <c r="H165" s="253" t="s">
        <v>15570</v>
      </c>
      <c r="I165" s="253" t="s">
        <v>15571</v>
      </c>
      <c r="J165" s="253" t="s">
        <v>15572</v>
      </c>
      <c r="K165" s="252" t="s">
        <v>1795</v>
      </c>
      <c r="L165" s="261" t="s">
        <v>15573</v>
      </c>
      <c r="M165" s="252" t="s">
        <v>15574</v>
      </c>
      <c r="N165" s="252" t="s">
        <v>15060</v>
      </c>
      <c r="O165" s="96" t="s">
        <v>47</v>
      </c>
      <c r="P165" s="256" t="s">
        <v>48</v>
      </c>
      <c r="Q165" s="96" t="s">
        <v>48</v>
      </c>
      <c r="R165" s="96" t="s">
        <v>47</v>
      </c>
      <c r="S165" s="96" t="s">
        <v>49</v>
      </c>
      <c r="T165" s="96" t="s">
        <v>47</v>
      </c>
      <c r="U165" s="96" t="s">
        <v>48</v>
      </c>
      <c r="V165" s="96" t="s">
        <v>48</v>
      </c>
      <c r="W165" s="96" t="s">
        <v>48</v>
      </c>
    </row>
    <row r="166" spans="1:23" s="257" customFormat="1" ht="33" customHeight="1">
      <c r="A166" s="251">
        <v>160</v>
      </c>
      <c r="B166" s="252" t="s">
        <v>15575</v>
      </c>
      <c r="C166" s="252" t="s">
        <v>37</v>
      </c>
      <c r="D166" s="253"/>
      <c r="E166" s="259" t="s">
        <v>15576</v>
      </c>
      <c r="F166" s="255" t="s">
        <v>15098</v>
      </c>
      <c r="G166" s="253" t="s">
        <v>40</v>
      </c>
      <c r="H166" s="253" t="s">
        <v>15570</v>
      </c>
      <c r="I166" s="253" t="s">
        <v>15571</v>
      </c>
      <c r="J166" s="253" t="s">
        <v>15572</v>
      </c>
      <c r="K166" s="252" t="s">
        <v>1795</v>
      </c>
      <c r="L166" s="261" t="s">
        <v>15573</v>
      </c>
      <c r="M166" s="252" t="s">
        <v>48</v>
      </c>
      <c r="N166" s="252" t="s">
        <v>48</v>
      </c>
      <c r="O166" s="96" t="s">
        <v>47</v>
      </c>
      <c r="P166" s="256" t="s">
        <v>48</v>
      </c>
      <c r="Q166" s="96" t="s">
        <v>48</v>
      </c>
      <c r="R166" s="96" t="s">
        <v>47</v>
      </c>
      <c r="S166" s="96" t="s">
        <v>49</v>
      </c>
      <c r="T166" s="96" t="s">
        <v>47</v>
      </c>
      <c r="U166" s="96" t="s">
        <v>48</v>
      </c>
      <c r="V166" s="96" t="s">
        <v>48</v>
      </c>
      <c r="W166" s="96" t="s">
        <v>48</v>
      </c>
    </row>
    <row r="167" spans="1:23" s="257" customFormat="1" ht="45">
      <c r="A167" s="258">
        <v>161</v>
      </c>
      <c r="B167" s="253" t="s">
        <v>15577</v>
      </c>
      <c r="C167" s="253"/>
      <c r="D167" s="253" t="s">
        <v>22</v>
      </c>
      <c r="E167" s="254" t="s">
        <v>7588</v>
      </c>
      <c r="F167" s="260" t="s">
        <v>15234</v>
      </c>
      <c r="G167" s="253" t="s">
        <v>40</v>
      </c>
      <c r="H167" s="253" t="s">
        <v>15578</v>
      </c>
      <c r="I167" s="253" t="s">
        <v>15579</v>
      </c>
      <c r="J167" s="253" t="s">
        <v>15580</v>
      </c>
      <c r="K167" s="252" t="s">
        <v>1795</v>
      </c>
      <c r="L167" s="261" t="s">
        <v>1831</v>
      </c>
      <c r="M167" s="252" t="s">
        <v>15581</v>
      </c>
      <c r="N167" s="253">
        <v>10</v>
      </c>
      <c r="O167" s="96" t="s">
        <v>47</v>
      </c>
      <c r="P167" s="256" t="s">
        <v>48</v>
      </c>
      <c r="Q167" s="96" t="s">
        <v>48</v>
      </c>
      <c r="R167" s="96" t="s">
        <v>47</v>
      </c>
      <c r="S167" s="96" t="s">
        <v>49</v>
      </c>
      <c r="T167" s="96" t="s">
        <v>47</v>
      </c>
      <c r="U167" s="96" t="s">
        <v>48</v>
      </c>
      <c r="V167" s="96" t="s">
        <v>48</v>
      </c>
      <c r="W167" s="96" t="s">
        <v>48</v>
      </c>
    </row>
    <row r="168" spans="1:23" s="257" customFormat="1" ht="60">
      <c r="A168" s="258">
        <v>162</v>
      </c>
      <c r="B168" s="252" t="s">
        <v>15582</v>
      </c>
      <c r="C168" s="253" t="s">
        <v>37</v>
      </c>
      <c r="D168" s="253"/>
      <c r="E168" s="254" t="s">
        <v>8415</v>
      </c>
      <c r="F168" s="255" t="s">
        <v>15044</v>
      </c>
      <c r="G168" s="253" t="s">
        <v>10770</v>
      </c>
      <c r="H168" s="253" t="s">
        <v>15583</v>
      </c>
      <c r="I168" s="253" t="s">
        <v>14234</v>
      </c>
      <c r="J168" s="253" t="s">
        <v>15584</v>
      </c>
      <c r="K168" s="252" t="s">
        <v>1795</v>
      </c>
      <c r="L168" s="253" t="s">
        <v>307</v>
      </c>
      <c r="M168" s="252" t="s">
        <v>15585</v>
      </c>
      <c r="N168" s="253">
        <v>4</v>
      </c>
      <c r="O168" s="96" t="s">
        <v>47</v>
      </c>
      <c r="P168" s="256" t="s">
        <v>48</v>
      </c>
      <c r="Q168" s="96" t="s">
        <v>48</v>
      </c>
      <c r="R168" s="96" t="s">
        <v>47</v>
      </c>
      <c r="S168" s="96" t="s">
        <v>49</v>
      </c>
      <c r="T168" s="96" t="s">
        <v>47</v>
      </c>
      <c r="U168" s="96" t="s">
        <v>48</v>
      </c>
      <c r="V168" s="96" t="s">
        <v>48</v>
      </c>
      <c r="W168" s="96" t="s">
        <v>48</v>
      </c>
    </row>
    <row r="169" spans="1:23" s="257" customFormat="1" ht="60">
      <c r="A169" s="251">
        <v>163</v>
      </c>
      <c r="B169" s="253" t="s">
        <v>15586</v>
      </c>
      <c r="C169" s="253" t="s">
        <v>37</v>
      </c>
      <c r="D169" s="253"/>
      <c r="E169" s="254" t="s">
        <v>15587</v>
      </c>
      <c r="F169" s="255" t="s">
        <v>15142</v>
      </c>
      <c r="G169" s="253" t="s">
        <v>40</v>
      </c>
      <c r="H169" s="253" t="s">
        <v>15583</v>
      </c>
      <c r="I169" s="253" t="s">
        <v>14234</v>
      </c>
      <c r="J169" s="253" t="s">
        <v>15584</v>
      </c>
      <c r="K169" s="252" t="s">
        <v>1795</v>
      </c>
      <c r="L169" s="253" t="s">
        <v>307</v>
      </c>
      <c r="M169" s="252" t="s">
        <v>15585</v>
      </c>
      <c r="N169" s="252" t="s">
        <v>68</v>
      </c>
      <c r="O169" s="96" t="s">
        <v>47</v>
      </c>
      <c r="P169" s="256" t="s">
        <v>48</v>
      </c>
      <c r="Q169" s="96" t="s">
        <v>48</v>
      </c>
      <c r="R169" s="96" t="s">
        <v>47</v>
      </c>
      <c r="S169" s="96" t="s">
        <v>49</v>
      </c>
      <c r="T169" s="96" t="s">
        <v>47</v>
      </c>
      <c r="U169" s="96" t="s">
        <v>48</v>
      </c>
      <c r="V169" s="96" t="s">
        <v>48</v>
      </c>
      <c r="W169" s="96" t="s">
        <v>48</v>
      </c>
    </row>
    <row r="170" spans="1:23" s="257" customFormat="1" ht="45">
      <c r="A170" s="258">
        <v>164</v>
      </c>
      <c r="B170" s="252" t="s">
        <v>15588</v>
      </c>
      <c r="C170" s="252" t="s">
        <v>37</v>
      </c>
      <c r="D170" s="253"/>
      <c r="E170" s="259" t="s">
        <v>15589</v>
      </c>
      <c r="F170" s="255" t="s">
        <v>15083</v>
      </c>
      <c r="G170" s="253" t="s">
        <v>40</v>
      </c>
      <c r="H170" s="252" t="s">
        <v>15590</v>
      </c>
      <c r="I170" s="252" t="s">
        <v>15591</v>
      </c>
      <c r="J170" s="252" t="s">
        <v>15592</v>
      </c>
      <c r="K170" s="252" t="s">
        <v>1795</v>
      </c>
      <c r="L170" s="252" t="s">
        <v>15593</v>
      </c>
      <c r="M170" s="252" t="s">
        <v>15594</v>
      </c>
      <c r="N170" s="252">
        <v>8</v>
      </c>
      <c r="O170" s="96" t="s">
        <v>47</v>
      </c>
      <c r="P170" s="256" t="s">
        <v>48</v>
      </c>
      <c r="Q170" s="96" t="s">
        <v>48</v>
      </c>
      <c r="R170" s="96" t="s">
        <v>47</v>
      </c>
      <c r="S170" s="96" t="s">
        <v>49</v>
      </c>
      <c r="T170" s="96" t="s">
        <v>47</v>
      </c>
      <c r="U170" s="96" t="s">
        <v>48</v>
      </c>
      <c r="V170" s="96" t="s">
        <v>48</v>
      </c>
      <c r="W170" s="96" t="s">
        <v>48</v>
      </c>
    </row>
    <row r="171" spans="1:23" s="257" customFormat="1" ht="45">
      <c r="A171" s="258">
        <v>165</v>
      </c>
      <c r="B171" s="252" t="s">
        <v>15595</v>
      </c>
      <c r="C171" s="253"/>
      <c r="D171" s="252" t="s">
        <v>22</v>
      </c>
      <c r="E171" s="259" t="s">
        <v>15589</v>
      </c>
      <c r="F171" s="255" t="s">
        <v>15083</v>
      </c>
      <c r="G171" s="253" t="s">
        <v>40</v>
      </c>
      <c r="H171" s="252" t="s">
        <v>15590</v>
      </c>
      <c r="I171" s="252" t="s">
        <v>15591</v>
      </c>
      <c r="J171" s="252" t="s">
        <v>15592</v>
      </c>
      <c r="K171" s="252" t="s">
        <v>1795</v>
      </c>
      <c r="L171" s="252" t="s">
        <v>15593</v>
      </c>
      <c r="M171" s="252" t="s">
        <v>15596</v>
      </c>
      <c r="N171" s="252">
        <v>8</v>
      </c>
      <c r="O171" s="96" t="s">
        <v>47</v>
      </c>
      <c r="P171" s="256" t="s">
        <v>48</v>
      </c>
      <c r="Q171" s="96" t="s">
        <v>48</v>
      </c>
      <c r="R171" s="96" t="s">
        <v>47</v>
      </c>
      <c r="S171" s="96" t="s">
        <v>49</v>
      </c>
      <c r="T171" s="96" t="s">
        <v>47</v>
      </c>
      <c r="U171" s="96" t="s">
        <v>48</v>
      </c>
      <c r="V171" s="96" t="s">
        <v>48</v>
      </c>
      <c r="W171" s="96" t="s">
        <v>48</v>
      </c>
    </row>
    <row r="172" spans="1:23" s="257" customFormat="1" ht="59.25" customHeight="1">
      <c r="A172" s="251">
        <v>166</v>
      </c>
      <c r="B172" s="252" t="s">
        <v>15597</v>
      </c>
      <c r="C172" s="253"/>
      <c r="D172" s="252" t="s">
        <v>22</v>
      </c>
      <c r="E172" s="259" t="s">
        <v>15598</v>
      </c>
      <c r="F172" s="255" t="s">
        <v>15099</v>
      </c>
      <c r="G172" s="253" t="s">
        <v>40</v>
      </c>
      <c r="H172" s="252" t="s">
        <v>15599</v>
      </c>
      <c r="I172" s="252" t="s">
        <v>258</v>
      </c>
      <c r="J172" s="252" t="s">
        <v>15600</v>
      </c>
      <c r="K172" s="252" t="s">
        <v>1795</v>
      </c>
      <c r="L172" s="252" t="s">
        <v>15601</v>
      </c>
      <c r="M172" s="252" t="s">
        <v>12528</v>
      </c>
      <c r="N172" s="252">
        <v>12</v>
      </c>
      <c r="O172" s="96" t="s">
        <v>47</v>
      </c>
      <c r="P172" s="256" t="s">
        <v>48</v>
      </c>
      <c r="Q172" s="96" t="s">
        <v>48</v>
      </c>
      <c r="R172" s="96" t="s">
        <v>47</v>
      </c>
      <c r="S172" s="96" t="s">
        <v>49</v>
      </c>
      <c r="T172" s="96" t="s">
        <v>47</v>
      </c>
      <c r="U172" s="96" t="s">
        <v>48</v>
      </c>
      <c r="V172" s="96" t="s">
        <v>48</v>
      </c>
      <c r="W172" s="96" t="s">
        <v>48</v>
      </c>
    </row>
    <row r="173" spans="1:23" s="257" customFormat="1" ht="45">
      <c r="A173" s="258">
        <v>167</v>
      </c>
      <c r="B173" s="253" t="s">
        <v>15602</v>
      </c>
      <c r="C173" s="253" t="s">
        <v>37</v>
      </c>
      <c r="D173" s="253"/>
      <c r="E173" s="254" t="s">
        <v>15603</v>
      </c>
      <c r="F173" s="255" t="s">
        <v>15051</v>
      </c>
      <c r="G173" s="253" t="s">
        <v>40</v>
      </c>
      <c r="H173" s="253" t="s">
        <v>15604</v>
      </c>
      <c r="I173" s="253" t="s">
        <v>11423</v>
      </c>
      <c r="J173" s="253" t="s">
        <v>15605</v>
      </c>
      <c r="K173" s="252" t="s">
        <v>1795</v>
      </c>
      <c r="L173" s="253" t="s">
        <v>1831</v>
      </c>
      <c r="M173" s="252" t="s">
        <v>15606</v>
      </c>
      <c r="N173" s="253">
        <v>4</v>
      </c>
      <c r="O173" s="96" t="s">
        <v>47</v>
      </c>
      <c r="P173" s="256" t="s">
        <v>48</v>
      </c>
      <c r="Q173" s="96" t="s">
        <v>48</v>
      </c>
      <c r="R173" s="96" t="s">
        <v>47</v>
      </c>
      <c r="S173" s="96" t="s">
        <v>49</v>
      </c>
      <c r="T173" s="96" t="s">
        <v>47</v>
      </c>
      <c r="U173" s="96" t="s">
        <v>48</v>
      </c>
      <c r="V173" s="96" t="s">
        <v>48</v>
      </c>
      <c r="W173" s="96" t="s">
        <v>48</v>
      </c>
    </row>
    <row r="174" spans="1:23" s="257" customFormat="1" ht="45">
      <c r="A174" s="258">
        <v>168</v>
      </c>
      <c r="B174" s="253" t="s">
        <v>15607</v>
      </c>
      <c r="C174" s="253"/>
      <c r="D174" s="253" t="s">
        <v>22</v>
      </c>
      <c r="E174" s="254" t="s">
        <v>15608</v>
      </c>
      <c r="F174" s="255" t="s">
        <v>15076</v>
      </c>
      <c r="G174" s="253" t="s">
        <v>40</v>
      </c>
      <c r="H174" s="253" t="s">
        <v>15604</v>
      </c>
      <c r="I174" s="253" t="s">
        <v>11423</v>
      </c>
      <c r="J174" s="253" t="s">
        <v>15605</v>
      </c>
      <c r="K174" s="252" t="s">
        <v>1795</v>
      </c>
      <c r="L174" s="253" t="s">
        <v>1831</v>
      </c>
      <c r="M174" s="252" t="s">
        <v>15609</v>
      </c>
      <c r="N174" s="252">
        <v>1</v>
      </c>
      <c r="O174" s="96" t="s">
        <v>47</v>
      </c>
      <c r="P174" s="256" t="s">
        <v>48</v>
      </c>
      <c r="Q174" s="96" t="s">
        <v>48</v>
      </c>
      <c r="R174" s="96" t="s">
        <v>47</v>
      </c>
      <c r="S174" s="96" t="s">
        <v>49</v>
      </c>
      <c r="T174" s="96" t="s">
        <v>47</v>
      </c>
      <c r="U174" s="96" t="s">
        <v>48</v>
      </c>
      <c r="V174" s="96" t="s">
        <v>48</v>
      </c>
      <c r="W174" s="96" t="s">
        <v>48</v>
      </c>
    </row>
    <row r="175" spans="1:23" s="257" customFormat="1" ht="45">
      <c r="A175" s="251">
        <v>169</v>
      </c>
      <c r="B175" s="253" t="s">
        <v>15610</v>
      </c>
      <c r="C175" s="253" t="s">
        <v>37</v>
      </c>
      <c r="D175" s="253"/>
      <c r="E175" s="254" t="s">
        <v>15611</v>
      </c>
      <c r="F175" s="255" t="s">
        <v>15083</v>
      </c>
      <c r="G175" s="253" t="s">
        <v>40</v>
      </c>
      <c r="H175" s="253" t="s">
        <v>15612</v>
      </c>
      <c r="I175" s="253" t="s">
        <v>5873</v>
      </c>
      <c r="J175" s="253" t="s">
        <v>15613</v>
      </c>
      <c r="K175" s="252" t="s">
        <v>1795</v>
      </c>
      <c r="L175" s="253" t="s">
        <v>1831</v>
      </c>
      <c r="M175" s="252" t="s">
        <v>15614</v>
      </c>
      <c r="N175" s="253">
        <v>9</v>
      </c>
      <c r="O175" s="96" t="s">
        <v>47</v>
      </c>
      <c r="P175" s="256" t="s">
        <v>48</v>
      </c>
      <c r="Q175" s="96" t="s">
        <v>48</v>
      </c>
      <c r="R175" s="96" t="s">
        <v>47</v>
      </c>
      <c r="S175" s="96" t="s">
        <v>49</v>
      </c>
      <c r="T175" s="96" t="s">
        <v>47</v>
      </c>
      <c r="U175" s="96" t="s">
        <v>48</v>
      </c>
      <c r="V175" s="96" t="s">
        <v>48</v>
      </c>
      <c r="W175" s="96" t="s">
        <v>48</v>
      </c>
    </row>
    <row r="176" spans="1:23" s="257" customFormat="1" ht="45">
      <c r="A176" s="258">
        <v>170</v>
      </c>
      <c r="B176" s="253" t="s">
        <v>406</v>
      </c>
      <c r="C176" s="253" t="s">
        <v>37</v>
      </c>
      <c r="D176" s="253"/>
      <c r="E176" s="254" t="s">
        <v>6603</v>
      </c>
      <c r="F176" s="255" t="s">
        <v>15158</v>
      </c>
      <c r="G176" s="253" t="s">
        <v>40</v>
      </c>
      <c r="H176" s="253" t="s">
        <v>15612</v>
      </c>
      <c r="I176" s="253" t="s">
        <v>5873</v>
      </c>
      <c r="J176" s="253" t="s">
        <v>15613</v>
      </c>
      <c r="K176" s="252" t="s">
        <v>1795</v>
      </c>
      <c r="L176" s="253" t="s">
        <v>1831</v>
      </c>
      <c r="M176" s="252" t="s">
        <v>15614</v>
      </c>
      <c r="N176" s="253">
        <v>8</v>
      </c>
      <c r="O176" s="96" t="s">
        <v>47</v>
      </c>
      <c r="P176" s="256" t="s">
        <v>48</v>
      </c>
      <c r="Q176" s="96" t="s">
        <v>48</v>
      </c>
      <c r="R176" s="96" t="s">
        <v>47</v>
      </c>
      <c r="S176" s="96" t="s">
        <v>49</v>
      </c>
      <c r="T176" s="96" t="s">
        <v>47</v>
      </c>
      <c r="U176" s="96" t="s">
        <v>48</v>
      </c>
      <c r="V176" s="96" t="s">
        <v>48</v>
      </c>
      <c r="W176" s="96" t="s">
        <v>48</v>
      </c>
    </row>
    <row r="177" spans="1:23" s="257" customFormat="1" ht="30">
      <c r="A177" s="258">
        <v>171</v>
      </c>
      <c r="B177" s="252" t="s">
        <v>2702</v>
      </c>
      <c r="C177" s="252" t="s">
        <v>37</v>
      </c>
      <c r="D177" s="253"/>
      <c r="E177" s="259" t="s">
        <v>13451</v>
      </c>
      <c r="F177" s="255" t="s">
        <v>15061</v>
      </c>
      <c r="G177" s="253" t="s">
        <v>40</v>
      </c>
      <c r="H177" s="252" t="s">
        <v>677</v>
      </c>
      <c r="I177" s="252" t="s">
        <v>7067</v>
      </c>
      <c r="J177" s="252" t="s">
        <v>15615</v>
      </c>
      <c r="K177" s="252" t="s">
        <v>1795</v>
      </c>
      <c r="L177" s="253" t="s">
        <v>1831</v>
      </c>
      <c r="M177" s="252" t="s">
        <v>15616</v>
      </c>
      <c r="N177" s="253">
        <v>8</v>
      </c>
      <c r="O177" s="96" t="s">
        <v>47</v>
      </c>
      <c r="P177" s="256" t="s">
        <v>48</v>
      </c>
      <c r="Q177" s="96" t="s">
        <v>48</v>
      </c>
      <c r="R177" s="96" t="s">
        <v>47</v>
      </c>
      <c r="S177" s="96" t="s">
        <v>49</v>
      </c>
      <c r="T177" s="96" t="s">
        <v>47</v>
      </c>
      <c r="U177" s="96" t="s">
        <v>48</v>
      </c>
      <c r="V177" s="96" t="s">
        <v>48</v>
      </c>
      <c r="W177" s="96" t="s">
        <v>48</v>
      </c>
    </row>
    <row r="178" spans="1:23" s="257" customFormat="1" ht="45">
      <c r="A178" s="251">
        <v>172</v>
      </c>
      <c r="B178" s="253" t="s">
        <v>3051</v>
      </c>
      <c r="C178" s="253"/>
      <c r="D178" s="253" t="s">
        <v>22</v>
      </c>
      <c r="E178" s="254" t="s">
        <v>15617</v>
      </c>
      <c r="F178" s="255" t="s">
        <v>15049</v>
      </c>
      <c r="G178" s="253" t="s">
        <v>40</v>
      </c>
      <c r="H178" s="253" t="s">
        <v>1765</v>
      </c>
      <c r="I178" s="253" t="s">
        <v>4983</v>
      </c>
      <c r="J178" s="253" t="s">
        <v>15618</v>
      </c>
      <c r="K178" s="252" t="s">
        <v>1795</v>
      </c>
      <c r="L178" s="253" t="s">
        <v>1831</v>
      </c>
      <c r="M178" s="252" t="s">
        <v>15619</v>
      </c>
      <c r="N178" s="253">
        <v>11</v>
      </c>
      <c r="O178" s="96" t="s">
        <v>47</v>
      </c>
      <c r="P178" s="256" t="s">
        <v>48</v>
      </c>
      <c r="Q178" s="96" t="s">
        <v>48</v>
      </c>
      <c r="R178" s="96" t="s">
        <v>47</v>
      </c>
      <c r="S178" s="96" t="s">
        <v>49</v>
      </c>
      <c r="T178" s="96" t="s">
        <v>47</v>
      </c>
      <c r="U178" s="96" t="s">
        <v>48</v>
      </c>
      <c r="V178" s="96" t="s">
        <v>48</v>
      </c>
      <c r="W178" s="96" t="s">
        <v>48</v>
      </c>
    </row>
    <row r="179" spans="1:23" s="257" customFormat="1" ht="30">
      <c r="A179" s="258">
        <v>173</v>
      </c>
      <c r="B179" s="253" t="s">
        <v>15620</v>
      </c>
      <c r="C179" s="253" t="s">
        <v>37</v>
      </c>
      <c r="D179" s="253"/>
      <c r="E179" s="254" t="s">
        <v>15621</v>
      </c>
      <c r="F179" s="255" t="s">
        <v>15044</v>
      </c>
      <c r="G179" s="253" t="s">
        <v>40</v>
      </c>
      <c r="H179" s="253" t="s">
        <v>1765</v>
      </c>
      <c r="I179" s="253" t="s">
        <v>4983</v>
      </c>
      <c r="J179" s="253" t="s">
        <v>15618</v>
      </c>
      <c r="K179" s="252" t="s">
        <v>1795</v>
      </c>
      <c r="L179" s="253" t="s">
        <v>1831</v>
      </c>
      <c r="M179" s="253" t="s">
        <v>15622</v>
      </c>
      <c r="N179" s="253">
        <v>3</v>
      </c>
      <c r="O179" s="96" t="s">
        <v>47</v>
      </c>
      <c r="P179" s="256" t="s">
        <v>48</v>
      </c>
      <c r="Q179" s="96" t="s">
        <v>48</v>
      </c>
      <c r="R179" s="96" t="s">
        <v>47</v>
      </c>
      <c r="S179" s="96" t="s">
        <v>49</v>
      </c>
      <c r="T179" s="96" t="s">
        <v>47</v>
      </c>
      <c r="U179" s="96" t="s">
        <v>48</v>
      </c>
      <c r="V179" s="96" t="s">
        <v>48</v>
      </c>
      <c r="W179" s="96" t="s">
        <v>48</v>
      </c>
    </row>
    <row r="180" spans="1:23" s="257" customFormat="1" ht="45">
      <c r="A180" s="258">
        <v>174</v>
      </c>
      <c r="B180" s="252" t="s">
        <v>8024</v>
      </c>
      <c r="C180" s="253"/>
      <c r="D180" s="253" t="s">
        <v>22</v>
      </c>
      <c r="E180" s="254" t="s">
        <v>5957</v>
      </c>
      <c r="F180" s="255" t="s">
        <v>15083</v>
      </c>
      <c r="G180" s="253" t="s">
        <v>40</v>
      </c>
      <c r="H180" s="253" t="s">
        <v>15623</v>
      </c>
      <c r="I180" s="253" t="s">
        <v>15410</v>
      </c>
      <c r="J180" s="253" t="s">
        <v>15624</v>
      </c>
      <c r="K180" s="252" t="s">
        <v>1795</v>
      </c>
      <c r="L180" s="253" t="s">
        <v>1831</v>
      </c>
      <c r="M180" s="252" t="s">
        <v>15625</v>
      </c>
      <c r="N180" s="253">
        <v>9</v>
      </c>
      <c r="O180" s="96" t="s">
        <v>47</v>
      </c>
      <c r="P180" s="256" t="s">
        <v>48</v>
      </c>
      <c r="Q180" s="96" t="s">
        <v>48</v>
      </c>
      <c r="R180" s="96" t="s">
        <v>47</v>
      </c>
      <c r="S180" s="96" t="s">
        <v>49</v>
      </c>
      <c r="T180" s="96" t="s">
        <v>47</v>
      </c>
      <c r="U180" s="96" t="s">
        <v>48</v>
      </c>
      <c r="V180" s="96" t="s">
        <v>48</v>
      </c>
      <c r="W180" s="96" t="s">
        <v>48</v>
      </c>
    </row>
    <row r="181" spans="1:23" s="257" customFormat="1" ht="45">
      <c r="A181" s="251">
        <v>175</v>
      </c>
      <c r="B181" s="253" t="s">
        <v>15626</v>
      </c>
      <c r="C181" s="253" t="s">
        <v>37</v>
      </c>
      <c r="D181" s="253"/>
      <c r="E181" s="254" t="s">
        <v>15627</v>
      </c>
      <c r="F181" s="255" t="s">
        <v>15038</v>
      </c>
      <c r="G181" s="253" t="s">
        <v>547</v>
      </c>
      <c r="H181" s="253" t="s">
        <v>15623</v>
      </c>
      <c r="I181" s="253" t="s">
        <v>983</v>
      </c>
      <c r="J181" s="253" t="s">
        <v>15624</v>
      </c>
      <c r="K181" s="252" t="s">
        <v>1795</v>
      </c>
      <c r="L181" s="253" t="s">
        <v>1831</v>
      </c>
      <c r="M181" s="252" t="s">
        <v>15628</v>
      </c>
      <c r="N181" s="252">
        <v>2</v>
      </c>
      <c r="O181" s="96" t="s">
        <v>47</v>
      </c>
      <c r="P181" s="256" t="s">
        <v>48</v>
      </c>
      <c r="Q181" s="96" t="s">
        <v>48</v>
      </c>
      <c r="R181" s="96" t="s">
        <v>47</v>
      </c>
      <c r="S181" s="96" t="s">
        <v>49</v>
      </c>
      <c r="T181" s="96" t="s">
        <v>47</v>
      </c>
      <c r="U181" s="96" t="s">
        <v>48</v>
      </c>
      <c r="V181" s="96" t="s">
        <v>48</v>
      </c>
      <c r="W181" s="96" t="s">
        <v>48</v>
      </c>
    </row>
    <row r="182" spans="1:23" s="257" customFormat="1" ht="45">
      <c r="A182" s="258">
        <v>176</v>
      </c>
      <c r="B182" s="253" t="s">
        <v>8537</v>
      </c>
      <c r="C182" s="253"/>
      <c r="D182" s="253" t="s">
        <v>22</v>
      </c>
      <c r="E182" s="254" t="s">
        <v>15629</v>
      </c>
      <c r="F182" s="255" t="s">
        <v>15083</v>
      </c>
      <c r="G182" s="253" t="s">
        <v>15630</v>
      </c>
      <c r="H182" s="253" t="s">
        <v>1697</v>
      </c>
      <c r="I182" s="253" t="s">
        <v>1098</v>
      </c>
      <c r="J182" s="253" t="s">
        <v>15631</v>
      </c>
      <c r="K182" s="252" t="s">
        <v>1795</v>
      </c>
      <c r="L182" s="253" t="s">
        <v>1831</v>
      </c>
      <c r="M182" s="252" t="s">
        <v>15053</v>
      </c>
      <c r="N182" s="253">
        <v>9</v>
      </c>
      <c r="O182" s="96" t="s">
        <v>47</v>
      </c>
      <c r="P182" s="256" t="s">
        <v>48</v>
      </c>
      <c r="Q182" s="96" t="s">
        <v>48</v>
      </c>
      <c r="R182" s="96" t="s">
        <v>47</v>
      </c>
      <c r="S182" s="96" t="s">
        <v>49</v>
      </c>
      <c r="T182" s="96" t="s">
        <v>47</v>
      </c>
      <c r="U182" s="96" t="s">
        <v>48</v>
      </c>
      <c r="V182" s="96" t="s">
        <v>48</v>
      </c>
      <c r="W182" s="96" t="s">
        <v>48</v>
      </c>
    </row>
    <row r="183" spans="1:23" s="257" customFormat="1" ht="45">
      <c r="A183" s="258">
        <v>177</v>
      </c>
      <c r="B183" s="253" t="s">
        <v>574</v>
      </c>
      <c r="C183" s="253" t="s">
        <v>37</v>
      </c>
      <c r="D183" s="253"/>
      <c r="E183" s="254" t="s">
        <v>2083</v>
      </c>
      <c r="F183" s="255" t="s">
        <v>15158</v>
      </c>
      <c r="G183" s="253" t="s">
        <v>40</v>
      </c>
      <c r="H183" s="253" t="s">
        <v>1697</v>
      </c>
      <c r="I183" s="253" t="s">
        <v>1098</v>
      </c>
      <c r="J183" s="253" t="s">
        <v>15632</v>
      </c>
      <c r="K183" s="252" t="s">
        <v>1795</v>
      </c>
      <c r="L183" s="253" t="s">
        <v>1831</v>
      </c>
      <c r="M183" s="252" t="s">
        <v>15053</v>
      </c>
      <c r="N183" s="253">
        <v>7</v>
      </c>
      <c r="O183" s="96" t="s">
        <v>47</v>
      </c>
      <c r="P183" s="256" t="s">
        <v>48</v>
      </c>
      <c r="Q183" s="96" t="s">
        <v>48</v>
      </c>
      <c r="R183" s="96" t="s">
        <v>47</v>
      </c>
      <c r="S183" s="96" t="s">
        <v>49</v>
      </c>
      <c r="T183" s="96" t="s">
        <v>47</v>
      </c>
      <c r="U183" s="96" t="s">
        <v>48</v>
      </c>
      <c r="V183" s="96" t="s">
        <v>48</v>
      </c>
      <c r="W183" s="96" t="s">
        <v>48</v>
      </c>
    </row>
    <row r="184" spans="1:23" s="257" customFormat="1" ht="45">
      <c r="A184" s="251">
        <v>178</v>
      </c>
      <c r="B184" s="253" t="s">
        <v>2312</v>
      </c>
      <c r="C184" s="253"/>
      <c r="D184" s="253" t="s">
        <v>22</v>
      </c>
      <c r="E184" s="254" t="s">
        <v>15633</v>
      </c>
      <c r="F184" s="255" t="s">
        <v>15234</v>
      </c>
      <c r="G184" s="253" t="s">
        <v>40</v>
      </c>
      <c r="H184" s="253" t="s">
        <v>15634</v>
      </c>
      <c r="I184" s="253" t="s">
        <v>362</v>
      </c>
      <c r="J184" s="253" t="s">
        <v>15635</v>
      </c>
      <c r="K184" s="252" t="s">
        <v>1795</v>
      </c>
      <c r="L184" s="253" t="s">
        <v>1831</v>
      </c>
      <c r="M184" s="252" t="s">
        <v>15636</v>
      </c>
      <c r="N184" s="253">
        <v>10</v>
      </c>
      <c r="O184" s="96" t="s">
        <v>47</v>
      </c>
      <c r="P184" s="256" t="s">
        <v>48</v>
      </c>
      <c r="Q184" s="96" t="s">
        <v>48</v>
      </c>
      <c r="R184" s="96" t="s">
        <v>47</v>
      </c>
      <c r="S184" s="96" t="s">
        <v>49</v>
      </c>
      <c r="T184" s="96" t="s">
        <v>47</v>
      </c>
      <c r="U184" s="96" t="s">
        <v>48</v>
      </c>
      <c r="V184" s="96" t="s">
        <v>48</v>
      </c>
      <c r="W184" s="96" t="s">
        <v>48</v>
      </c>
    </row>
    <row r="185" spans="1:23" s="257" customFormat="1" ht="45">
      <c r="A185" s="258">
        <v>179</v>
      </c>
      <c r="B185" s="253" t="s">
        <v>6372</v>
      </c>
      <c r="C185" s="253" t="s">
        <v>37</v>
      </c>
      <c r="D185" s="253"/>
      <c r="E185" s="254" t="s">
        <v>15637</v>
      </c>
      <c r="F185" s="255" t="s">
        <v>15099</v>
      </c>
      <c r="G185" s="253" t="s">
        <v>40</v>
      </c>
      <c r="H185" s="253" t="s">
        <v>15634</v>
      </c>
      <c r="I185" s="253" t="s">
        <v>362</v>
      </c>
      <c r="J185" s="253" t="s">
        <v>15638</v>
      </c>
      <c r="K185" s="252" t="s">
        <v>1795</v>
      </c>
      <c r="L185" s="253" t="s">
        <v>1831</v>
      </c>
      <c r="M185" s="252" t="s">
        <v>15639</v>
      </c>
      <c r="N185" s="253">
        <v>12</v>
      </c>
      <c r="O185" s="96" t="s">
        <v>47</v>
      </c>
      <c r="P185" s="256" t="s">
        <v>48</v>
      </c>
      <c r="Q185" s="96" t="s">
        <v>48</v>
      </c>
      <c r="R185" s="96" t="s">
        <v>47</v>
      </c>
      <c r="S185" s="96" t="s">
        <v>49</v>
      </c>
      <c r="T185" s="96" t="s">
        <v>47</v>
      </c>
      <c r="U185" s="96" t="s">
        <v>48</v>
      </c>
      <c r="V185" s="96" t="s">
        <v>48</v>
      </c>
      <c r="W185" s="96" t="s">
        <v>48</v>
      </c>
    </row>
    <row r="186" spans="1:23" s="257" customFormat="1" ht="60">
      <c r="A186" s="258">
        <v>180</v>
      </c>
      <c r="B186" s="253" t="s">
        <v>15640</v>
      </c>
      <c r="C186" s="253" t="s">
        <v>37</v>
      </c>
      <c r="D186" s="253"/>
      <c r="E186" s="254" t="s">
        <v>15641</v>
      </c>
      <c r="F186" s="255" t="s">
        <v>15044</v>
      </c>
      <c r="G186" s="253" t="s">
        <v>40</v>
      </c>
      <c r="H186" s="253" t="s">
        <v>12870</v>
      </c>
      <c r="I186" s="253" t="s">
        <v>6691</v>
      </c>
      <c r="J186" s="253" t="s">
        <v>15642</v>
      </c>
      <c r="K186" s="252" t="s">
        <v>1795</v>
      </c>
      <c r="L186" s="252" t="s">
        <v>1831</v>
      </c>
      <c r="M186" s="252" t="s">
        <v>15643</v>
      </c>
      <c r="N186" s="253">
        <v>4</v>
      </c>
      <c r="O186" s="96" t="s">
        <v>47</v>
      </c>
      <c r="P186" s="256" t="s">
        <v>48</v>
      </c>
      <c r="Q186" s="96" t="s">
        <v>48</v>
      </c>
      <c r="R186" s="96" t="s">
        <v>47</v>
      </c>
      <c r="S186" s="96" t="s">
        <v>49</v>
      </c>
      <c r="T186" s="96" t="s">
        <v>47</v>
      </c>
      <c r="U186" s="96" t="s">
        <v>48</v>
      </c>
      <c r="V186" s="96" t="s">
        <v>48</v>
      </c>
      <c r="W186" s="96" t="s">
        <v>48</v>
      </c>
    </row>
    <row r="187" spans="1:23" s="257" customFormat="1" ht="45">
      <c r="A187" s="251">
        <v>181</v>
      </c>
      <c r="B187" s="252" t="s">
        <v>2391</v>
      </c>
      <c r="C187" s="253"/>
      <c r="D187" s="252" t="s">
        <v>22</v>
      </c>
      <c r="E187" s="254" t="s">
        <v>15644</v>
      </c>
      <c r="F187" s="255" t="s">
        <v>15049</v>
      </c>
      <c r="G187" s="252" t="s">
        <v>15645</v>
      </c>
      <c r="H187" s="252" t="s">
        <v>15646</v>
      </c>
      <c r="I187" s="252" t="s">
        <v>15647</v>
      </c>
      <c r="J187" s="252" t="s">
        <v>15648</v>
      </c>
      <c r="K187" s="252" t="s">
        <v>1795</v>
      </c>
      <c r="L187" s="252" t="s">
        <v>637</v>
      </c>
      <c r="M187" s="252" t="s">
        <v>15649</v>
      </c>
      <c r="N187" s="252">
        <v>10</v>
      </c>
      <c r="O187" s="96" t="s">
        <v>47</v>
      </c>
      <c r="P187" s="256" t="s">
        <v>48</v>
      </c>
      <c r="Q187" s="96" t="s">
        <v>48</v>
      </c>
      <c r="R187" s="96" t="s">
        <v>47</v>
      </c>
      <c r="S187" s="96" t="s">
        <v>49</v>
      </c>
      <c r="T187" s="96" t="s">
        <v>47</v>
      </c>
      <c r="U187" s="96" t="s">
        <v>48</v>
      </c>
      <c r="V187" s="96" t="s">
        <v>48</v>
      </c>
      <c r="W187" s="96" t="s">
        <v>48</v>
      </c>
    </row>
    <row r="188" spans="1:23" s="257" customFormat="1" ht="30">
      <c r="A188" s="258">
        <v>182</v>
      </c>
      <c r="B188" s="253" t="s">
        <v>15650</v>
      </c>
      <c r="C188" s="253" t="s">
        <v>37</v>
      </c>
      <c r="D188" s="253"/>
      <c r="E188" s="254" t="s">
        <v>15651</v>
      </c>
      <c r="F188" s="255" t="s">
        <v>15076</v>
      </c>
      <c r="G188" s="253" t="s">
        <v>40</v>
      </c>
      <c r="H188" s="253" t="s">
        <v>3202</v>
      </c>
      <c r="I188" s="253" t="s">
        <v>2232</v>
      </c>
      <c r="J188" s="253" t="s">
        <v>15652</v>
      </c>
      <c r="K188" s="252" t="s">
        <v>1795</v>
      </c>
      <c r="L188" s="253" t="s">
        <v>1831</v>
      </c>
      <c r="M188" s="252" t="s">
        <v>15053</v>
      </c>
      <c r="N188" s="252">
        <v>1</v>
      </c>
      <c r="O188" s="96" t="s">
        <v>47</v>
      </c>
      <c r="P188" s="256" t="s">
        <v>48</v>
      </c>
      <c r="Q188" s="96" t="s">
        <v>48</v>
      </c>
      <c r="R188" s="96" t="s">
        <v>47</v>
      </c>
      <c r="S188" s="96" t="s">
        <v>49</v>
      </c>
      <c r="T188" s="96" t="s">
        <v>47</v>
      </c>
      <c r="U188" s="96" t="s">
        <v>48</v>
      </c>
      <c r="V188" s="96" t="s">
        <v>48</v>
      </c>
      <c r="W188" s="96" t="s">
        <v>48</v>
      </c>
    </row>
    <row r="189" spans="1:23" s="257" customFormat="1" ht="45">
      <c r="A189" s="258">
        <v>183</v>
      </c>
      <c r="B189" s="253" t="s">
        <v>15653</v>
      </c>
      <c r="C189" s="253" t="s">
        <v>37</v>
      </c>
      <c r="D189" s="253"/>
      <c r="E189" s="254" t="s">
        <v>15654</v>
      </c>
      <c r="F189" s="255" t="s">
        <v>15269</v>
      </c>
      <c r="G189" s="253" t="s">
        <v>40</v>
      </c>
      <c r="H189" s="253" t="s">
        <v>15655</v>
      </c>
      <c r="I189" s="253" t="s">
        <v>15656</v>
      </c>
      <c r="J189" s="253" t="s">
        <v>15657</v>
      </c>
      <c r="K189" s="252" t="s">
        <v>1795</v>
      </c>
      <c r="L189" s="253" t="s">
        <v>1831</v>
      </c>
      <c r="M189" s="252" t="s">
        <v>15658</v>
      </c>
      <c r="N189" s="252" t="s">
        <v>248</v>
      </c>
      <c r="O189" s="96" t="s">
        <v>47</v>
      </c>
      <c r="P189" s="256" t="s">
        <v>48</v>
      </c>
      <c r="Q189" s="96" t="s">
        <v>48</v>
      </c>
      <c r="R189" s="96" t="s">
        <v>47</v>
      </c>
      <c r="S189" s="96" t="s">
        <v>49</v>
      </c>
      <c r="T189" s="96" t="s">
        <v>47</v>
      </c>
      <c r="U189" s="96" t="s">
        <v>48</v>
      </c>
      <c r="V189" s="96" t="s">
        <v>48</v>
      </c>
      <c r="W189" s="96" t="s">
        <v>48</v>
      </c>
    </row>
    <row r="190" spans="1:23" s="257" customFormat="1" ht="45">
      <c r="A190" s="251">
        <v>184</v>
      </c>
      <c r="B190" s="252" t="s">
        <v>15659</v>
      </c>
      <c r="C190" s="252" t="s">
        <v>37</v>
      </c>
      <c r="D190" s="253"/>
      <c r="E190" s="254" t="s">
        <v>9546</v>
      </c>
      <c r="F190" s="255" t="s">
        <v>15080</v>
      </c>
      <c r="G190" s="252" t="s">
        <v>14118</v>
      </c>
      <c r="H190" s="252" t="s">
        <v>15660</v>
      </c>
      <c r="I190" s="252" t="s">
        <v>15661</v>
      </c>
      <c r="J190" s="252" t="s">
        <v>15662</v>
      </c>
      <c r="K190" s="252" t="s">
        <v>1795</v>
      </c>
      <c r="L190" s="252" t="s">
        <v>1831</v>
      </c>
      <c r="M190" s="252" t="s">
        <v>1270</v>
      </c>
      <c r="N190" s="253">
        <v>5</v>
      </c>
      <c r="O190" s="96" t="s">
        <v>47</v>
      </c>
      <c r="P190" s="256" t="s">
        <v>48</v>
      </c>
      <c r="Q190" s="96" t="s">
        <v>48</v>
      </c>
      <c r="R190" s="96" t="s">
        <v>47</v>
      </c>
      <c r="S190" s="96" t="s">
        <v>49</v>
      </c>
      <c r="T190" s="96" t="s">
        <v>47</v>
      </c>
      <c r="U190" s="96" t="s">
        <v>48</v>
      </c>
      <c r="V190" s="96" t="s">
        <v>48</v>
      </c>
      <c r="W190" s="96" t="s">
        <v>48</v>
      </c>
    </row>
    <row r="191" spans="1:23" s="257" customFormat="1" ht="45">
      <c r="A191" s="258">
        <v>185</v>
      </c>
      <c r="B191" s="252" t="s">
        <v>15663</v>
      </c>
      <c r="C191" s="252" t="s">
        <v>37</v>
      </c>
      <c r="D191" s="253"/>
      <c r="E191" s="254" t="s">
        <v>15664</v>
      </c>
      <c r="F191" s="255" t="s">
        <v>15107</v>
      </c>
      <c r="G191" s="252" t="s">
        <v>446</v>
      </c>
      <c r="H191" s="252" t="s">
        <v>15660</v>
      </c>
      <c r="I191" s="252" t="s">
        <v>15661</v>
      </c>
      <c r="J191" s="252" t="s">
        <v>15662</v>
      </c>
      <c r="K191" s="252" t="s">
        <v>1795</v>
      </c>
      <c r="L191" s="252" t="s">
        <v>1831</v>
      </c>
      <c r="M191" s="252" t="s">
        <v>1270</v>
      </c>
      <c r="N191" s="252">
        <v>1</v>
      </c>
      <c r="O191" s="96" t="s">
        <v>47</v>
      </c>
      <c r="P191" s="256" t="s">
        <v>48</v>
      </c>
      <c r="Q191" s="96" t="s">
        <v>48</v>
      </c>
      <c r="R191" s="96" t="s">
        <v>47</v>
      </c>
      <c r="S191" s="96" t="s">
        <v>49</v>
      </c>
      <c r="T191" s="96" t="s">
        <v>47</v>
      </c>
      <c r="U191" s="96" t="s">
        <v>48</v>
      </c>
      <c r="V191" s="96" t="s">
        <v>48</v>
      </c>
      <c r="W191" s="96" t="s">
        <v>48</v>
      </c>
    </row>
    <row r="192" spans="1:23" s="257" customFormat="1" ht="30">
      <c r="A192" s="258">
        <v>186</v>
      </c>
      <c r="B192" s="253" t="s">
        <v>2226</v>
      </c>
      <c r="C192" s="253" t="s">
        <v>37</v>
      </c>
      <c r="D192" s="253"/>
      <c r="E192" s="254" t="s">
        <v>15665</v>
      </c>
      <c r="F192" s="255" t="s">
        <v>15076</v>
      </c>
      <c r="G192" s="253" t="s">
        <v>40</v>
      </c>
      <c r="H192" s="253" t="s">
        <v>7658</v>
      </c>
      <c r="I192" s="253" t="s">
        <v>7372</v>
      </c>
      <c r="J192" s="253" t="s">
        <v>15666</v>
      </c>
      <c r="K192" s="252" t="s">
        <v>1795</v>
      </c>
      <c r="L192" s="253" t="s">
        <v>1831</v>
      </c>
      <c r="M192" s="252" t="s">
        <v>15667</v>
      </c>
      <c r="N192" s="252">
        <v>1</v>
      </c>
      <c r="O192" s="96" t="s">
        <v>47</v>
      </c>
      <c r="P192" s="256" t="s">
        <v>48</v>
      </c>
      <c r="Q192" s="96" t="s">
        <v>48</v>
      </c>
      <c r="R192" s="96" t="s">
        <v>47</v>
      </c>
      <c r="S192" s="96" t="s">
        <v>49</v>
      </c>
      <c r="T192" s="96" t="s">
        <v>47</v>
      </c>
      <c r="U192" s="96" t="s">
        <v>48</v>
      </c>
      <c r="V192" s="96" t="s">
        <v>48</v>
      </c>
      <c r="W192" s="96" t="s">
        <v>48</v>
      </c>
    </row>
    <row r="193" spans="1:26" s="257" customFormat="1" ht="30">
      <c r="A193" s="251">
        <v>187</v>
      </c>
      <c r="B193" s="253" t="s">
        <v>12583</v>
      </c>
      <c r="C193" s="253" t="s">
        <v>37</v>
      </c>
      <c r="D193" s="253"/>
      <c r="E193" s="254" t="s">
        <v>10896</v>
      </c>
      <c r="F193" s="255" t="s">
        <v>15080</v>
      </c>
      <c r="G193" s="253" t="s">
        <v>40</v>
      </c>
      <c r="H193" s="253" t="s">
        <v>7658</v>
      </c>
      <c r="I193" s="253" t="s">
        <v>7372</v>
      </c>
      <c r="J193" s="253" t="s">
        <v>15666</v>
      </c>
      <c r="K193" s="252" t="s">
        <v>1795</v>
      </c>
      <c r="L193" s="253" t="s">
        <v>1831</v>
      </c>
      <c r="M193" s="252" t="s">
        <v>15667</v>
      </c>
      <c r="N193" s="253">
        <v>5</v>
      </c>
      <c r="O193" s="96" t="s">
        <v>47</v>
      </c>
      <c r="P193" s="256" t="s">
        <v>48</v>
      </c>
      <c r="Q193" s="96" t="s">
        <v>48</v>
      </c>
      <c r="R193" s="96" t="s">
        <v>47</v>
      </c>
      <c r="S193" s="96" t="s">
        <v>49</v>
      </c>
      <c r="T193" s="96" t="s">
        <v>47</v>
      </c>
      <c r="U193" s="96" t="s">
        <v>48</v>
      </c>
      <c r="V193" s="96" t="s">
        <v>48</v>
      </c>
      <c r="W193" s="96" t="s">
        <v>48</v>
      </c>
    </row>
    <row r="194" spans="1:26" s="257" customFormat="1" ht="45">
      <c r="A194" s="258">
        <v>188</v>
      </c>
      <c r="B194" s="252" t="s">
        <v>15668</v>
      </c>
      <c r="C194" s="253"/>
      <c r="D194" s="252" t="s">
        <v>22</v>
      </c>
      <c r="E194" s="254" t="s">
        <v>15669</v>
      </c>
      <c r="F194" s="255" t="s">
        <v>15158</v>
      </c>
      <c r="G194" s="252" t="s">
        <v>40</v>
      </c>
      <c r="H194" s="252" t="s">
        <v>4607</v>
      </c>
      <c r="I194" s="252" t="s">
        <v>5099</v>
      </c>
      <c r="J194" s="253" t="s">
        <v>15666</v>
      </c>
      <c r="K194" s="252" t="s">
        <v>1795</v>
      </c>
      <c r="L194" s="252" t="s">
        <v>1831</v>
      </c>
      <c r="M194" s="252" t="s">
        <v>15670</v>
      </c>
      <c r="N194" s="253">
        <v>7</v>
      </c>
      <c r="O194" s="96" t="s">
        <v>47</v>
      </c>
      <c r="P194" s="256" t="s">
        <v>48</v>
      </c>
      <c r="Q194" s="96" t="s">
        <v>48</v>
      </c>
      <c r="R194" s="96" t="s">
        <v>47</v>
      </c>
      <c r="S194" s="96" t="s">
        <v>49</v>
      </c>
      <c r="T194" s="96" t="s">
        <v>47</v>
      </c>
      <c r="U194" s="96" t="s">
        <v>48</v>
      </c>
      <c r="V194" s="96" t="s">
        <v>48</v>
      </c>
      <c r="W194" s="96" t="s">
        <v>48</v>
      </c>
    </row>
    <row r="195" spans="1:26" s="257" customFormat="1" ht="30">
      <c r="A195" s="258">
        <v>189</v>
      </c>
      <c r="B195" s="253" t="s">
        <v>4565</v>
      </c>
      <c r="C195" s="253" t="s">
        <v>37</v>
      </c>
      <c r="D195" s="253"/>
      <c r="E195" s="254" t="s">
        <v>7307</v>
      </c>
      <c r="F195" s="255" t="s">
        <v>15061</v>
      </c>
      <c r="G195" s="253" t="s">
        <v>15671</v>
      </c>
      <c r="H195" s="253" t="s">
        <v>765</v>
      </c>
      <c r="I195" s="253" t="s">
        <v>14024</v>
      </c>
      <c r="J195" s="253" t="s">
        <v>15672</v>
      </c>
      <c r="K195" s="252" t="s">
        <v>1795</v>
      </c>
      <c r="L195" s="253" t="s">
        <v>1831</v>
      </c>
      <c r="M195" s="252" t="s">
        <v>15673</v>
      </c>
      <c r="N195" s="253">
        <v>7</v>
      </c>
      <c r="O195" s="96" t="s">
        <v>47</v>
      </c>
      <c r="P195" s="256" t="s">
        <v>48</v>
      </c>
      <c r="Q195" s="96" t="s">
        <v>48</v>
      </c>
      <c r="R195" s="96" t="s">
        <v>47</v>
      </c>
      <c r="S195" s="96" t="s">
        <v>49</v>
      </c>
      <c r="T195" s="96" t="s">
        <v>47</v>
      </c>
      <c r="U195" s="96" t="s">
        <v>48</v>
      </c>
      <c r="V195" s="96" t="s">
        <v>48</v>
      </c>
      <c r="W195" s="96" t="s">
        <v>48</v>
      </c>
    </row>
    <row r="196" spans="1:26" s="257" customFormat="1" ht="45">
      <c r="A196" s="251">
        <v>190</v>
      </c>
      <c r="B196" s="252" t="s">
        <v>15674</v>
      </c>
      <c r="C196" s="253"/>
      <c r="D196" s="252" t="s">
        <v>22</v>
      </c>
      <c r="E196" s="254" t="s">
        <v>11892</v>
      </c>
      <c r="F196" s="255" t="s">
        <v>15094</v>
      </c>
      <c r="G196" s="252" t="s">
        <v>15675</v>
      </c>
      <c r="H196" s="252" t="s">
        <v>15676</v>
      </c>
      <c r="I196" s="252" t="s">
        <v>15677</v>
      </c>
      <c r="J196" s="252" t="s">
        <v>15678</v>
      </c>
      <c r="K196" s="252" t="s">
        <v>1795</v>
      </c>
      <c r="L196" s="252" t="s">
        <v>1831</v>
      </c>
      <c r="M196" s="252" t="s">
        <v>48</v>
      </c>
      <c r="N196" s="252" t="s">
        <v>48</v>
      </c>
      <c r="O196" s="96" t="s">
        <v>47</v>
      </c>
      <c r="P196" s="256" t="s">
        <v>48</v>
      </c>
      <c r="Q196" s="96" t="s">
        <v>48</v>
      </c>
      <c r="R196" s="96" t="s">
        <v>47</v>
      </c>
      <c r="S196" s="96" t="s">
        <v>49</v>
      </c>
      <c r="T196" s="96" t="s">
        <v>47</v>
      </c>
      <c r="U196" s="96" t="s">
        <v>48</v>
      </c>
      <c r="V196" s="96" t="s">
        <v>48</v>
      </c>
      <c r="W196" s="96" t="s">
        <v>48</v>
      </c>
    </row>
    <row r="197" spans="1:26" s="257" customFormat="1" ht="30">
      <c r="A197" s="258">
        <v>191</v>
      </c>
      <c r="B197" s="252" t="s">
        <v>15679</v>
      </c>
      <c r="C197" s="253"/>
      <c r="D197" s="252" t="s">
        <v>22</v>
      </c>
      <c r="E197" s="254" t="s">
        <v>15680</v>
      </c>
      <c r="F197" s="255" t="s">
        <v>15061</v>
      </c>
      <c r="G197" s="252" t="s">
        <v>40</v>
      </c>
      <c r="H197" s="252" t="s">
        <v>15681</v>
      </c>
      <c r="I197" s="252" t="s">
        <v>15682</v>
      </c>
      <c r="J197" s="252" t="s">
        <v>15683</v>
      </c>
      <c r="K197" s="252" t="s">
        <v>1795</v>
      </c>
      <c r="L197" s="252" t="s">
        <v>1831</v>
      </c>
      <c r="M197" s="252" t="s">
        <v>15684</v>
      </c>
      <c r="N197" s="252">
        <v>8</v>
      </c>
      <c r="O197" s="96" t="s">
        <v>47</v>
      </c>
      <c r="P197" s="256" t="s">
        <v>48</v>
      </c>
      <c r="Q197" s="96" t="s">
        <v>48</v>
      </c>
      <c r="R197" s="96" t="s">
        <v>47</v>
      </c>
      <c r="S197" s="96" t="s">
        <v>49</v>
      </c>
      <c r="T197" s="96" t="s">
        <v>47</v>
      </c>
      <c r="U197" s="96" t="s">
        <v>48</v>
      </c>
      <c r="V197" s="96" t="s">
        <v>48</v>
      </c>
      <c r="W197" s="96" t="s">
        <v>48</v>
      </c>
    </row>
    <row r="198" spans="1:26" s="257" customFormat="1" ht="45">
      <c r="A198" s="258">
        <v>192</v>
      </c>
      <c r="B198" s="252" t="s">
        <v>15685</v>
      </c>
      <c r="C198" s="252" t="s">
        <v>37</v>
      </c>
      <c r="D198" s="252"/>
      <c r="E198" s="254" t="s">
        <v>2749</v>
      </c>
      <c r="F198" s="255" t="s">
        <v>15158</v>
      </c>
      <c r="G198" s="252" t="s">
        <v>40</v>
      </c>
      <c r="H198" s="252" t="s">
        <v>15681</v>
      </c>
      <c r="I198" s="252" t="s">
        <v>15682</v>
      </c>
      <c r="J198" s="252" t="s">
        <v>15683</v>
      </c>
      <c r="K198" s="252" t="s">
        <v>1795</v>
      </c>
      <c r="L198" s="252" t="s">
        <v>1831</v>
      </c>
      <c r="M198" s="252" t="s">
        <v>15686</v>
      </c>
      <c r="N198" s="252">
        <v>7</v>
      </c>
      <c r="O198" s="96" t="s">
        <v>47</v>
      </c>
      <c r="P198" s="256" t="s">
        <v>48</v>
      </c>
      <c r="Q198" s="96" t="s">
        <v>48</v>
      </c>
      <c r="R198" s="96" t="s">
        <v>47</v>
      </c>
      <c r="S198" s="96" t="s">
        <v>49</v>
      </c>
      <c r="T198" s="96" t="s">
        <v>47</v>
      </c>
      <c r="U198" s="96" t="s">
        <v>48</v>
      </c>
      <c r="V198" s="96" t="s">
        <v>48</v>
      </c>
      <c r="W198" s="96" t="s">
        <v>48</v>
      </c>
    </row>
    <row r="199" spans="1:26" s="257" customFormat="1" ht="45">
      <c r="A199" s="251">
        <v>193</v>
      </c>
      <c r="B199" s="253" t="s">
        <v>5540</v>
      </c>
      <c r="C199" s="253" t="s">
        <v>37</v>
      </c>
      <c r="D199" s="253"/>
      <c r="E199" s="254" t="s">
        <v>14472</v>
      </c>
      <c r="F199" s="255" t="s">
        <v>15269</v>
      </c>
      <c r="G199" s="252" t="s">
        <v>15687</v>
      </c>
      <c r="H199" s="253" t="s">
        <v>4371</v>
      </c>
      <c r="I199" s="253" t="s">
        <v>2232</v>
      </c>
      <c r="J199" s="252" t="s">
        <v>15688</v>
      </c>
      <c r="K199" s="252" t="s">
        <v>1795</v>
      </c>
      <c r="L199" s="253" t="s">
        <v>1831</v>
      </c>
      <c r="M199" s="252" t="s">
        <v>15689</v>
      </c>
      <c r="N199" s="252" t="s">
        <v>248</v>
      </c>
      <c r="O199" s="96" t="s">
        <v>47</v>
      </c>
      <c r="P199" s="256" t="s">
        <v>48</v>
      </c>
      <c r="Q199" s="96" t="s">
        <v>48</v>
      </c>
      <c r="R199" s="96" t="s">
        <v>47</v>
      </c>
      <c r="S199" s="96" t="s">
        <v>49</v>
      </c>
      <c r="T199" s="96" t="s">
        <v>47</v>
      </c>
      <c r="U199" s="96" t="s">
        <v>48</v>
      </c>
      <c r="V199" s="96" t="s">
        <v>48</v>
      </c>
      <c r="W199" s="96" t="s">
        <v>48</v>
      </c>
      <c r="X199" s="253"/>
      <c r="Y199" s="253"/>
      <c r="Z199" s="253"/>
    </row>
    <row r="200" spans="1:26" s="257" customFormat="1" ht="45">
      <c r="A200" s="258">
        <v>194</v>
      </c>
      <c r="B200" s="253" t="s">
        <v>15690</v>
      </c>
      <c r="C200" s="253"/>
      <c r="D200" s="253" t="s">
        <v>22</v>
      </c>
      <c r="E200" s="254" t="s">
        <v>409</v>
      </c>
      <c r="F200" s="255" t="s">
        <v>15049</v>
      </c>
      <c r="G200" s="253" t="s">
        <v>471</v>
      </c>
      <c r="H200" s="253" t="s">
        <v>15691</v>
      </c>
      <c r="I200" s="253" t="s">
        <v>15692</v>
      </c>
      <c r="J200" s="253" t="s">
        <v>15693</v>
      </c>
      <c r="K200" s="252" t="s">
        <v>1795</v>
      </c>
      <c r="L200" s="253" t="s">
        <v>1831</v>
      </c>
      <c r="M200" s="253" t="s">
        <v>15694</v>
      </c>
      <c r="N200" s="253">
        <v>12</v>
      </c>
      <c r="O200" s="96" t="s">
        <v>47</v>
      </c>
      <c r="P200" s="256" t="s">
        <v>48</v>
      </c>
      <c r="Q200" s="96" t="s">
        <v>48</v>
      </c>
      <c r="R200" s="96" t="s">
        <v>47</v>
      </c>
      <c r="S200" s="96" t="s">
        <v>49</v>
      </c>
      <c r="T200" s="96" t="s">
        <v>47</v>
      </c>
      <c r="U200" s="96" t="s">
        <v>48</v>
      </c>
      <c r="V200" s="96" t="s">
        <v>48</v>
      </c>
      <c r="W200" s="96" t="s">
        <v>48</v>
      </c>
    </row>
    <row r="201" spans="1:26" s="257" customFormat="1" ht="45">
      <c r="A201" s="258">
        <v>195</v>
      </c>
      <c r="B201" s="252" t="s">
        <v>15695</v>
      </c>
      <c r="C201" s="253"/>
      <c r="D201" s="253" t="s">
        <v>22</v>
      </c>
      <c r="E201" s="254" t="s">
        <v>4976</v>
      </c>
      <c r="F201" s="255" t="s">
        <v>15080</v>
      </c>
      <c r="G201" s="253" t="s">
        <v>40</v>
      </c>
      <c r="H201" s="253" t="s">
        <v>15691</v>
      </c>
      <c r="I201" s="253" t="s">
        <v>15692</v>
      </c>
      <c r="J201" s="253" t="s">
        <v>15693</v>
      </c>
      <c r="K201" s="252" t="s">
        <v>1795</v>
      </c>
      <c r="L201" s="253" t="s">
        <v>1831</v>
      </c>
      <c r="M201" s="252" t="s">
        <v>15696</v>
      </c>
      <c r="N201" s="253">
        <v>5</v>
      </c>
      <c r="O201" s="96" t="s">
        <v>47</v>
      </c>
      <c r="P201" s="256" t="s">
        <v>48</v>
      </c>
      <c r="Q201" s="96" t="s">
        <v>48</v>
      </c>
      <c r="R201" s="96" t="s">
        <v>47</v>
      </c>
      <c r="S201" s="96" t="s">
        <v>49</v>
      </c>
      <c r="T201" s="96" t="s">
        <v>47</v>
      </c>
      <c r="U201" s="96" t="s">
        <v>48</v>
      </c>
      <c r="V201" s="96" t="s">
        <v>48</v>
      </c>
      <c r="W201" s="96" t="s">
        <v>48</v>
      </c>
    </row>
    <row r="202" spans="1:26" s="257" customFormat="1" ht="30">
      <c r="A202" s="251">
        <v>196</v>
      </c>
      <c r="B202" s="253" t="s">
        <v>15697</v>
      </c>
      <c r="C202" s="253"/>
      <c r="D202" s="253" t="s">
        <v>22</v>
      </c>
      <c r="E202" s="254" t="s">
        <v>6124</v>
      </c>
      <c r="F202" s="255" t="s">
        <v>15051</v>
      </c>
      <c r="G202" s="253" t="s">
        <v>40</v>
      </c>
      <c r="H202" s="253" t="s">
        <v>6098</v>
      </c>
      <c r="I202" s="253" t="s">
        <v>15698</v>
      </c>
      <c r="J202" s="253" t="s">
        <v>15699</v>
      </c>
      <c r="K202" s="252" t="s">
        <v>1795</v>
      </c>
      <c r="L202" s="253" t="s">
        <v>1831</v>
      </c>
      <c r="M202" s="253" t="s">
        <v>15694</v>
      </c>
      <c r="N202" s="253">
        <v>5</v>
      </c>
      <c r="O202" s="96" t="s">
        <v>47</v>
      </c>
      <c r="P202" s="256" t="s">
        <v>48</v>
      </c>
      <c r="Q202" s="96" t="s">
        <v>48</v>
      </c>
      <c r="R202" s="96" t="s">
        <v>47</v>
      </c>
      <c r="S202" s="96" t="s">
        <v>49</v>
      </c>
      <c r="T202" s="96" t="s">
        <v>47</v>
      </c>
      <c r="U202" s="96" t="s">
        <v>48</v>
      </c>
      <c r="V202" s="96" t="s">
        <v>48</v>
      </c>
      <c r="W202" s="96" t="s">
        <v>48</v>
      </c>
    </row>
    <row r="203" spans="1:26" s="257" customFormat="1" ht="30">
      <c r="A203" s="258">
        <v>197</v>
      </c>
      <c r="B203" s="253" t="s">
        <v>15700</v>
      </c>
      <c r="C203" s="253"/>
      <c r="D203" s="253" t="s">
        <v>22</v>
      </c>
      <c r="E203" s="254" t="s">
        <v>15701</v>
      </c>
      <c r="F203" s="255" t="s">
        <v>15076</v>
      </c>
      <c r="G203" s="253" t="s">
        <v>40</v>
      </c>
      <c r="H203" s="253" t="s">
        <v>5894</v>
      </c>
      <c r="I203" s="253" t="s">
        <v>4017</v>
      </c>
      <c r="J203" s="253" t="s">
        <v>15702</v>
      </c>
      <c r="K203" s="252" t="s">
        <v>1795</v>
      </c>
      <c r="L203" s="253" t="s">
        <v>1831</v>
      </c>
      <c r="M203" s="252" t="s">
        <v>15053</v>
      </c>
      <c r="N203" s="252">
        <v>1</v>
      </c>
      <c r="O203" s="96" t="s">
        <v>47</v>
      </c>
      <c r="P203" s="256" t="s">
        <v>48</v>
      </c>
      <c r="Q203" s="96" t="s">
        <v>48</v>
      </c>
      <c r="R203" s="96" t="s">
        <v>47</v>
      </c>
      <c r="S203" s="96" t="s">
        <v>49</v>
      </c>
      <c r="T203" s="96" t="s">
        <v>47</v>
      </c>
      <c r="U203" s="96" t="s">
        <v>48</v>
      </c>
      <c r="V203" s="96" t="s">
        <v>48</v>
      </c>
      <c r="W203" s="96" t="s">
        <v>48</v>
      </c>
    </row>
    <row r="204" spans="1:26" s="257" customFormat="1" ht="45">
      <c r="A204" s="258">
        <v>198</v>
      </c>
      <c r="B204" s="253" t="s">
        <v>15703</v>
      </c>
      <c r="C204" s="253" t="s">
        <v>37</v>
      </c>
      <c r="D204" s="253"/>
      <c r="E204" s="254" t="s">
        <v>9490</v>
      </c>
      <c r="F204" s="255" t="s">
        <v>15107</v>
      </c>
      <c r="G204" s="253" t="s">
        <v>40</v>
      </c>
      <c r="H204" s="253" t="s">
        <v>1636</v>
      </c>
      <c r="I204" s="253" t="s">
        <v>15704</v>
      </c>
      <c r="J204" s="253" t="s">
        <v>15705</v>
      </c>
      <c r="K204" s="252" t="s">
        <v>1795</v>
      </c>
      <c r="L204" s="253" t="s">
        <v>637</v>
      </c>
      <c r="M204" s="252" t="s">
        <v>15706</v>
      </c>
      <c r="N204" s="252">
        <v>2</v>
      </c>
      <c r="O204" s="96" t="s">
        <v>47</v>
      </c>
      <c r="P204" s="256" t="s">
        <v>48</v>
      </c>
      <c r="Q204" s="96" t="s">
        <v>48</v>
      </c>
      <c r="R204" s="96" t="s">
        <v>47</v>
      </c>
      <c r="S204" s="96" t="s">
        <v>49</v>
      </c>
      <c r="T204" s="96" t="s">
        <v>47</v>
      </c>
      <c r="U204" s="96" t="s">
        <v>48</v>
      </c>
      <c r="V204" s="96" t="s">
        <v>48</v>
      </c>
      <c r="W204" s="96" t="s">
        <v>48</v>
      </c>
    </row>
    <row r="205" spans="1:26" s="257" customFormat="1" ht="60">
      <c r="A205" s="251">
        <v>199</v>
      </c>
      <c r="B205" s="253" t="s">
        <v>15707</v>
      </c>
      <c r="C205" s="253" t="s">
        <v>37</v>
      </c>
      <c r="D205" s="253"/>
      <c r="E205" s="254" t="s">
        <v>15708</v>
      </c>
      <c r="F205" s="255" t="s">
        <v>15083</v>
      </c>
      <c r="G205" s="253" t="s">
        <v>40</v>
      </c>
      <c r="H205" s="253" t="s">
        <v>15709</v>
      </c>
      <c r="I205" s="253" t="s">
        <v>444</v>
      </c>
      <c r="J205" s="253" t="s">
        <v>15710</v>
      </c>
      <c r="K205" s="252" t="s">
        <v>1795</v>
      </c>
      <c r="L205" s="253" t="s">
        <v>1831</v>
      </c>
      <c r="M205" s="252" t="s">
        <v>15711</v>
      </c>
      <c r="N205" s="253">
        <v>9</v>
      </c>
      <c r="O205" s="96" t="s">
        <v>47</v>
      </c>
      <c r="P205" s="256" t="s">
        <v>48</v>
      </c>
      <c r="Q205" s="96" t="s">
        <v>48</v>
      </c>
      <c r="R205" s="96" t="s">
        <v>47</v>
      </c>
      <c r="S205" s="96" t="s">
        <v>49</v>
      </c>
      <c r="T205" s="96" t="s">
        <v>47</v>
      </c>
      <c r="U205" s="96" t="s">
        <v>48</v>
      </c>
      <c r="V205" s="96" t="s">
        <v>48</v>
      </c>
      <c r="W205" s="96" t="s">
        <v>48</v>
      </c>
    </row>
    <row r="206" spans="1:26" s="257" customFormat="1" ht="60">
      <c r="A206" s="258">
        <v>200</v>
      </c>
      <c r="B206" s="253" t="s">
        <v>15712</v>
      </c>
      <c r="C206" s="253"/>
      <c r="D206" s="253" t="s">
        <v>22</v>
      </c>
      <c r="E206" s="254" t="s">
        <v>2361</v>
      </c>
      <c r="F206" s="255" t="s">
        <v>15044</v>
      </c>
      <c r="G206" s="253" t="s">
        <v>40</v>
      </c>
      <c r="H206" s="253" t="s">
        <v>15709</v>
      </c>
      <c r="I206" s="253" t="s">
        <v>444</v>
      </c>
      <c r="J206" s="253" t="s">
        <v>15710</v>
      </c>
      <c r="K206" s="252" t="s">
        <v>1795</v>
      </c>
      <c r="L206" s="253" t="s">
        <v>1831</v>
      </c>
      <c r="M206" s="252" t="s">
        <v>15711</v>
      </c>
      <c r="N206" s="253">
        <v>4</v>
      </c>
      <c r="O206" s="96" t="s">
        <v>47</v>
      </c>
      <c r="P206" s="256" t="s">
        <v>48</v>
      </c>
      <c r="Q206" s="96" t="s">
        <v>48</v>
      </c>
      <c r="R206" s="96" t="s">
        <v>47</v>
      </c>
      <c r="S206" s="96" t="s">
        <v>49</v>
      </c>
      <c r="T206" s="96" t="s">
        <v>47</v>
      </c>
      <c r="U206" s="96" t="s">
        <v>48</v>
      </c>
      <c r="V206" s="96" t="s">
        <v>48</v>
      </c>
      <c r="W206" s="96" t="s">
        <v>48</v>
      </c>
    </row>
    <row r="207" spans="1:26" s="257" customFormat="1" ht="45">
      <c r="A207" s="258">
        <v>201</v>
      </c>
      <c r="B207" s="252" t="s">
        <v>15713</v>
      </c>
      <c r="C207" s="253" t="s">
        <v>37</v>
      </c>
      <c r="D207" s="253"/>
      <c r="E207" s="259" t="s">
        <v>7823</v>
      </c>
      <c r="F207" s="255" t="s">
        <v>15158</v>
      </c>
      <c r="G207" s="253" t="s">
        <v>40</v>
      </c>
      <c r="H207" s="252" t="s">
        <v>15714</v>
      </c>
      <c r="I207" s="252" t="s">
        <v>15715</v>
      </c>
      <c r="J207" s="252" t="s">
        <v>15716</v>
      </c>
      <c r="K207" s="252" t="s">
        <v>1795</v>
      </c>
      <c r="L207" s="253" t="s">
        <v>1831</v>
      </c>
      <c r="M207" s="252" t="s">
        <v>15521</v>
      </c>
      <c r="N207" s="253">
        <v>7</v>
      </c>
      <c r="O207" s="96" t="s">
        <v>47</v>
      </c>
      <c r="P207" s="256" t="s">
        <v>48</v>
      </c>
      <c r="Q207" s="96" t="s">
        <v>48</v>
      </c>
      <c r="R207" s="96" t="s">
        <v>47</v>
      </c>
      <c r="S207" s="96" t="s">
        <v>49</v>
      </c>
      <c r="T207" s="96" t="s">
        <v>47</v>
      </c>
      <c r="U207" s="96" t="s">
        <v>48</v>
      </c>
      <c r="V207" s="96" t="s">
        <v>48</v>
      </c>
      <c r="W207" s="96" t="s">
        <v>48</v>
      </c>
    </row>
    <row r="208" spans="1:26" s="257" customFormat="1" ht="45">
      <c r="A208" s="251">
        <v>202</v>
      </c>
      <c r="B208" s="253" t="s">
        <v>532</v>
      </c>
      <c r="C208" s="253" t="s">
        <v>37</v>
      </c>
      <c r="D208" s="253"/>
      <c r="E208" s="254" t="s">
        <v>11257</v>
      </c>
      <c r="F208" s="255" t="s">
        <v>15158</v>
      </c>
      <c r="G208" s="252" t="s">
        <v>15717</v>
      </c>
      <c r="H208" s="253" t="s">
        <v>15718</v>
      </c>
      <c r="I208" s="253" t="s">
        <v>5409</v>
      </c>
      <c r="J208" s="253" t="s">
        <v>15719</v>
      </c>
      <c r="K208" s="252" t="s">
        <v>1795</v>
      </c>
      <c r="L208" s="253" t="s">
        <v>1831</v>
      </c>
      <c r="M208" s="252" t="s">
        <v>15720</v>
      </c>
      <c r="N208" s="253">
        <v>7</v>
      </c>
      <c r="O208" s="96" t="s">
        <v>47</v>
      </c>
      <c r="P208" s="256" t="s">
        <v>48</v>
      </c>
      <c r="Q208" s="96" t="s">
        <v>48</v>
      </c>
      <c r="R208" s="96" t="s">
        <v>47</v>
      </c>
      <c r="S208" s="96" t="s">
        <v>49</v>
      </c>
      <c r="T208" s="96" t="s">
        <v>47</v>
      </c>
      <c r="U208" s="96" t="s">
        <v>48</v>
      </c>
      <c r="V208" s="96" t="s">
        <v>48</v>
      </c>
      <c r="W208" s="96" t="s">
        <v>48</v>
      </c>
    </row>
    <row r="209" spans="1:23" s="257" customFormat="1" ht="45">
      <c r="A209" s="258">
        <v>203</v>
      </c>
      <c r="B209" s="253" t="s">
        <v>700</v>
      </c>
      <c r="C209" s="253"/>
      <c r="D209" s="253" t="s">
        <v>22</v>
      </c>
      <c r="E209" s="254" t="s">
        <v>15721</v>
      </c>
      <c r="F209" s="255" t="s">
        <v>15083</v>
      </c>
      <c r="G209" s="253" t="s">
        <v>547</v>
      </c>
      <c r="H209" s="253" t="s">
        <v>15718</v>
      </c>
      <c r="I209" s="253" t="s">
        <v>5409</v>
      </c>
      <c r="J209" s="253" t="s">
        <v>15722</v>
      </c>
      <c r="K209" s="252" t="s">
        <v>1795</v>
      </c>
      <c r="L209" s="253" t="s">
        <v>1831</v>
      </c>
      <c r="M209" s="252" t="s">
        <v>15521</v>
      </c>
      <c r="N209" s="253">
        <v>7</v>
      </c>
      <c r="O209" s="96" t="s">
        <v>47</v>
      </c>
      <c r="P209" s="256" t="s">
        <v>48</v>
      </c>
      <c r="Q209" s="96" t="s">
        <v>48</v>
      </c>
      <c r="R209" s="96" t="s">
        <v>47</v>
      </c>
      <c r="S209" s="96" t="s">
        <v>49</v>
      </c>
      <c r="T209" s="96" t="s">
        <v>47</v>
      </c>
      <c r="U209" s="96" t="s">
        <v>48</v>
      </c>
      <c r="V209" s="96" t="s">
        <v>48</v>
      </c>
      <c r="W209" s="96" t="s">
        <v>48</v>
      </c>
    </row>
    <row r="210" spans="1:23" s="257" customFormat="1" ht="30">
      <c r="A210" s="258">
        <v>204</v>
      </c>
      <c r="B210" s="252" t="s">
        <v>3024</v>
      </c>
      <c r="C210" s="252" t="s">
        <v>37</v>
      </c>
      <c r="D210" s="253"/>
      <c r="E210" s="254" t="s">
        <v>15723</v>
      </c>
      <c r="F210" s="255" t="s">
        <v>15056</v>
      </c>
      <c r="G210" s="252" t="s">
        <v>40</v>
      </c>
      <c r="H210" s="252" t="s">
        <v>15724</v>
      </c>
      <c r="I210" s="252" t="s">
        <v>15725</v>
      </c>
      <c r="J210" s="252" t="s">
        <v>15726</v>
      </c>
      <c r="K210" s="252" t="s">
        <v>1795</v>
      </c>
      <c r="L210" s="253" t="s">
        <v>1831</v>
      </c>
      <c r="M210" s="252" t="s">
        <v>15053</v>
      </c>
      <c r="N210" s="252" t="s">
        <v>15060</v>
      </c>
      <c r="O210" s="96" t="s">
        <v>47</v>
      </c>
      <c r="P210" s="256" t="s">
        <v>48</v>
      </c>
      <c r="Q210" s="96" t="s">
        <v>48</v>
      </c>
      <c r="R210" s="96" t="s">
        <v>47</v>
      </c>
      <c r="S210" s="96" t="s">
        <v>49</v>
      </c>
      <c r="T210" s="96" t="s">
        <v>47</v>
      </c>
      <c r="U210" s="96" t="s">
        <v>48</v>
      </c>
      <c r="V210" s="96" t="s">
        <v>48</v>
      </c>
      <c r="W210" s="96" t="s">
        <v>48</v>
      </c>
    </row>
    <row r="211" spans="1:23" s="257" customFormat="1" ht="45">
      <c r="A211" s="251">
        <v>205</v>
      </c>
      <c r="B211" s="253" t="s">
        <v>11817</v>
      </c>
      <c r="C211" s="253"/>
      <c r="D211" s="253" t="s">
        <v>22</v>
      </c>
      <c r="E211" s="254" t="s">
        <v>15727</v>
      </c>
      <c r="F211" s="255" t="s">
        <v>15080</v>
      </c>
      <c r="G211" s="253" t="s">
        <v>40</v>
      </c>
      <c r="H211" s="253" t="s">
        <v>15728</v>
      </c>
      <c r="I211" s="253" t="s">
        <v>2325</v>
      </c>
      <c r="J211" s="253" t="s">
        <v>15729</v>
      </c>
      <c r="K211" s="252" t="s">
        <v>1795</v>
      </c>
      <c r="L211" s="253" t="s">
        <v>1831</v>
      </c>
      <c r="M211" s="253" t="s">
        <v>15730</v>
      </c>
      <c r="N211" s="252">
        <v>5</v>
      </c>
      <c r="O211" s="96" t="s">
        <v>47</v>
      </c>
      <c r="P211" s="256" t="s">
        <v>48</v>
      </c>
      <c r="Q211" s="96" t="s">
        <v>48</v>
      </c>
      <c r="R211" s="96" t="s">
        <v>47</v>
      </c>
      <c r="S211" s="96" t="s">
        <v>49</v>
      </c>
      <c r="T211" s="96" t="s">
        <v>47</v>
      </c>
      <c r="U211" s="96" t="s">
        <v>48</v>
      </c>
      <c r="V211" s="96" t="s">
        <v>48</v>
      </c>
      <c r="W211" s="96" t="s">
        <v>48</v>
      </c>
    </row>
    <row r="212" spans="1:23" s="257" customFormat="1" ht="45">
      <c r="A212" s="258">
        <v>206</v>
      </c>
      <c r="B212" s="253" t="s">
        <v>15731</v>
      </c>
      <c r="C212" s="253"/>
      <c r="D212" s="253" t="s">
        <v>22</v>
      </c>
      <c r="E212" s="254" t="s">
        <v>7941</v>
      </c>
      <c r="F212" s="255" t="s">
        <v>15099</v>
      </c>
      <c r="G212" s="253" t="s">
        <v>40</v>
      </c>
      <c r="H212" s="253" t="s">
        <v>15728</v>
      </c>
      <c r="I212" s="253" t="s">
        <v>2325</v>
      </c>
      <c r="J212" s="253" t="s">
        <v>15729</v>
      </c>
      <c r="K212" s="252" t="s">
        <v>1795</v>
      </c>
      <c r="L212" s="253" t="s">
        <v>1831</v>
      </c>
      <c r="M212" s="253" t="s">
        <v>15730</v>
      </c>
      <c r="N212" s="253">
        <v>12</v>
      </c>
      <c r="O212" s="96" t="s">
        <v>47</v>
      </c>
      <c r="P212" s="256" t="s">
        <v>48</v>
      </c>
      <c r="Q212" s="96" t="s">
        <v>48</v>
      </c>
      <c r="R212" s="96" t="s">
        <v>47</v>
      </c>
      <c r="S212" s="96" t="s">
        <v>49</v>
      </c>
      <c r="T212" s="96" t="s">
        <v>47</v>
      </c>
      <c r="U212" s="96" t="s">
        <v>48</v>
      </c>
      <c r="V212" s="96" t="s">
        <v>48</v>
      </c>
      <c r="W212" s="96" t="s">
        <v>48</v>
      </c>
    </row>
    <row r="213" spans="1:23" s="257" customFormat="1" ht="45">
      <c r="A213" s="258">
        <v>207</v>
      </c>
      <c r="B213" s="253" t="s">
        <v>15732</v>
      </c>
      <c r="C213" s="258"/>
      <c r="D213" s="253" t="s">
        <v>22</v>
      </c>
      <c r="E213" s="254" t="s">
        <v>15733</v>
      </c>
      <c r="F213" s="255" t="s">
        <v>15061</v>
      </c>
      <c r="G213" s="253" t="s">
        <v>40</v>
      </c>
      <c r="H213" s="252" t="s">
        <v>2881</v>
      </c>
      <c r="I213" s="253" t="s">
        <v>14234</v>
      </c>
      <c r="J213" s="253" t="s">
        <v>15734</v>
      </c>
      <c r="K213" s="252" t="s">
        <v>1795</v>
      </c>
      <c r="L213" s="253" t="s">
        <v>1831</v>
      </c>
      <c r="M213" s="252" t="s">
        <v>15735</v>
      </c>
      <c r="N213" s="253">
        <v>8</v>
      </c>
      <c r="O213" s="96" t="s">
        <v>47</v>
      </c>
      <c r="P213" s="256" t="s">
        <v>48</v>
      </c>
      <c r="Q213" s="96" t="s">
        <v>48</v>
      </c>
      <c r="R213" s="96" t="s">
        <v>47</v>
      </c>
      <c r="S213" s="96" t="s">
        <v>49</v>
      </c>
      <c r="T213" s="96" t="s">
        <v>47</v>
      </c>
      <c r="U213" s="96" t="s">
        <v>48</v>
      </c>
      <c r="V213" s="96" t="s">
        <v>48</v>
      </c>
      <c r="W213" s="96" t="s">
        <v>48</v>
      </c>
    </row>
    <row r="214" spans="1:23" s="257" customFormat="1" ht="45">
      <c r="A214" s="251">
        <v>208</v>
      </c>
      <c r="B214" s="252" t="s">
        <v>799</v>
      </c>
      <c r="C214" s="258"/>
      <c r="D214" s="253" t="s">
        <v>22</v>
      </c>
      <c r="E214" s="254" t="s">
        <v>15736</v>
      </c>
      <c r="F214" s="255" t="s">
        <v>15051</v>
      </c>
      <c r="G214" s="253" t="s">
        <v>40</v>
      </c>
      <c r="H214" s="252" t="s">
        <v>15737</v>
      </c>
      <c r="I214" s="253" t="s">
        <v>14234</v>
      </c>
      <c r="J214" s="253" t="s">
        <v>15734</v>
      </c>
      <c r="K214" s="252" t="s">
        <v>1795</v>
      </c>
      <c r="L214" s="253" t="s">
        <v>1831</v>
      </c>
      <c r="M214" s="252" t="s">
        <v>15735</v>
      </c>
      <c r="N214" s="253">
        <v>5</v>
      </c>
      <c r="O214" s="96" t="s">
        <v>47</v>
      </c>
      <c r="P214" s="256" t="s">
        <v>48</v>
      </c>
      <c r="Q214" s="96" t="s">
        <v>48</v>
      </c>
      <c r="R214" s="96" t="s">
        <v>47</v>
      </c>
      <c r="S214" s="96" t="s">
        <v>49</v>
      </c>
      <c r="T214" s="96" t="s">
        <v>47</v>
      </c>
      <c r="U214" s="96" t="s">
        <v>48</v>
      </c>
      <c r="V214" s="96" t="s">
        <v>48</v>
      </c>
      <c r="W214" s="96" t="s">
        <v>48</v>
      </c>
    </row>
    <row r="215" spans="1:23" s="257" customFormat="1" ht="45">
      <c r="A215" s="258">
        <v>209</v>
      </c>
      <c r="B215" s="252" t="s">
        <v>15738</v>
      </c>
      <c r="C215" s="253" t="s">
        <v>37</v>
      </c>
      <c r="D215" s="253"/>
      <c r="E215" s="254" t="s">
        <v>4937</v>
      </c>
      <c r="F215" s="255" t="s">
        <v>15269</v>
      </c>
      <c r="G215" s="253" t="s">
        <v>40</v>
      </c>
      <c r="H215" s="258" t="s">
        <v>1363</v>
      </c>
      <c r="I215" s="253" t="s">
        <v>15739</v>
      </c>
      <c r="J215" s="253" t="s">
        <v>15734</v>
      </c>
      <c r="K215" s="252" t="s">
        <v>1795</v>
      </c>
      <c r="L215" s="252" t="s">
        <v>1831</v>
      </c>
      <c r="M215" s="252" t="s">
        <v>15059</v>
      </c>
      <c r="N215" s="252" t="s">
        <v>248</v>
      </c>
      <c r="O215" s="96" t="s">
        <v>47</v>
      </c>
      <c r="P215" s="256" t="s">
        <v>48</v>
      </c>
      <c r="Q215" s="96" t="s">
        <v>48</v>
      </c>
      <c r="R215" s="96" t="s">
        <v>47</v>
      </c>
      <c r="S215" s="96" t="s">
        <v>49</v>
      </c>
      <c r="T215" s="96" t="s">
        <v>47</v>
      </c>
      <c r="U215" s="96" t="s">
        <v>48</v>
      </c>
      <c r="V215" s="96" t="s">
        <v>48</v>
      </c>
      <c r="W215" s="96" t="s">
        <v>48</v>
      </c>
    </row>
    <row r="216" spans="1:23" s="257" customFormat="1" ht="45">
      <c r="A216" s="258">
        <v>210</v>
      </c>
      <c r="B216" s="253" t="s">
        <v>2696</v>
      </c>
      <c r="C216" s="253"/>
      <c r="D216" s="253" t="s">
        <v>22</v>
      </c>
      <c r="E216" s="254" t="s">
        <v>4649</v>
      </c>
      <c r="F216" s="255" t="s">
        <v>15051</v>
      </c>
      <c r="G216" s="253" t="s">
        <v>40</v>
      </c>
      <c r="H216" s="253" t="s">
        <v>708</v>
      </c>
      <c r="I216" s="253" t="s">
        <v>3658</v>
      </c>
      <c r="J216" s="253" t="s">
        <v>15740</v>
      </c>
      <c r="K216" s="252" t="s">
        <v>1795</v>
      </c>
      <c r="L216" s="252" t="s">
        <v>15741</v>
      </c>
      <c r="M216" s="252" t="s">
        <v>15686</v>
      </c>
      <c r="N216" s="253">
        <v>5</v>
      </c>
      <c r="O216" s="96" t="s">
        <v>47</v>
      </c>
      <c r="P216" s="256" t="s">
        <v>48</v>
      </c>
      <c r="Q216" s="96" t="s">
        <v>48</v>
      </c>
      <c r="R216" s="96" t="s">
        <v>47</v>
      </c>
      <c r="S216" s="96" t="s">
        <v>49</v>
      </c>
      <c r="T216" s="96" t="s">
        <v>47</v>
      </c>
      <c r="U216" s="96" t="s">
        <v>48</v>
      </c>
      <c r="V216" s="96" t="s">
        <v>48</v>
      </c>
      <c r="W216" s="96" t="s">
        <v>48</v>
      </c>
    </row>
    <row r="217" spans="1:23" s="257" customFormat="1" ht="45">
      <c r="A217" s="251">
        <v>211</v>
      </c>
      <c r="B217" s="253" t="s">
        <v>8879</v>
      </c>
      <c r="C217" s="253"/>
      <c r="D217" s="253" t="s">
        <v>22</v>
      </c>
      <c r="E217" s="254" t="s">
        <v>9573</v>
      </c>
      <c r="F217" s="255" t="s">
        <v>15142</v>
      </c>
      <c r="G217" s="253" t="s">
        <v>40</v>
      </c>
      <c r="H217" s="253" t="s">
        <v>708</v>
      </c>
      <c r="I217" s="253" t="s">
        <v>3658</v>
      </c>
      <c r="J217" s="253" t="s">
        <v>15742</v>
      </c>
      <c r="K217" s="252" t="s">
        <v>1795</v>
      </c>
      <c r="L217" s="252" t="s">
        <v>15741</v>
      </c>
      <c r="M217" s="252" t="s">
        <v>15059</v>
      </c>
      <c r="N217" s="252">
        <v>1</v>
      </c>
      <c r="O217" s="96" t="s">
        <v>47</v>
      </c>
      <c r="P217" s="256" t="s">
        <v>48</v>
      </c>
      <c r="Q217" s="96" t="s">
        <v>48</v>
      </c>
      <c r="R217" s="96" t="s">
        <v>47</v>
      </c>
      <c r="S217" s="96" t="s">
        <v>49</v>
      </c>
      <c r="T217" s="96" t="s">
        <v>47</v>
      </c>
      <c r="U217" s="96" t="s">
        <v>48</v>
      </c>
      <c r="V217" s="96" t="s">
        <v>48</v>
      </c>
      <c r="W217" s="96" t="s">
        <v>48</v>
      </c>
    </row>
    <row r="218" spans="1:23" s="257" customFormat="1" ht="45">
      <c r="A218" s="258">
        <v>212</v>
      </c>
      <c r="B218" s="253" t="s">
        <v>1636</v>
      </c>
      <c r="C218" s="253" t="s">
        <v>37</v>
      </c>
      <c r="D218" s="253"/>
      <c r="E218" s="254" t="s">
        <v>15743</v>
      </c>
      <c r="F218" s="255" t="s">
        <v>15044</v>
      </c>
      <c r="G218" s="253" t="s">
        <v>40</v>
      </c>
      <c r="H218" s="253" t="s">
        <v>1765</v>
      </c>
      <c r="I218" s="253" t="s">
        <v>4524</v>
      </c>
      <c r="J218" s="253" t="s">
        <v>15744</v>
      </c>
      <c r="K218" s="252" t="s">
        <v>1795</v>
      </c>
      <c r="L218" s="253" t="s">
        <v>1831</v>
      </c>
      <c r="M218" s="252" t="s">
        <v>15745</v>
      </c>
      <c r="N218" s="253">
        <v>3</v>
      </c>
      <c r="O218" s="96" t="s">
        <v>47</v>
      </c>
      <c r="P218" s="256" t="s">
        <v>48</v>
      </c>
      <c r="Q218" s="96" t="s">
        <v>48</v>
      </c>
      <c r="R218" s="96" t="s">
        <v>47</v>
      </c>
      <c r="S218" s="252" t="s">
        <v>196</v>
      </c>
      <c r="T218" s="96" t="s">
        <v>47</v>
      </c>
      <c r="U218" s="96" t="s">
        <v>48</v>
      </c>
      <c r="V218" s="96" t="s">
        <v>48</v>
      </c>
      <c r="W218" s="96" t="s">
        <v>48</v>
      </c>
    </row>
    <row r="219" spans="1:23" s="257" customFormat="1" ht="45">
      <c r="A219" s="258">
        <v>213</v>
      </c>
      <c r="B219" s="253" t="s">
        <v>15746</v>
      </c>
      <c r="C219" s="253"/>
      <c r="D219" s="253" t="s">
        <v>22</v>
      </c>
      <c r="E219" s="254" t="s">
        <v>8334</v>
      </c>
      <c r="F219" s="260" t="s">
        <v>15051</v>
      </c>
      <c r="G219" s="253" t="s">
        <v>40</v>
      </c>
      <c r="H219" s="253" t="s">
        <v>1765</v>
      </c>
      <c r="I219" s="253" t="s">
        <v>4524</v>
      </c>
      <c r="J219" s="253" t="s">
        <v>15747</v>
      </c>
      <c r="K219" s="252" t="s">
        <v>1795</v>
      </c>
      <c r="L219" s="253" t="s">
        <v>1831</v>
      </c>
      <c r="M219" s="252" t="s">
        <v>15745</v>
      </c>
      <c r="N219" s="253">
        <v>5</v>
      </c>
      <c r="O219" s="96" t="s">
        <v>47</v>
      </c>
      <c r="P219" s="256" t="s">
        <v>48</v>
      </c>
      <c r="Q219" s="96" t="s">
        <v>48</v>
      </c>
      <c r="R219" s="96" t="s">
        <v>47</v>
      </c>
      <c r="S219" s="253" t="s">
        <v>196</v>
      </c>
      <c r="T219" s="96" t="s">
        <v>47</v>
      </c>
      <c r="U219" s="96" t="s">
        <v>48</v>
      </c>
      <c r="V219" s="96" t="s">
        <v>48</v>
      </c>
      <c r="W219" s="96" t="s">
        <v>48</v>
      </c>
    </row>
    <row r="220" spans="1:23" s="257" customFormat="1" ht="45">
      <c r="A220" s="251">
        <v>214</v>
      </c>
      <c r="B220" s="253" t="s">
        <v>15748</v>
      </c>
      <c r="C220" s="252" t="s">
        <v>37</v>
      </c>
      <c r="D220" s="253"/>
      <c r="E220" s="254" t="s">
        <v>14794</v>
      </c>
      <c r="F220" s="255" t="s">
        <v>15080</v>
      </c>
      <c r="G220" s="253" t="s">
        <v>40</v>
      </c>
      <c r="H220" s="253" t="s">
        <v>15749</v>
      </c>
      <c r="I220" s="252" t="s">
        <v>15750</v>
      </c>
      <c r="J220" s="253" t="s">
        <v>15751</v>
      </c>
      <c r="K220" s="252" t="s">
        <v>1795</v>
      </c>
      <c r="L220" s="252" t="s">
        <v>10114</v>
      </c>
      <c r="M220" s="252" t="s">
        <v>15752</v>
      </c>
      <c r="N220" s="253">
        <v>6</v>
      </c>
      <c r="O220" s="96" t="s">
        <v>47</v>
      </c>
      <c r="P220" s="256" t="s">
        <v>48</v>
      </c>
      <c r="Q220" s="256" t="s">
        <v>48</v>
      </c>
      <c r="R220" s="96" t="s">
        <v>47</v>
      </c>
      <c r="S220" s="96" t="s">
        <v>49</v>
      </c>
      <c r="T220" s="96" t="s">
        <v>47</v>
      </c>
      <c r="U220" s="96" t="s">
        <v>48</v>
      </c>
      <c r="V220" s="96" t="s">
        <v>48</v>
      </c>
      <c r="W220" s="96" t="s">
        <v>48</v>
      </c>
    </row>
    <row r="221" spans="1:23" s="257" customFormat="1" ht="45">
      <c r="A221" s="258">
        <v>215</v>
      </c>
      <c r="B221" s="253" t="s">
        <v>15753</v>
      </c>
      <c r="C221" s="253"/>
      <c r="D221" s="253" t="s">
        <v>22</v>
      </c>
      <c r="E221" s="254" t="s">
        <v>2507</v>
      </c>
      <c r="F221" s="260" t="s">
        <v>15107</v>
      </c>
      <c r="G221" s="253" t="s">
        <v>40</v>
      </c>
      <c r="H221" s="253" t="s">
        <v>15749</v>
      </c>
      <c r="I221" s="252" t="s">
        <v>15750</v>
      </c>
      <c r="J221" s="253" t="s">
        <v>15754</v>
      </c>
      <c r="K221" s="252" t="s">
        <v>1795</v>
      </c>
      <c r="L221" s="252" t="s">
        <v>10114</v>
      </c>
      <c r="M221" s="252" t="s">
        <v>15755</v>
      </c>
      <c r="N221" s="253">
        <v>3</v>
      </c>
      <c r="O221" s="96" t="s">
        <v>47</v>
      </c>
      <c r="P221" s="256" t="s">
        <v>48</v>
      </c>
      <c r="Q221" s="256" t="s">
        <v>48</v>
      </c>
      <c r="R221" s="96" t="s">
        <v>47</v>
      </c>
      <c r="S221" s="96" t="s">
        <v>49</v>
      </c>
      <c r="T221" s="96" t="s">
        <v>47</v>
      </c>
      <c r="U221" s="96" t="s">
        <v>48</v>
      </c>
      <c r="V221" s="96" t="s">
        <v>48</v>
      </c>
      <c r="W221" s="96" t="s">
        <v>48</v>
      </c>
    </row>
    <row r="222" spans="1:23" s="257" customFormat="1" ht="30">
      <c r="A222" s="258">
        <v>216</v>
      </c>
      <c r="B222" s="253" t="s">
        <v>15756</v>
      </c>
      <c r="C222" s="253"/>
      <c r="D222" s="253" t="s">
        <v>22</v>
      </c>
      <c r="E222" s="254" t="s">
        <v>15757</v>
      </c>
      <c r="F222" s="255" t="s">
        <v>15061</v>
      </c>
      <c r="G222" s="253" t="s">
        <v>40</v>
      </c>
      <c r="H222" s="253" t="s">
        <v>15758</v>
      </c>
      <c r="I222" s="252" t="s">
        <v>15759</v>
      </c>
      <c r="J222" s="253" t="s">
        <v>15760</v>
      </c>
      <c r="K222" s="252" t="s">
        <v>1795</v>
      </c>
      <c r="L222" s="253" t="s">
        <v>1831</v>
      </c>
      <c r="M222" s="252" t="s">
        <v>15761</v>
      </c>
      <c r="N222" s="253">
        <v>7</v>
      </c>
      <c r="O222" s="96" t="s">
        <v>47</v>
      </c>
      <c r="P222" s="256" t="s">
        <v>48</v>
      </c>
      <c r="Q222" s="256" t="s">
        <v>48</v>
      </c>
      <c r="R222" s="96" t="s">
        <v>47</v>
      </c>
      <c r="S222" s="96" t="s">
        <v>49</v>
      </c>
      <c r="T222" s="96" t="s">
        <v>47</v>
      </c>
      <c r="U222" s="96" t="s">
        <v>48</v>
      </c>
      <c r="V222" s="96" t="s">
        <v>48</v>
      </c>
      <c r="W222" s="96" t="s">
        <v>48</v>
      </c>
    </row>
    <row r="223" spans="1:23" s="257" customFormat="1" ht="60">
      <c r="A223" s="251">
        <v>217</v>
      </c>
      <c r="B223" s="253" t="s">
        <v>15762</v>
      </c>
      <c r="C223" s="253"/>
      <c r="D223" s="253" t="s">
        <v>22</v>
      </c>
      <c r="E223" s="254" t="s">
        <v>15763</v>
      </c>
      <c r="F223" s="255" t="s">
        <v>15076</v>
      </c>
      <c r="G223" s="253" t="s">
        <v>40</v>
      </c>
      <c r="H223" s="253" t="s">
        <v>15758</v>
      </c>
      <c r="I223" s="252" t="s">
        <v>15759</v>
      </c>
      <c r="J223" s="253" t="s">
        <v>15760</v>
      </c>
      <c r="K223" s="252" t="s">
        <v>1795</v>
      </c>
      <c r="L223" s="253" t="s">
        <v>1831</v>
      </c>
      <c r="M223" s="252" t="s">
        <v>15585</v>
      </c>
      <c r="N223" s="252">
        <v>1</v>
      </c>
      <c r="O223" s="96" t="s">
        <v>47</v>
      </c>
      <c r="P223" s="256" t="s">
        <v>48</v>
      </c>
      <c r="Q223" s="256" t="s">
        <v>48</v>
      </c>
      <c r="R223" s="96" t="s">
        <v>47</v>
      </c>
      <c r="S223" s="96" t="s">
        <v>49</v>
      </c>
      <c r="T223" s="96" t="s">
        <v>47</v>
      </c>
      <c r="U223" s="96" t="s">
        <v>48</v>
      </c>
      <c r="V223" s="96" t="s">
        <v>48</v>
      </c>
      <c r="W223" s="96" t="s">
        <v>48</v>
      </c>
    </row>
    <row r="224" spans="1:23" s="257" customFormat="1" ht="45">
      <c r="A224" s="258">
        <v>218</v>
      </c>
      <c r="B224" s="253" t="s">
        <v>15764</v>
      </c>
      <c r="C224" s="253"/>
      <c r="D224" s="253" t="s">
        <v>22</v>
      </c>
      <c r="E224" s="254" t="s">
        <v>15765</v>
      </c>
      <c r="F224" s="255" t="s">
        <v>15051</v>
      </c>
      <c r="G224" s="253" t="s">
        <v>40</v>
      </c>
      <c r="H224" s="253" t="s">
        <v>15766</v>
      </c>
      <c r="I224" s="253" t="s">
        <v>15767</v>
      </c>
      <c r="J224" s="253" t="s">
        <v>15768</v>
      </c>
      <c r="K224" s="252" t="s">
        <v>1795</v>
      </c>
      <c r="L224" s="253" t="s">
        <v>1831</v>
      </c>
      <c r="M224" s="252" t="s">
        <v>15673</v>
      </c>
      <c r="N224" s="253">
        <v>4</v>
      </c>
      <c r="O224" s="96" t="s">
        <v>47</v>
      </c>
      <c r="P224" s="256" t="s">
        <v>48</v>
      </c>
      <c r="Q224" s="256" t="s">
        <v>48</v>
      </c>
      <c r="R224" s="96" t="s">
        <v>47</v>
      </c>
      <c r="S224" s="96" t="s">
        <v>49</v>
      </c>
      <c r="T224" s="96" t="s">
        <v>47</v>
      </c>
      <c r="U224" s="96" t="s">
        <v>48</v>
      </c>
      <c r="V224" s="96" t="s">
        <v>48</v>
      </c>
      <c r="W224" s="96" t="s">
        <v>48</v>
      </c>
    </row>
    <row r="225" spans="1:23" s="257" customFormat="1" ht="60">
      <c r="A225" s="258">
        <v>219</v>
      </c>
      <c r="B225" s="252" t="s">
        <v>15769</v>
      </c>
      <c r="C225" s="253" t="s">
        <v>37</v>
      </c>
      <c r="D225" s="253"/>
      <c r="E225" s="259" t="s">
        <v>15770</v>
      </c>
      <c r="F225" s="255" t="s">
        <v>15269</v>
      </c>
      <c r="G225" s="253" t="s">
        <v>40</v>
      </c>
      <c r="H225" s="253" t="s">
        <v>15766</v>
      </c>
      <c r="I225" s="253" t="s">
        <v>15767</v>
      </c>
      <c r="J225" s="253" t="s">
        <v>15768</v>
      </c>
      <c r="K225" s="252" t="s">
        <v>1795</v>
      </c>
      <c r="L225" s="253" t="s">
        <v>1831</v>
      </c>
      <c r="M225" s="252" t="s">
        <v>15585</v>
      </c>
      <c r="N225" s="252" t="s">
        <v>248</v>
      </c>
      <c r="O225" s="96" t="s">
        <v>47</v>
      </c>
      <c r="P225" s="256" t="s">
        <v>48</v>
      </c>
      <c r="Q225" s="256" t="s">
        <v>48</v>
      </c>
      <c r="R225" s="96" t="s">
        <v>47</v>
      </c>
      <c r="S225" s="96" t="s">
        <v>49</v>
      </c>
      <c r="T225" s="96" t="s">
        <v>47</v>
      </c>
      <c r="U225" s="96" t="s">
        <v>48</v>
      </c>
      <c r="V225" s="96" t="s">
        <v>48</v>
      </c>
      <c r="W225" s="96" t="s">
        <v>48</v>
      </c>
    </row>
    <row r="226" spans="1:23" s="257" customFormat="1" ht="45">
      <c r="A226" s="251">
        <v>220</v>
      </c>
      <c r="B226" s="252" t="s">
        <v>15771</v>
      </c>
      <c r="C226" s="252" t="s">
        <v>15772</v>
      </c>
      <c r="D226" s="253"/>
      <c r="E226" s="254" t="s">
        <v>7391</v>
      </c>
      <c r="F226" s="255" t="s">
        <v>15076</v>
      </c>
      <c r="G226" s="252" t="s">
        <v>15773</v>
      </c>
      <c r="H226" s="252" t="s">
        <v>15774</v>
      </c>
      <c r="I226" s="252" t="s">
        <v>15775</v>
      </c>
      <c r="J226" s="252" t="s">
        <v>15776</v>
      </c>
      <c r="K226" s="252" t="s">
        <v>1795</v>
      </c>
      <c r="L226" s="253" t="s">
        <v>1831</v>
      </c>
      <c r="M226" s="252" t="s">
        <v>15521</v>
      </c>
      <c r="N226" s="252">
        <v>1</v>
      </c>
      <c r="O226" s="96" t="s">
        <v>47</v>
      </c>
      <c r="P226" s="256" t="s">
        <v>48</v>
      </c>
      <c r="Q226" s="256" t="s">
        <v>48</v>
      </c>
      <c r="R226" s="96" t="s">
        <v>47</v>
      </c>
      <c r="S226" s="96" t="s">
        <v>49</v>
      </c>
      <c r="T226" s="96" t="s">
        <v>47</v>
      </c>
      <c r="U226" s="96" t="s">
        <v>48</v>
      </c>
      <c r="V226" s="96" t="s">
        <v>48</v>
      </c>
      <c r="W226" s="96" t="s">
        <v>48</v>
      </c>
    </row>
    <row r="227" spans="1:23" s="257" customFormat="1" ht="30">
      <c r="A227" s="258">
        <v>221</v>
      </c>
      <c r="B227" s="252" t="s">
        <v>4592</v>
      </c>
      <c r="C227" s="252" t="s">
        <v>21</v>
      </c>
      <c r="D227" s="253"/>
      <c r="E227" s="254" t="s">
        <v>11781</v>
      </c>
      <c r="F227" s="255" t="s">
        <v>15142</v>
      </c>
      <c r="G227" s="252" t="s">
        <v>15773</v>
      </c>
      <c r="H227" s="252" t="s">
        <v>15774</v>
      </c>
      <c r="I227" s="252" t="s">
        <v>15775</v>
      </c>
      <c r="J227" s="252" t="s">
        <v>15776</v>
      </c>
      <c r="K227" s="252" t="s">
        <v>1795</v>
      </c>
      <c r="L227" s="253" t="s">
        <v>1831</v>
      </c>
      <c r="M227" s="252" t="s">
        <v>15777</v>
      </c>
      <c r="N227" s="252" t="s">
        <v>68</v>
      </c>
      <c r="O227" s="96" t="s">
        <v>47</v>
      </c>
      <c r="P227" s="256" t="s">
        <v>48</v>
      </c>
      <c r="Q227" s="256" t="s">
        <v>48</v>
      </c>
      <c r="R227" s="96" t="s">
        <v>47</v>
      </c>
      <c r="S227" s="96" t="s">
        <v>49</v>
      </c>
      <c r="T227" s="96" t="s">
        <v>47</v>
      </c>
      <c r="U227" s="96" t="s">
        <v>48</v>
      </c>
      <c r="V227" s="96" t="s">
        <v>48</v>
      </c>
      <c r="W227" s="96" t="s">
        <v>48</v>
      </c>
    </row>
    <row r="228" spans="1:23" s="257" customFormat="1" ht="30">
      <c r="A228" s="258">
        <v>222</v>
      </c>
      <c r="B228" s="252" t="s">
        <v>15778</v>
      </c>
      <c r="C228" s="252" t="s">
        <v>37</v>
      </c>
      <c r="D228" s="253"/>
      <c r="E228" s="259" t="s">
        <v>15779</v>
      </c>
      <c r="F228" s="255" t="s">
        <v>15083</v>
      </c>
      <c r="G228" s="252" t="s">
        <v>40</v>
      </c>
      <c r="H228" s="252" t="s">
        <v>4266</v>
      </c>
      <c r="I228" s="252" t="s">
        <v>15780</v>
      </c>
      <c r="J228" s="252" t="s">
        <v>15776</v>
      </c>
      <c r="K228" s="252" t="s">
        <v>1795</v>
      </c>
      <c r="L228" s="253" t="s">
        <v>1831</v>
      </c>
      <c r="M228" s="252" t="s">
        <v>15347</v>
      </c>
      <c r="N228" s="252">
        <v>9</v>
      </c>
      <c r="O228" s="96" t="s">
        <v>47</v>
      </c>
      <c r="P228" s="256" t="s">
        <v>48</v>
      </c>
      <c r="Q228" s="256" t="s">
        <v>48</v>
      </c>
      <c r="R228" s="96" t="s">
        <v>47</v>
      </c>
      <c r="S228" s="96" t="s">
        <v>49</v>
      </c>
      <c r="T228" s="96" t="s">
        <v>47</v>
      </c>
      <c r="U228" s="96" t="s">
        <v>48</v>
      </c>
      <c r="V228" s="96" t="s">
        <v>48</v>
      </c>
      <c r="W228" s="96" t="s">
        <v>48</v>
      </c>
    </row>
    <row r="229" spans="1:23" s="257" customFormat="1" ht="45">
      <c r="A229" s="251">
        <v>223</v>
      </c>
      <c r="B229" s="252" t="s">
        <v>15781</v>
      </c>
      <c r="C229" s="253"/>
      <c r="D229" s="252" t="s">
        <v>22</v>
      </c>
      <c r="E229" s="254" t="s">
        <v>3909</v>
      </c>
      <c r="F229" s="255" t="s">
        <v>15269</v>
      </c>
      <c r="G229" s="252" t="s">
        <v>15782</v>
      </c>
      <c r="H229" s="252" t="s">
        <v>15783</v>
      </c>
      <c r="I229" s="252" t="s">
        <v>4007</v>
      </c>
      <c r="J229" s="252" t="s">
        <v>15784</v>
      </c>
      <c r="K229" s="252" t="s">
        <v>1795</v>
      </c>
      <c r="L229" s="252" t="s">
        <v>4007</v>
      </c>
      <c r="M229" s="252" t="s">
        <v>15785</v>
      </c>
      <c r="N229" s="252" t="s">
        <v>248</v>
      </c>
      <c r="O229" s="96" t="s">
        <v>47</v>
      </c>
      <c r="P229" s="256" t="s">
        <v>48</v>
      </c>
      <c r="Q229" s="256" t="s">
        <v>48</v>
      </c>
      <c r="R229" s="96" t="s">
        <v>47</v>
      </c>
      <c r="S229" s="96" t="s">
        <v>49</v>
      </c>
      <c r="T229" s="96" t="s">
        <v>47</v>
      </c>
      <c r="U229" s="96" t="s">
        <v>48</v>
      </c>
      <c r="V229" s="96" t="s">
        <v>48</v>
      </c>
      <c r="W229" s="96" t="s">
        <v>48</v>
      </c>
    </row>
    <row r="230" spans="1:23" s="257" customFormat="1" ht="45">
      <c r="A230" s="258">
        <v>224</v>
      </c>
      <c r="B230" s="252" t="s">
        <v>15786</v>
      </c>
      <c r="C230" s="252" t="s">
        <v>37</v>
      </c>
      <c r="D230" s="253"/>
      <c r="E230" s="254" t="s">
        <v>13451</v>
      </c>
      <c r="F230" s="255" t="s">
        <v>15061</v>
      </c>
      <c r="G230" s="252" t="s">
        <v>15787</v>
      </c>
      <c r="H230" s="252" t="s">
        <v>15788</v>
      </c>
      <c r="I230" s="252" t="s">
        <v>14614</v>
      </c>
      <c r="J230" s="252" t="s">
        <v>15784</v>
      </c>
      <c r="K230" s="252" t="s">
        <v>1795</v>
      </c>
      <c r="L230" s="253" t="s">
        <v>1831</v>
      </c>
      <c r="M230" s="252" t="s">
        <v>15785</v>
      </c>
      <c r="N230" s="253">
        <v>8</v>
      </c>
      <c r="O230" s="96" t="s">
        <v>47</v>
      </c>
      <c r="P230" s="256" t="s">
        <v>48</v>
      </c>
      <c r="Q230" s="256" t="s">
        <v>48</v>
      </c>
      <c r="R230" s="96" t="s">
        <v>47</v>
      </c>
      <c r="S230" s="96" t="s">
        <v>49</v>
      </c>
      <c r="T230" s="96" t="s">
        <v>47</v>
      </c>
      <c r="U230" s="96" t="s">
        <v>48</v>
      </c>
      <c r="V230" s="96" t="s">
        <v>48</v>
      </c>
      <c r="W230" s="96" t="s">
        <v>48</v>
      </c>
    </row>
    <row r="231" spans="1:23" s="257" customFormat="1" ht="60">
      <c r="A231" s="258">
        <v>225</v>
      </c>
      <c r="B231" s="252" t="s">
        <v>15789</v>
      </c>
      <c r="C231" s="252" t="s">
        <v>37</v>
      </c>
      <c r="D231" s="253"/>
      <c r="E231" s="254" t="s">
        <v>15790</v>
      </c>
      <c r="F231" s="255" t="s">
        <v>15234</v>
      </c>
      <c r="G231" s="253" t="s">
        <v>40</v>
      </c>
      <c r="H231" s="252" t="s">
        <v>2340</v>
      </c>
      <c r="I231" s="252" t="s">
        <v>329</v>
      </c>
      <c r="J231" s="252" t="s">
        <v>15791</v>
      </c>
      <c r="K231" s="252" t="s">
        <v>1795</v>
      </c>
      <c r="L231" s="253" t="s">
        <v>1831</v>
      </c>
      <c r="M231" s="252" t="s">
        <v>15792</v>
      </c>
      <c r="N231" s="253">
        <v>9</v>
      </c>
      <c r="O231" s="96" t="s">
        <v>47</v>
      </c>
      <c r="P231" s="256" t="s">
        <v>48</v>
      </c>
      <c r="Q231" s="256" t="s">
        <v>48</v>
      </c>
      <c r="R231" s="96" t="s">
        <v>47</v>
      </c>
      <c r="S231" s="96" t="s">
        <v>49</v>
      </c>
      <c r="T231" s="96" t="s">
        <v>47</v>
      </c>
      <c r="U231" s="96" t="s">
        <v>48</v>
      </c>
      <c r="V231" s="96" t="s">
        <v>48</v>
      </c>
      <c r="W231" s="96" t="s">
        <v>48</v>
      </c>
    </row>
    <row r="232" spans="1:23" s="257" customFormat="1" ht="30">
      <c r="A232" s="251">
        <v>226</v>
      </c>
      <c r="B232" s="252" t="s">
        <v>15793</v>
      </c>
      <c r="C232" s="252" t="s">
        <v>37</v>
      </c>
      <c r="D232" s="253"/>
      <c r="E232" s="254" t="s">
        <v>13812</v>
      </c>
      <c r="F232" s="255" t="s">
        <v>15051</v>
      </c>
      <c r="G232" s="253" t="s">
        <v>40</v>
      </c>
      <c r="H232" s="252" t="s">
        <v>2340</v>
      </c>
      <c r="I232" s="252" t="s">
        <v>329</v>
      </c>
      <c r="J232" s="252" t="s">
        <v>15791</v>
      </c>
      <c r="K232" s="252" t="s">
        <v>1795</v>
      </c>
      <c r="L232" s="253" t="s">
        <v>1831</v>
      </c>
      <c r="M232" s="252" t="s">
        <v>15053</v>
      </c>
      <c r="N232" s="253">
        <v>5</v>
      </c>
      <c r="O232" s="96" t="s">
        <v>47</v>
      </c>
      <c r="P232" s="256" t="s">
        <v>48</v>
      </c>
      <c r="Q232" s="256" t="s">
        <v>48</v>
      </c>
      <c r="R232" s="96" t="s">
        <v>47</v>
      </c>
      <c r="S232" s="96" t="s">
        <v>49</v>
      </c>
      <c r="T232" s="96" t="s">
        <v>47</v>
      </c>
      <c r="U232" s="96" t="s">
        <v>48</v>
      </c>
      <c r="V232" s="96" t="s">
        <v>48</v>
      </c>
      <c r="W232" s="96" t="s">
        <v>48</v>
      </c>
    </row>
    <row r="233" spans="1:23" s="257" customFormat="1" ht="60">
      <c r="A233" s="258">
        <v>227</v>
      </c>
      <c r="B233" s="252" t="s">
        <v>322</v>
      </c>
      <c r="C233" s="253"/>
      <c r="D233" s="252" t="s">
        <v>22</v>
      </c>
      <c r="E233" s="254" t="s">
        <v>15794</v>
      </c>
      <c r="F233" s="255" t="s">
        <v>15083</v>
      </c>
      <c r="G233" s="252" t="s">
        <v>40</v>
      </c>
      <c r="H233" s="252" t="s">
        <v>467</v>
      </c>
      <c r="I233" s="252" t="s">
        <v>401</v>
      </c>
      <c r="J233" s="252" t="s">
        <v>15791</v>
      </c>
      <c r="K233" s="252" t="s">
        <v>1795</v>
      </c>
      <c r="L233" s="253" t="s">
        <v>1831</v>
      </c>
      <c r="M233" s="252" t="s">
        <v>15792</v>
      </c>
      <c r="N233" s="253">
        <v>9</v>
      </c>
      <c r="O233" s="96" t="s">
        <v>47</v>
      </c>
      <c r="P233" s="256" t="s">
        <v>48</v>
      </c>
      <c r="Q233" s="256" t="s">
        <v>48</v>
      </c>
      <c r="R233" s="96" t="s">
        <v>47</v>
      </c>
      <c r="S233" s="96" t="s">
        <v>49</v>
      </c>
      <c r="T233" s="96" t="s">
        <v>47</v>
      </c>
      <c r="U233" s="96" t="s">
        <v>48</v>
      </c>
      <c r="V233" s="96" t="s">
        <v>48</v>
      </c>
      <c r="W233" s="96" t="s">
        <v>48</v>
      </c>
    </row>
    <row r="234" spans="1:23" s="257" customFormat="1" ht="30">
      <c r="A234" s="258">
        <v>228</v>
      </c>
      <c r="B234" s="252" t="s">
        <v>9178</v>
      </c>
      <c r="C234" s="252" t="s">
        <v>37</v>
      </c>
      <c r="D234" s="253"/>
      <c r="E234" s="254" t="s">
        <v>15795</v>
      </c>
      <c r="F234" s="255" t="s">
        <v>15234</v>
      </c>
      <c r="G234" s="253" t="s">
        <v>40</v>
      </c>
      <c r="H234" s="252" t="s">
        <v>4202</v>
      </c>
      <c r="I234" s="252" t="s">
        <v>7309</v>
      </c>
      <c r="J234" s="252" t="s">
        <v>15791</v>
      </c>
      <c r="K234" s="252" t="s">
        <v>1795</v>
      </c>
      <c r="L234" s="253" t="s">
        <v>1831</v>
      </c>
      <c r="M234" s="252" t="s">
        <v>15053</v>
      </c>
      <c r="N234" s="253">
        <v>4</v>
      </c>
      <c r="O234" s="96" t="s">
        <v>47</v>
      </c>
      <c r="P234" s="256" t="s">
        <v>48</v>
      </c>
      <c r="Q234" s="256" t="s">
        <v>48</v>
      </c>
      <c r="R234" s="96" t="s">
        <v>47</v>
      </c>
      <c r="S234" s="96" t="s">
        <v>49</v>
      </c>
      <c r="T234" s="96" t="s">
        <v>47</v>
      </c>
      <c r="U234" s="96" t="s">
        <v>48</v>
      </c>
      <c r="V234" s="96" t="s">
        <v>48</v>
      </c>
      <c r="W234" s="96" t="s">
        <v>48</v>
      </c>
    </row>
    <row r="235" spans="1:23" s="257" customFormat="1" ht="45">
      <c r="A235" s="251">
        <v>229</v>
      </c>
      <c r="B235" s="253" t="s">
        <v>2033</v>
      </c>
      <c r="C235" s="253" t="s">
        <v>37</v>
      </c>
      <c r="D235" s="253"/>
      <c r="E235" s="254" t="s">
        <v>15796</v>
      </c>
      <c r="F235" s="255" t="s">
        <v>15234</v>
      </c>
      <c r="G235" s="253" t="s">
        <v>40</v>
      </c>
      <c r="H235" s="253" t="s">
        <v>7523</v>
      </c>
      <c r="I235" s="253" t="s">
        <v>865</v>
      </c>
      <c r="J235" s="253" t="s">
        <v>15797</v>
      </c>
      <c r="K235" s="252" t="s">
        <v>1795</v>
      </c>
      <c r="L235" s="253" t="s">
        <v>1831</v>
      </c>
      <c r="M235" s="252" t="s">
        <v>15798</v>
      </c>
      <c r="N235" s="253">
        <v>11</v>
      </c>
      <c r="O235" s="96" t="s">
        <v>47</v>
      </c>
      <c r="P235" s="256" t="s">
        <v>48</v>
      </c>
      <c r="Q235" s="256" t="s">
        <v>48</v>
      </c>
      <c r="R235" s="96" t="s">
        <v>47</v>
      </c>
      <c r="S235" s="96" t="s">
        <v>49</v>
      </c>
      <c r="T235" s="96" t="s">
        <v>47</v>
      </c>
      <c r="U235" s="96" t="s">
        <v>48</v>
      </c>
      <c r="V235" s="96" t="s">
        <v>48</v>
      </c>
      <c r="W235" s="96" t="s">
        <v>48</v>
      </c>
    </row>
    <row r="236" spans="1:23" s="257" customFormat="1" ht="45">
      <c r="A236" s="258">
        <v>230</v>
      </c>
      <c r="B236" s="252" t="s">
        <v>3414</v>
      </c>
      <c r="C236" s="253" t="s">
        <v>37</v>
      </c>
      <c r="D236" s="253"/>
      <c r="E236" s="254" t="s">
        <v>15799</v>
      </c>
      <c r="F236" s="255" t="s">
        <v>15234</v>
      </c>
      <c r="G236" s="252" t="s">
        <v>15800</v>
      </c>
      <c r="H236" s="253" t="s">
        <v>15801</v>
      </c>
      <c r="I236" s="253" t="s">
        <v>15802</v>
      </c>
      <c r="J236" s="253" t="s">
        <v>15797</v>
      </c>
      <c r="K236" s="252" t="s">
        <v>1795</v>
      </c>
      <c r="L236" s="252" t="s">
        <v>1831</v>
      </c>
      <c r="M236" s="252" t="s">
        <v>13662</v>
      </c>
      <c r="N236" s="253">
        <v>11</v>
      </c>
      <c r="O236" s="96" t="s">
        <v>47</v>
      </c>
      <c r="P236" s="256" t="s">
        <v>48</v>
      </c>
      <c r="Q236" s="256" t="s">
        <v>48</v>
      </c>
      <c r="R236" s="96" t="s">
        <v>47</v>
      </c>
      <c r="S236" s="96" t="s">
        <v>49</v>
      </c>
      <c r="T236" s="96" t="s">
        <v>47</v>
      </c>
      <c r="U236" s="96" t="s">
        <v>48</v>
      </c>
      <c r="V236" s="96" t="s">
        <v>48</v>
      </c>
      <c r="W236" s="96" t="s">
        <v>48</v>
      </c>
    </row>
    <row r="237" spans="1:23" s="257" customFormat="1" ht="30">
      <c r="A237" s="258">
        <v>231</v>
      </c>
      <c r="B237" s="253" t="s">
        <v>11689</v>
      </c>
      <c r="C237" s="253" t="s">
        <v>37</v>
      </c>
      <c r="D237" s="253"/>
      <c r="E237" s="254" t="s">
        <v>15803</v>
      </c>
      <c r="F237" s="255" t="s">
        <v>15107</v>
      </c>
      <c r="G237" s="253" t="s">
        <v>40</v>
      </c>
      <c r="H237" s="253" t="s">
        <v>15804</v>
      </c>
      <c r="I237" s="253" t="s">
        <v>972</v>
      </c>
      <c r="J237" s="253" t="s">
        <v>15805</v>
      </c>
      <c r="K237" s="252" t="s">
        <v>1795</v>
      </c>
      <c r="L237" s="253" t="s">
        <v>1831</v>
      </c>
      <c r="M237" s="252" t="s">
        <v>15806</v>
      </c>
      <c r="N237" s="253">
        <v>3</v>
      </c>
      <c r="O237" s="96" t="s">
        <v>47</v>
      </c>
      <c r="P237" s="256" t="s">
        <v>48</v>
      </c>
      <c r="Q237" s="256" t="s">
        <v>48</v>
      </c>
      <c r="R237" s="96" t="s">
        <v>47</v>
      </c>
      <c r="S237" s="96" t="s">
        <v>49</v>
      </c>
      <c r="T237" s="96" t="s">
        <v>47</v>
      </c>
      <c r="U237" s="96" t="s">
        <v>48</v>
      </c>
      <c r="V237" s="96" t="s">
        <v>48</v>
      </c>
      <c r="W237" s="96" t="s">
        <v>48</v>
      </c>
    </row>
    <row r="238" spans="1:23" s="257" customFormat="1" ht="30">
      <c r="A238" s="251">
        <v>232</v>
      </c>
      <c r="B238" s="253" t="s">
        <v>3337</v>
      </c>
      <c r="C238" s="253" t="s">
        <v>37</v>
      </c>
      <c r="D238" s="253"/>
      <c r="E238" s="254" t="s">
        <v>15807</v>
      </c>
      <c r="F238" s="260" t="s">
        <v>15234</v>
      </c>
      <c r="G238" s="253" t="s">
        <v>40</v>
      </c>
      <c r="H238" s="253" t="s">
        <v>5377</v>
      </c>
      <c r="I238" s="253" t="s">
        <v>4848</v>
      </c>
      <c r="J238" s="253" t="s">
        <v>15808</v>
      </c>
      <c r="K238" s="252" t="s">
        <v>1795</v>
      </c>
      <c r="L238" s="253" t="s">
        <v>1831</v>
      </c>
      <c r="M238" s="252" t="s">
        <v>15809</v>
      </c>
      <c r="N238" s="253">
        <v>11</v>
      </c>
      <c r="O238" s="96" t="s">
        <v>47</v>
      </c>
      <c r="P238" s="256" t="s">
        <v>48</v>
      </c>
      <c r="Q238" s="256" t="s">
        <v>48</v>
      </c>
      <c r="R238" s="96" t="s">
        <v>47</v>
      </c>
      <c r="S238" s="96" t="s">
        <v>49</v>
      </c>
      <c r="T238" s="96" t="s">
        <v>47</v>
      </c>
      <c r="U238" s="96" t="s">
        <v>48</v>
      </c>
      <c r="V238" s="96" t="s">
        <v>48</v>
      </c>
      <c r="W238" s="96" t="s">
        <v>48</v>
      </c>
    </row>
    <row r="239" spans="1:23" s="257" customFormat="1" ht="45">
      <c r="A239" s="258">
        <v>233</v>
      </c>
      <c r="B239" s="253" t="s">
        <v>11000</v>
      </c>
      <c r="C239" s="253" t="s">
        <v>37</v>
      </c>
      <c r="D239" s="253"/>
      <c r="E239" s="254" t="s">
        <v>3550</v>
      </c>
      <c r="F239" s="255" t="s">
        <v>15142</v>
      </c>
      <c r="G239" s="253" t="s">
        <v>40</v>
      </c>
      <c r="H239" s="253" t="s">
        <v>15810</v>
      </c>
      <c r="I239" s="253" t="s">
        <v>383</v>
      </c>
      <c r="J239" s="253" t="s">
        <v>15811</v>
      </c>
      <c r="K239" s="252" t="s">
        <v>1795</v>
      </c>
      <c r="L239" s="253" t="s">
        <v>1831</v>
      </c>
      <c r="M239" s="252" t="s">
        <v>15053</v>
      </c>
      <c r="N239" s="253">
        <v>2</v>
      </c>
      <c r="O239" s="96" t="s">
        <v>47</v>
      </c>
      <c r="P239" s="256" t="s">
        <v>48</v>
      </c>
      <c r="Q239" s="256" t="s">
        <v>48</v>
      </c>
      <c r="R239" s="96" t="s">
        <v>47</v>
      </c>
      <c r="S239" s="96" t="s">
        <v>49</v>
      </c>
      <c r="T239" s="96" t="s">
        <v>47</v>
      </c>
      <c r="U239" s="96" t="s">
        <v>48</v>
      </c>
      <c r="V239" s="96" t="s">
        <v>48</v>
      </c>
      <c r="W239" s="96" t="s">
        <v>48</v>
      </c>
    </row>
    <row r="240" spans="1:23" s="257" customFormat="1" ht="30">
      <c r="A240" s="258">
        <v>234</v>
      </c>
      <c r="B240" s="253" t="s">
        <v>15812</v>
      </c>
      <c r="C240" s="253" t="s">
        <v>37</v>
      </c>
      <c r="D240" s="253"/>
      <c r="E240" s="254" t="s">
        <v>10317</v>
      </c>
      <c r="F240" s="255" t="s">
        <v>15083</v>
      </c>
      <c r="G240" s="253" t="s">
        <v>40</v>
      </c>
      <c r="H240" s="253" t="s">
        <v>15813</v>
      </c>
      <c r="I240" s="253" t="s">
        <v>5409</v>
      </c>
      <c r="J240" s="253" t="s">
        <v>15814</v>
      </c>
      <c r="K240" s="252" t="s">
        <v>1795</v>
      </c>
      <c r="L240" s="252" t="s">
        <v>7452</v>
      </c>
      <c r="M240" s="252" t="s">
        <v>14063</v>
      </c>
      <c r="N240" s="253">
        <v>8</v>
      </c>
      <c r="O240" s="96" t="s">
        <v>47</v>
      </c>
      <c r="P240" s="256" t="s">
        <v>48</v>
      </c>
      <c r="Q240" s="256" t="s">
        <v>48</v>
      </c>
      <c r="R240" s="96" t="s">
        <v>47</v>
      </c>
      <c r="S240" s="96" t="s">
        <v>49</v>
      </c>
      <c r="T240" s="96" t="s">
        <v>47</v>
      </c>
      <c r="U240" s="96" t="s">
        <v>48</v>
      </c>
      <c r="V240" s="96" t="s">
        <v>48</v>
      </c>
      <c r="W240" s="96" t="s">
        <v>48</v>
      </c>
    </row>
    <row r="241" spans="1:23" s="257" customFormat="1" ht="45">
      <c r="A241" s="251">
        <v>235</v>
      </c>
      <c r="B241" s="253" t="s">
        <v>2422</v>
      </c>
      <c r="C241" s="253" t="s">
        <v>37</v>
      </c>
      <c r="D241" s="253"/>
      <c r="E241" s="254" t="s">
        <v>15815</v>
      </c>
      <c r="F241" s="255" t="s">
        <v>15061</v>
      </c>
      <c r="G241" s="253" t="s">
        <v>40</v>
      </c>
      <c r="H241" s="253" t="s">
        <v>15816</v>
      </c>
      <c r="I241" s="253" t="s">
        <v>15817</v>
      </c>
      <c r="J241" s="253" t="s">
        <v>15818</v>
      </c>
      <c r="K241" s="252" t="s">
        <v>1795</v>
      </c>
      <c r="L241" s="253" t="s">
        <v>1831</v>
      </c>
      <c r="M241" s="252" t="s">
        <v>15819</v>
      </c>
      <c r="N241" s="253">
        <v>9</v>
      </c>
      <c r="O241" s="96" t="s">
        <v>47</v>
      </c>
      <c r="P241" s="256" t="s">
        <v>48</v>
      </c>
      <c r="Q241" s="256" t="s">
        <v>48</v>
      </c>
      <c r="R241" s="96" t="s">
        <v>47</v>
      </c>
      <c r="S241" s="96" t="s">
        <v>49</v>
      </c>
      <c r="T241" s="96" t="s">
        <v>47</v>
      </c>
      <c r="U241" s="96" t="s">
        <v>48</v>
      </c>
      <c r="V241" s="96" t="s">
        <v>48</v>
      </c>
      <c r="W241" s="96" t="s">
        <v>48</v>
      </c>
    </row>
    <row r="242" spans="1:23" s="257" customFormat="1" ht="45">
      <c r="A242" s="258">
        <v>236</v>
      </c>
      <c r="B242" s="253" t="s">
        <v>15820</v>
      </c>
      <c r="C242" s="253"/>
      <c r="D242" s="253" t="s">
        <v>22</v>
      </c>
      <c r="E242" s="254" t="s">
        <v>3765</v>
      </c>
      <c r="F242" s="255" t="s">
        <v>15234</v>
      </c>
      <c r="G242" s="253" t="s">
        <v>40</v>
      </c>
      <c r="H242" s="253" t="s">
        <v>15821</v>
      </c>
      <c r="I242" s="253" t="s">
        <v>15822</v>
      </c>
      <c r="J242" s="253" t="s">
        <v>15823</v>
      </c>
      <c r="K242" s="252" t="s">
        <v>1795</v>
      </c>
      <c r="L242" s="253" t="s">
        <v>1831</v>
      </c>
      <c r="M242" s="252" t="s">
        <v>15824</v>
      </c>
      <c r="N242" s="253">
        <v>11</v>
      </c>
      <c r="O242" s="96" t="s">
        <v>47</v>
      </c>
      <c r="P242" s="256" t="s">
        <v>48</v>
      </c>
      <c r="Q242" s="256" t="s">
        <v>48</v>
      </c>
      <c r="R242" s="96" t="s">
        <v>47</v>
      </c>
      <c r="S242" s="96" t="s">
        <v>49</v>
      </c>
      <c r="T242" s="96" t="s">
        <v>47</v>
      </c>
      <c r="U242" s="96" t="s">
        <v>48</v>
      </c>
      <c r="V242" s="96" t="s">
        <v>48</v>
      </c>
      <c r="W242" s="96" t="s">
        <v>48</v>
      </c>
    </row>
    <row r="243" spans="1:23" s="257" customFormat="1" ht="45">
      <c r="A243" s="258">
        <v>237</v>
      </c>
      <c r="B243" s="253" t="s">
        <v>5920</v>
      </c>
      <c r="C243" s="253" t="s">
        <v>37</v>
      </c>
      <c r="D243" s="253"/>
      <c r="E243" s="254" t="s">
        <v>9212</v>
      </c>
      <c r="F243" s="255" t="s">
        <v>15083</v>
      </c>
      <c r="G243" s="253" t="s">
        <v>471</v>
      </c>
      <c r="H243" s="253" t="s">
        <v>15821</v>
      </c>
      <c r="I243" s="253" t="s">
        <v>15822</v>
      </c>
      <c r="J243" s="253" t="s">
        <v>15823</v>
      </c>
      <c r="K243" s="252" t="s">
        <v>1795</v>
      </c>
      <c r="L243" s="253" t="s">
        <v>1831</v>
      </c>
      <c r="M243" s="252" t="s">
        <v>15824</v>
      </c>
      <c r="N243" s="253">
        <v>9</v>
      </c>
      <c r="O243" s="96" t="s">
        <v>47</v>
      </c>
      <c r="P243" s="256" t="s">
        <v>48</v>
      </c>
      <c r="Q243" s="256" t="s">
        <v>48</v>
      </c>
      <c r="R243" s="96" t="s">
        <v>47</v>
      </c>
      <c r="S243" s="96" t="s">
        <v>49</v>
      </c>
      <c r="T243" s="96" t="s">
        <v>47</v>
      </c>
      <c r="U243" s="96" t="s">
        <v>48</v>
      </c>
      <c r="V243" s="96" t="s">
        <v>48</v>
      </c>
      <c r="W243" s="96" t="s">
        <v>48</v>
      </c>
    </row>
    <row r="244" spans="1:23" s="257" customFormat="1" ht="30">
      <c r="A244" s="251">
        <v>238</v>
      </c>
      <c r="B244" s="252" t="s">
        <v>15825</v>
      </c>
      <c r="C244" s="253"/>
      <c r="D244" s="253" t="s">
        <v>22</v>
      </c>
      <c r="E244" s="259" t="s">
        <v>8381</v>
      </c>
      <c r="F244" s="255" t="s">
        <v>15076</v>
      </c>
      <c r="G244" s="253" t="s">
        <v>40</v>
      </c>
      <c r="H244" s="252" t="s">
        <v>15478</v>
      </c>
      <c r="I244" s="252" t="s">
        <v>15826</v>
      </c>
      <c r="J244" s="252" t="s">
        <v>15827</v>
      </c>
      <c r="K244" s="252" t="s">
        <v>1795</v>
      </c>
      <c r="L244" s="253" t="s">
        <v>1831</v>
      </c>
      <c r="M244" s="252" t="s">
        <v>15828</v>
      </c>
      <c r="N244" s="253">
        <v>1</v>
      </c>
      <c r="O244" s="96" t="s">
        <v>47</v>
      </c>
      <c r="P244" s="256" t="s">
        <v>48</v>
      </c>
      <c r="Q244" s="256" t="s">
        <v>48</v>
      </c>
      <c r="R244" s="96" t="s">
        <v>47</v>
      </c>
      <c r="S244" s="96" t="s">
        <v>49</v>
      </c>
      <c r="T244" s="96" t="s">
        <v>47</v>
      </c>
      <c r="U244" s="96" t="s">
        <v>48</v>
      </c>
      <c r="V244" s="96" t="s">
        <v>48</v>
      </c>
      <c r="W244" s="96" t="s">
        <v>48</v>
      </c>
    </row>
    <row r="245" spans="1:23" s="257" customFormat="1" ht="30">
      <c r="A245" s="258">
        <v>239</v>
      </c>
      <c r="B245" s="252" t="s">
        <v>14655</v>
      </c>
      <c r="C245" s="253" t="s">
        <v>37</v>
      </c>
      <c r="D245" s="253"/>
      <c r="E245" s="259" t="s">
        <v>15829</v>
      </c>
      <c r="F245" s="255" t="s">
        <v>15056</v>
      </c>
      <c r="G245" s="253" t="s">
        <v>40</v>
      </c>
      <c r="H245" s="252" t="s">
        <v>3650</v>
      </c>
      <c r="I245" s="252" t="s">
        <v>329</v>
      </c>
      <c r="J245" s="252" t="s">
        <v>15830</v>
      </c>
      <c r="K245" s="252" t="s">
        <v>1795</v>
      </c>
      <c r="L245" s="252" t="s">
        <v>637</v>
      </c>
      <c r="M245" s="252" t="s">
        <v>48</v>
      </c>
      <c r="N245" s="252" t="s">
        <v>48</v>
      </c>
      <c r="O245" s="96" t="s">
        <v>47</v>
      </c>
      <c r="P245" s="256" t="s">
        <v>48</v>
      </c>
      <c r="Q245" s="256" t="s">
        <v>48</v>
      </c>
      <c r="R245" s="96" t="s">
        <v>47</v>
      </c>
      <c r="S245" s="96" t="s">
        <v>49</v>
      </c>
      <c r="T245" s="96" t="s">
        <v>47</v>
      </c>
      <c r="U245" s="96" t="s">
        <v>48</v>
      </c>
      <c r="V245" s="96" t="s">
        <v>48</v>
      </c>
      <c r="W245" s="96" t="s">
        <v>48</v>
      </c>
    </row>
    <row r="246" spans="1:23" s="257" customFormat="1" ht="30">
      <c r="A246" s="258">
        <v>240</v>
      </c>
      <c r="B246" s="252" t="s">
        <v>15831</v>
      </c>
      <c r="C246" s="252" t="s">
        <v>37</v>
      </c>
      <c r="D246" s="253"/>
      <c r="E246" s="254" t="s">
        <v>15832</v>
      </c>
      <c r="F246" s="255" t="s">
        <v>15051</v>
      </c>
      <c r="G246" s="253" t="s">
        <v>40</v>
      </c>
      <c r="H246" s="252" t="s">
        <v>15833</v>
      </c>
      <c r="I246" s="253" t="s">
        <v>15834</v>
      </c>
      <c r="J246" s="253" t="s">
        <v>15835</v>
      </c>
      <c r="K246" s="252" t="s">
        <v>1795</v>
      </c>
      <c r="L246" s="253" t="s">
        <v>1831</v>
      </c>
      <c r="M246" s="252" t="s">
        <v>15836</v>
      </c>
      <c r="N246" s="253">
        <v>3</v>
      </c>
      <c r="O246" s="96" t="s">
        <v>47</v>
      </c>
      <c r="P246" s="256" t="s">
        <v>48</v>
      </c>
      <c r="Q246" s="256" t="s">
        <v>48</v>
      </c>
      <c r="R246" s="96" t="s">
        <v>47</v>
      </c>
      <c r="S246" s="96" t="s">
        <v>49</v>
      </c>
      <c r="T246" s="96" t="s">
        <v>47</v>
      </c>
      <c r="U246" s="96" t="s">
        <v>48</v>
      </c>
      <c r="V246" s="96" t="s">
        <v>48</v>
      </c>
      <c r="W246" s="96" t="s">
        <v>48</v>
      </c>
    </row>
    <row r="247" spans="1:23" s="257" customFormat="1" ht="30">
      <c r="A247" s="251">
        <v>241</v>
      </c>
      <c r="B247" s="253" t="s">
        <v>15837</v>
      </c>
      <c r="C247" s="253" t="s">
        <v>37</v>
      </c>
      <c r="D247" s="253"/>
      <c r="E247" s="254" t="s">
        <v>15838</v>
      </c>
      <c r="F247" s="255" t="s">
        <v>15099</v>
      </c>
      <c r="G247" s="253" t="s">
        <v>40</v>
      </c>
      <c r="H247" s="252" t="s">
        <v>15833</v>
      </c>
      <c r="I247" s="253" t="s">
        <v>15834</v>
      </c>
      <c r="J247" s="253" t="s">
        <v>15835</v>
      </c>
      <c r="K247" s="252" t="s">
        <v>1795</v>
      </c>
      <c r="L247" s="253" t="s">
        <v>1831</v>
      </c>
      <c r="M247" s="252" t="s">
        <v>15121</v>
      </c>
      <c r="N247" s="253">
        <v>11</v>
      </c>
      <c r="O247" s="96" t="s">
        <v>47</v>
      </c>
      <c r="P247" s="256" t="s">
        <v>48</v>
      </c>
      <c r="Q247" s="256" t="s">
        <v>48</v>
      </c>
      <c r="R247" s="96" t="s">
        <v>47</v>
      </c>
      <c r="S247" s="96" t="s">
        <v>49</v>
      </c>
      <c r="T247" s="96" t="s">
        <v>47</v>
      </c>
      <c r="U247" s="96" t="s">
        <v>48</v>
      </c>
      <c r="V247" s="96" t="s">
        <v>48</v>
      </c>
      <c r="W247" s="96" t="s">
        <v>48</v>
      </c>
    </row>
    <row r="248" spans="1:23" s="257" customFormat="1" ht="30">
      <c r="A248" s="258">
        <v>242</v>
      </c>
      <c r="B248" s="252" t="s">
        <v>15839</v>
      </c>
      <c r="C248" s="253"/>
      <c r="D248" s="252" t="s">
        <v>22</v>
      </c>
      <c r="E248" s="254" t="s">
        <v>15840</v>
      </c>
      <c r="F248" s="255" t="s">
        <v>15094</v>
      </c>
      <c r="G248" s="253" t="s">
        <v>40</v>
      </c>
      <c r="H248" s="252" t="s">
        <v>15841</v>
      </c>
      <c r="I248" s="252" t="s">
        <v>15842</v>
      </c>
      <c r="J248" s="252" t="s">
        <v>15843</v>
      </c>
      <c r="K248" s="252" t="s">
        <v>1795</v>
      </c>
      <c r="L248" s="252" t="s">
        <v>637</v>
      </c>
      <c r="M248" s="252" t="s">
        <v>15053</v>
      </c>
      <c r="N248" s="252" t="s">
        <v>15060</v>
      </c>
      <c r="O248" s="96" t="s">
        <v>47</v>
      </c>
      <c r="P248" s="256" t="s">
        <v>48</v>
      </c>
      <c r="Q248" s="256" t="s">
        <v>48</v>
      </c>
      <c r="R248" s="96" t="s">
        <v>47</v>
      </c>
      <c r="S248" s="96" t="s">
        <v>49</v>
      </c>
      <c r="T248" s="96" t="s">
        <v>47</v>
      </c>
      <c r="U248" s="96" t="s">
        <v>48</v>
      </c>
      <c r="V248" s="96" t="s">
        <v>48</v>
      </c>
      <c r="W248" s="96" t="s">
        <v>48</v>
      </c>
    </row>
    <row r="249" spans="1:23" s="257" customFormat="1" ht="30">
      <c r="A249" s="258">
        <v>243</v>
      </c>
      <c r="B249" s="252" t="s">
        <v>333</v>
      </c>
      <c r="C249" s="253"/>
      <c r="D249" s="253" t="s">
        <v>22</v>
      </c>
      <c r="E249" s="254" t="s">
        <v>3608</v>
      </c>
      <c r="F249" s="255" t="s">
        <v>15158</v>
      </c>
      <c r="G249" s="253" t="s">
        <v>40</v>
      </c>
      <c r="H249" s="253" t="s">
        <v>4000</v>
      </c>
      <c r="I249" s="253" t="s">
        <v>15844</v>
      </c>
      <c r="J249" s="253" t="s">
        <v>15845</v>
      </c>
      <c r="K249" s="252" t="s">
        <v>1795</v>
      </c>
      <c r="L249" s="253" t="s">
        <v>1831</v>
      </c>
      <c r="M249" s="252" t="s">
        <v>15846</v>
      </c>
      <c r="N249" s="253">
        <v>8</v>
      </c>
      <c r="O249" s="96" t="s">
        <v>47</v>
      </c>
      <c r="P249" s="256" t="s">
        <v>48</v>
      </c>
      <c r="Q249" s="256" t="s">
        <v>48</v>
      </c>
      <c r="R249" s="96" t="s">
        <v>47</v>
      </c>
      <c r="S249" s="96" t="s">
        <v>49</v>
      </c>
      <c r="T249" s="96" t="s">
        <v>47</v>
      </c>
      <c r="U249" s="96" t="s">
        <v>48</v>
      </c>
      <c r="V249" s="96" t="s">
        <v>48</v>
      </c>
      <c r="W249" s="96" t="s">
        <v>48</v>
      </c>
    </row>
    <row r="250" spans="1:23" s="257" customFormat="1" ht="45">
      <c r="A250" s="251">
        <v>244</v>
      </c>
      <c r="B250" s="253" t="s">
        <v>7641</v>
      </c>
      <c r="C250" s="253"/>
      <c r="D250" s="253" t="s">
        <v>22</v>
      </c>
      <c r="E250" s="254" t="s">
        <v>15847</v>
      </c>
      <c r="F250" s="255" t="s">
        <v>15099</v>
      </c>
      <c r="G250" s="253" t="s">
        <v>40</v>
      </c>
      <c r="H250" s="253" t="s">
        <v>15848</v>
      </c>
      <c r="I250" s="252" t="s">
        <v>4820</v>
      </c>
      <c r="J250" s="253" t="s">
        <v>15849</v>
      </c>
      <c r="K250" s="252" t="s">
        <v>1795</v>
      </c>
      <c r="L250" s="253" t="s">
        <v>1831</v>
      </c>
      <c r="M250" s="252" t="s">
        <v>15121</v>
      </c>
      <c r="N250" s="253">
        <v>11</v>
      </c>
      <c r="O250" s="96" t="s">
        <v>47</v>
      </c>
      <c r="P250" s="256" t="s">
        <v>48</v>
      </c>
      <c r="Q250" s="256" t="s">
        <v>48</v>
      </c>
      <c r="R250" s="96" t="s">
        <v>47</v>
      </c>
      <c r="S250" s="96" t="s">
        <v>49</v>
      </c>
      <c r="T250" s="96" t="s">
        <v>47</v>
      </c>
      <c r="U250" s="96" t="s">
        <v>48</v>
      </c>
      <c r="V250" s="96" t="s">
        <v>48</v>
      </c>
      <c r="W250" s="96" t="s">
        <v>48</v>
      </c>
    </row>
    <row r="251" spans="1:23" s="257" customFormat="1" ht="30">
      <c r="A251" s="258">
        <v>245</v>
      </c>
      <c r="B251" s="252" t="s">
        <v>4787</v>
      </c>
      <c r="C251" s="252" t="s">
        <v>37</v>
      </c>
      <c r="D251" s="253"/>
      <c r="E251" s="254" t="s">
        <v>15850</v>
      </c>
      <c r="F251" s="255" t="s">
        <v>15269</v>
      </c>
      <c r="G251" s="252" t="s">
        <v>15800</v>
      </c>
      <c r="H251" s="252" t="s">
        <v>740</v>
      </c>
      <c r="I251" s="252" t="s">
        <v>3066</v>
      </c>
      <c r="J251" s="252" t="s">
        <v>15851</v>
      </c>
      <c r="K251" s="252" t="s">
        <v>1795</v>
      </c>
      <c r="L251" s="252" t="s">
        <v>1831</v>
      </c>
      <c r="M251" s="252" t="s">
        <v>15852</v>
      </c>
      <c r="N251" s="252" t="s">
        <v>248</v>
      </c>
      <c r="O251" s="96" t="s">
        <v>47</v>
      </c>
      <c r="P251" s="256" t="s">
        <v>48</v>
      </c>
      <c r="Q251" s="256" t="s">
        <v>48</v>
      </c>
      <c r="R251" s="96" t="s">
        <v>47</v>
      </c>
      <c r="S251" s="96" t="s">
        <v>49</v>
      </c>
      <c r="T251" s="96" t="s">
        <v>47</v>
      </c>
      <c r="U251" s="96" t="s">
        <v>48</v>
      </c>
      <c r="V251" s="96" t="s">
        <v>48</v>
      </c>
      <c r="W251" s="96" t="s">
        <v>48</v>
      </c>
    </row>
    <row r="252" spans="1:23" s="257" customFormat="1" ht="45">
      <c r="A252" s="258">
        <v>246</v>
      </c>
      <c r="B252" s="252" t="s">
        <v>10140</v>
      </c>
      <c r="C252" s="253"/>
      <c r="D252" s="253" t="s">
        <v>22</v>
      </c>
      <c r="E252" s="254" t="s">
        <v>15853</v>
      </c>
      <c r="F252" s="255" t="s">
        <v>15099</v>
      </c>
      <c r="G252" s="253" t="s">
        <v>40</v>
      </c>
      <c r="H252" s="253" t="s">
        <v>740</v>
      </c>
      <c r="I252" s="253" t="s">
        <v>3066</v>
      </c>
      <c r="J252" s="253" t="s">
        <v>15854</v>
      </c>
      <c r="K252" s="252" t="s">
        <v>1795</v>
      </c>
      <c r="L252" s="253" t="s">
        <v>1831</v>
      </c>
      <c r="M252" s="252" t="s">
        <v>3287</v>
      </c>
      <c r="N252" s="253">
        <v>12</v>
      </c>
      <c r="O252" s="96" t="s">
        <v>47</v>
      </c>
      <c r="P252" s="256" t="s">
        <v>48</v>
      </c>
      <c r="Q252" s="256" t="s">
        <v>48</v>
      </c>
      <c r="R252" s="96" t="s">
        <v>47</v>
      </c>
      <c r="S252" s="96" t="s">
        <v>49</v>
      </c>
      <c r="T252" s="96" t="s">
        <v>47</v>
      </c>
      <c r="U252" s="96" t="s">
        <v>48</v>
      </c>
      <c r="V252" s="96" t="s">
        <v>48</v>
      </c>
      <c r="W252" s="96" t="s">
        <v>48</v>
      </c>
    </row>
    <row r="253" spans="1:23" s="257" customFormat="1" ht="60">
      <c r="A253" s="251">
        <v>247</v>
      </c>
      <c r="B253" s="253" t="s">
        <v>8879</v>
      </c>
      <c r="C253" s="253"/>
      <c r="D253" s="253" t="s">
        <v>22</v>
      </c>
      <c r="E253" s="254" t="s">
        <v>6500</v>
      </c>
      <c r="F253" s="255" t="s">
        <v>15269</v>
      </c>
      <c r="G253" s="253" t="s">
        <v>40</v>
      </c>
      <c r="H253" s="253" t="s">
        <v>708</v>
      </c>
      <c r="I253" s="253" t="s">
        <v>3658</v>
      </c>
      <c r="J253" s="253" t="s">
        <v>15855</v>
      </c>
      <c r="K253" s="252" t="s">
        <v>1795</v>
      </c>
      <c r="L253" s="253" t="s">
        <v>1170</v>
      </c>
      <c r="M253" s="252" t="s">
        <v>15856</v>
      </c>
      <c r="N253" s="252" t="s">
        <v>248</v>
      </c>
      <c r="O253" s="96" t="s">
        <v>47</v>
      </c>
      <c r="P253" s="256" t="s">
        <v>48</v>
      </c>
      <c r="Q253" s="256" t="s">
        <v>48</v>
      </c>
      <c r="R253" s="96" t="s">
        <v>47</v>
      </c>
      <c r="S253" s="96" t="s">
        <v>49</v>
      </c>
      <c r="T253" s="96" t="s">
        <v>47</v>
      </c>
      <c r="U253" s="96" t="s">
        <v>48</v>
      </c>
      <c r="V253" s="96" t="s">
        <v>48</v>
      </c>
      <c r="W253" s="96" t="s">
        <v>48</v>
      </c>
    </row>
    <row r="254" spans="1:23" s="257" customFormat="1" ht="60">
      <c r="A254" s="258">
        <v>248</v>
      </c>
      <c r="B254" s="252" t="s">
        <v>2696</v>
      </c>
      <c r="C254" s="253"/>
      <c r="D254" s="252" t="s">
        <v>22</v>
      </c>
      <c r="E254" s="254" t="s">
        <v>4341</v>
      </c>
      <c r="F254" s="255" t="s">
        <v>15044</v>
      </c>
      <c r="G254" s="253" t="s">
        <v>40</v>
      </c>
      <c r="H254" s="252" t="s">
        <v>708</v>
      </c>
      <c r="I254" s="252" t="s">
        <v>3658</v>
      </c>
      <c r="J254" s="253" t="s">
        <v>15855</v>
      </c>
      <c r="K254" s="252" t="s">
        <v>1795</v>
      </c>
      <c r="L254" s="253" t="s">
        <v>1170</v>
      </c>
      <c r="M254" s="252" t="s">
        <v>15856</v>
      </c>
      <c r="N254" s="253">
        <v>5</v>
      </c>
      <c r="O254" s="96" t="s">
        <v>47</v>
      </c>
      <c r="P254" s="256" t="s">
        <v>48</v>
      </c>
      <c r="Q254" s="256" t="s">
        <v>48</v>
      </c>
      <c r="R254" s="96" t="s">
        <v>47</v>
      </c>
      <c r="S254" s="96" t="s">
        <v>49</v>
      </c>
      <c r="T254" s="96" t="s">
        <v>47</v>
      </c>
      <c r="U254" s="96" t="s">
        <v>48</v>
      </c>
      <c r="V254" s="96" t="s">
        <v>48</v>
      </c>
      <c r="W254" s="96" t="s">
        <v>48</v>
      </c>
    </row>
    <row r="255" spans="1:23" s="257" customFormat="1" ht="30">
      <c r="A255" s="258">
        <v>249</v>
      </c>
      <c r="B255" s="252" t="s">
        <v>3577</v>
      </c>
      <c r="C255" s="253" t="s">
        <v>37</v>
      </c>
      <c r="D255" s="253"/>
      <c r="E255" s="254" t="s">
        <v>15857</v>
      </c>
      <c r="F255" s="255" t="s">
        <v>15049</v>
      </c>
      <c r="G255" s="253" t="s">
        <v>40</v>
      </c>
      <c r="H255" s="252" t="s">
        <v>15858</v>
      </c>
      <c r="I255" s="252" t="s">
        <v>15859</v>
      </c>
      <c r="J255" s="253" t="s">
        <v>15860</v>
      </c>
      <c r="K255" s="252" t="s">
        <v>1795</v>
      </c>
      <c r="L255" s="253" t="s">
        <v>1831</v>
      </c>
      <c r="M255" s="252" t="s">
        <v>15861</v>
      </c>
      <c r="N255" s="253">
        <v>11</v>
      </c>
      <c r="O255" s="96" t="s">
        <v>47</v>
      </c>
      <c r="P255" s="256" t="s">
        <v>48</v>
      </c>
      <c r="Q255" s="256" t="s">
        <v>48</v>
      </c>
      <c r="R255" s="96" t="s">
        <v>47</v>
      </c>
      <c r="S255" s="96" t="s">
        <v>49</v>
      </c>
      <c r="T255" s="96" t="s">
        <v>47</v>
      </c>
      <c r="U255" s="96" t="s">
        <v>48</v>
      </c>
      <c r="V255" s="96" t="s">
        <v>48</v>
      </c>
      <c r="W255" s="96" t="s">
        <v>48</v>
      </c>
    </row>
    <row r="256" spans="1:23" s="257" customFormat="1" ht="60">
      <c r="A256" s="251">
        <v>250</v>
      </c>
      <c r="B256" s="252" t="s">
        <v>15862</v>
      </c>
      <c r="C256" s="253"/>
      <c r="D256" s="253" t="s">
        <v>22</v>
      </c>
      <c r="E256" s="254" t="s">
        <v>15863</v>
      </c>
      <c r="F256" s="255" t="s">
        <v>15080</v>
      </c>
      <c r="G256" s="252" t="s">
        <v>1260</v>
      </c>
      <c r="H256" s="253" t="s">
        <v>15864</v>
      </c>
      <c r="I256" s="253" t="s">
        <v>128</v>
      </c>
      <c r="J256" s="253" t="s">
        <v>15865</v>
      </c>
      <c r="K256" s="252" t="s">
        <v>1795</v>
      </c>
      <c r="L256" s="253" t="s">
        <v>1831</v>
      </c>
      <c r="M256" s="252" t="s">
        <v>1270</v>
      </c>
      <c r="N256" s="253">
        <v>7</v>
      </c>
      <c r="O256" s="96" t="s">
        <v>47</v>
      </c>
      <c r="P256" s="256" t="s">
        <v>48</v>
      </c>
      <c r="Q256" s="256" t="s">
        <v>48</v>
      </c>
      <c r="R256" s="96" t="s">
        <v>47</v>
      </c>
      <c r="S256" s="96" t="s">
        <v>49</v>
      </c>
      <c r="T256" s="96" t="s">
        <v>47</v>
      </c>
      <c r="U256" s="96" t="s">
        <v>48</v>
      </c>
      <c r="V256" s="96" t="s">
        <v>48</v>
      </c>
      <c r="W256" s="96" t="s">
        <v>48</v>
      </c>
    </row>
    <row r="257" spans="1:23" s="257" customFormat="1" ht="30">
      <c r="A257" s="258">
        <v>251</v>
      </c>
      <c r="B257" s="252" t="s">
        <v>15866</v>
      </c>
      <c r="C257" s="253" t="s">
        <v>37</v>
      </c>
      <c r="D257" s="253"/>
      <c r="E257" s="259" t="s">
        <v>15867</v>
      </c>
      <c r="F257" s="255" t="s">
        <v>15158</v>
      </c>
      <c r="G257" s="252" t="s">
        <v>547</v>
      </c>
      <c r="H257" s="252" t="s">
        <v>819</v>
      </c>
      <c r="I257" s="252" t="s">
        <v>404</v>
      </c>
      <c r="J257" s="253" t="s">
        <v>15865</v>
      </c>
      <c r="K257" s="252" t="s">
        <v>1795</v>
      </c>
      <c r="L257" s="253" t="s">
        <v>1831</v>
      </c>
      <c r="M257" s="252" t="s">
        <v>15868</v>
      </c>
      <c r="N257" s="253">
        <v>6</v>
      </c>
      <c r="O257" s="96" t="s">
        <v>47</v>
      </c>
      <c r="P257" s="256" t="s">
        <v>48</v>
      </c>
      <c r="Q257" s="256" t="s">
        <v>48</v>
      </c>
      <c r="R257" s="96" t="s">
        <v>47</v>
      </c>
      <c r="S257" s="96" t="s">
        <v>49</v>
      </c>
      <c r="T257" s="96" t="s">
        <v>47</v>
      </c>
      <c r="U257" s="96" t="s">
        <v>48</v>
      </c>
      <c r="V257" s="96" t="s">
        <v>48</v>
      </c>
      <c r="W257" s="96" t="s">
        <v>48</v>
      </c>
    </row>
    <row r="258" spans="1:23" s="257" customFormat="1" ht="30">
      <c r="A258" s="258">
        <v>252</v>
      </c>
      <c r="B258" s="252" t="s">
        <v>3308</v>
      </c>
      <c r="C258" s="253"/>
      <c r="D258" s="253" t="s">
        <v>22</v>
      </c>
      <c r="E258" s="259" t="s">
        <v>4317</v>
      </c>
      <c r="F258" s="255" t="s">
        <v>15234</v>
      </c>
      <c r="G258" s="252" t="s">
        <v>547</v>
      </c>
      <c r="H258" s="252" t="s">
        <v>819</v>
      </c>
      <c r="I258" s="252" t="s">
        <v>404</v>
      </c>
      <c r="J258" s="253" t="s">
        <v>15865</v>
      </c>
      <c r="K258" s="252" t="s">
        <v>1795</v>
      </c>
      <c r="L258" s="253" t="s">
        <v>1831</v>
      </c>
      <c r="M258" s="252" t="s">
        <v>15868</v>
      </c>
      <c r="N258" s="253">
        <v>12</v>
      </c>
      <c r="O258" s="96" t="s">
        <v>47</v>
      </c>
      <c r="P258" s="256" t="s">
        <v>48</v>
      </c>
      <c r="Q258" s="256" t="s">
        <v>48</v>
      </c>
      <c r="R258" s="96" t="s">
        <v>47</v>
      </c>
      <c r="S258" s="96" t="s">
        <v>49</v>
      </c>
      <c r="T258" s="96" t="s">
        <v>47</v>
      </c>
      <c r="U258" s="96" t="s">
        <v>48</v>
      </c>
      <c r="V258" s="96" t="s">
        <v>48</v>
      </c>
      <c r="W258" s="96" t="s">
        <v>48</v>
      </c>
    </row>
    <row r="259" spans="1:23" s="257" customFormat="1" ht="30">
      <c r="A259" s="251">
        <v>253</v>
      </c>
      <c r="B259" s="253" t="s">
        <v>865</v>
      </c>
      <c r="C259" s="253"/>
      <c r="D259" s="253" t="s">
        <v>22</v>
      </c>
      <c r="E259" s="254" t="s">
        <v>6915</v>
      </c>
      <c r="F259" s="255" t="s">
        <v>15049</v>
      </c>
      <c r="G259" s="253" t="s">
        <v>40</v>
      </c>
      <c r="H259" s="253" t="s">
        <v>15869</v>
      </c>
      <c r="I259" s="253" t="s">
        <v>15870</v>
      </c>
      <c r="J259" s="253" t="s">
        <v>15871</v>
      </c>
      <c r="K259" s="252" t="s">
        <v>1795</v>
      </c>
      <c r="L259" s="253" t="s">
        <v>1831</v>
      </c>
      <c r="M259" s="252" t="s">
        <v>15872</v>
      </c>
      <c r="N259" s="253">
        <v>10</v>
      </c>
      <c r="O259" s="96" t="s">
        <v>47</v>
      </c>
      <c r="P259" s="256" t="s">
        <v>48</v>
      </c>
      <c r="Q259" s="256" t="s">
        <v>48</v>
      </c>
      <c r="R259" s="96" t="s">
        <v>47</v>
      </c>
      <c r="S259" s="96" t="s">
        <v>49</v>
      </c>
      <c r="T259" s="96" t="s">
        <v>47</v>
      </c>
      <c r="U259" s="96" t="s">
        <v>48</v>
      </c>
      <c r="V259" s="96" t="s">
        <v>48</v>
      </c>
      <c r="W259" s="96" t="s">
        <v>48</v>
      </c>
    </row>
    <row r="260" spans="1:23" s="257" customFormat="1" ht="30">
      <c r="A260" s="258">
        <v>254</v>
      </c>
      <c r="B260" s="252" t="s">
        <v>6081</v>
      </c>
      <c r="C260" s="252" t="s">
        <v>37</v>
      </c>
      <c r="D260" s="253"/>
      <c r="E260" s="254" t="s">
        <v>15873</v>
      </c>
      <c r="F260" s="255" t="s">
        <v>15142</v>
      </c>
      <c r="G260" s="253" t="s">
        <v>40</v>
      </c>
      <c r="H260" s="252" t="s">
        <v>15874</v>
      </c>
      <c r="I260" s="252" t="s">
        <v>10868</v>
      </c>
      <c r="J260" s="252" t="s">
        <v>15875</v>
      </c>
      <c r="K260" s="252" t="s">
        <v>1795</v>
      </c>
      <c r="L260" s="252" t="s">
        <v>637</v>
      </c>
      <c r="M260" s="252" t="s">
        <v>15876</v>
      </c>
      <c r="N260" s="252">
        <v>1</v>
      </c>
      <c r="O260" s="96" t="s">
        <v>47</v>
      </c>
      <c r="P260" s="256" t="s">
        <v>48</v>
      </c>
      <c r="Q260" s="256" t="s">
        <v>48</v>
      </c>
      <c r="R260" s="96" t="s">
        <v>47</v>
      </c>
      <c r="S260" s="96" t="s">
        <v>49</v>
      </c>
      <c r="T260" s="96" t="s">
        <v>47</v>
      </c>
      <c r="U260" s="96" t="s">
        <v>48</v>
      </c>
      <c r="V260" s="96" t="s">
        <v>48</v>
      </c>
      <c r="W260" s="96" t="s">
        <v>48</v>
      </c>
    </row>
    <row r="261" spans="1:23" s="257" customFormat="1" ht="45">
      <c r="A261" s="258">
        <v>255</v>
      </c>
      <c r="B261" s="252" t="s">
        <v>15877</v>
      </c>
      <c r="C261" s="253"/>
      <c r="D261" s="253" t="s">
        <v>22</v>
      </c>
      <c r="E261" s="254" t="s">
        <v>15878</v>
      </c>
      <c r="F261" s="255" t="s">
        <v>15158</v>
      </c>
      <c r="G261" s="253" t="s">
        <v>547</v>
      </c>
      <c r="H261" s="253" t="s">
        <v>4440</v>
      </c>
      <c r="I261" s="253" t="s">
        <v>1748</v>
      </c>
      <c r="J261" s="253" t="s">
        <v>15875</v>
      </c>
      <c r="K261" s="252" t="s">
        <v>1795</v>
      </c>
      <c r="L261" s="252" t="s">
        <v>637</v>
      </c>
      <c r="M261" s="252" t="s">
        <v>1270</v>
      </c>
      <c r="N261" s="253">
        <v>8</v>
      </c>
      <c r="O261" s="96" t="s">
        <v>47</v>
      </c>
      <c r="P261" s="256" t="s">
        <v>48</v>
      </c>
      <c r="Q261" s="256" t="s">
        <v>48</v>
      </c>
      <c r="R261" s="96" t="s">
        <v>47</v>
      </c>
      <c r="S261" s="96" t="s">
        <v>49</v>
      </c>
      <c r="T261" s="96" t="s">
        <v>47</v>
      </c>
      <c r="U261" s="96" t="s">
        <v>48</v>
      </c>
      <c r="V261" s="96" t="s">
        <v>48</v>
      </c>
      <c r="W261" s="96" t="s">
        <v>48</v>
      </c>
    </row>
    <row r="262" spans="1:23" s="257" customFormat="1" ht="45">
      <c r="A262" s="251">
        <v>256</v>
      </c>
      <c r="B262" s="252" t="s">
        <v>15879</v>
      </c>
      <c r="C262" s="253" t="s">
        <v>37</v>
      </c>
      <c r="D262" s="253"/>
      <c r="E262" s="254" t="s">
        <v>15880</v>
      </c>
      <c r="F262" s="255" t="s">
        <v>15044</v>
      </c>
      <c r="G262" s="253" t="s">
        <v>547</v>
      </c>
      <c r="H262" s="253" t="s">
        <v>4440</v>
      </c>
      <c r="I262" s="253" t="s">
        <v>1748</v>
      </c>
      <c r="J262" s="252" t="s">
        <v>15875</v>
      </c>
      <c r="K262" s="252" t="s">
        <v>1795</v>
      </c>
      <c r="L262" s="252" t="s">
        <v>637</v>
      </c>
      <c r="M262" s="252" t="s">
        <v>1270</v>
      </c>
      <c r="N262" s="253">
        <v>5</v>
      </c>
      <c r="O262" s="96" t="s">
        <v>47</v>
      </c>
      <c r="P262" s="256" t="s">
        <v>48</v>
      </c>
      <c r="Q262" s="256" t="s">
        <v>48</v>
      </c>
      <c r="R262" s="96" t="s">
        <v>47</v>
      </c>
      <c r="S262" s="96" t="s">
        <v>49</v>
      </c>
      <c r="T262" s="96" t="s">
        <v>47</v>
      </c>
      <c r="U262" s="96" t="s">
        <v>48</v>
      </c>
      <c r="V262" s="96" t="s">
        <v>48</v>
      </c>
      <c r="W262" s="96" t="s">
        <v>48</v>
      </c>
    </row>
    <row r="263" spans="1:23" s="257" customFormat="1" ht="30">
      <c r="A263" s="258">
        <v>257</v>
      </c>
      <c r="B263" s="252" t="s">
        <v>15881</v>
      </c>
      <c r="C263" s="253"/>
      <c r="D263" s="253" t="s">
        <v>22</v>
      </c>
      <c r="E263" s="259" t="s">
        <v>1676</v>
      </c>
      <c r="F263" s="255" t="s">
        <v>15142</v>
      </c>
      <c r="G263" s="253" t="s">
        <v>40</v>
      </c>
      <c r="H263" s="252" t="s">
        <v>15882</v>
      </c>
      <c r="I263" s="252" t="s">
        <v>5044</v>
      </c>
      <c r="J263" s="252" t="s">
        <v>15883</v>
      </c>
      <c r="K263" s="252" t="s">
        <v>1795</v>
      </c>
      <c r="L263" s="252" t="s">
        <v>1831</v>
      </c>
      <c r="M263" s="252" t="s">
        <v>15884</v>
      </c>
      <c r="N263" s="253">
        <v>1</v>
      </c>
      <c r="O263" s="96" t="s">
        <v>47</v>
      </c>
      <c r="P263" s="256" t="s">
        <v>48</v>
      </c>
      <c r="Q263" s="256" t="s">
        <v>48</v>
      </c>
      <c r="R263" s="96" t="s">
        <v>47</v>
      </c>
      <c r="S263" s="96" t="s">
        <v>49</v>
      </c>
      <c r="T263" s="96" t="s">
        <v>47</v>
      </c>
      <c r="U263" s="96" t="s">
        <v>48</v>
      </c>
      <c r="V263" s="96" t="s">
        <v>48</v>
      </c>
      <c r="W263" s="96" t="s">
        <v>48</v>
      </c>
    </row>
    <row r="264" spans="1:23" s="257" customFormat="1" ht="30">
      <c r="A264" s="258">
        <v>258</v>
      </c>
      <c r="B264" s="252" t="s">
        <v>15885</v>
      </c>
      <c r="C264" s="253"/>
      <c r="D264" s="253" t="s">
        <v>22</v>
      </c>
      <c r="E264" s="259" t="s">
        <v>15886</v>
      </c>
      <c r="F264" s="255" t="s">
        <v>15094</v>
      </c>
      <c r="G264" s="253" t="s">
        <v>40</v>
      </c>
      <c r="H264" s="252" t="s">
        <v>15882</v>
      </c>
      <c r="I264" s="252" t="s">
        <v>5044</v>
      </c>
      <c r="J264" s="252" t="s">
        <v>15883</v>
      </c>
      <c r="K264" s="252" t="s">
        <v>1795</v>
      </c>
      <c r="L264" s="252" t="s">
        <v>1831</v>
      </c>
      <c r="M264" s="252" t="s">
        <v>15053</v>
      </c>
      <c r="N264" s="252" t="s">
        <v>15060</v>
      </c>
      <c r="O264" s="96" t="s">
        <v>47</v>
      </c>
      <c r="P264" s="256" t="s">
        <v>48</v>
      </c>
      <c r="Q264" s="256" t="s">
        <v>48</v>
      </c>
      <c r="R264" s="96" t="s">
        <v>47</v>
      </c>
      <c r="S264" s="96" t="s">
        <v>49</v>
      </c>
      <c r="T264" s="96" t="s">
        <v>47</v>
      </c>
      <c r="U264" s="96" t="s">
        <v>48</v>
      </c>
      <c r="V264" s="96" t="s">
        <v>48</v>
      </c>
      <c r="W264" s="96" t="s">
        <v>48</v>
      </c>
    </row>
    <row r="265" spans="1:23" s="257" customFormat="1" ht="45">
      <c r="A265" s="251">
        <v>259</v>
      </c>
      <c r="B265" s="253" t="s">
        <v>6362</v>
      </c>
      <c r="C265" s="253"/>
      <c r="D265" s="253" t="s">
        <v>22</v>
      </c>
      <c r="E265" s="254" t="s">
        <v>6134</v>
      </c>
      <c r="F265" s="255" t="s">
        <v>15038</v>
      </c>
      <c r="G265" s="252" t="s">
        <v>15887</v>
      </c>
      <c r="H265" s="253" t="s">
        <v>15888</v>
      </c>
      <c r="I265" s="253" t="s">
        <v>258</v>
      </c>
      <c r="J265" s="253" t="s">
        <v>15889</v>
      </c>
      <c r="K265" s="252" t="s">
        <v>1795</v>
      </c>
      <c r="L265" s="253" t="s">
        <v>1831</v>
      </c>
      <c r="M265" s="252" t="s">
        <v>15890</v>
      </c>
      <c r="N265" s="253">
        <v>3</v>
      </c>
      <c r="O265" s="96" t="s">
        <v>47</v>
      </c>
      <c r="P265" s="256" t="s">
        <v>48</v>
      </c>
      <c r="Q265" s="256" t="s">
        <v>48</v>
      </c>
      <c r="R265" s="96" t="s">
        <v>47</v>
      </c>
      <c r="S265" s="96" t="s">
        <v>49</v>
      </c>
      <c r="T265" s="96" t="s">
        <v>47</v>
      </c>
      <c r="U265" s="96" t="s">
        <v>48</v>
      </c>
      <c r="V265" s="96" t="s">
        <v>48</v>
      </c>
      <c r="W265" s="96" t="s">
        <v>48</v>
      </c>
    </row>
    <row r="266" spans="1:23" s="257" customFormat="1" ht="30">
      <c r="A266" s="258">
        <v>260</v>
      </c>
      <c r="B266" s="253" t="s">
        <v>15891</v>
      </c>
      <c r="C266" s="253"/>
      <c r="D266" s="253" t="s">
        <v>22</v>
      </c>
      <c r="E266" s="254" t="s">
        <v>3224</v>
      </c>
      <c r="F266" s="255" t="s">
        <v>15158</v>
      </c>
      <c r="G266" s="253" t="s">
        <v>40</v>
      </c>
      <c r="H266" s="253" t="s">
        <v>15892</v>
      </c>
      <c r="I266" s="252" t="s">
        <v>15893</v>
      </c>
      <c r="J266" s="253" t="s">
        <v>15894</v>
      </c>
      <c r="K266" s="252" t="s">
        <v>1795</v>
      </c>
      <c r="L266" s="253" t="s">
        <v>15895</v>
      </c>
      <c r="M266" s="252" t="s">
        <v>15297</v>
      </c>
      <c r="N266" s="253">
        <v>8</v>
      </c>
      <c r="O266" s="96" t="s">
        <v>47</v>
      </c>
      <c r="P266" s="256" t="s">
        <v>48</v>
      </c>
      <c r="Q266" s="256" t="s">
        <v>48</v>
      </c>
      <c r="R266" s="96" t="s">
        <v>47</v>
      </c>
      <c r="S266" s="96" t="s">
        <v>49</v>
      </c>
      <c r="T266" s="96" t="s">
        <v>47</v>
      </c>
      <c r="U266" s="96" t="s">
        <v>48</v>
      </c>
      <c r="V266" s="96" t="s">
        <v>48</v>
      </c>
      <c r="W266" s="96" t="s">
        <v>48</v>
      </c>
    </row>
    <row r="267" spans="1:23" s="257" customFormat="1" ht="60">
      <c r="A267" s="258">
        <v>261</v>
      </c>
      <c r="B267" s="252" t="s">
        <v>5295</v>
      </c>
      <c r="C267" s="252" t="s">
        <v>37</v>
      </c>
      <c r="D267" s="253"/>
      <c r="E267" s="254" t="s">
        <v>6151</v>
      </c>
      <c r="F267" s="255" t="s">
        <v>15234</v>
      </c>
      <c r="G267" s="252" t="s">
        <v>15896</v>
      </c>
      <c r="H267" s="252" t="s">
        <v>7272</v>
      </c>
      <c r="I267" s="252" t="s">
        <v>342</v>
      </c>
      <c r="J267" s="252" t="s">
        <v>15897</v>
      </c>
      <c r="K267" s="252" t="s">
        <v>1795</v>
      </c>
      <c r="L267" s="252" t="s">
        <v>1831</v>
      </c>
      <c r="M267" s="252" t="s">
        <v>15585</v>
      </c>
      <c r="N267" s="253">
        <v>10</v>
      </c>
      <c r="O267" s="96" t="s">
        <v>47</v>
      </c>
      <c r="P267" s="256" t="s">
        <v>48</v>
      </c>
      <c r="Q267" s="256" t="s">
        <v>48</v>
      </c>
      <c r="R267" s="96" t="s">
        <v>47</v>
      </c>
      <c r="S267" s="96" t="s">
        <v>49</v>
      </c>
      <c r="T267" s="96" t="s">
        <v>47</v>
      </c>
      <c r="U267" s="96" t="s">
        <v>48</v>
      </c>
      <c r="V267" s="96" t="s">
        <v>48</v>
      </c>
      <c r="W267" s="96" t="s">
        <v>48</v>
      </c>
    </row>
    <row r="268" spans="1:23" s="257" customFormat="1" ht="45">
      <c r="A268" s="251">
        <v>262</v>
      </c>
      <c r="B268" s="252" t="s">
        <v>58</v>
      </c>
      <c r="C268" s="253"/>
      <c r="D268" s="252" t="s">
        <v>22</v>
      </c>
      <c r="E268" s="254" t="s">
        <v>15815</v>
      </c>
      <c r="F268" s="255" t="s">
        <v>15061</v>
      </c>
      <c r="G268" s="252" t="s">
        <v>15898</v>
      </c>
      <c r="H268" s="252" t="s">
        <v>7272</v>
      </c>
      <c r="I268" s="252" t="s">
        <v>342</v>
      </c>
      <c r="J268" s="252" t="s">
        <v>15897</v>
      </c>
      <c r="K268" s="252" t="s">
        <v>1795</v>
      </c>
      <c r="L268" s="252" t="s">
        <v>1831</v>
      </c>
      <c r="M268" s="252" t="s">
        <v>15899</v>
      </c>
      <c r="N268" s="253">
        <v>9</v>
      </c>
      <c r="O268" s="96" t="s">
        <v>47</v>
      </c>
      <c r="P268" s="256" t="s">
        <v>48</v>
      </c>
      <c r="Q268" s="256" t="s">
        <v>48</v>
      </c>
      <c r="R268" s="96" t="s">
        <v>47</v>
      </c>
      <c r="S268" s="96" t="s">
        <v>49</v>
      </c>
      <c r="T268" s="96" t="s">
        <v>47</v>
      </c>
      <c r="U268" s="96" t="s">
        <v>48</v>
      </c>
      <c r="V268" s="96" t="s">
        <v>48</v>
      </c>
      <c r="W268" s="96" t="s">
        <v>48</v>
      </c>
    </row>
    <row r="269" spans="1:23" s="257" customFormat="1" ht="30">
      <c r="A269" s="258">
        <v>263</v>
      </c>
      <c r="B269" s="252" t="s">
        <v>15900</v>
      </c>
      <c r="C269" s="253"/>
      <c r="D269" s="253" t="s">
        <v>22</v>
      </c>
      <c r="E269" s="259" t="s">
        <v>15901</v>
      </c>
      <c r="F269" s="255" t="s">
        <v>15098</v>
      </c>
      <c r="G269" s="252" t="s">
        <v>40</v>
      </c>
      <c r="H269" s="252" t="s">
        <v>4983</v>
      </c>
      <c r="I269" s="252" t="s">
        <v>5972</v>
      </c>
      <c r="J269" s="252" t="s">
        <v>15902</v>
      </c>
      <c r="K269" s="252" t="s">
        <v>1795</v>
      </c>
      <c r="L269" s="252" t="s">
        <v>637</v>
      </c>
      <c r="M269" s="252" t="s">
        <v>48</v>
      </c>
      <c r="N269" s="252" t="s">
        <v>48</v>
      </c>
      <c r="O269" s="96" t="s">
        <v>47</v>
      </c>
      <c r="P269" s="256" t="s">
        <v>48</v>
      </c>
      <c r="Q269" s="256" t="s">
        <v>48</v>
      </c>
      <c r="R269" s="96" t="s">
        <v>47</v>
      </c>
      <c r="S269" s="96" t="s">
        <v>49</v>
      </c>
      <c r="T269" s="96" t="s">
        <v>47</v>
      </c>
      <c r="U269" s="96" t="s">
        <v>48</v>
      </c>
      <c r="V269" s="96" t="s">
        <v>48</v>
      </c>
      <c r="W269" s="96" t="s">
        <v>48</v>
      </c>
    </row>
    <row r="270" spans="1:23" s="257" customFormat="1" ht="30">
      <c r="A270" s="258">
        <v>264</v>
      </c>
      <c r="B270" s="252" t="s">
        <v>308</v>
      </c>
      <c r="C270" s="253"/>
      <c r="D270" s="253" t="s">
        <v>22</v>
      </c>
      <c r="E270" s="254" t="s">
        <v>15903</v>
      </c>
      <c r="F270" s="255" t="s">
        <v>15038</v>
      </c>
      <c r="G270" s="252" t="s">
        <v>15904</v>
      </c>
      <c r="H270" s="252" t="s">
        <v>15905</v>
      </c>
      <c r="I270" s="252" t="s">
        <v>15906</v>
      </c>
      <c r="J270" s="252" t="s">
        <v>15907</v>
      </c>
      <c r="K270" s="252" t="s">
        <v>1795</v>
      </c>
      <c r="L270" s="253" t="s">
        <v>1831</v>
      </c>
      <c r="M270" s="252" t="s">
        <v>15908</v>
      </c>
      <c r="N270" s="253">
        <v>3</v>
      </c>
      <c r="O270" s="96" t="s">
        <v>47</v>
      </c>
      <c r="P270" s="256" t="s">
        <v>48</v>
      </c>
      <c r="Q270" s="256" t="s">
        <v>48</v>
      </c>
      <c r="R270" s="96" t="s">
        <v>47</v>
      </c>
      <c r="S270" s="96" t="s">
        <v>49</v>
      </c>
      <c r="T270" s="96" t="s">
        <v>47</v>
      </c>
      <c r="U270" s="96" t="s">
        <v>48</v>
      </c>
      <c r="V270" s="96" t="s">
        <v>48</v>
      </c>
      <c r="W270" s="96" t="s">
        <v>48</v>
      </c>
    </row>
    <row r="271" spans="1:23" s="257" customFormat="1" ht="45">
      <c r="A271" s="251">
        <v>265</v>
      </c>
      <c r="B271" s="252" t="s">
        <v>1320</v>
      </c>
      <c r="C271" s="253" t="s">
        <v>37</v>
      </c>
      <c r="D271" s="253"/>
      <c r="E271" s="254" t="s">
        <v>15909</v>
      </c>
      <c r="F271" s="255" t="s">
        <v>15080</v>
      </c>
      <c r="G271" s="253" t="s">
        <v>40</v>
      </c>
      <c r="H271" s="253" t="s">
        <v>15910</v>
      </c>
      <c r="I271" s="252" t="s">
        <v>921</v>
      </c>
      <c r="J271" s="253" t="s">
        <v>15911</v>
      </c>
      <c r="K271" s="252" t="s">
        <v>1795</v>
      </c>
      <c r="L271" s="253" t="s">
        <v>1831</v>
      </c>
      <c r="M271" s="252" t="s">
        <v>15053</v>
      </c>
      <c r="N271" s="253">
        <v>7</v>
      </c>
      <c r="O271" s="96" t="s">
        <v>47</v>
      </c>
      <c r="P271" s="256" t="s">
        <v>48</v>
      </c>
      <c r="Q271" s="256" t="s">
        <v>48</v>
      </c>
      <c r="R271" s="96" t="s">
        <v>47</v>
      </c>
      <c r="S271" s="96" t="s">
        <v>49</v>
      </c>
      <c r="T271" s="96" t="s">
        <v>47</v>
      </c>
      <c r="U271" s="96" t="s">
        <v>48</v>
      </c>
      <c r="V271" s="96" t="s">
        <v>48</v>
      </c>
      <c r="W271" s="96" t="s">
        <v>48</v>
      </c>
    </row>
    <row r="272" spans="1:23" s="257" customFormat="1" ht="30">
      <c r="A272" s="258">
        <v>266</v>
      </c>
      <c r="B272" s="253" t="s">
        <v>2555</v>
      </c>
      <c r="C272" s="253"/>
      <c r="D272" s="253" t="s">
        <v>22</v>
      </c>
      <c r="E272" s="254" t="s">
        <v>15912</v>
      </c>
      <c r="F272" s="255" t="s">
        <v>15142</v>
      </c>
      <c r="G272" s="252" t="s">
        <v>1378</v>
      </c>
      <c r="H272" s="253" t="s">
        <v>4318</v>
      </c>
      <c r="I272" s="253" t="s">
        <v>972</v>
      </c>
      <c r="J272" s="253" t="s">
        <v>15913</v>
      </c>
      <c r="K272" s="252" t="s">
        <v>1795</v>
      </c>
      <c r="L272" s="253" t="s">
        <v>1831</v>
      </c>
      <c r="M272" s="252" t="s">
        <v>15053</v>
      </c>
      <c r="N272" s="253">
        <v>1</v>
      </c>
      <c r="O272" s="96" t="s">
        <v>47</v>
      </c>
      <c r="P272" s="256" t="s">
        <v>48</v>
      </c>
      <c r="Q272" s="256" t="s">
        <v>48</v>
      </c>
      <c r="R272" s="96" t="s">
        <v>47</v>
      </c>
      <c r="S272" s="96" t="s">
        <v>49</v>
      </c>
      <c r="T272" s="96" t="s">
        <v>47</v>
      </c>
      <c r="U272" s="96" t="s">
        <v>48</v>
      </c>
      <c r="V272" s="96" t="s">
        <v>48</v>
      </c>
      <c r="W272" s="96" t="s">
        <v>48</v>
      </c>
    </row>
    <row r="273" spans="1:23" s="257" customFormat="1" ht="30">
      <c r="A273" s="258">
        <v>267</v>
      </c>
      <c r="B273" s="252" t="s">
        <v>15914</v>
      </c>
      <c r="C273" s="253" t="s">
        <v>37</v>
      </c>
      <c r="D273" s="253"/>
      <c r="E273" s="254" t="s">
        <v>15915</v>
      </c>
      <c r="F273" s="255" t="s">
        <v>15158</v>
      </c>
      <c r="G273" s="253" t="s">
        <v>40</v>
      </c>
      <c r="H273" s="253" t="s">
        <v>4000</v>
      </c>
      <c r="I273" s="253" t="s">
        <v>647</v>
      </c>
      <c r="J273" s="253" t="s">
        <v>15916</v>
      </c>
      <c r="K273" s="252" t="s">
        <v>1795</v>
      </c>
      <c r="L273" s="253" t="s">
        <v>1831</v>
      </c>
      <c r="M273" s="252" t="s">
        <v>15053</v>
      </c>
      <c r="N273" s="253">
        <v>7</v>
      </c>
      <c r="O273" s="96" t="s">
        <v>47</v>
      </c>
      <c r="P273" s="256" t="s">
        <v>48</v>
      </c>
      <c r="Q273" s="256" t="s">
        <v>48</v>
      </c>
      <c r="R273" s="96" t="s">
        <v>47</v>
      </c>
      <c r="S273" s="96" t="s">
        <v>49</v>
      </c>
      <c r="T273" s="96" t="s">
        <v>47</v>
      </c>
      <c r="U273" s="96" t="s">
        <v>48</v>
      </c>
      <c r="V273" s="96" t="s">
        <v>48</v>
      </c>
      <c r="W273" s="96" t="s">
        <v>48</v>
      </c>
    </row>
    <row r="274" spans="1:23" s="257" customFormat="1" ht="60">
      <c r="A274" s="251">
        <v>268</v>
      </c>
      <c r="B274" s="253" t="s">
        <v>15917</v>
      </c>
      <c r="C274" s="253" t="s">
        <v>37</v>
      </c>
      <c r="D274" s="253"/>
      <c r="E274" s="254" t="s">
        <v>5507</v>
      </c>
      <c r="F274" s="255" t="s">
        <v>15049</v>
      </c>
      <c r="G274" s="253" t="s">
        <v>40</v>
      </c>
      <c r="H274" s="253" t="s">
        <v>15918</v>
      </c>
      <c r="I274" s="253" t="s">
        <v>4827</v>
      </c>
      <c r="J274" s="253" t="s">
        <v>15916</v>
      </c>
      <c r="K274" s="252" t="s">
        <v>1795</v>
      </c>
      <c r="L274" s="252" t="s">
        <v>1831</v>
      </c>
      <c r="M274" s="252" t="s">
        <v>15919</v>
      </c>
      <c r="N274" s="253">
        <v>12</v>
      </c>
      <c r="O274" s="96" t="s">
        <v>47</v>
      </c>
      <c r="P274" s="256" t="s">
        <v>48</v>
      </c>
      <c r="Q274" s="256" t="s">
        <v>48</v>
      </c>
      <c r="R274" s="96" t="s">
        <v>47</v>
      </c>
      <c r="S274" s="96" t="s">
        <v>49</v>
      </c>
      <c r="T274" s="96" t="s">
        <v>47</v>
      </c>
      <c r="U274" s="96" t="s">
        <v>48</v>
      </c>
      <c r="V274" s="96" t="s">
        <v>48</v>
      </c>
      <c r="W274" s="96" t="s">
        <v>48</v>
      </c>
    </row>
    <row r="275" spans="1:23" s="257" customFormat="1" ht="60">
      <c r="A275" s="258">
        <v>269</v>
      </c>
      <c r="B275" s="253" t="s">
        <v>296</v>
      </c>
      <c r="C275" s="253" t="s">
        <v>37</v>
      </c>
      <c r="D275" s="253"/>
      <c r="E275" s="254" t="s">
        <v>2609</v>
      </c>
      <c r="F275" s="255" t="s">
        <v>15080</v>
      </c>
      <c r="G275" s="253" t="s">
        <v>40</v>
      </c>
      <c r="H275" s="253" t="s">
        <v>15918</v>
      </c>
      <c r="I275" s="253" t="s">
        <v>4827</v>
      </c>
      <c r="J275" s="253" t="s">
        <v>15916</v>
      </c>
      <c r="K275" s="252" t="s">
        <v>1795</v>
      </c>
      <c r="L275" s="253" t="s">
        <v>1831</v>
      </c>
      <c r="M275" s="252" t="s">
        <v>15919</v>
      </c>
      <c r="N275" s="253">
        <v>6</v>
      </c>
      <c r="O275" s="96" t="s">
        <v>47</v>
      </c>
      <c r="P275" s="256" t="s">
        <v>48</v>
      </c>
      <c r="Q275" s="256" t="s">
        <v>48</v>
      </c>
      <c r="R275" s="96" t="s">
        <v>47</v>
      </c>
      <c r="S275" s="96" t="s">
        <v>49</v>
      </c>
      <c r="T275" s="96" t="s">
        <v>47</v>
      </c>
      <c r="U275" s="96" t="s">
        <v>48</v>
      </c>
      <c r="V275" s="96" t="s">
        <v>48</v>
      </c>
      <c r="W275" s="96" t="s">
        <v>48</v>
      </c>
    </row>
    <row r="276" spans="1:23" s="257" customFormat="1" ht="60">
      <c r="A276" s="258">
        <v>270</v>
      </c>
      <c r="B276" s="253" t="s">
        <v>11653</v>
      </c>
      <c r="C276" s="253" t="s">
        <v>37</v>
      </c>
      <c r="D276" s="253"/>
      <c r="E276" s="254" t="s">
        <v>7667</v>
      </c>
      <c r="F276" s="255" t="s">
        <v>15049</v>
      </c>
      <c r="G276" s="253" t="s">
        <v>40</v>
      </c>
      <c r="H276" s="253" t="s">
        <v>15920</v>
      </c>
      <c r="I276" s="252" t="s">
        <v>581</v>
      </c>
      <c r="J276" s="253" t="s">
        <v>15921</v>
      </c>
      <c r="K276" s="252" t="s">
        <v>1795</v>
      </c>
      <c r="L276" s="253" t="s">
        <v>1831</v>
      </c>
      <c r="M276" s="252" t="s">
        <v>15919</v>
      </c>
      <c r="N276" s="253">
        <v>11</v>
      </c>
      <c r="O276" s="96" t="s">
        <v>47</v>
      </c>
      <c r="P276" s="256" t="s">
        <v>48</v>
      </c>
      <c r="Q276" s="256" t="s">
        <v>48</v>
      </c>
      <c r="R276" s="96" t="s">
        <v>47</v>
      </c>
      <c r="S276" s="96" t="s">
        <v>49</v>
      </c>
      <c r="T276" s="96" t="s">
        <v>47</v>
      </c>
      <c r="U276" s="96" t="s">
        <v>48</v>
      </c>
      <c r="V276" s="96" t="s">
        <v>48</v>
      </c>
      <c r="W276" s="96" t="s">
        <v>48</v>
      </c>
    </row>
    <row r="277" spans="1:23" s="257" customFormat="1" ht="60">
      <c r="A277" s="251">
        <v>271</v>
      </c>
      <c r="B277" s="252" t="s">
        <v>2566</v>
      </c>
      <c r="C277" s="253"/>
      <c r="D277" s="253" t="s">
        <v>22</v>
      </c>
      <c r="E277" s="254" t="s">
        <v>15922</v>
      </c>
      <c r="F277" s="255" t="s">
        <v>15158</v>
      </c>
      <c r="G277" s="253" t="s">
        <v>40</v>
      </c>
      <c r="H277" s="253" t="s">
        <v>15920</v>
      </c>
      <c r="I277" s="252" t="s">
        <v>581</v>
      </c>
      <c r="J277" s="253" t="s">
        <v>15921</v>
      </c>
      <c r="K277" s="252" t="s">
        <v>1795</v>
      </c>
      <c r="L277" s="253" t="s">
        <v>1831</v>
      </c>
      <c r="M277" s="252" t="s">
        <v>15919</v>
      </c>
      <c r="N277" s="253">
        <v>7</v>
      </c>
      <c r="O277" s="96" t="s">
        <v>47</v>
      </c>
      <c r="P277" s="256" t="s">
        <v>48</v>
      </c>
      <c r="Q277" s="256" t="s">
        <v>48</v>
      </c>
      <c r="R277" s="96" t="s">
        <v>47</v>
      </c>
      <c r="S277" s="96" t="s">
        <v>49</v>
      </c>
      <c r="T277" s="96" t="s">
        <v>47</v>
      </c>
      <c r="U277" s="96" t="s">
        <v>48</v>
      </c>
      <c r="V277" s="96" t="s">
        <v>48</v>
      </c>
      <c r="W277" s="96" t="s">
        <v>48</v>
      </c>
    </row>
    <row r="278" spans="1:23" s="257" customFormat="1" ht="45">
      <c r="A278" s="258">
        <v>272</v>
      </c>
      <c r="B278" s="252" t="s">
        <v>15923</v>
      </c>
      <c r="C278" s="252" t="s">
        <v>37</v>
      </c>
      <c r="D278" s="253"/>
      <c r="E278" s="254" t="s">
        <v>13091</v>
      </c>
      <c r="F278" s="255" t="s">
        <v>15056</v>
      </c>
      <c r="G278" s="252" t="s">
        <v>15800</v>
      </c>
      <c r="H278" s="252" t="s">
        <v>15924</v>
      </c>
      <c r="I278" s="252" t="s">
        <v>15925</v>
      </c>
      <c r="J278" s="252" t="s">
        <v>15926</v>
      </c>
      <c r="K278" s="252" t="s">
        <v>1795</v>
      </c>
      <c r="L278" s="252" t="s">
        <v>1831</v>
      </c>
      <c r="M278" s="252" t="s">
        <v>15059</v>
      </c>
      <c r="N278" s="252" t="s">
        <v>15174</v>
      </c>
      <c r="O278" s="96" t="s">
        <v>47</v>
      </c>
      <c r="P278" s="256" t="s">
        <v>48</v>
      </c>
      <c r="Q278" s="256" t="s">
        <v>48</v>
      </c>
      <c r="R278" s="96" t="s">
        <v>47</v>
      </c>
      <c r="S278" s="96" t="s">
        <v>49</v>
      </c>
      <c r="T278" s="96" t="s">
        <v>47</v>
      </c>
      <c r="U278" s="96" t="s">
        <v>48</v>
      </c>
      <c r="V278" s="96" t="s">
        <v>48</v>
      </c>
      <c r="W278" s="96" t="s">
        <v>48</v>
      </c>
    </row>
    <row r="279" spans="1:23" s="257" customFormat="1" ht="45">
      <c r="A279" s="258">
        <v>273</v>
      </c>
      <c r="B279" s="252" t="s">
        <v>4073</v>
      </c>
      <c r="C279" s="253"/>
      <c r="D279" s="253" t="s">
        <v>22</v>
      </c>
      <c r="E279" s="254" t="s">
        <v>12339</v>
      </c>
      <c r="F279" s="255" t="s">
        <v>15056</v>
      </c>
      <c r="G279" s="253" t="s">
        <v>40</v>
      </c>
      <c r="H279" s="253" t="s">
        <v>15927</v>
      </c>
      <c r="I279" s="253" t="s">
        <v>15002</v>
      </c>
      <c r="J279" s="253" t="s">
        <v>15928</v>
      </c>
      <c r="K279" s="252" t="s">
        <v>1795</v>
      </c>
      <c r="L279" s="253" t="s">
        <v>1831</v>
      </c>
      <c r="M279" s="252" t="s">
        <v>15059</v>
      </c>
      <c r="N279" s="252" t="s">
        <v>15060</v>
      </c>
      <c r="O279" s="96" t="s">
        <v>47</v>
      </c>
      <c r="P279" s="256" t="s">
        <v>48</v>
      </c>
      <c r="Q279" s="256" t="s">
        <v>48</v>
      </c>
      <c r="R279" s="96" t="s">
        <v>47</v>
      </c>
      <c r="S279" s="96" t="s">
        <v>49</v>
      </c>
      <c r="T279" s="96" t="s">
        <v>47</v>
      </c>
      <c r="U279" s="96" t="s">
        <v>48</v>
      </c>
      <c r="V279" s="96" t="s">
        <v>48</v>
      </c>
      <c r="W279" s="96" t="s">
        <v>48</v>
      </c>
    </row>
    <row r="280" spans="1:23" s="257" customFormat="1" ht="30">
      <c r="A280" s="251">
        <v>274</v>
      </c>
      <c r="B280" s="253" t="s">
        <v>15929</v>
      </c>
      <c r="C280" s="253"/>
      <c r="D280" s="253" t="s">
        <v>22</v>
      </c>
      <c r="E280" s="254" t="s">
        <v>15930</v>
      </c>
      <c r="F280" s="255" t="s">
        <v>15099</v>
      </c>
      <c r="G280" s="253" t="s">
        <v>40</v>
      </c>
      <c r="H280" s="253" t="s">
        <v>15931</v>
      </c>
      <c r="I280" s="253" t="s">
        <v>15932</v>
      </c>
      <c r="J280" s="253" t="s">
        <v>15933</v>
      </c>
      <c r="K280" s="252" t="s">
        <v>1795</v>
      </c>
      <c r="L280" s="253" t="s">
        <v>630</v>
      </c>
      <c r="M280" s="252" t="s">
        <v>15497</v>
      </c>
      <c r="N280" s="253">
        <v>12</v>
      </c>
      <c r="O280" s="96" t="s">
        <v>47</v>
      </c>
      <c r="P280" s="256" t="s">
        <v>48</v>
      </c>
      <c r="Q280" s="256" t="s">
        <v>48</v>
      </c>
      <c r="R280" s="96" t="s">
        <v>47</v>
      </c>
      <c r="S280" s="96" t="s">
        <v>49</v>
      </c>
      <c r="T280" s="96" t="s">
        <v>47</v>
      </c>
      <c r="U280" s="96" t="s">
        <v>48</v>
      </c>
      <c r="V280" s="96" t="s">
        <v>48</v>
      </c>
      <c r="W280" s="96" t="s">
        <v>48</v>
      </c>
    </row>
    <row r="281" spans="1:23" s="257" customFormat="1" ht="45">
      <c r="A281" s="258">
        <v>275</v>
      </c>
      <c r="B281" s="253" t="s">
        <v>4500</v>
      </c>
      <c r="C281" s="253" t="s">
        <v>37</v>
      </c>
      <c r="D281" s="253"/>
      <c r="E281" s="254" t="s">
        <v>3442</v>
      </c>
      <c r="F281" s="255" t="s">
        <v>15107</v>
      </c>
      <c r="G281" s="253" t="s">
        <v>40</v>
      </c>
      <c r="H281" s="253" t="s">
        <v>15934</v>
      </c>
      <c r="I281" s="253" t="s">
        <v>5714</v>
      </c>
      <c r="J281" s="253" t="s">
        <v>15935</v>
      </c>
      <c r="K281" s="252" t="s">
        <v>1795</v>
      </c>
      <c r="L281" s="253" t="s">
        <v>1831</v>
      </c>
      <c r="M281" s="252" t="s">
        <v>15890</v>
      </c>
      <c r="N281" s="253">
        <v>3</v>
      </c>
      <c r="O281" s="96" t="s">
        <v>47</v>
      </c>
      <c r="P281" s="256" t="s">
        <v>48</v>
      </c>
      <c r="Q281" s="256" t="s">
        <v>48</v>
      </c>
      <c r="R281" s="96" t="s">
        <v>47</v>
      </c>
      <c r="S281" s="96" t="s">
        <v>49</v>
      </c>
      <c r="T281" s="96" t="s">
        <v>47</v>
      </c>
      <c r="U281" s="96" t="s">
        <v>48</v>
      </c>
      <c r="V281" s="96" t="s">
        <v>48</v>
      </c>
      <c r="W281" s="96" t="s">
        <v>48</v>
      </c>
    </row>
    <row r="282" spans="1:23" s="257" customFormat="1" ht="45">
      <c r="A282" s="258">
        <v>276</v>
      </c>
      <c r="B282" s="252" t="s">
        <v>2548</v>
      </c>
      <c r="C282" s="253"/>
      <c r="D282" s="253" t="s">
        <v>22</v>
      </c>
      <c r="E282" s="254" t="s">
        <v>12894</v>
      </c>
      <c r="F282" s="255" t="s">
        <v>15061</v>
      </c>
      <c r="G282" s="253" t="s">
        <v>40</v>
      </c>
      <c r="H282" s="253" t="s">
        <v>15934</v>
      </c>
      <c r="I282" s="253" t="s">
        <v>5714</v>
      </c>
      <c r="J282" s="253" t="s">
        <v>15935</v>
      </c>
      <c r="K282" s="252" t="s">
        <v>1795</v>
      </c>
      <c r="L282" s="253" t="s">
        <v>1831</v>
      </c>
      <c r="M282" s="252" t="s">
        <v>15890</v>
      </c>
      <c r="N282" s="253">
        <v>9</v>
      </c>
      <c r="O282" s="96" t="s">
        <v>47</v>
      </c>
      <c r="P282" s="256" t="s">
        <v>48</v>
      </c>
      <c r="Q282" s="256" t="s">
        <v>48</v>
      </c>
      <c r="R282" s="96" t="s">
        <v>47</v>
      </c>
      <c r="S282" s="96" t="s">
        <v>49</v>
      </c>
      <c r="T282" s="96" t="s">
        <v>47</v>
      </c>
      <c r="U282" s="96" t="s">
        <v>48</v>
      </c>
      <c r="V282" s="96" t="s">
        <v>48</v>
      </c>
      <c r="W282" s="96" t="s">
        <v>48</v>
      </c>
    </row>
    <row r="283" spans="1:23" s="257" customFormat="1" ht="45">
      <c r="A283" s="251">
        <v>277</v>
      </c>
      <c r="B283" s="252" t="s">
        <v>11470</v>
      </c>
      <c r="C283" s="252" t="s">
        <v>37</v>
      </c>
      <c r="D283" s="253"/>
      <c r="E283" s="254" t="s">
        <v>924</v>
      </c>
      <c r="F283" s="255" t="s">
        <v>15056</v>
      </c>
      <c r="G283" s="252" t="s">
        <v>15800</v>
      </c>
      <c r="H283" s="252" t="s">
        <v>2188</v>
      </c>
      <c r="I283" s="252" t="s">
        <v>6089</v>
      </c>
      <c r="J283" s="252" t="s">
        <v>15936</v>
      </c>
      <c r="K283" s="252" t="s">
        <v>1795</v>
      </c>
      <c r="L283" s="253" t="s">
        <v>1831</v>
      </c>
      <c r="M283" s="252" t="s">
        <v>15937</v>
      </c>
      <c r="N283" s="252" t="s">
        <v>15060</v>
      </c>
      <c r="O283" s="96" t="s">
        <v>47</v>
      </c>
      <c r="P283" s="256" t="s">
        <v>48</v>
      </c>
      <c r="Q283" s="256" t="s">
        <v>48</v>
      </c>
      <c r="R283" s="96" t="s">
        <v>47</v>
      </c>
      <c r="S283" s="96" t="s">
        <v>49</v>
      </c>
      <c r="T283" s="96" t="s">
        <v>47</v>
      </c>
      <c r="U283" s="96" t="s">
        <v>48</v>
      </c>
      <c r="V283" s="96" t="s">
        <v>48</v>
      </c>
      <c r="W283" s="96" t="s">
        <v>48</v>
      </c>
    </row>
    <row r="284" spans="1:23" s="257" customFormat="1" ht="60">
      <c r="A284" s="258">
        <v>278</v>
      </c>
      <c r="B284" s="252" t="s">
        <v>15938</v>
      </c>
      <c r="C284" s="253"/>
      <c r="D284" s="252" t="s">
        <v>22</v>
      </c>
      <c r="E284" s="254" t="s">
        <v>15187</v>
      </c>
      <c r="F284" s="255" t="s">
        <v>15142</v>
      </c>
      <c r="G284" s="252" t="s">
        <v>15800</v>
      </c>
      <c r="H284" s="252" t="s">
        <v>2579</v>
      </c>
      <c r="I284" s="252" t="s">
        <v>15939</v>
      </c>
      <c r="J284" s="253" t="s">
        <v>15940</v>
      </c>
      <c r="K284" s="252" t="s">
        <v>1795</v>
      </c>
      <c r="L284" s="252" t="s">
        <v>1170</v>
      </c>
      <c r="M284" s="252" t="s">
        <v>15937</v>
      </c>
      <c r="N284" s="252" t="s">
        <v>68</v>
      </c>
      <c r="O284" s="96" t="s">
        <v>47</v>
      </c>
      <c r="P284" s="256" t="s">
        <v>48</v>
      </c>
      <c r="Q284" s="256" t="s">
        <v>48</v>
      </c>
      <c r="R284" s="96" t="s">
        <v>47</v>
      </c>
      <c r="S284" s="96" t="s">
        <v>49</v>
      </c>
      <c r="T284" s="96" t="s">
        <v>47</v>
      </c>
      <c r="U284" s="96" t="s">
        <v>48</v>
      </c>
      <c r="V284" s="96" t="s">
        <v>48</v>
      </c>
      <c r="W284" s="96" t="s">
        <v>48</v>
      </c>
    </row>
    <row r="285" spans="1:23" s="257" customFormat="1" ht="45">
      <c r="A285" s="258">
        <v>279</v>
      </c>
      <c r="B285" s="253" t="s">
        <v>6202</v>
      </c>
      <c r="C285" s="253" t="s">
        <v>37</v>
      </c>
      <c r="D285" s="253"/>
      <c r="E285" s="254" t="s">
        <v>4402</v>
      </c>
      <c r="F285" s="255" t="s">
        <v>15234</v>
      </c>
      <c r="G285" s="253" t="s">
        <v>40</v>
      </c>
      <c r="H285" s="253" t="s">
        <v>3473</v>
      </c>
      <c r="I285" s="252" t="s">
        <v>2786</v>
      </c>
      <c r="J285" s="253" t="s">
        <v>15941</v>
      </c>
      <c r="K285" s="252" t="s">
        <v>1795</v>
      </c>
      <c r="L285" s="253" t="s">
        <v>1831</v>
      </c>
      <c r="M285" s="252" t="s">
        <v>15942</v>
      </c>
      <c r="N285" s="253">
        <v>10</v>
      </c>
      <c r="O285" s="96" t="s">
        <v>47</v>
      </c>
      <c r="P285" s="256" t="s">
        <v>48</v>
      </c>
      <c r="Q285" s="256" t="s">
        <v>48</v>
      </c>
      <c r="R285" s="96" t="s">
        <v>47</v>
      </c>
      <c r="S285" s="96" t="s">
        <v>49</v>
      </c>
      <c r="T285" s="96" t="s">
        <v>47</v>
      </c>
      <c r="U285" s="96" t="s">
        <v>48</v>
      </c>
      <c r="V285" s="96" t="s">
        <v>48</v>
      </c>
      <c r="W285" s="96" t="s">
        <v>48</v>
      </c>
    </row>
    <row r="286" spans="1:23" s="257" customFormat="1" ht="45">
      <c r="A286" s="251">
        <v>280</v>
      </c>
      <c r="B286" s="253" t="s">
        <v>2788</v>
      </c>
      <c r="C286" s="253" t="s">
        <v>37</v>
      </c>
      <c r="D286" s="253"/>
      <c r="E286" s="254" t="s">
        <v>15943</v>
      </c>
      <c r="F286" s="255" t="s">
        <v>15107</v>
      </c>
      <c r="G286" s="253" t="s">
        <v>40</v>
      </c>
      <c r="H286" s="253" t="s">
        <v>3473</v>
      </c>
      <c r="I286" s="252" t="s">
        <v>2786</v>
      </c>
      <c r="J286" s="253" t="s">
        <v>15944</v>
      </c>
      <c r="K286" s="252" t="s">
        <v>1795</v>
      </c>
      <c r="L286" s="253" t="s">
        <v>1831</v>
      </c>
      <c r="M286" s="252" t="s">
        <v>15945</v>
      </c>
      <c r="N286" s="252" t="s">
        <v>15946</v>
      </c>
      <c r="O286" s="96" t="s">
        <v>47</v>
      </c>
      <c r="P286" s="256" t="s">
        <v>48</v>
      </c>
      <c r="Q286" s="256" t="s">
        <v>48</v>
      </c>
      <c r="R286" s="96" t="s">
        <v>47</v>
      </c>
      <c r="S286" s="96" t="s">
        <v>49</v>
      </c>
      <c r="T286" s="96" t="s">
        <v>47</v>
      </c>
      <c r="U286" s="96" t="s">
        <v>48</v>
      </c>
      <c r="V286" s="96" t="s">
        <v>48</v>
      </c>
      <c r="W286" s="96" t="s">
        <v>48</v>
      </c>
    </row>
    <row r="287" spans="1:23" s="257" customFormat="1" ht="30">
      <c r="A287" s="258">
        <v>281</v>
      </c>
      <c r="B287" s="253" t="s">
        <v>1028</v>
      </c>
      <c r="C287" s="253"/>
      <c r="D287" s="253" t="s">
        <v>22</v>
      </c>
      <c r="E287" s="254" t="s">
        <v>2358</v>
      </c>
      <c r="F287" s="255" t="s">
        <v>15049</v>
      </c>
      <c r="G287" s="253" t="s">
        <v>40</v>
      </c>
      <c r="H287" s="252" t="s">
        <v>15947</v>
      </c>
      <c r="I287" s="253" t="s">
        <v>15948</v>
      </c>
      <c r="J287" s="253" t="s">
        <v>15949</v>
      </c>
      <c r="K287" s="252" t="s">
        <v>1795</v>
      </c>
      <c r="L287" s="253" t="s">
        <v>1831</v>
      </c>
      <c r="M287" s="252" t="s">
        <v>3902</v>
      </c>
      <c r="N287" s="253">
        <v>12</v>
      </c>
      <c r="O287" s="96" t="s">
        <v>47</v>
      </c>
      <c r="P287" s="256" t="s">
        <v>48</v>
      </c>
      <c r="Q287" s="256" t="s">
        <v>48</v>
      </c>
      <c r="R287" s="96" t="s">
        <v>47</v>
      </c>
      <c r="S287" s="96" t="s">
        <v>49</v>
      </c>
      <c r="T287" s="96" t="s">
        <v>47</v>
      </c>
      <c r="U287" s="96" t="s">
        <v>48</v>
      </c>
      <c r="V287" s="96" t="s">
        <v>48</v>
      </c>
      <c r="W287" s="96" t="s">
        <v>48</v>
      </c>
    </row>
    <row r="288" spans="1:23" s="257" customFormat="1" ht="30">
      <c r="A288" s="258">
        <v>282</v>
      </c>
      <c r="B288" s="253" t="s">
        <v>3324</v>
      </c>
      <c r="C288" s="253" t="s">
        <v>37</v>
      </c>
      <c r="D288" s="253"/>
      <c r="E288" s="254" t="s">
        <v>15950</v>
      </c>
      <c r="F288" s="255" t="s">
        <v>15049</v>
      </c>
      <c r="G288" s="253" t="s">
        <v>40</v>
      </c>
      <c r="H288" s="253" t="s">
        <v>15947</v>
      </c>
      <c r="I288" s="253" t="s">
        <v>15948</v>
      </c>
      <c r="J288" s="253" t="s">
        <v>15949</v>
      </c>
      <c r="K288" s="252" t="s">
        <v>1795</v>
      </c>
      <c r="L288" s="253" t="s">
        <v>1831</v>
      </c>
      <c r="M288" s="252" t="s">
        <v>15074</v>
      </c>
      <c r="N288" s="253">
        <v>11</v>
      </c>
      <c r="O288" s="96" t="s">
        <v>47</v>
      </c>
      <c r="P288" s="256" t="s">
        <v>48</v>
      </c>
      <c r="Q288" s="256" t="s">
        <v>48</v>
      </c>
      <c r="R288" s="96" t="s">
        <v>47</v>
      </c>
      <c r="S288" s="96" t="s">
        <v>49</v>
      </c>
      <c r="T288" s="96" t="s">
        <v>47</v>
      </c>
      <c r="U288" s="96" t="s">
        <v>48</v>
      </c>
      <c r="V288" s="96" t="s">
        <v>48</v>
      </c>
      <c r="W288" s="96" t="s">
        <v>48</v>
      </c>
    </row>
    <row r="289" spans="1:23" s="257" customFormat="1" ht="30">
      <c r="A289" s="251">
        <v>283</v>
      </c>
      <c r="B289" s="252" t="s">
        <v>15951</v>
      </c>
      <c r="C289" s="253"/>
      <c r="D289" s="252" t="s">
        <v>22</v>
      </c>
      <c r="E289" s="259" t="s">
        <v>3309</v>
      </c>
      <c r="F289" s="255" t="s">
        <v>15094</v>
      </c>
      <c r="G289" s="252" t="s">
        <v>337</v>
      </c>
      <c r="H289" s="252" t="s">
        <v>15952</v>
      </c>
      <c r="I289" s="252" t="s">
        <v>15953</v>
      </c>
      <c r="J289" s="252" t="s">
        <v>15954</v>
      </c>
      <c r="K289" s="252" t="s">
        <v>1795</v>
      </c>
      <c r="L289" s="252" t="s">
        <v>1831</v>
      </c>
      <c r="M289" s="252" t="s">
        <v>48</v>
      </c>
      <c r="N289" s="252" t="s">
        <v>48</v>
      </c>
      <c r="O289" s="96" t="s">
        <v>47</v>
      </c>
      <c r="P289" s="256" t="s">
        <v>48</v>
      </c>
      <c r="Q289" s="256" t="s">
        <v>48</v>
      </c>
      <c r="R289" s="96" t="s">
        <v>47</v>
      </c>
      <c r="S289" s="96" t="s">
        <v>49</v>
      </c>
      <c r="T289" s="96" t="s">
        <v>47</v>
      </c>
      <c r="U289" s="96" t="s">
        <v>48</v>
      </c>
      <c r="V289" s="96" t="s">
        <v>48</v>
      </c>
      <c r="W289" s="96" t="s">
        <v>48</v>
      </c>
    </row>
    <row r="290" spans="1:23" s="257" customFormat="1" ht="45">
      <c r="A290" s="258">
        <v>284</v>
      </c>
      <c r="B290" s="253" t="s">
        <v>15955</v>
      </c>
      <c r="C290" s="253"/>
      <c r="D290" s="253" t="s">
        <v>22</v>
      </c>
      <c r="E290" s="254" t="s">
        <v>15287</v>
      </c>
      <c r="F290" s="255" t="s">
        <v>15158</v>
      </c>
      <c r="G290" s="253" t="s">
        <v>40</v>
      </c>
      <c r="H290" s="253" t="s">
        <v>15956</v>
      </c>
      <c r="I290" s="252" t="s">
        <v>15957</v>
      </c>
      <c r="J290" s="253" t="s">
        <v>15958</v>
      </c>
      <c r="K290" s="252" t="s">
        <v>1795</v>
      </c>
      <c r="L290" s="253" t="s">
        <v>1831</v>
      </c>
      <c r="M290" s="252" t="s">
        <v>1203</v>
      </c>
      <c r="N290" s="253">
        <v>8</v>
      </c>
      <c r="O290" s="96" t="s">
        <v>47</v>
      </c>
      <c r="P290" s="256" t="s">
        <v>48</v>
      </c>
      <c r="Q290" s="256" t="s">
        <v>48</v>
      </c>
      <c r="R290" s="96" t="s">
        <v>47</v>
      </c>
      <c r="S290" s="96" t="s">
        <v>49</v>
      </c>
      <c r="T290" s="96" t="s">
        <v>47</v>
      </c>
      <c r="U290" s="96" t="s">
        <v>48</v>
      </c>
      <c r="V290" s="96" t="s">
        <v>48</v>
      </c>
      <c r="W290" s="96" t="s">
        <v>48</v>
      </c>
    </row>
    <row r="291" spans="1:23" s="257" customFormat="1" ht="45">
      <c r="A291" s="258">
        <v>285</v>
      </c>
      <c r="B291" s="253" t="s">
        <v>15959</v>
      </c>
      <c r="C291" s="253" t="s">
        <v>37</v>
      </c>
      <c r="D291" s="253"/>
      <c r="E291" s="254" t="s">
        <v>15960</v>
      </c>
      <c r="F291" s="255" t="s">
        <v>15044</v>
      </c>
      <c r="G291" s="253" t="s">
        <v>40</v>
      </c>
      <c r="H291" s="253" t="s">
        <v>15956</v>
      </c>
      <c r="I291" s="253" t="s">
        <v>1864</v>
      </c>
      <c r="J291" s="253" t="s">
        <v>15958</v>
      </c>
      <c r="K291" s="252" t="s">
        <v>1795</v>
      </c>
      <c r="L291" s="253" t="s">
        <v>1831</v>
      </c>
      <c r="M291" s="252" t="s">
        <v>1203</v>
      </c>
      <c r="N291" s="253">
        <v>5</v>
      </c>
      <c r="O291" s="96" t="s">
        <v>47</v>
      </c>
      <c r="P291" s="256" t="s">
        <v>48</v>
      </c>
      <c r="Q291" s="256" t="s">
        <v>48</v>
      </c>
      <c r="R291" s="96" t="s">
        <v>47</v>
      </c>
      <c r="S291" s="96" t="s">
        <v>49</v>
      </c>
      <c r="T291" s="96" t="s">
        <v>47</v>
      </c>
      <c r="U291" s="96" t="s">
        <v>48</v>
      </c>
      <c r="V291" s="96" t="s">
        <v>48</v>
      </c>
      <c r="W291" s="96" t="s">
        <v>48</v>
      </c>
    </row>
    <row r="292" spans="1:23" s="257" customFormat="1" ht="45">
      <c r="A292" s="251">
        <v>286</v>
      </c>
      <c r="B292" s="252" t="s">
        <v>15961</v>
      </c>
      <c r="C292" s="253" t="s">
        <v>37</v>
      </c>
      <c r="D292" s="253"/>
      <c r="E292" s="259" t="s">
        <v>15962</v>
      </c>
      <c r="F292" s="255" t="s">
        <v>15142</v>
      </c>
      <c r="G292" s="253" t="s">
        <v>40</v>
      </c>
      <c r="H292" s="252" t="s">
        <v>15963</v>
      </c>
      <c r="I292" s="252" t="s">
        <v>15964</v>
      </c>
      <c r="J292" s="253" t="s">
        <v>15958</v>
      </c>
      <c r="K292" s="252" t="s">
        <v>1795</v>
      </c>
      <c r="L292" s="253" t="s">
        <v>1831</v>
      </c>
      <c r="M292" s="252" t="s">
        <v>1203</v>
      </c>
      <c r="N292" s="252" t="s">
        <v>175</v>
      </c>
      <c r="O292" s="96" t="s">
        <v>47</v>
      </c>
      <c r="P292" s="256" t="s">
        <v>48</v>
      </c>
      <c r="Q292" s="256" t="s">
        <v>48</v>
      </c>
      <c r="R292" s="96" t="s">
        <v>47</v>
      </c>
      <c r="S292" s="96" t="s">
        <v>49</v>
      </c>
      <c r="T292" s="96" t="s">
        <v>47</v>
      </c>
      <c r="U292" s="96" t="s">
        <v>48</v>
      </c>
      <c r="V292" s="96" t="s">
        <v>48</v>
      </c>
      <c r="W292" s="96" t="s">
        <v>48</v>
      </c>
    </row>
    <row r="293" spans="1:23" s="257" customFormat="1" ht="30">
      <c r="A293" s="258">
        <v>287</v>
      </c>
      <c r="B293" s="252" t="s">
        <v>10963</v>
      </c>
      <c r="C293" s="253"/>
      <c r="D293" s="253" t="s">
        <v>22</v>
      </c>
      <c r="E293" s="259" t="s">
        <v>15965</v>
      </c>
      <c r="F293" s="255" t="s">
        <v>15094</v>
      </c>
      <c r="G293" s="253" t="s">
        <v>40</v>
      </c>
      <c r="H293" s="252" t="s">
        <v>15963</v>
      </c>
      <c r="I293" s="252" t="s">
        <v>15964</v>
      </c>
      <c r="J293" s="253" t="s">
        <v>15958</v>
      </c>
      <c r="K293" s="252" t="s">
        <v>1795</v>
      </c>
      <c r="L293" s="253" t="s">
        <v>1831</v>
      </c>
      <c r="M293" s="252" t="s">
        <v>48</v>
      </c>
      <c r="N293" s="252" t="s">
        <v>48</v>
      </c>
      <c r="O293" s="96" t="s">
        <v>47</v>
      </c>
      <c r="P293" s="256" t="s">
        <v>48</v>
      </c>
      <c r="Q293" s="256" t="s">
        <v>48</v>
      </c>
      <c r="R293" s="96" t="s">
        <v>47</v>
      </c>
      <c r="S293" s="96" t="s">
        <v>49</v>
      </c>
      <c r="T293" s="96" t="s">
        <v>47</v>
      </c>
      <c r="U293" s="96" t="s">
        <v>48</v>
      </c>
      <c r="V293" s="96" t="s">
        <v>48</v>
      </c>
      <c r="W293" s="96" t="s">
        <v>48</v>
      </c>
    </row>
    <row r="294" spans="1:23" s="257" customFormat="1" ht="30">
      <c r="A294" s="258">
        <v>288</v>
      </c>
      <c r="B294" s="252" t="s">
        <v>8897</v>
      </c>
      <c r="C294" s="253"/>
      <c r="D294" s="252" t="s">
        <v>22</v>
      </c>
      <c r="E294" s="254" t="s">
        <v>15966</v>
      </c>
      <c r="F294" s="255" t="s">
        <v>15219</v>
      </c>
      <c r="G294" s="252" t="s">
        <v>15967</v>
      </c>
      <c r="H294" s="252" t="s">
        <v>6245</v>
      </c>
      <c r="I294" s="252" t="s">
        <v>6096</v>
      </c>
      <c r="J294" s="252" t="s">
        <v>15968</v>
      </c>
      <c r="K294" s="252" t="s">
        <v>1795</v>
      </c>
      <c r="L294" s="252" t="s">
        <v>15969</v>
      </c>
      <c r="M294" s="252" t="s">
        <v>48</v>
      </c>
      <c r="N294" s="252" t="s">
        <v>48</v>
      </c>
      <c r="O294" s="96" t="s">
        <v>47</v>
      </c>
      <c r="P294" s="256" t="s">
        <v>48</v>
      </c>
      <c r="Q294" s="256" t="s">
        <v>48</v>
      </c>
      <c r="R294" s="96" t="s">
        <v>47</v>
      </c>
      <c r="S294" s="96" t="s">
        <v>49</v>
      </c>
      <c r="T294" s="96" t="s">
        <v>47</v>
      </c>
      <c r="U294" s="96" t="s">
        <v>48</v>
      </c>
      <c r="V294" s="96" t="s">
        <v>48</v>
      </c>
      <c r="W294" s="96" t="s">
        <v>48</v>
      </c>
    </row>
    <row r="295" spans="1:23" s="257" customFormat="1" ht="30">
      <c r="A295" s="251">
        <v>289</v>
      </c>
      <c r="B295" s="252" t="s">
        <v>15970</v>
      </c>
      <c r="C295" s="252" t="s">
        <v>37</v>
      </c>
      <c r="D295" s="253"/>
      <c r="E295" s="259" t="s">
        <v>5437</v>
      </c>
      <c r="F295" s="255" t="s">
        <v>15056</v>
      </c>
      <c r="G295" s="252" t="s">
        <v>15967</v>
      </c>
      <c r="H295" s="252" t="s">
        <v>6245</v>
      </c>
      <c r="I295" s="252" t="s">
        <v>6096</v>
      </c>
      <c r="J295" s="252" t="s">
        <v>15968</v>
      </c>
      <c r="K295" s="252" t="s">
        <v>1795</v>
      </c>
      <c r="L295" s="252" t="s">
        <v>15969</v>
      </c>
      <c r="M295" s="252" t="s">
        <v>15971</v>
      </c>
      <c r="N295" s="252" t="s">
        <v>248</v>
      </c>
      <c r="O295" s="96" t="s">
        <v>47</v>
      </c>
      <c r="P295" s="256" t="s">
        <v>48</v>
      </c>
      <c r="Q295" s="256" t="s">
        <v>48</v>
      </c>
      <c r="R295" s="96" t="s">
        <v>47</v>
      </c>
      <c r="S295" s="96" t="s">
        <v>49</v>
      </c>
      <c r="T295" s="96" t="s">
        <v>47</v>
      </c>
      <c r="U295" s="96" t="s">
        <v>48</v>
      </c>
      <c r="V295" s="96" t="s">
        <v>48</v>
      </c>
      <c r="W295" s="96" t="s">
        <v>48</v>
      </c>
    </row>
    <row r="296" spans="1:23" s="257" customFormat="1" ht="30">
      <c r="A296" s="258">
        <v>290</v>
      </c>
      <c r="B296" s="253" t="s">
        <v>15972</v>
      </c>
      <c r="C296" s="253" t="s">
        <v>37</v>
      </c>
      <c r="D296" s="253"/>
      <c r="E296" s="254" t="s">
        <v>15973</v>
      </c>
      <c r="F296" s="255" t="s">
        <v>15269</v>
      </c>
      <c r="G296" s="253" t="s">
        <v>40</v>
      </c>
      <c r="H296" s="253" t="s">
        <v>15974</v>
      </c>
      <c r="I296" s="252" t="s">
        <v>15975</v>
      </c>
      <c r="J296" s="253" t="s">
        <v>15976</v>
      </c>
      <c r="K296" s="252" t="s">
        <v>1795</v>
      </c>
      <c r="L296" s="252" t="s">
        <v>15977</v>
      </c>
      <c r="M296" s="252" t="s">
        <v>15971</v>
      </c>
      <c r="N296" s="252" t="s">
        <v>248</v>
      </c>
      <c r="O296" s="96" t="s">
        <v>47</v>
      </c>
      <c r="P296" s="256" t="s">
        <v>48</v>
      </c>
      <c r="Q296" s="256" t="s">
        <v>48</v>
      </c>
      <c r="R296" s="96" t="s">
        <v>47</v>
      </c>
      <c r="S296" s="96" t="s">
        <v>49</v>
      </c>
      <c r="T296" s="96" t="s">
        <v>47</v>
      </c>
      <c r="U296" s="96" t="s">
        <v>48</v>
      </c>
      <c r="V296" s="96" t="s">
        <v>48</v>
      </c>
      <c r="W296" s="96" t="s">
        <v>48</v>
      </c>
    </row>
    <row r="297" spans="1:23" s="257" customFormat="1" ht="30">
      <c r="A297" s="258">
        <v>291</v>
      </c>
      <c r="B297" s="253" t="s">
        <v>3510</v>
      </c>
      <c r="C297" s="253" t="s">
        <v>37</v>
      </c>
      <c r="D297" s="253"/>
      <c r="E297" s="254" t="s">
        <v>6964</v>
      </c>
      <c r="F297" s="255" t="s">
        <v>15107</v>
      </c>
      <c r="G297" s="253" t="s">
        <v>40</v>
      </c>
      <c r="H297" s="253" t="s">
        <v>3890</v>
      </c>
      <c r="I297" s="253" t="s">
        <v>15978</v>
      </c>
      <c r="J297" s="253" t="s">
        <v>15979</v>
      </c>
      <c r="K297" s="252" t="s">
        <v>1795</v>
      </c>
      <c r="L297" s="253" t="s">
        <v>1831</v>
      </c>
      <c r="M297" s="252" t="s">
        <v>15980</v>
      </c>
      <c r="N297" s="252" t="s">
        <v>68</v>
      </c>
      <c r="O297" s="96" t="s">
        <v>47</v>
      </c>
      <c r="P297" s="256" t="s">
        <v>48</v>
      </c>
      <c r="Q297" s="256" t="s">
        <v>48</v>
      </c>
      <c r="R297" s="96" t="s">
        <v>47</v>
      </c>
      <c r="S297" s="96" t="s">
        <v>49</v>
      </c>
      <c r="T297" s="96" t="s">
        <v>47</v>
      </c>
      <c r="U297" s="96" t="s">
        <v>48</v>
      </c>
      <c r="V297" s="96" t="s">
        <v>48</v>
      </c>
      <c r="W297" s="96" t="s">
        <v>48</v>
      </c>
    </row>
    <row r="298" spans="1:23" s="257" customFormat="1" ht="30">
      <c r="A298" s="251">
        <v>292</v>
      </c>
      <c r="B298" s="252" t="s">
        <v>6477</v>
      </c>
      <c r="C298" s="253"/>
      <c r="D298" s="252" t="s">
        <v>22</v>
      </c>
      <c r="E298" s="254" t="s">
        <v>15981</v>
      </c>
      <c r="F298" s="255" t="s">
        <v>15219</v>
      </c>
      <c r="G298" s="253" t="s">
        <v>40</v>
      </c>
      <c r="H298" s="253" t="s">
        <v>3890</v>
      </c>
      <c r="I298" s="253" t="s">
        <v>15978</v>
      </c>
      <c r="J298" s="253" t="s">
        <v>15979</v>
      </c>
      <c r="K298" s="252" t="s">
        <v>1795</v>
      </c>
      <c r="L298" s="253" t="s">
        <v>1831</v>
      </c>
      <c r="M298" s="252" t="s">
        <v>48</v>
      </c>
      <c r="N298" s="252" t="s">
        <v>48</v>
      </c>
      <c r="O298" s="96" t="s">
        <v>47</v>
      </c>
      <c r="P298" s="256" t="s">
        <v>48</v>
      </c>
      <c r="Q298" s="256" t="s">
        <v>48</v>
      </c>
      <c r="R298" s="96" t="s">
        <v>47</v>
      </c>
      <c r="S298" s="96" t="s">
        <v>49</v>
      </c>
      <c r="T298" s="96" t="s">
        <v>47</v>
      </c>
      <c r="U298" s="96" t="s">
        <v>48</v>
      </c>
      <c r="V298" s="96" t="s">
        <v>48</v>
      </c>
      <c r="W298" s="96" t="s">
        <v>48</v>
      </c>
    </row>
    <row r="299" spans="1:23" s="257" customFormat="1" ht="45">
      <c r="A299" s="258">
        <v>293</v>
      </c>
      <c r="B299" s="252" t="s">
        <v>15982</v>
      </c>
      <c r="C299" s="253"/>
      <c r="D299" s="253" t="s">
        <v>22</v>
      </c>
      <c r="E299" s="254" t="s">
        <v>7247</v>
      </c>
      <c r="F299" s="260" t="s">
        <v>15061</v>
      </c>
      <c r="G299" s="253" t="s">
        <v>40</v>
      </c>
      <c r="H299" s="253" t="s">
        <v>9653</v>
      </c>
      <c r="I299" s="253" t="s">
        <v>8410</v>
      </c>
      <c r="J299" s="253" t="s">
        <v>15983</v>
      </c>
      <c r="K299" s="252" t="s">
        <v>1795</v>
      </c>
      <c r="L299" s="253" t="s">
        <v>15984</v>
      </c>
      <c r="M299" s="252" t="s">
        <v>1203</v>
      </c>
      <c r="N299" s="253">
        <v>9</v>
      </c>
      <c r="O299" s="96" t="s">
        <v>47</v>
      </c>
      <c r="P299" s="256" t="s">
        <v>48</v>
      </c>
      <c r="Q299" s="256" t="s">
        <v>48</v>
      </c>
      <c r="R299" s="96" t="s">
        <v>47</v>
      </c>
      <c r="S299" s="96" t="s">
        <v>49</v>
      </c>
      <c r="T299" s="96" t="s">
        <v>47</v>
      </c>
      <c r="U299" s="96" t="s">
        <v>48</v>
      </c>
      <c r="V299" s="96" t="s">
        <v>48</v>
      </c>
      <c r="W299" s="96" t="s">
        <v>48</v>
      </c>
    </row>
    <row r="300" spans="1:23" s="257" customFormat="1" ht="45">
      <c r="A300" s="258">
        <v>294</v>
      </c>
      <c r="B300" s="253" t="s">
        <v>4083</v>
      </c>
      <c r="C300" s="253" t="s">
        <v>37</v>
      </c>
      <c r="D300" s="253"/>
      <c r="E300" s="254" t="s">
        <v>15985</v>
      </c>
      <c r="F300" s="255" t="s">
        <v>15051</v>
      </c>
      <c r="G300" s="253" t="s">
        <v>40</v>
      </c>
      <c r="H300" s="253" t="s">
        <v>9653</v>
      </c>
      <c r="I300" s="253" t="s">
        <v>8410</v>
      </c>
      <c r="J300" s="253" t="s">
        <v>15986</v>
      </c>
      <c r="K300" s="252" t="s">
        <v>1795</v>
      </c>
      <c r="L300" s="253" t="s">
        <v>15984</v>
      </c>
      <c r="M300" s="252" t="s">
        <v>1203</v>
      </c>
      <c r="N300" s="253">
        <v>4</v>
      </c>
      <c r="O300" s="96" t="s">
        <v>47</v>
      </c>
      <c r="P300" s="256" t="s">
        <v>48</v>
      </c>
      <c r="Q300" s="256" t="s">
        <v>48</v>
      </c>
      <c r="R300" s="96" t="s">
        <v>47</v>
      </c>
      <c r="S300" s="96" t="s">
        <v>49</v>
      </c>
      <c r="T300" s="96" t="s">
        <v>47</v>
      </c>
      <c r="U300" s="96" t="s">
        <v>48</v>
      </c>
      <c r="V300" s="96" t="s">
        <v>48</v>
      </c>
      <c r="W300" s="96" t="s">
        <v>48</v>
      </c>
    </row>
    <row r="301" spans="1:23" s="257" customFormat="1" ht="45">
      <c r="A301" s="251">
        <v>295</v>
      </c>
      <c r="B301" s="252" t="s">
        <v>15987</v>
      </c>
      <c r="C301" s="253" t="s">
        <v>37</v>
      </c>
      <c r="D301" s="253"/>
      <c r="E301" s="254" t="s">
        <v>4363</v>
      </c>
      <c r="F301" s="255" t="s">
        <v>15049</v>
      </c>
      <c r="G301" s="253" t="s">
        <v>40</v>
      </c>
      <c r="H301" s="253" t="s">
        <v>15988</v>
      </c>
      <c r="I301" s="253" t="s">
        <v>8844</v>
      </c>
      <c r="J301" s="253" t="s">
        <v>15986</v>
      </c>
      <c r="K301" s="252" t="s">
        <v>1795</v>
      </c>
      <c r="L301" s="252" t="s">
        <v>637</v>
      </c>
      <c r="M301" s="252" t="s">
        <v>15989</v>
      </c>
      <c r="N301" s="253">
        <v>10</v>
      </c>
      <c r="O301" s="96" t="s">
        <v>47</v>
      </c>
      <c r="P301" s="256" t="s">
        <v>48</v>
      </c>
      <c r="Q301" s="256" t="s">
        <v>48</v>
      </c>
      <c r="R301" s="96" t="s">
        <v>47</v>
      </c>
      <c r="S301" s="96" t="s">
        <v>49</v>
      </c>
      <c r="T301" s="96" t="s">
        <v>47</v>
      </c>
      <c r="U301" s="96" t="s">
        <v>48</v>
      </c>
      <c r="V301" s="96" t="s">
        <v>48</v>
      </c>
      <c r="W301" s="96" t="s">
        <v>48</v>
      </c>
    </row>
    <row r="302" spans="1:23" s="257" customFormat="1" ht="45">
      <c r="A302" s="258">
        <v>296</v>
      </c>
      <c r="B302" s="252" t="s">
        <v>4458</v>
      </c>
      <c r="C302" s="252" t="s">
        <v>37</v>
      </c>
      <c r="D302" s="253"/>
      <c r="E302" s="254" t="s">
        <v>15990</v>
      </c>
      <c r="F302" s="255" t="s">
        <v>15080</v>
      </c>
      <c r="G302" s="252" t="s">
        <v>15800</v>
      </c>
      <c r="H302" s="252" t="s">
        <v>15991</v>
      </c>
      <c r="I302" s="252" t="s">
        <v>404</v>
      </c>
      <c r="J302" s="252" t="s">
        <v>15992</v>
      </c>
      <c r="K302" s="252" t="s">
        <v>1795</v>
      </c>
      <c r="L302" s="252" t="s">
        <v>1831</v>
      </c>
      <c r="M302" s="252" t="s">
        <v>1270</v>
      </c>
      <c r="N302" s="253">
        <v>6</v>
      </c>
      <c r="O302" s="96" t="s">
        <v>47</v>
      </c>
      <c r="P302" s="256" t="s">
        <v>48</v>
      </c>
      <c r="Q302" s="256" t="s">
        <v>48</v>
      </c>
      <c r="R302" s="96" t="s">
        <v>47</v>
      </c>
      <c r="S302" s="96" t="s">
        <v>49</v>
      </c>
      <c r="T302" s="96" t="s">
        <v>47</v>
      </c>
      <c r="U302" s="96" t="s">
        <v>48</v>
      </c>
      <c r="V302" s="96" t="s">
        <v>48</v>
      </c>
      <c r="W302" s="96" t="s">
        <v>48</v>
      </c>
    </row>
    <row r="303" spans="1:23" s="257" customFormat="1" ht="45">
      <c r="A303" s="258">
        <v>297</v>
      </c>
      <c r="B303" s="252" t="s">
        <v>1083</v>
      </c>
      <c r="C303" s="252" t="s">
        <v>37</v>
      </c>
      <c r="D303" s="253"/>
      <c r="E303" s="254" t="s">
        <v>6437</v>
      </c>
      <c r="F303" s="255" t="s">
        <v>15038</v>
      </c>
      <c r="G303" s="252" t="s">
        <v>15800</v>
      </c>
      <c r="H303" s="252" t="s">
        <v>15991</v>
      </c>
      <c r="I303" s="252" t="s">
        <v>404</v>
      </c>
      <c r="J303" s="252" t="s">
        <v>15992</v>
      </c>
      <c r="K303" s="252" t="s">
        <v>1795</v>
      </c>
      <c r="L303" s="252" t="s">
        <v>1831</v>
      </c>
      <c r="M303" s="252" t="s">
        <v>1270</v>
      </c>
      <c r="N303" s="253">
        <v>4</v>
      </c>
      <c r="O303" s="96" t="s">
        <v>47</v>
      </c>
      <c r="P303" s="256" t="s">
        <v>48</v>
      </c>
      <c r="Q303" s="256" t="s">
        <v>48</v>
      </c>
      <c r="R303" s="96" t="s">
        <v>47</v>
      </c>
      <c r="S303" s="96" t="s">
        <v>49</v>
      </c>
      <c r="T303" s="96" t="s">
        <v>47</v>
      </c>
      <c r="U303" s="96" t="s">
        <v>48</v>
      </c>
      <c r="V303" s="96" t="s">
        <v>48</v>
      </c>
      <c r="W303" s="96" t="s">
        <v>48</v>
      </c>
    </row>
    <row r="304" spans="1:23" s="257" customFormat="1" ht="30">
      <c r="A304" s="251">
        <v>298</v>
      </c>
      <c r="B304" s="252" t="s">
        <v>9902</v>
      </c>
      <c r="C304" s="253"/>
      <c r="D304" s="252" t="s">
        <v>22</v>
      </c>
      <c r="E304" s="254" t="s">
        <v>15993</v>
      </c>
      <c r="F304" s="255" t="s">
        <v>15234</v>
      </c>
      <c r="G304" s="252" t="s">
        <v>15800</v>
      </c>
      <c r="H304" s="252" t="s">
        <v>5341</v>
      </c>
      <c r="I304" s="252" t="s">
        <v>1062</v>
      </c>
      <c r="J304" s="252" t="s">
        <v>15992</v>
      </c>
      <c r="K304" s="252" t="s">
        <v>1795</v>
      </c>
      <c r="L304" s="252" t="s">
        <v>4397</v>
      </c>
      <c r="M304" s="252" t="s">
        <v>15868</v>
      </c>
      <c r="N304" s="253">
        <v>11</v>
      </c>
      <c r="O304" s="96" t="s">
        <v>47</v>
      </c>
      <c r="P304" s="256" t="s">
        <v>48</v>
      </c>
      <c r="Q304" s="256" t="s">
        <v>48</v>
      </c>
      <c r="R304" s="96" t="s">
        <v>47</v>
      </c>
      <c r="S304" s="96" t="s">
        <v>49</v>
      </c>
      <c r="T304" s="96" t="s">
        <v>47</v>
      </c>
      <c r="U304" s="96" t="s">
        <v>48</v>
      </c>
      <c r="V304" s="96" t="s">
        <v>48</v>
      </c>
      <c r="W304" s="96" t="s">
        <v>48</v>
      </c>
    </row>
    <row r="305" spans="1:23" s="257" customFormat="1" ht="45">
      <c r="A305" s="258">
        <v>299</v>
      </c>
      <c r="B305" s="252" t="s">
        <v>15994</v>
      </c>
      <c r="C305" s="253" t="s">
        <v>37</v>
      </c>
      <c r="D305" s="253"/>
      <c r="E305" s="254" t="s">
        <v>15995</v>
      </c>
      <c r="F305" s="255" t="s">
        <v>15051</v>
      </c>
      <c r="G305" s="253" t="s">
        <v>40</v>
      </c>
      <c r="H305" s="253" t="s">
        <v>10056</v>
      </c>
      <c r="I305" s="253" t="s">
        <v>342</v>
      </c>
      <c r="J305" s="252" t="s">
        <v>15996</v>
      </c>
      <c r="K305" s="252" t="s">
        <v>1795</v>
      </c>
      <c r="L305" s="253" t="s">
        <v>1831</v>
      </c>
      <c r="M305" s="252" t="s">
        <v>1270</v>
      </c>
      <c r="N305" s="253">
        <v>5</v>
      </c>
      <c r="O305" s="96" t="s">
        <v>47</v>
      </c>
      <c r="P305" s="256" t="s">
        <v>48</v>
      </c>
      <c r="Q305" s="256" t="s">
        <v>48</v>
      </c>
      <c r="R305" s="96" t="s">
        <v>47</v>
      </c>
      <c r="S305" s="96" t="s">
        <v>49</v>
      </c>
      <c r="T305" s="96" t="s">
        <v>47</v>
      </c>
      <c r="U305" s="96" t="s">
        <v>48</v>
      </c>
      <c r="V305" s="96" t="s">
        <v>48</v>
      </c>
      <c r="W305" s="96" t="s">
        <v>48</v>
      </c>
    </row>
    <row r="306" spans="1:23" s="257" customFormat="1" ht="45">
      <c r="A306" s="258">
        <v>300</v>
      </c>
      <c r="B306" s="252" t="s">
        <v>15997</v>
      </c>
      <c r="C306" s="252" t="s">
        <v>37</v>
      </c>
      <c r="D306" s="253"/>
      <c r="E306" s="254" t="s">
        <v>15998</v>
      </c>
      <c r="F306" s="255" t="s">
        <v>15056</v>
      </c>
      <c r="G306" s="252" t="s">
        <v>15999</v>
      </c>
      <c r="H306" s="252" t="s">
        <v>4983</v>
      </c>
      <c r="I306" s="252" t="s">
        <v>6526</v>
      </c>
      <c r="J306" s="252" t="s">
        <v>16000</v>
      </c>
      <c r="K306" s="252" t="s">
        <v>1795</v>
      </c>
      <c r="L306" s="252" t="s">
        <v>1831</v>
      </c>
      <c r="M306" s="252" t="s">
        <v>16001</v>
      </c>
      <c r="N306" s="252" t="s">
        <v>15174</v>
      </c>
      <c r="O306" s="96" t="s">
        <v>47</v>
      </c>
      <c r="P306" s="256" t="s">
        <v>48</v>
      </c>
      <c r="Q306" s="256" t="s">
        <v>48</v>
      </c>
      <c r="R306" s="96" t="s">
        <v>47</v>
      </c>
      <c r="S306" s="96" t="s">
        <v>49</v>
      </c>
      <c r="T306" s="96" t="s">
        <v>47</v>
      </c>
      <c r="U306" s="96" t="s">
        <v>48</v>
      </c>
      <c r="V306" s="96" t="s">
        <v>48</v>
      </c>
      <c r="W306" s="96" t="s">
        <v>48</v>
      </c>
    </row>
    <row r="307" spans="1:23" s="257" customFormat="1" ht="45">
      <c r="A307" s="251">
        <v>301</v>
      </c>
      <c r="B307" s="252" t="s">
        <v>16002</v>
      </c>
      <c r="C307" s="253" t="s">
        <v>37</v>
      </c>
      <c r="D307" s="253"/>
      <c r="E307" s="254" t="s">
        <v>16003</v>
      </c>
      <c r="F307" s="255" t="s">
        <v>15099</v>
      </c>
      <c r="G307" s="253" t="s">
        <v>40</v>
      </c>
      <c r="H307" s="252" t="s">
        <v>165</v>
      </c>
      <c r="I307" s="252" t="s">
        <v>16004</v>
      </c>
      <c r="J307" s="252" t="s">
        <v>16000</v>
      </c>
      <c r="K307" s="252" t="s">
        <v>1795</v>
      </c>
      <c r="L307" s="253" t="s">
        <v>1831</v>
      </c>
      <c r="M307" s="252" t="s">
        <v>15347</v>
      </c>
      <c r="N307" s="253">
        <v>12</v>
      </c>
      <c r="O307" s="96" t="s">
        <v>47</v>
      </c>
      <c r="P307" s="256" t="s">
        <v>48</v>
      </c>
      <c r="Q307" s="256" t="s">
        <v>48</v>
      </c>
      <c r="R307" s="96" t="s">
        <v>47</v>
      </c>
      <c r="S307" s="96" t="s">
        <v>49</v>
      </c>
      <c r="T307" s="96" t="s">
        <v>47</v>
      </c>
      <c r="U307" s="96" t="s">
        <v>48</v>
      </c>
      <c r="V307" s="96" t="s">
        <v>48</v>
      </c>
      <c r="W307" s="96" t="s">
        <v>48</v>
      </c>
    </row>
    <row r="308" spans="1:23" s="257" customFormat="1" ht="30">
      <c r="A308" s="258">
        <v>302</v>
      </c>
      <c r="B308" s="252" t="s">
        <v>5819</v>
      </c>
      <c r="C308" s="253"/>
      <c r="D308" s="252" t="s">
        <v>22</v>
      </c>
      <c r="E308" s="254" t="s">
        <v>16005</v>
      </c>
      <c r="F308" s="255" t="s">
        <v>15269</v>
      </c>
      <c r="G308" s="252" t="s">
        <v>40</v>
      </c>
      <c r="H308" s="252" t="s">
        <v>16006</v>
      </c>
      <c r="I308" s="252" t="s">
        <v>5972</v>
      </c>
      <c r="J308" s="252" t="s">
        <v>16007</v>
      </c>
      <c r="K308" s="252" t="s">
        <v>1795</v>
      </c>
      <c r="L308" s="252" t="s">
        <v>1831</v>
      </c>
      <c r="M308" s="252" t="s">
        <v>12022</v>
      </c>
      <c r="N308" s="252" t="s">
        <v>16008</v>
      </c>
      <c r="O308" s="96" t="s">
        <v>47</v>
      </c>
      <c r="P308" s="256" t="s">
        <v>48</v>
      </c>
      <c r="Q308" s="256" t="s">
        <v>48</v>
      </c>
      <c r="R308" s="96" t="s">
        <v>47</v>
      </c>
      <c r="S308" s="96" t="s">
        <v>49</v>
      </c>
      <c r="T308" s="96" t="s">
        <v>47</v>
      </c>
      <c r="U308" s="96" t="s">
        <v>48</v>
      </c>
      <c r="V308" s="96" t="s">
        <v>48</v>
      </c>
      <c r="W308" s="96" t="s">
        <v>48</v>
      </c>
    </row>
    <row r="309" spans="1:23" s="257" customFormat="1" ht="30">
      <c r="A309" s="258">
        <v>303</v>
      </c>
      <c r="B309" s="252" t="s">
        <v>16009</v>
      </c>
      <c r="C309" s="252" t="s">
        <v>37</v>
      </c>
      <c r="D309" s="253"/>
      <c r="E309" s="254" t="s">
        <v>10111</v>
      </c>
      <c r="F309" s="255" t="s">
        <v>15056</v>
      </c>
      <c r="G309" s="252" t="s">
        <v>40</v>
      </c>
      <c r="H309" s="252" t="s">
        <v>16006</v>
      </c>
      <c r="I309" s="252" t="s">
        <v>5972</v>
      </c>
      <c r="J309" s="252" t="s">
        <v>16007</v>
      </c>
      <c r="K309" s="252" t="s">
        <v>1795</v>
      </c>
      <c r="L309" s="252" t="s">
        <v>1831</v>
      </c>
      <c r="M309" s="252" t="s">
        <v>48</v>
      </c>
      <c r="N309" s="252" t="s">
        <v>48</v>
      </c>
      <c r="O309" s="96" t="s">
        <v>47</v>
      </c>
      <c r="P309" s="256" t="s">
        <v>48</v>
      </c>
      <c r="Q309" s="256" t="s">
        <v>48</v>
      </c>
      <c r="R309" s="96" t="s">
        <v>47</v>
      </c>
      <c r="S309" s="96" t="s">
        <v>49</v>
      </c>
      <c r="T309" s="96" t="s">
        <v>47</v>
      </c>
      <c r="U309" s="96" t="s">
        <v>48</v>
      </c>
      <c r="V309" s="96" t="s">
        <v>48</v>
      </c>
      <c r="W309" s="96" t="s">
        <v>48</v>
      </c>
    </row>
    <row r="310" spans="1:23" s="257" customFormat="1" ht="45">
      <c r="A310" s="251">
        <v>304</v>
      </c>
      <c r="B310" s="252" t="s">
        <v>6138</v>
      </c>
      <c r="C310" s="252" t="s">
        <v>37</v>
      </c>
      <c r="D310" s="253"/>
      <c r="E310" s="259" t="s">
        <v>16010</v>
      </c>
      <c r="F310" s="255" t="s">
        <v>15158</v>
      </c>
      <c r="G310" s="252" t="s">
        <v>40</v>
      </c>
      <c r="H310" s="252" t="s">
        <v>1199</v>
      </c>
      <c r="I310" s="252" t="s">
        <v>16011</v>
      </c>
      <c r="J310" s="252" t="s">
        <v>16012</v>
      </c>
      <c r="K310" s="252" t="s">
        <v>1795</v>
      </c>
      <c r="L310" s="252" t="s">
        <v>1831</v>
      </c>
      <c r="M310" s="252" t="s">
        <v>15890</v>
      </c>
      <c r="N310" s="252">
        <v>5</v>
      </c>
      <c r="O310" s="96" t="s">
        <v>47</v>
      </c>
      <c r="P310" s="256" t="s">
        <v>48</v>
      </c>
      <c r="Q310" s="256" t="s">
        <v>48</v>
      </c>
      <c r="R310" s="96" t="s">
        <v>47</v>
      </c>
      <c r="S310" s="96" t="s">
        <v>49</v>
      </c>
      <c r="T310" s="96" t="s">
        <v>47</v>
      </c>
      <c r="U310" s="96" t="s">
        <v>48</v>
      </c>
      <c r="V310" s="96" t="s">
        <v>48</v>
      </c>
      <c r="W310" s="96" t="s">
        <v>48</v>
      </c>
    </row>
    <row r="311" spans="1:23" s="257" customFormat="1" ht="30">
      <c r="A311" s="258">
        <v>305</v>
      </c>
      <c r="B311" s="252" t="s">
        <v>16013</v>
      </c>
      <c r="C311" s="253"/>
      <c r="D311" s="252" t="s">
        <v>22</v>
      </c>
      <c r="E311" s="254" t="s">
        <v>16014</v>
      </c>
      <c r="F311" s="255" t="s">
        <v>15094</v>
      </c>
      <c r="G311" s="252" t="s">
        <v>40</v>
      </c>
      <c r="H311" s="252" t="s">
        <v>16015</v>
      </c>
      <c r="I311" s="252" t="s">
        <v>229</v>
      </c>
      <c r="J311" s="252" t="s">
        <v>16016</v>
      </c>
      <c r="K311" s="252" t="s">
        <v>1795</v>
      </c>
      <c r="L311" s="252" t="s">
        <v>1831</v>
      </c>
      <c r="M311" s="252" t="s">
        <v>48</v>
      </c>
      <c r="N311" s="252" t="s">
        <v>48</v>
      </c>
      <c r="O311" s="96" t="s">
        <v>47</v>
      </c>
      <c r="P311" s="256" t="s">
        <v>48</v>
      </c>
      <c r="Q311" s="256" t="s">
        <v>48</v>
      </c>
      <c r="R311" s="96" t="s">
        <v>47</v>
      </c>
      <c r="S311" s="96" t="s">
        <v>49</v>
      </c>
      <c r="T311" s="96" t="s">
        <v>47</v>
      </c>
      <c r="U311" s="96" t="s">
        <v>48</v>
      </c>
      <c r="V311" s="96" t="s">
        <v>48</v>
      </c>
      <c r="W311" s="96" t="s">
        <v>48</v>
      </c>
    </row>
    <row r="312" spans="1:23" s="257" customFormat="1" ht="45">
      <c r="A312" s="258">
        <v>306</v>
      </c>
      <c r="B312" s="253" t="s">
        <v>6841</v>
      </c>
      <c r="C312" s="253" t="s">
        <v>37</v>
      </c>
      <c r="D312" s="253"/>
      <c r="E312" s="254" t="s">
        <v>8089</v>
      </c>
      <c r="F312" s="255" t="s">
        <v>15080</v>
      </c>
      <c r="G312" s="253" t="s">
        <v>13822</v>
      </c>
      <c r="H312" s="253" t="s">
        <v>10014</v>
      </c>
      <c r="I312" s="253" t="s">
        <v>647</v>
      </c>
      <c r="J312" s="253" t="s">
        <v>16017</v>
      </c>
      <c r="K312" s="252" t="s">
        <v>1795</v>
      </c>
      <c r="L312" s="252" t="s">
        <v>16018</v>
      </c>
      <c r="M312" s="252" t="s">
        <v>1270</v>
      </c>
      <c r="N312" s="253">
        <v>4</v>
      </c>
      <c r="O312" s="96" t="s">
        <v>47</v>
      </c>
      <c r="P312" s="256" t="s">
        <v>48</v>
      </c>
      <c r="Q312" s="256" t="s">
        <v>48</v>
      </c>
      <c r="R312" s="96" t="s">
        <v>47</v>
      </c>
      <c r="S312" s="96" t="s">
        <v>49</v>
      </c>
      <c r="T312" s="96" t="s">
        <v>47</v>
      </c>
      <c r="U312" s="96" t="s">
        <v>48</v>
      </c>
      <c r="V312" s="96" t="s">
        <v>48</v>
      </c>
      <c r="W312" s="96" t="s">
        <v>48</v>
      </c>
    </row>
    <row r="313" spans="1:23" s="257" customFormat="1" ht="30">
      <c r="A313" s="251">
        <v>307</v>
      </c>
      <c r="B313" s="252" t="s">
        <v>16019</v>
      </c>
      <c r="C313" s="253" t="s">
        <v>37</v>
      </c>
      <c r="D313" s="253"/>
      <c r="E313" s="254" t="s">
        <v>10671</v>
      </c>
      <c r="F313" s="255" t="s">
        <v>15107</v>
      </c>
      <c r="G313" s="252" t="s">
        <v>40</v>
      </c>
      <c r="H313" s="252" t="s">
        <v>16020</v>
      </c>
      <c r="I313" s="252" t="s">
        <v>16021</v>
      </c>
      <c r="J313" s="253" t="s">
        <v>16022</v>
      </c>
      <c r="K313" s="252" t="s">
        <v>1795</v>
      </c>
      <c r="L313" s="253" t="s">
        <v>1831</v>
      </c>
      <c r="M313" s="252" t="s">
        <v>15053</v>
      </c>
      <c r="N313" s="252" t="s">
        <v>16023</v>
      </c>
      <c r="O313" s="96" t="s">
        <v>47</v>
      </c>
      <c r="P313" s="256" t="s">
        <v>48</v>
      </c>
      <c r="Q313" s="256" t="s">
        <v>48</v>
      </c>
      <c r="R313" s="96" t="s">
        <v>47</v>
      </c>
      <c r="S313" s="96" t="s">
        <v>49</v>
      </c>
      <c r="T313" s="96" t="s">
        <v>47</v>
      </c>
      <c r="U313" s="96" t="s">
        <v>48</v>
      </c>
      <c r="V313" s="96" t="s">
        <v>48</v>
      </c>
      <c r="W313" s="96" t="s">
        <v>48</v>
      </c>
    </row>
    <row r="314" spans="1:23" s="257" customFormat="1" ht="45">
      <c r="A314" s="258">
        <v>308</v>
      </c>
      <c r="B314" s="252" t="s">
        <v>16024</v>
      </c>
      <c r="C314" s="253" t="s">
        <v>37</v>
      </c>
      <c r="D314" s="253"/>
      <c r="E314" s="254" t="s">
        <v>3070</v>
      </c>
      <c r="F314" s="255" t="s">
        <v>15234</v>
      </c>
      <c r="G314" s="253" t="s">
        <v>40</v>
      </c>
      <c r="H314" s="253" t="s">
        <v>16025</v>
      </c>
      <c r="I314" s="253" t="s">
        <v>16026</v>
      </c>
      <c r="J314" s="253" t="s">
        <v>16027</v>
      </c>
      <c r="K314" s="252" t="s">
        <v>1795</v>
      </c>
      <c r="L314" s="252" t="s">
        <v>14014</v>
      </c>
      <c r="M314" s="252" t="s">
        <v>15945</v>
      </c>
      <c r="N314" s="253">
        <v>9</v>
      </c>
      <c r="O314" s="96" t="s">
        <v>47</v>
      </c>
      <c r="P314" s="256" t="s">
        <v>48</v>
      </c>
      <c r="Q314" s="256" t="s">
        <v>48</v>
      </c>
      <c r="R314" s="96" t="s">
        <v>47</v>
      </c>
      <c r="S314" s="96" t="s">
        <v>49</v>
      </c>
      <c r="T314" s="96" t="s">
        <v>47</v>
      </c>
      <c r="U314" s="96" t="s">
        <v>48</v>
      </c>
      <c r="V314" s="96" t="s">
        <v>48</v>
      </c>
      <c r="W314" s="96" t="s">
        <v>48</v>
      </c>
    </row>
    <row r="315" spans="1:23" s="257" customFormat="1" ht="45">
      <c r="A315" s="258">
        <v>309</v>
      </c>
      <c r="B315" s="253" t="s">
        <v>329</v>
      </c>
      <c r="C315" s="253"/>
      <c r="D315" s="253" t="s">
        <v>22</v>
      </c>
      <c r="E315" s="254" t="s">
        <v>16028</v>
      </c>
      <c r="F315" s="255" t="s">
        <v>15158</v>
      </c>
      <c r="G315" s="253" t="s">
        <v>16029</v>
      </c>
      <c r="H315" s="253" t="s">
        <v>14602</v>
      </c>
      <c r="I315" s="253" t="s">
        <v>16030</v>
      </c>
      <c r="J315" s="253" t="s">
        <v>16031</v>
      </c>
      <c r="K315" s="252" t="s">
        <v>1795</v>
      </c>
      <c r="L315" s="252" t="s">
        <v>1831</v>
      </c>
      <c r="M315" s="252" t="s">
        <v>16032</v>
      </c>
      <c r="N315" s="253">
        <v>6</v>
      </c>
      <c r="O315" s="96" t="s">
        <v>47</v>
      </c>
      <c r="P315" s="256" t="s">
        <v>48</v>
      </c>
      <c r="Q315" s="256" t="s">
        <v>48</v>
      </c>
      <c r="R315" s="96" t="s">
        <v>47</v>
      </c>
      <c r="S315" s="96" t="s">
        <v>49</v>
      </c>
      <c r="T315" s="96" t="s">
        <v>47</v>
      </c>
      <c r="U315" s="96" t="s">
        <v>48</v>
      </c>
      <c r="V315" s="96" t="s">
        <v>48</v>
      </c>
      <c r="W315" s="96" t="s">
        <v>48</v>
      </c>
    </row>
    <row r="316" spans="1:23" s="257" customFormat="1" ht="45">
      <c r="A316" s="251">
        <v>310</v>
      </c>
      <c r="B316" s="263" t="s">
        <v>2631</v>
      </c>
      <c r="C316" s="263"/>
      <c r="D316" s="263" t="s">
        <v>22</v>
      </c>
      <c r="E316" s="254" t="s">
        <v>16033</v>
      </c>
      <c r="F316" s="264" t="s">
        <v>15044</v>
      </c>
      <c r="G316" s="263" t="s">
        <v>40</v>
      </c>
      <c r="H316" s="263" t="s">
        <v>16034</v>
      </c>
      <c r="I316" s="263" t="s">
        <v>16035</v>
      </c>
      <c r="J316" s="263" t="s">
        <v>16036</v>
      </c>
      <c r="K316" s="252" t="s">
        <v>1795</v>
      </c>
      <c r="L316" s="263" t="s">
        <v>1831</v>
      </c>
      <c r="M316" s="263" t="s">
        <v>16037</v>
      </c>
      <c r="N316" s="263">
        <v>5</v>
      </c>
      <c r="O316" s="96" t="s">
        <v>47</v>
      </c>
      <c r="P316" s="256" t="s">
        <v>48</v>
      </c>
      <c r="Q316" s="256" t="s">
        <v>48</v>
      </c>
      <c r="R316" s="96" t="s">
        <v>47</v>
      </c>
      <c r="S316" s="96" t="s">
        <v>49</v>
      </c>
      <c r="T316" s="96" t="s">
        <v>47</v>
      </c>
      <c r="U316" s="96" t="s">
        <v>48</v>
      </c>
      <c r="V316" s="96" t="s">
        <v>48</v>
      </c>
      <c r="W316" s="96" t="s">
        <v>48</v>
      </c>
    </row>
    <row r="317" spans="1:23" s="257" customFormat="1" ht="45">
      <c r="A317" s="258">
        <v>311</v>
      </c>
      <c r="B317" s="263" t="s">
        <v>3051</v>
      </c>
      <c r="C317" s="263"/>
      <c r="D317" s="263" t="s">
        <v>22</v>
      </c>
      <c r="E317" s="254" t="s">
        <v>16038</v>
      </c>
      <c r="F317" s="264" t="s">
        <v>15049</v>
      </c>
      <c r="G317" s="263" t="s">
        <v>547</v>
      </c>
      <c r="H317" s="263" t="s">
        <v>16034</v>
      </c>
      <c r="I317" s="263" t="s">
        <v>16035</v>
      </c>
      <c r="J317" s="263" t="s">
        <v>16036</v>
      </c>
      <c r="K317" s="252" t="s">
        <v>1795</v>
      </c>
      <c r="L317" s="263" t="s">
        <v>1831</v>
      </c>
      <c r="M317" s="263" t="s">
        <v>16037</v>
      </c>
      <c r="N317" s="263">
        <v>11</v>
      </c>
      <c r="O317" s="96" t="s">
        <v>47</v>
      </c>
      <c r="P317" s="256" t="s">
        <v>48</v>
      </c>
      <c r="Q317" s="256" t="s">
        <v>48</v>
      </c>
      <c r="R317" s="96" t="s">
        <v>47</v>
      </c>
      <c r="S317" s="96" t="s">
        <v>49</v>
      </c>
      <c r="T317" s="96" t="s">
        <v>47</v>
      </c>
      <c r="U317" s="96" t="s">
        <v>48</v>
      </c>
      <c r="V317" s="96" t="s">
        <v>48</v>
      </c>
      <c r="W317" s="96" t="s">
        <v>48</v>
      </c>
    </row>
    <row r="318" spans="1:23" s="257" customFormat="1" ht="30">
      <c r="A318" s="258">
        <v>312</v>
      </c>
      <c r="B318" s="263" t="s">
        <v>16039</v>
      </c>
      <c r="C318" s="263" t="s">
        <v>37</v>
      </c>
      <c r="D318" s="263"/>
      <c r="E318" s="254" t="s">
        <v>1205</v>
      </c>
      <c r="F318" s="264" t="s">
        <v>15051</v>
      </c>
      <c r="G318" s="263" t="s">
        <v>9675</v>
      </c>
      <c r="H318" s="263" t="s">
        <v>16040</v>
      </c>
      <c r="I318" s="263" t="s">
        <v>16041</v>
      </c>
      <c r="J318" s="263" t="s">
        <v>16042</v>
      </c>
      <c r="K318" s="252" t="s">
        <v>1795</v>
      </c>
      <c r="L318" s="263" t="s">
        <v>1831</v>
      </c>
      <c r="M318" s="263" t="s">
        <v>16043</v>
      </c>
      <c r="N318" s="263">
        <v>6</v>
      </c>
      <c r="O318" s="96" t="s">
        <v>47</v>
      </c>
      <c r="P318" s="256" t="s">
        <v>48</v>
      </c>
      <c r="Q318" s="256" t="s">
        <v>48</v>
      </c>
      <c r="R318" s="96" t="s">
        <v>47</v>
      </c>
      <c r="S318" s="96" t="s">
        <v>49</v>
      </c>
      <c r="T318" s="96" t="s">
        <v>47</v>
      </c>
      <c r="U318" s="96" t="s">
        <v>48</v>
      </c>
      <c r="V318" s="96" t="s">
        <v>48</v>
      </c>
      <c r="W318" s="96" t="s">
        <v>48</v>
      </c>
    </row>
    <row r="319" spans="1:23" s="257" customFormat="1" ht="30">
      <c r="A319" s="251">
        <v>313</v>
      </c>
      <c r="B319" s="263" t="s">
        <v>16044</v>
      </c>
      <c r="C319" s="263" t="s">
        <v>37</v>
      </c>
      <c r="D319" s="263"/>
      <c r="E319" s="259" t="s">
        <v>16045</v>
      </c>
      <c r="F319" s="264" t="s">
        <v>15269</v>
      </c>
      <c r="G319" s="263" t="s">
        <v>40</v>
      </c>
      <c r="H319" s="263" t="s">
        <v>1931</v>
      </c>
      <c r="I319" s="263" t="s">
        <v>928</v>
      </c>
      <c r="J319" s="263" t="s">
        <v>16046</v>
      </c>
      <c r="K319" s="252" t="s">
        <v>1795</v>
      </c>
      <c r="L319" s="263" t="s">
        <v>1831</v>
      </c>
      <c r="M319" s="263" t="s">
        <v>16047</v>
      </c>
      <c r="N319" s="263" t="s">
        <v>248</v>
      </c>
      <c r="O319" s="96" t="s">
        <v>47</v>
      </c>
      <c r="P319" s="256" t="s">
        <v>48</v>
      </c>
      <c r="Q319" s="256" t="s">
        <v>48</v>
      </c>
      <c r="R319" s="96" t="s">
        <v>47</v>
      </c>
      <c r="S319" s="96" t="s">
        <v>49</v>
      </c>
      <c r="T319" s="96" t="s">
        <v>47</v>
      </c>
      <c r="U319" s="96" t="s">
        <v>48</v>
      </c>
      <c r="V319" s="96" t="s">
        <v>48</v>
      </c>
      <c r="W319" s="96" t="s">
        <v>48</v>
      </c>
    </row>
    <row r="320" spans="1:23" s="257" customFormat="1" ht="30">
      <c r="A320" s="258">
        <v>314</v>
      </c>
      <c r="B320" s="263" t="s">
        <v>16048</v>
      </c>
      <c r="C320" s="263"/>
      <c r="D320" s="263" t="s">
        <v>22</v>
      </c>
      <c r="E320" s="254" t="s">
        <v>1693</v>
      </c>
      <c r="F320" s="264" t="s">
        <v>15158</v>
      </c>
      <c r="G320" s="263" t="s">
        <v>40</v>
      </c>
      <c r="H320" s="263" t="s">
        <v>1110</v>
      </c>
      <c r="I320" s="263" t="s">
        <v>1864</v>
      </c>
      <c r="J320" s="263" t="s">
        <v>16049</v>
      </c>
      <c r="K320" s="252" t="s">
        <v>1795</v>
      </c>
      <c r="L320" s="263" t="s">
        <v>1831</v>
      </c>
      <c r="M320" s="263" t="s">
        <v>16050</v>
      </c>
      <c r="N320" s="263">
        <v>6</v>
      </c>
      <c r="O320" s="96" t="s">
        <v>47</v>
      </c>
      <c r="P320" s="256" t="s">
        <v>48</v>
      </c>
      <c r="Q320" s="256" t="s">
        <v>48</v>
      </c>
      <c r="R320" s="96" t="s">
        <v>47</v>
      </c>
      <c r="S320" s="96" t="s">
        <v>49</v>
      </c>
      <c r="T320" s="96" t="s">
        <v>47</v>
      </c>
      <c r="U320" s="96" t="s">
        <v>48</v>
      </c>
      <c r="V320" s="96" t="s">
        <v>48</v>
      </c>
      <c r="W320" s="96" t="s">
        <v>48</v>
      </c>
    </row>
    <row r="321" spans="1:23" s="257" customFormat="1" ht="30">
      <c r="A321" s="258">
        <v>315</v>
      </c>
      <c r="B321" s="263" t="s">
        <v>16051</v>
      </c>
      <c r="C321" s="263"/>
      <c r="D321" s="263" t="s">
        <v>22</v>
      </c>
      <c r="E321" s="254" t="s">
        <v>6373</v>
      </c>
      <c r="F321" s="264" t="s">
        <v>15049</v>
      </c>
      <c r="G321" s="263" t="s">
        <v>40</v>
      </c>
      <c r="H321" s="263" t="s">
        <v>1110</v>
      </c>
      <c r="I321" s="263" t="s">
        <v>1864</v>
      </c>
      <c r="J321" s="263" t="s">
        <v>16049</v>
      </c>
      <c r="K321" s="252" t="s">
        <v>1795</v>
      </c>
      <c r="L321" s="263" t="s">
        <v>1831</v>
      </c>
      <c r="M321" s="263" t="s">
        <v>16050</v>
      </c>
      <c r="N321" s="263">
        <v>10</v>
      </c>
      <c r="O321" s="96" t="s">
        <v>47</v>
      </c>
      <c r="P321" s="256" t="s">
        <v>48</v>
      </c>
      <c r="Q321" s="256" t="s">
        <v>48</v>
      </c>
      <c r="R321" s="96" t="s">
        <v>47</v>
      </c>
      <c r="S321" s="96" t="s">
        <v>49</v>
      </c>
      <c r="T321" s="96" t="s">
        <v>47</v>
      </c>
      <c r="U321" s="96" t="s">
        <v>48</v>
      </c>
      <c r="V321" s="96" t="s">
        <v>48</v>
      </c>
      <c r="W321" s="96" t="s">
        <v>48</v>
      </c>
    </row>
    <row r="322" spans="1:23" s="257" customFormat="1" ht="45">
      <c r="A322" s="251">
        <v>316</v>
      </c>
      <c r="B322" s="263" t="s">
        <v>15839</v>
      </c>
      <c r="C322" s="263"/>
      <c r="D322" s="263" t="s">
        <v>22</v>
      </c>
      <c r="E322" s="259" t="s">
        <v>16052</v>
      </c>
      <c r="F322" s="264" t="s">
        <v>15061</v>
      </c>
      <c r="G322" s="263" t="s">
        <v>10770</v>
      </c>
      <c r="H322" s="263" t="s">
        <v>16053</v>
      </c>
      <c r="I322" s="263" t="s">
        <v>16054</v>
      </c>
      <c r="J322" s="263" t="s">
        <v>16055</v>
      </c>
      <c r="K322" s="252" t="s">
        <v>1795</v>
      </c>
      <c r="L322" s="263" t="s">
        <v>16056</v>
      </c>
      <c r="M322" s="263" t="s">
        <v>12687</v>
      </c>
      <c r="N322" s="263">
        <v>8</v>
      </c>
      <c r="O322" s="96" t="s">
        <v>47</v>
      </c>
      <c r="P322" s="256" t="s">
        <v>48</v>
      </c>
      <c r="Q322" s="256" t="s">
        <v>48</v>
      </c>
      <c r="R322" s="96" t="s">
        <v>47</v>
      </c>
      <c r="S322" s="96" t="s">
        <v>49</v>
      </c>
      <c r="T322" s="96" t="s">
        <v>47</v>
      </c>
      <c r="U322" s="96" t="s">
        <v>48</v>
      </c>
      <c r="V322" s="96" t="s">
        <v>48</v>
      </c>
      <c r="W322" s="96" t="s">
        <v>48</v>
      </c>
    </row>
    <row r="323" spans="1:23" s="257" customFormat="1" ht="45">
      <c r="A323" s="258">
        <v>317</v>
      </c>
      <c r="B323" s="263" t="s">
        <v>16057</v>
      </c>
      <c r="C323" s="263"/>
      <c r="D323" s="263" t="s">
        <v>22</v>
      </c>
      <c r="E323" s="259" t="s">
        <v>16058</v>
      </c>
      <c r="F323" s="264" t="s">
        <v>15269</v>
      </c>
      <c r="G323" s="263" t="s">
        <v>9675</v>
      </c>
      <c r="H323" s="263" t="s">
        <v>16059</v>
      </c>
      <c r="I323" s="263" t="s">
        <v>9324</v>
      </c>
      <c r="J323" s="263" t="s">
        <v>16060</v>
      </c>
      <c r="K323" s="252" t="s">
        <v>1795</v>
      </c>
      <c r="L323" s="263" t="s">
        <v>1831</v>
      </c>
      <c r="M323" s="252" t="s">
        <v>1270</v>
      </c>
      <c r="N323" s="263" t="s">
        <v>248</v>
      </c>
      <c r="O323" s="96" t="s">
        <v>47</v>
      </c>
      <c r="P323" s="256" t="s">
        <v>48</v>
      </c>
      <c r="Q323" s="256" t="s">
        <v>48</v>
      </c>
      <c r="R323" s="96" t="s">
        <v>47</v>
      </c>
      <c r="S323" s="96" t="s">
        <v>49</v>
      </c>
      <c r="T323" s="96" t="s">
        <v>47</v>
      </c>
      <c r="U323" s="96" t="s">
        <v>48</v>
      </c>
      <c r="V323" s="96" t="s">
        <v>48</v>
      </c>
      <c r="W323" s="96" t="s">
        <v>48</v>
      </c>
    </row>
    <row r="324" spans="1:23" s="257" customFormat="1" ht="30">
      <c r="A324" s="258">
        <v>318</v>
      </c>
      <c r="B324" s="263" t="s">
        <v>16061</v>
      </c>
      <c r="C324" s="263" t="s">
        <v>37</v>
      </c>
      <c r="D324" s="263"/>
      <c r="E324" s="259" t="s">
        <v>16062</v>
      </c>
      <c r="F324" s="264" t="s">
        <v>15098</v>
      </c>
      <c r="G324" s="263" t="s">
        <v>40</v>
      </c>
      <c r="H324" s="263" t="s">
        <v>16059</v>
      </c>
      <c r="I324" s="263" t="s">
        <v>9324</v>
      </c>
      <c r="J324" s="263" t="s">
        <v>16060</v>
      </c>
      <c r="K324" s="252" t="s">
        <v>1795</v>
      </c>
      <c r="L324" s="263" t="s">
        <v>1831</v>
      </c>
      <c r="M324" s="263" t="s">
        <v>48</v>
      </c>
      <c r="N324" s="263" t="s">
        <v>48</v>
      </c>
      <c r="O324" s="96" t="s">
        <v>47</v>
      </c>
      <c r="P324" s="256" t="s">
        <v>48</v>
      </c>
      <c r="Q324" s="256" t="s">
        <v>48</v>
      </c>
      <c r="R324" s="96" t="s">
        <v>47</v>
      </c>
      <c r="S324" s="96" t="s">
        <v>49</v>
      </c>
      <c r="T324" s="96" t="s">
        <v>47</v>
      </c>
      <c r="U324" s="96" t="s">
        <v>48</v>
      </c>
      <c r="V324" s="96" t="s">
        <v>48</v>
      </c>
      <c r="W324" s="96" t="s">
        <v>48</v>
      </c>
    </row>
    <row r="325" spans="1:23" s="257" customFormat="1" ht="45">
      <c r="A325" s="251">
        <v>319</v>
      </c>
      <c r="B325" s="263" t="s">
        <v>1220</v>
      </c>
      <c r="C325" s="263" t="s">
        <v>37</v>
      </c>
      <c r="D325" s="263"/>
      <c r="E325" s="254" t="s">
        <v>144</v>
      </c>
      <c r="F325" s="264" t="s">
        <v>15080</v>
      </c>
      <c r="G325" s="263" t="s">
        <v>40</v>
      </c>
      <c r="H325" s="263" t="s">
        <v>376</v>
      </c>
      <c r="I325" s="263" t="s">
        <v>2232</v>
      </c>
      <c r="J325" s="263" t="s">
        <v>16063</v>
      </c>
      <c r="K325" s="252" t="s">
        <v>1795</v>
      </c>
      <c r="L325" s="263" t="s">
        <v>637</v>
      </c>
      <c r="M325" s="263" t="s">
        <v>16064</v>
      </c>
      <c r="N325" s="263">
        <v>6</v>
      </c>
      <c r="O325" s="96" t="s">
        <v>47</v>
      </c>
      <c r="P325" s="256" t="s">
        <v>48</v>
      </c>
      <c r="Q325" s="256" t="s">
        <v>48</v>
      </c>
      <c r="R325" s="96" t="s">
        <v>47</v>
      </c>
      <c r="S325" s="96" t="s">
        <v>49</v>
      </c>
      <c r="T325" s="96" t="s">
        <v>47</v>
      </c>
      <c r="U325" s="96" t="s">
        <v>48</v>
      </c>
      <c r="V325" s="96" t="s">
        <v>48</v>
      </c>
      <c r="W325" s="96" t="s">
        <v>48</v>
      </c>
    </row>
    <row r="326" spans="1:23" s="257" customFormat="1" ht="45">
      <c r="A326" s="258">
        <v>320</v>
      </c>
      <c r="B326" s="263" t="s">
        <v>8340</v>
      </c>
      <c r="C326" s="263"/>
      <c r="D326" s="263" t="s">
        <v>22</v>
      </c>
      <c r="E326" s="254" t="s">
        <v>11037</v>
      </c>
      <c r="F326" s="264" t="s">
        <v>15083</v>
      </c>
      <c r="G326" s="263" t="s">
        <v>40</v>
      </c>
      <c r="H326" s="263" t="s">
        <v>376</v>
      </c>
      <c r="I326" s="263" t="s">
        <v>2232</v>
      </c>
      <c r="J326" s="263" t="s">
        <v>16063</v>
      </c>
      <c r="K326" s="252" t="s">
        <v>1795</v>
      </c>
      <c r="L326" s="263" t="s">
        <v>637</v>
      </c>
      <c r="M326" s="263" t="s">
        <v>16064</v>
      </c>
      <c r="N326" s="263">
        <v>9</v>
      </c>
      <c r="O326" s="96" t="s">
        <v>47</v>
      </c>
      <c r="P326" s="256" t="s">
        <v>48</v>
      </c>
      <c r="Q326" s="256" t="s">
        <v>48</v>
      </c>
      <c r="R326" s="96" t="s">
        <v>47</v>
      </c>
      <c r="S326" s="96" t="s">
        <v>49</v>
      </c>
      <c r="T326" s="96" t="s">
        <v>47</v>
      </c>
      <c r="U326" s="96" t="s">
        <v>48</v>
      </c>
      <c r="V326" s="96" t="s">
        <v>48</v>
      </c>
      <c r="W326" s="96" t="s">
        <v>48</v>
      </c>
    </row>
    <row r="327" spans="1:23" s="257" customFormat="1" ht="45">
      <c r="A327" s="258">
        <v>321</v>
      </c>
      <c r="B327" s="263" t="s">
        <v>13516</v>
      </c>
      <c r="C327" s="263"/>
      <c r="D327" s="263" t="s">
        <v>22</v>
      </c>
      <c r="E327" s="254" t="s">
        <v>4368</v>
      </c>
      <c r="F327" s="264" t="s">
        <v>15080</v>
      </c>
      <c r="G327" s="263" t="s">
        <v>40</v>
      </c>
      <c r="H327" s="263" t="s">
        <v>16065</v>
      </c>
      <c r="I327" s="263" t="s">
        <v>16066</v>
      </c>
      <c r="J327" s="263" t="s">
        <v>16067</v>
      </c>
      <c r="K327" s="252" t="s">
        <v>1795</v>
      </c>
      <c r="L327" s="263" t="s">
        <v>1831</v>
      </c>
      <c r="M327" s="263" t="s">
        <v>16068</v>
      </c>
      <c r="N327" s="263">
        <v>6</v>
      </c>
      <c r="O327" s="96" t="s">
        <v>47</v>
      </c>
      <c r="P327" s="256" t="s">
        <v>48</v>
      </c>
      <c r="Q327" s="256" t="s">
        <v>48</v>
      </c>
      <c r="R327" s="96" t="s">
        <v>47</v>
      </c>
      <c r="S327" s="96" t="s">
        <v>49</v>
      </c>
      <c r="T327" s="96" t="s">
        <v>47</v>
      </c>
      <c r="U327" s="96" t="s">
        <v>48</v>
      </c>
      <c r="V327" s="96" t="s">
        <v>48</v>
      </c>
      <c r="W327" s="96" t="s">
        <v>48</v>
      </c>
    </row>
    <row r="328" spans="1:23" s="257" customFormat="1" ht="45">
      <c r="A328" s="251">
        <v>322</v>
      </c>
      <c r="B328" s="263" t="s">
        <v>2786</v>
      </c>
      <c r="C328" s="263"/>
      <c r="D328" s="263" t="s">
        <v>22</v>
      </c>
      <c r="E328" s="254" t="s">
        <v>3868</v>
      </c>
      <c r="F328" s="264" t="s">
        <v>15083</v>
      </c>
      <c r="G328" s="263" t="s">
        <v>40</v>
      </c>
      <c r="H328" s="263" t="s">
        <v>16065</v>
      </c>
      <c r="I328" s="263" t="s">
        <v>16066</v>
      </c>
      <c r="J328" s="263" t="s">
        <v>16067</v>
      </c>
      <c r="K328" s="252" t="s">
        <v>1795</v>
      </c>
      <c r="L328" s="263" t="s">
        <v>1831</v>
      </c>
      <c r="M328" s="263" t="s">
        <v>16068</v>
      </c>
      <c r="N328" s="263">
        <v>9</v>
      </c>
      <c r="O328" s="96" t="s">
        <v>47</v>
      </c>
      <c r="P328" s="256" t="s">
        <v>48</v>
      </c>
      <c r="Q328" s="256" t="s">
        <v>48</v>
      </c>
      <c r="R328" s="96" t="s">
        <v>47</v>
      </c>
      <c r="S328" s="96" t="s">
        <v>49</v>
      </c>
      <c r="T328" s="96" t="s">
        <v>47</v>
      </c>
      <c r="U328" s="96" t="s">
        <v>48</v>
      </c>
      <c r="V328" s="96" t="s">
        <v>48</v>
      </c>
      <c r="W328" s="96" t="s">
        <v>48</v>
      </c>
    </row>
    <row r="329" spans="1:23" s="257" customFormat="1" ht="30">
      <c r="A329" s="258">
        <v>323</v>
      </c>
      <c r="B329" s="263" t="s">
        <v>16069</v>
      </c>
      <c r="C329" s="263"/>
      <c r="D329" s="263" t="s">
        <v>22</v>
      </c>
      <c r="E329" s="254" t="s">
        <v>2331</v>
      </c>
      <c r="F329" s="264" t="s">
        <v>15061</v>
      </c>
      <c r="G329" s="263" t="s">
        <v>40</v>
      </c>
      <c r="H329" s="263" t="s">
        <v>1261</v>
      </c>
      <c r="I329" s="263" t="s">
        <v>3207</v>
      </c>
      <c r="J329" s="263" t="s">
        <v>16070</v>
      </c>
      <c r="K329" s="252" t="s">
        <v>1795</v>
      </c>
      <c r="L329" s="263" t="s">
        <v>1831</v>
      </c>
      <c r="M329" s="263" t="s">
        <v>16071</v>
      </c>
      <c r="N329" s="263">
        <v>8</v>
      </c>
      <c r="O329" s="96" t="s">
        <v>47</v>
      </c>
      <c r="P329" s="256" t="s">
        <v>48</v>
      </c>
      <c r="Q329" s="256" t="s">
        <v>48</v>
      </c>
      <c r="R329" s="96" t="s">
        <v>47</v>
      </c>
      <c r="S329" s="96" t="s">
        <v>49</v>
      </c>
      <c r="T329" s="96" t="s">
        <v>47</v>
      </c>
      <c r="U329" s="96" t="s">
        <v>48</v>
      </c>
      <c r="V329" s="96" t="s">
        <v>48</v>
      </c>
      <c r="W329" s="96" t="s">
        <v>48</v>
      </c>
    </row>
    <row r="330" spans="1:23" s="257" customFormat="1" ht="30">
      <c r="A330" s="258">
        <v>324</v>
      </c>
      <c r="B330" s="263" t="s">
        <v>1115</v>
      </c>
      <c r="C330" s="263" t="s">
        <v>37</v>
      </c>
      <c r="D330" s="263"/>
      <c r="E330" s="254" t="s">
        <v>6313</v>
      </c>
      <c r="F330" s="264" t="s">
        <v>15076</v>
      </c>
      <c r="G330" s="263" t="s">
        <v>40</v>
      </c>
      <c r="H330" s="263" t="s">
        <v>1261</v>
      </c>
      <c r="I330" s="263" t="s">
        <v>3207</v>
      </c>
      <c r="J330" s="263" t="s">
        <v>16070</v>
      </c>
      <c r="K330" s="252" t="s">
        <v>1795</v>
      </c>
      <c r="L330" s="263" t="s">
        <v>1831</v>
      </c>
      <c r="M330" s="263" t="s">
        <v>16071</v>
      </c>
      <c r="N330" s="263">
        <v>1</v>
      </c>
      <c r="O330" s="96" t="s">
        <v>47</v>
      </c>
      <c r="P330" s="256" t="s">
        <v>48</v>
      </c>
      <c r="Q330" s="256" t="s">
        <v>48</v>
      </c>
      <c r="R330" s="96" t="s">
        <v>47</v>
      </c>
      <c r="S330" s="96" t="s">
        <v>49</v>
      </c>
      <c r="T330" s="96" t="s">
        <v>47</v>
      </c>
      <c r="U330" s="96" t="s">
        <v>48</v>
      </c>
      <c r="V330" s="96" t="s">
        <v>48</v>
      </c>
      <c r="W330" s="96" t="s">
        <v>48</v>
      </c>
    </row>
    <row r="331" spans="1:23" s="257" customFormat="1" ht="30">
      <c r="A331" s="251">
        <v>325</v>
      </c>
      <c r="B331" s="263" t="s">
        <v>16072</v>
      </c>
      <c r="C331" s="263" t="s">
        <v>37</v>
      </c>
      <c r="D331" s="263"/>
      <c r="E331" s="254" t="s">
        <v>2100</v>
      </c>
      <c r="F331" s="264" t="s">
        <v>15094</v>
      </c>
      <c r="G331" s="263" t="s">
        <v>16073</v>
      </c>
      <c r="H331" s="263" t="s">
        <v>1636</v>
      </c>
      <c r="I331" s="263" t="s">
        <v>15739</v>
      </c>
      <c r="J331" s="263" t="s">
        <v>16074</v>
      </c>
      <c r="K331" s="252" t="s">
        <v>1795</v>
      </c>
      <c r="L331" s="263" t="s">
        <v>1831</v>
      </c>
      <c r="M331" s="263" t="s">
        <v>48</v>
      </c>
      <c r="N331" s="263" t="s">
        <v>48</v>
      </c>
      <c r="O331" s="96" t="s">
        <v>47</v>
      </c>
      <c r="P331" s="256" t="s">
        <v>48</v>
      </c>
      <c r="Q331" s="256" t="s">
        <v>48</v>
      </c>
      <c r="R331" s="96" t="s">
        <v>47</v>
      </c>
      <c r="S331" s="96" t="s">
        <v>49</v>
      </c>
      <c r="T331" s="96" t="s">
        <v>47</v>
      </c>
      <c r="U331" s="96" t="s">
        <v>48</v>
      </c>
      <c r="V331" s="96" t="s">
        <v>48</v>
      </c>
      <c r="W331" s="96" t="s">
        <v>48</v>
      </c>
    </row>
    <row r="332" spans="1:23" s="257" customFormat="1" ht="30">
      <c r="A332" s="258">
        <v>326</v>
      </c>
      <c r="B332" s="263" t="s">
        <v>16075</v>
      </c>
      <c r="C332" s="263" t="s">
        <v>37</v>
      </c>
      <c r="D332" s="263"/>
      <c r="E332" s="259" t="s">
        <v>12249</v>
      </c>
      <c r="F332" s="264" t="s">
        <v>15219</v>
      </c>
      <c r="G332" s="263" t="s">
        <v>16076</v>
      </c>
      <c r="H332" s="263" t="s">
        <v>1748</v>
      </c>
      <c r="I332" s="263" t="s">
        <v>16077</v>
      </c>
      <c r="J332" s="263" t="s">
        <v>16078</v>
      </c>
      <c r="K332" s="252" t="s">
        <v>1795</v>
      </c>
      <c r="L332" s="263" t="s">
        <v>1557</v>
      </c>
      <c r="M332" s="263" t="s">
        <v>48</v>
      </c>
      <c r="N332" s="263" t="s">
        <v>48</v>
      </c>
      <c r="O332" s="96" t="s">
        <v>47</v>
      </c>
      <c r="P332" s="256" t="s">
        <v>48</v>
      </c>
      <c r="Q332" s="256" t="s">
        <v>48</v>
      </c>
      <c r="R332" s="96" t="s">
        <v>47</v>
      </c>
      <c r="S332" s="96" t="s">
        <v>49</v>
      </c>
      <c r="T332" s="96" t="s">
        <v>47</v>
      </c>
      <c r="U332" s="96" t="s">
        <v>48</v>
      </c>
      <c r="V332" s="96" t="s">
        <v>48</v>
      </c>
      <c r="W332" s="96" t="s">
        <v>48</v>
      </c>
    </row>
    <row r="333" spans="1:23" s="257" customFormat="1" ht="30">
      <c r="A333" s="258">
        <v>327</v>
      </c>
      <c r="B333" s="263" t="s">
        <v>11682</v>
      </c>
      <c r="C333" s="263"/>
      <c r="D333" s="263" t="s">
        <v>22</v>
      </c>
      <c r="E333" s="254" t="s">
        <v>16079</v>
      </c>
      <c r="F333" s="264" t="s">
        <v>15099</v>
      </c>
      <c r="G333" s="263" t="s">
        <v>15462</v>
      </c>
      <c r="H333" s="263" t="s">
        <v>8937</v>
      </c>
      <c r="I333" s="263" t="s">
        <v>1517</v>
      </c>
      <c r="J333" s="263" t="s">
        <v>16080</v>
      </c>
      <c r="K333" s="252" t="s">
        <v>1795</v>
      </c>
      <c r="L333" s="263" t="s">
        <v>1831</v>
      </c>
      <c r="M333" s="263" t="s">
        <v>16081</v>
      </c>
      <c r="N333" s="263">
        <v>10</v>
      </c>
      <c r="O333" s="96" t="s">
        <v>47</v>
      </c>
      <c r="P333" s="256" t="s">
        <v>48</v>
      </c>
      <c r="Q333" s="256" t="s">
        <v>48</v>
      </c>
      <c r="R333" s="96" t="s">
        <v>47</v>
      </c>
      <c r="S333" s="96" t="s">
        <v>49</v>
      </c>
      <c r="T333" s="96" t="s">
        <v>47</v>
      </c>
      <c r="U333" s="96" t="s">
        <v>48</v>
      </c>
      <c r="V333" s="96" t="s">
        <v>48</v>
      </c>
      <c r="W333" s="96" t="s">
        <v>48</v>
      </c>
    </row>
    <row r="334" spans="1:23" s="257" customFormat="1" ht="30">
      <c r="A334" s="251">
        <v>328</v>
      </c>
      <c r="B334" s="263" t="s">
        <v>16082</v>
      </c>
      <c r="C334" s="263" t="s">
        <v>37</v>
      </c>
      <c r="D334" s="263"/>
      <c r="E334" s="259" t="s">
        <v>16083</v>
      </c>
      <c r="F334" s="264" t="s">
        <v>15269</v>
      </c>
      <c r="G334" s="263" t="s">
        <v>471</v>
      </c>
      <c r="H334" s="263" t="s">
        <v>12358</v>
      </c>
      <c r="I334" s="263" t="s">
        <v>1285</v>
      </c>
      <c r="J334" s="263" t="s">
        <v>16084</v>
      </c>
      <c r="K334" s="252" t="s">
        <v>1795</v>
      </c>
      <c r="L334" s="263" t="s">
        <v>1831</v>
      </c>
      <c r="M334" s="263" t="s">
        <v>15053</v>
      </c>
      <c r="N334" s="263" t="s">
        <v>248</v>
      </c>
      <c r="O334" s="96" t="s">
        <v>47</v>
      </c>
      <c r="P334" s="256" t="s">
        <v>48</v>
      </c>
      <c r="Q334" s="256" t="s">
        <v>48</v>
      </c>
      <c r="R334" s="96" t="s">
        <v>47</v>
      </c>
      <c r="S334" s="96" t="s">
        <v>49</v>
      </c>
      <c r="T334" s="96" t="s">
        <v>47</v>
      </c>
      <c r="U334" s="96" t="s">
        <v>48</v>
      </c>
      <c r="V334" s="96" t="s">
        <v>48</v>
      </c>
      <c r="W334" s="96" t="s">
        <v>48</v>
      </c>
    </row>
    <row r="335" spans="1:23" s="257" customFormat="1" ht="45">
      <c r="A335" s="258">
        <v>329</v>
      </c>
      <c r="B335" s="263" t="s">
        <v>16085</v>
      </c>
      <c r="C335" s="263" t="s">
        <v>37</v>
      </c>
      <c r="D335" s="263"/>
      <c r="E335" s="259" t="s">
        <v>16086</v>
      </c>
      <c r="F335" s="264" t="s">
        <v>15038</v>
      </c>
      <c r="G335" s="263" t="s">
        <v>471</v>
      </c>
      <c r="H335" s="263" t="s">
        <v>12358</v>
      </c>
      <c r="I335" s="263" t="s">
        <v>1285</v>
      </c>
      <c r="J335" s="263" t="s">
        <v>16084</v>
      </c>
      <c r="K335" s="252" t="s">
        <v>1795</v>
      </c>
      <c r="L335" s="263" t="s">
        <v>1831</v>
      </c>
      <c r="M335" s="252" t="s">
        <v>1270</v>
      </c>
      <c r="N335" s="263">
        <v>2</v>
      </c>
      <c r="O335" s="96" t="s">
        <v>47</v>
      </c>
      <c r="P335" s="256" t="s">
        <v>48</v>
      </c>
      <c r="Q335" s="256" t="s">
        <v>48</v>
      </c>
      <c r="R335" s="96" t="s">
        <v>47</v>
      </c>
      <c r="S335" s="96" t="s">
        <v>49</v>
      </c>
      <c r="T335" s="96" t="s">
        <v>47</v>
      </c>
      <c r="U335" s="96" t="s">
        <v>48</v>
      </c>
      <c r="V335" s="96" t="s">
        <v>48</v>
      </c>
      <c r="W335" s="96" t="s">
        <v>48</v>
      </c>
    </row>
    <row r="336" spans="1:23" s="257" customFormat="1" ht="45">
      <c r="A336" s="258">
        <v>330</v>
      </c>
      <c r="B336" s="263" t="s">
        <v>16087</v>
      </c>
      <c r="C336" s="263" t="s">
        <v>37</v>
      </c>
      <c r="D336" s="263"/>
      <c r="E336" s="254" t="s">
        <v>4151</v>
      </c>
      <c r="F336" s="264" t="s">
        <v>15234</v>
      </c>
      <c r="G336" s="263" t="s">
        <v>15462</v>
      </c>
      <c r="H336" s="263" t="s">
        <v>13694</v>
      </c>
      <c r="I336" s="263" t="s">
        <v>229</v>
      </c>
      <c r="J336" s="263" t="s">
        <v>16088</v>
      </c>
      <c r="K336" s="252" t="s">
        <v>1795</v>
      </c>
      <c r="L336" s="263" t="s">
        <v>1831</v>
      </c>
      <c r="M336" s="263" t="s">
        <v>15053</v>
      </c>
      <c r="N336" s="263">
        <v>9</v>
      </c>
      <c r="O336" s="96" t="s">
        <v>47</v>
      </c>
      <c r="P336" s="256" t="s">
        <v>48</v>
      </c>
      <c r="Q336" s="256" t="s">
        <v>48</v>
      </c>
      <c r="R336" s="96" t="s">
        <v>47</v>
      </c>
      <c r="S336" s="96" t="s">
        <v>49</v>
      </c>
      <c r="T336" s="96" t="s">
        <v>47</v>
      </c>
      <c r="U336" s="96" t="s">
        <v>48</v>
      </c>
      <c r="V336" s="96" t="s">
        <v>48</v>
      </c>
      <c r="W336" s="96" t="s">
        <v>48</v>
      </c>
    </row>
    <row r="337" spans="1:23" s="257" customFormat="1" ht="45">
      <c r="A337" s="251">
        <v>331</v>
      </c>
      <c r="B337" s="263" t="s">
        <v>16089</v>
      </c>
      <c r="C337" s="263"/>
      <c r="D337" s="263" t="s">
        <v>22</v>
      </c>
      <c r="E337" s="254" t="s">
        <v>16090</v>
      </c>
      <c r="F337" s="264" t="s">
        <v>15083</v>
      </c>
      <c r="G337" s="263" t="s">
        <v>15462</v>
      </c>
      <c r="H337" s="263" t="s">
        <v>13694</v>
      </c>
      <c r="I337" s="263" t="s">
        <v>229</v>
      </c>
      <c r="J337" s="263" t="s">
        <v>16088</v>
      </c>
      <c r="K337" s="252" t="s">
        <v>1795</v>
      </c>
      <c r="L337" s="263" t="s">
        <v>1831</v>
      </c>
      <c r="M337" s="252" t="s">
        <v>1270</v>
      </c>
      <c r="N337" s="263">
        <v>8</v>
      </c>
      <c r="O337" s="96" t="s">
        <v>47</v>
      </c>
      <c r="P337" s="256" t="s">
        <v>48</v>
      </c>
      <c r="Q337" s="256" t="s">
        <v>48</v>
      </c>
      <c r="R337" s="96" t="s">
        <v>47</v>
      </c>
      <c r="S337" s="96" t="s">
        <v>49</v>
      </c>
      <c r="T337" s="96" t="s">
        <v>47</v>
      </c>
      <c r="U337" s="96" t="s">
        <v>48</v>
      </c>
      <c r="V337" s="96" t="s">
        <v>48</v>
      </c>
      <c r="W337" s="96" t="s">
        <v>48</v>
      </c>
    </row>
    <row r="338" spans="1:23" s="257" customFormat="1" ht="30">
      <c r="A338" s="258">
        <v>332</v>
      </c>
      <c r="B338" s="263" t="s">
        <v>8172</v>
      </c>
      <c r="C338" s="263"/>
      <c r="D338" s="263" t="s">
        <v>22</v>
      </c>
      <c r="E338" s="254" t="s">
        <v>11580</v>
      </c>
      <c r="F338" s="264" t="s">
        <v>15051</v>
      </c>
      <c r="G338" s="263" t="s">
        <v>40</v>
      </c>
      <c r="H338" s="263" t="s">
        <v>7803</v>
      </c>
      <c r="I338" s="263" t="s">
        <v>16091</v>
      </c>
      <c r="J338" s="263" t="s">
        <v>16092</v>
      </c>
      <c r="K338" s="252" t="s">
        <v>1795</v>
      </c>
      <c r="L338" s="263" t="s">
        <v>1831</v>
      </c>
      <c r="M338" s="263" t="s">
        <v>9070</v>
      </c>
      <c r="N338" s="263">
        <v>5</v>
      </c>
      <c r="O338" s="96" t="s">
        <v>47</v>
      </c>
      <c r="P338" s="256" t="s">
        <v>48</v>
      </c>
      <c r="Q338" s="256" t="s">
        <v>48</v>
      </c>
      <c r="R338" s="96" t="s">
        <v>47</v>
      </c>
      <c r="S338" s="96" t="s">
        <v>49</v>
      </c>
      <c r="T338" s="96" t="s">
        <v>47</v>
      </c>
      <c r="U338" s="96" t="s">
        <v>48</v>
      </c>
      <c r="V338" s="96" t="s">
        <v>48</v>
      </c>
      <c r="W338" s="96" t="s">
        <v>48</v>
      </c>
    </row>
    <row r="339" spans="1:23" s="257" customFormat="1" ht="45">
      <c r="A339" s="258">
        <v>333</v>
      </c>
      <c r="B339" s="263" t="s">
        <v>16093</v>
      </c>
      <c r="C339" s="263"/>
      <c r="D339" s="263" t="s">
        <v>22</v>
      </c>
      <c r="E339" s="254" t="s">
        <v>16094</v>
      </c>
      <c r="F339" s="264" t="s">
        <v>15107</v>
      </c>
      <c r="G339" s="263" t="s">
        <v>10770</v>
      </c>
      <c r="H339" s="263" t="s">
        <v>16095</v>
      </c>
      <c r="I339" s="263" t="s">
        <v>16096</v>
      </c>
      <c r="J339" s="263" t="s">
        <v>16097</v>
      </c>
      <c r="K339" s="252" t="s">
        <v>1795</v>
      </c>
      <c r="L339" s="263" t="s">
        <v>1831</v>
      </c>
      <c r="M339" s="252" t="s">
        <v>15059</v>
      </c>
      <c r="N339" s="263">
        <v>3</v>
      </c>
      <c r="O339" s="96" t="s">
        <v>47</v>
      </c>
      <c r="P339" s="256" t="s">
        <v>48</v>
      </c>
      <c r="Q339" s="256" t="s">
        <v>48</v>
      </c>
      <c r="R339" s="96" t="s">
        <v>47</v>
      </c>
      <c r="S339" s="96" t="s">
        <v>49</v>
      </c>
      <c r="T339" s="96" t="s">
        <v>47</v>
      </c>
      <c r="U339" s="96" t="s">
        <v>48</v>
      </c>
      <c r="V339" s="96" t="s">
        <v>48</v>
      </c>
      <c r="W339" s="96" t="s">
        <v>48</v>
      </c>
    </row>
    <row r="340" spans="1:23" s="257" customFormat="1" ht="30">
      <c r="A340" s="251">
        <v>334</v>
      </c>
      <c r="B340" s="263" t="s">
        <v>8247</v>
      </c>
      <c r="C340" s="263"/>
      <c r="D340" s="263" t="s">
        <v>22</v>
      </c>
      <c r="E340" s="254" t="s">
        <v>284</v>
      </c>
      <c r="F340" s="264" t="s">
        <v>15099</v>
      </c>
      <c r="G340" s="263" t="s">
        <v>15462</v>
      </c>
      <c r="H340" s="263" t="s">
        <v>16098</v>
      </c>
      <c r="I340" s="263" t="s">
        <v>16099</v>
      </c>
      <c r="J340" s="263" t="s">
        <v>16100</v>
      </c>
      <c r="K340" s="252" t="s">
        <v>1795</v>
      </c>
      <c r="L340" s="263" t="s">
        <v>1831</v>
      </c>
      <c r="M340" s="263" t="s">
        <v>16101</v>
      </c>
      <c r="N340" s="263">
        <v>12</v>
      </c>
      <c r="O340" s="96" t="s">
        <v>47</v>
      </c>
      <c r="P340" s="256" t="s">
        <v>48</v>
      </c>
      <c r="Q340" s="256" t="s">
        <v>48</v>
      </c>
      <c r="R340" s="96" t="s">
        <v>47</v>
      </c>
      <c r="S340" s="96" t="s">
        <v>49</v>
      </c>
      <c r="T340" s="96" t="s">
        <v>47</v>
      </c>
      <c r="U340" s="96" t="s">
        <v>48</v>
      </c>
      <c r="V340" s="96" t="s">
        <v>48</v>
      </c>
      <c r="W340" s="96" t="s">
        <v>48</v>
      </c>
    </row>
    <row r="341" spans="1:23" s="257" customFormat="1" ht="30">
      <c r="A341" s="258">
        <v>335</v>
      </c>
      <c r="B341" s="263" t="s">
        <v>2555</v>
      </c>
      <c r="C341" s="263" t="s">
        <v>37</v>
      </c>
      <c r="D341" s="263"/>
      <c r="E341" s="254" t="s">
        <v>838</v>
      </c>
      <c r="F341" s="264" t="s">
        <v>15049</v>
      </c>
      <c r="G341" s="263" t="s">
        <v>15462</v>
      </c>
      <c r="H341" s="263" t="s">
        <v>16098</v>
      </c>
      <c r="I341" s="263" t="s">
        <v>16099</v>
      </c>
      <c r="J341" s="263" t="s">
        <v>16102</v>
      </c>
      <c r="K341" s="252" t="s">
        <v>1795</v>
      </c>
      <c r="L341" s="263" t="s">
        <v>1831</v>
      </c>
      <c r="M341" s="263" t="s">
        <v>16103</v>
      </c>
      <c r="N341" s="263">
        <v>10</v>
      </c>
      <c r="O341" s="96" t="s">
        <v>47</v>
      </c>
      <c r="P341" s="256" t="s">
        <v>48</v>
      </c>
      <c r="Q341" s="256" t="s">
        <v>48</v>
      </c>
      <c r="R341" s="96" t="s">
        <v>47</v>
      </c>
      <c r="S341" s="96" t="s">
        <v>49</v>
      </c>
      <c r="T341" s="96" t="s">
        <v>47</v>
      </c>
      <c r="U341" s="96" t="s">
        <v>48</v>
      </c>
      <c r="V341" s="96" t="s">
        <v>48</v>
      </c>
      <c r="W341" s="96" t="s">
        <v>48</v>
      </c>
    </row>
    <row r="342" spans="1:23" s="257" customFormat="1" ht="45">
      <c r="A342" s="258">
        <v>336</v>
      </c>
      <c r="B342" s="253" t="s">
        <v>326</v>
      </c>
      <c r="C342" s="253" t="s">
        <v>37</v>
      </c>
      <c r="D342" s="253"/>
      <c r="E342" s="254" t="s">
        <v>13718</v>
      </c>
      <c r="F342" s="255" t="s">
        <v>15061</v>
      </c>
      <c r="G342" s="253" t="s">
        <v>15462</v>
      </c>
      <c r="H342" s="253" t="s">
        <v>16104</v>
      </c>
      <c r="I342" s="253" t="s">
        <v>16105</v>
      </c>
      <c r="J342" s="253" t="s">
        <v>16106</v>
      </c>
      <c r="K342" s="252" t="s">
        <v>1795</v>
      </c>
      <c r="L342" s="253" t="s">
        <v>1831</v>
      </c>
      <c r="M342" s="252" t="s">
        <v>1270</v>
      </c>
      <c r="N342" s="253">
        <v>9</v>
      </c>
      <c r="O342" s="96" t="s">
        <v>47</v>
      </c>
      <c r="P342" s="256" t="s">
        <v>48</v>
      </c>
      <c r="Q342" s="256" t="s">
        <v>48</v>
      </c>
      <c r="R342" s="96" t="s">
        <v>47</v>
      </c>
      <c r="S342" s="96" t="s">
        <v>49</v>
      </c>
      <c r="T342" s="96" t="s">
        <v>47</v>
      </c>
      <c r="U342" s="96" t="s">
        <v>48</v>
      </c>
      <c r="V342" s="96" t="s">
        <v>48</v>
      </c>
      <c r="W342" s="96" t="s">
        <v>48</v>
      </c>
    </row>
    <row r="343" spans="1:23" s="257" customFormat="1" ht="30">
      <c r="A343" s="251">
        <v>337</v>
      </c>
      <c r="B343" s="253" t="s">
        <v>16107</v>
      </c>
      <c r="C343" s="253" t="s">
        <v>37</v>
      </c>
      <c r="D343" s="253"/>
      <c r="E343" s="254" t="s">
        <v>4459</v>
      </c>
      <c r="F343" s="255" t="s">
        <v>15076</v>
      </c>
      <c r="G343" s="253" t="s">
        <v>15462</v>
      </c>
      <c r="H343" s="252" t="s">
        <v>16108</v>
      </c>
      <c r="I343" s="252" t="s">
        <v>16109</v>
      </c>
      <c r="J343" s="253" t="s">
        <v>16106</v>
      </c>
      <c r="K343" s="252" t="s">
        <v>1795</v>
      </c>
      <c r="L343" s="253" t="s">
        <v>1831</v>
      </c>
      <c r="M343" s="252" t="s">
        <v>15053</v>
      </c>
      <c r="N343" s="253">
        <v>2</v>
      </c>
      <c r="O343" s="96" t="s">
        <v>47</v>
      </c>
      <c r="P343" s="256" t="s">
        <v>48</v>
      </c>
      <c r="Q343" s="256" t="s">
        <v>48</v>
      </c>
      <c r="R343" s="96" t="s">
        <v>47</v>
      </c>
      <c r="S343" s="96" t="s">
        <v>49</v>
      </c>
      <c r="T343" s="96" t="s">
        <v>47</v>
      </c>
      <c r="U343" s="96" t="s">
        <v>48</v>
      </c>
      <c r="V343" s="96" t="s">
        <v>48</v>
      </c>
      <c r="W343" s="96" t="s">
        <v>48</v>
      </c>
    </row>
    <row r="344" spans="1:23" s="257" customFormat="1" ht="30">
      <c r="A344" s="258">
        <v>338</v>
      </c>
      <c r="B344" s="252" t="s">
        <v>1164</v>
      </c>
      <c r="C344" s="253"/>
      <c r="D344" s="252" t="s">
        <v>22</v>
      </c>
      <c r="E344" s="259" t="s">
        <v>5110</v>
      </c>
      <c r="F344" s="255" t="s">
        <v>15098</v>
      </c>
      <c r="G344" s="253" t="s">
        <v>15462</v>
      </c>
      <c r="H344" s="252" t="s">
        <v>708</v>
      </c>
      <c r="I344" s="252" t="s">
        <v>634</v>
      </c>
      <c r="J344" s="252" t="s">
        <v>16110</v>
      </c>
      <c r="K344" s="252" t="s">
        <v>1795</v>
      </c>
      <c r="L344" s="253" t="s">
        <v>1831</v>
      </c>
      <c r="M344" s="252" t="s">
        <v>48</v>
      </c>
      <c r="N344" s="252" t="s">
        <v>48</v>
      </c>
      <c r="O344" s="96" t="s">
        <v>47</v>
      </c>
      <c r="P344" s="256" t="s">
        <v>48</v>
      </c>
      <c r="Q344" s="256" t="s">
        <v>48</v>
      </c>
      <c r="R344" s="96" t="s">
        <v>47</v>
      </c>
      <c r="S344" s="96" t="s">
        <v>49</v>
      </c>
      <c r="T344" s="96" t="s">
        <v>47</v>
      </c>
      <c r="U344" s="96" t="s">
        <v>48</v>
      </c>
      <c r="V344" s="96" t="s">
        <v>48</v>
      </c>
      <c r="W344" s="96" t="s">
        <v>48</v>
      </c>
    </row>
    <row r="345" spans="1:23" s="257" customFormat="1" ht="30">
      <c r="A345" s="258">
        <v>339</v>
      </c>
      <c r="B345" s="253" t="s">
        <v>16111</v>
      </c>
      <c r="C345" s="253" t="s">
        <v>37</v>
      </c>
      <c r="D345" s="253"/>
      <c r="E345" s="254" t="s">
        <v>16112</v>
      </c>
      <c r="F345" s="255" t="s">
        <v>15234</v>
      </c>
      <c r="G345" s="253" t="s">
        <v>16113</v>
      </c>
      <c r="H345" s="253" t="s">
        <v>16114</v>
      </c>
      <c r="I345" s="253" t="s">
        <v>16115</v>
      </c>
      <c r="J345" s="253" t="s">
        <v>16116</v>
      </c>
      <c r="K345" s="252" t="s">
        <v>1795</v>
      </c>
      <c r="L345" s="253" t="s">
        <v>1831</v>
      </c>
      <c r="M345" s="252" t="s">
        <v>16117</v>
      </c>
      <c r="N345" s="253">
        <v>9</v>
      </c>
      <c r="O345" s="96" t="s">
        <v>47</v>
      </c>
      <c r="P345" s="256" t="s">
        <v>48</v>
      </c>
      <c r="Q345" s="256" t="s">
        <v>48</v>
      </c>
      <c r="R345" s="96" t="s">
        <v>47</v>
      </c>
      <c r="S345" s="96" t="s">
        <v>49</v>
      </c>
      <c r="T345" s="96" t="s">
        <v>47</v>
      </c>
      <c r="U345" s="96" t="s">
        <v>48</v>
      </c>
      <c r="V345" s="96" t="s">
        <v>48</v>
      </c>
      <c r="W345" s="96" t="s">
        <v>48</v>
      </c>
    </row>
    <row r="346" spans="1:23" s="257" customFormat="1" ht="30">
      <c r="A346" s="251">
        <v>340</v>
      </c>
      <c r="B346" s="253" t="s">
        <v>3517</v>
      </c>
      <c r="C346" s="253" t="s">
        <v>37</v>
      </c>
      <c r="D346" s="253"/>
      <c r="E346" s="254" t="s">
        <v>7738</v>
      </c>
      <c r="F346" s="255" t="s">
        <v>15099</v>
      </c>
      <c r="G346" s="253" t="s">
        <v>40</v>
      </c>
      <c r="H346" s="252" t="s">
        <v>16118</v>
      </c>
      <c r="I346" s="252" t="s">
        <v>16119</v>
      </c>
      <c r="J346" s="252" t="s">
        <v>16120</v>
      </c>
      <c r="K346" s="252" t="s">
        <v>1795</v>
      </c>
      <c r="L346" s="253" t="s">
        <v>1831</v>
      </c>
      <c r="M346" s="252" t="s">
        <v>15074</v>
      </c>
      <c r="N346" s="253">
        <v>12</v>
      </c>
      <c r="O346" s="96" t="s">
        <v>47</v>
      </c>
      <c r="P346" s="256" t="s">
        <v>48</v>
      </c>
      <c r="Q346" s="256" t="s">
        <v>48</v>
      </c>
      <c r="R346" s="96" t="s">
        <v>47</v>
      </c>
      <c r="S346" s="96" t="s">
        <v>49</v>
      </c>
      <c r="T346" s="96" t="s">
        <v>47</v>
      </c>
      <c r="U346" s="96" t="s">
        <v>48</v>
      </c>
      <c r="V346" s="96" t="s">
        <v>48</v>
      </c>
      <c r="W346" s="96" t="s">
        <v>48</v>
      </c>
    </row>
    <row r="347" spans="1:23" s="257" customFormat="1" ht="45">
      <c r="A347" s="258">
        <v>341</v>
      </c>
      <c r="B347" s="253" t="s">
        <v>16121</v>
      </c>
      <c r="C347" s="253"/>
      <c r="D347" s="253" t="s">
        <v>22</v>
      </c>
      <c r="E347" s="254" t="s">
        <v>16122</v>
      </c>
      <c r="F347" s="255" t="s">
        <v>15099</v>
      </c>
      <c r="G347" s="253" t="s">
        <v>15462</v>
      </c>
      <c r="H347" s="253" t="s">
        <v>16123</v>
      </c>
      <c r="I347" s="253" t="s">
        <v>16124</v>
      </c>
      <c r="J347" s="252" t="s">
        <v>16125</v>
      </c>
      <c r="K347" s="252" t="s">
        <v>1795</v>
      </c>
      <c r="L347" s="253" t="s">
        <v>16126</v>
      </c>
      <c r="M347" s="252" t="s">
        <v>16127</v>
      </c>
      <c r="N347" s="253">
        <v>8</v>
      </c>
      <c r="O347" s="96" t="s">
        <v>47</v>
      </c>
      <c r="P347" s="256" t="s">
        <v>48</v>
      </c>
      <c r="Q347" s="256" t="s">
        <v>48</v>
      </c>
      <c r="R347" s="96" t="s">
        <v>47</v>
      </c>
      <c r="S347" s="96" t="s">
        <v>49</v>
      </c>
      <c r="T347" s="96" t="s">
        <v>47</v>
      </c>
      <c r="U347" s="96" t="s">
        <v>48</v>
      </c>
      <c r="V347" s="96" t="s">
        <v>48</v>
      </c>
      <c r="W347" s="96" t="s">
        <v>48</v>
      </c>
    </row>
    <row r="348" spans="1:23" s="257" customFormat="1" ht="45">
      <c r="A348" s="258">
        <v>342</v>
      </c>
      <c r="B348" s="253" t="s">
        <v>16128</v>
      </c>
      <c r="C348" s="253"/>
      <c r="D348" s="253" t="s">
        <v>22</v>
      </c>
      <c r="E348" s="254" t="s">
        <v>16129</v>
      </c>
      <c r="F348" s="255" t="s">
        <v>15051</v>
      </c>
      <c r="G348" s="253" t="s">
        <v>15462</v>
      </c>
      <c r="H348" s="253" t="s">
        <v>16123</v>
      </c>
      <c r="I348" s="253" t="s">
        <v>16124</v>
      </c>
      <c r="J348" s="252" t="s">
        <v>16125</v>
      </c>
      <c r="K348" s="252" t="s">
        <v>1795</v>
      </c>
      <c r="L348" s="253" t="s">
        <v>16126</v>
      </c>
      <c r="M348" s="252" t="s">
        <v>16127</v>
      </c>
      <c r="N348" s="253">
        <v>6</v>
      </c>
      <c r="O348" s="96" t="s">
        <v>47</v>
      </c>
      <c r="P348" s="256" t="s">
        <v>48</v>
      </c>
      <c r="Q348" s="256" t="s">
        <v>48</v>
      </c>
      <c r="R348" s="96" t="s">
        <v>47</v>
      </c>
      <c r="S348" s="96" t="s">
        <v>49</v>
      </c>
      <c r="T348" s="96" t="s">
        <v>47</v>
      </c>
      <c r="U348" s="96" t="s">
        <v>48</v>
      </c>
      <c r="V348" s="96" t="s">
        <v>48</v>
      </c>
      <c r="W348" s="96" t="s">
        <v>48</v>
      </c>
    </row>
    <row r="349" spans="1:23" s="257" customFormat="1" ht="45">
      <c r="A349" s="251">
        <v>343</v>
      </c>
      <c r="B349" s="253" t="s">
        <v>16130</v>
      </c>
      <c r="C349" s="253" t="s">
        <v>37</v>
      </c>
      <c r="D349" s="253"/>
      <c r="E349" s="254" t="s">
        <v>16131</v>
      </c>
      <c r="F349" s="255" t="s">
        <v>15142</v>
      </c>
      <c r="G349" s="253" t="s">
        <v>15462</v>
      </c>
      <c r="H349" s="253" t="s">
        <v>16123</v>
      </c>
      <c r="I349" s="253" t="s">
        <v>16124</v>
      </c>
      <c r="J349" s="252" t="s">
        <v>16125</v>
      </c>
      <c r="K349" s="252" t="s">
        <v>1795</v>
      </c>
      <c r="L349" s="253" t="s">
        <v>16126</v>
      </c>
      <c r="M349" s="252" t="s">
        <v>16127</v>
      </c>
      <c r="N349" s="252" t="s">
        <v>248</v>
      </c>
      <c r="O349" s="96" t="s">
        <v>47</v>
      </c>
      <c r="P349" s="256" t="s">
        <v>48</v>
      </c>
      <c r="Q349" s="256" t="s">
        <v>48</v>
      </c>
      <c r="R349" s="96" t="s">
        <v>47</v>
      </c>
      <c r="S349" s="96" t="s">
        <v>49</v>
      </c>
      <c r="T349" s="96" t="s">
        <v>47</v>
      </c>
      <c r="U349" s="96" t="s">
        <v>48</v>
      </c>
      <c r="V349" s="96" t="s">
        <v>48</v>
      </c>
      <c r="W349" s="96" t="s">
        <v>48</v>
      </c>
    </row>
    <row r="350" spans="1:23" s="257" customFormat="1" ht="45">
      <c r="A350" s="258">
        <v>344</v>
      </c>
      <c r="B350" s="252" t="s">
        <v>16132</v>
      </c>
      <c r="C350" s="253" t="s">
        <v>37</v>
      </c>
      <c r="D350" s="253"/>
      <c r="E350" s="254" t="s">
        <v>16133</v>
      </c>
      <c r="F350" s="255" t="s">
        <v>15080</v>
      </c>
      <c r="G350" s="253" t="s">
        <v>15462</v>
      </c>
      <c r="H350" s="253" t="s">
        <v>16134</v>
      </c>
      <c r="I350" s="253" t="s">
        <v>10174</v>
      </c>
      <c r="J350" s="252" t="s">
        <v>16135</v>
      </c>
      <c r="K350" s="252" t="s">
        <v>1795</v>
      </c>
      <c r="L350" s="253" t="s">
        <v>4397</v>
      </c>
      <c r="M350" s="252" t="s">
        <v>16127</v>
      </c>
      <c r="N350" s="253">
        <v>5</v>
      </c>
      <c r="O350" s="96" t="s">
        <v>47</v>
      </c>
      <c r="P350" s="256" t="s">
        <v>48</v>
      </c>
      <c r="Q350" s="256" t="s">
        <v>48</v>
      </c>
      <c r="R350" s="96" t="s">
        <v>47</v>
      </c>
      <c r="S350" s="96" t="s">
        <v>49</v>
      </c>
      <c r="T350" s="96" t="s">
        <v>47</v>
      </c>
      <c r="U350" s="96" t="s">
        <v>48</v>
      </c>
      <c r="V350" s="96" t="s">
        <v>48</v>
      </c>
      <c r="W350" s="96" t="s">
        <v>48</v>
      </c>
    </row>
    <row r="351" spans="1:23" s="257" customFormat="1" ht="45">
      <c r="A351" s="258">
        <v>345</v>
      </c>
      <c r="B351" s="252" t="s">
        <v>16136</v>
      </c>
      <c r="C351" s="253" t="s">
        <v>37</v>
      </c>
      <c r="D351" s="253"/>
      <c r="E351" s="254" t="s">
        <v>11436</v>
      </c>
      <c r="F351" s="255" t="s">
        <v>15044</v>
      </c>
      <c r="G351" s="253" t="s">
        <v>15462</v>
      </c>
      <c r="H351" s="253" t="s">
        <v>16134</v>
      </c>
      <c r="I351" s="253" t="s">
        <v>10174</v>
      </c>
      <c r="J351" s="252" t="s">
        <v>16135</v>
      </c>
      <c r="K351" s="252" t="s">
        <v>1795</v>
      </c>
      <c r="L351" s="253" t="s">
        <v>4397</v>
      </c>
      <c r="M351" s="252" t="s">
        <v>16127</v>
      </c>
      <c r="N351" s="253">
        <v>4</v>
      </c>
      <c r="O351" s="96" t="s">
        <v>47</v>
      </c>
      <c r="P351" s="256" t="s">
        <v>48</v>
      </c>
      <c r="Q351" s="256" t="s">
        <v>48</v>
      </c>
      <c r="R351" s="96" t="s">
        <v>47</v>
      </c>
      <c r="S351" s="96" t="s">
        <v>49</v>
      </c>
      <c r="T351" s="96" t="s">
        <v>47</v>
      </c>
      <c r="U351" s="96" t="s">
        <v>48</v>
      </c>
      <c r="V351" s="96" t="s">
        <v>48</v>
      </c>
      <c r="W351" s="96" t="s">
        <v>48</v>
      </c>
    </row>
    <row r="352" spans="1:23" s="257" customFormat="1" ht="45">
      <c r="A352" s="251">
        <v>346</v>
      </c>
      <c r="B352" s="253" t="s">
        <v>4988</v>
      </c>
      <c r="C352" s="253"/>
      <c r="D352" s="253" t="s">
        <v>22</v>
      </c>
      <c r="E352" s="254" t="s">
        <v>16137</v>
      </c>
      <c r="F352" s="255" t="s">
        <v>15083</v>
      </c>
      <c r="G352" s="253" t="s">
        <v>40</v>
      </c>
      <c r="H352" s="252" t="s">
        <v>16138</v>
      </c>
      <c r="I352" s="252" t="s">
        <v>7397</v>
      </c>
      <c r="J352" s="252" t="s">
        <v>16139</v>
      </c>
      <c r="K352" s="252" t="s">
        <v>1795</v>
      </c>
      <c r="L352" s="252" t="s">
        <v>16140</v>
      </c>
      <c r="M352" s="252" t="s">
        <v>16127</v>
      </c>
      <c r="N352" s="253">
        <v>9</v>
      </c>
      <c r="O352" s="96" t="s">
        <v>47</v>
      </c>
      <c r="P352" s="256" t="s">
        <v>48</v>
      </c>
      <c r="Q352" s="256" t="s">
        <v>48</v>
      </c>
      <c r="R352" s="96" t="s">
        <v>47</v>
      </c>
      <c r="S352" s="96" t="s">
        <v>49</v>
      </c>
      <c r="T352" s="96" t="s">
        <v>47</v>
      </c>
      <c r="U352" s="96" t="s">
        <v>48</v>
      </c>
      <c r="V352" s="96" t="s">
        <v>48</v>
      </c>
      <c r="W352" s="96" t="s">
        <v>48</v>
      </c>
    </row>
    <row r="353" spans="1:23" s="257" customFormat="1" ht="45">
      <c r="A353" s="258">
        <v>347</v>
      </c>
      <c r="B353" s="253" t="s">
        <v>16141</v>
      </c>
      <c r="C353" s="252" t="s">
        <v>37</v>
      </c>
      <c r="D353" s="253"/>
      <c r="E353" s="254" t="s">
        <v>10808</v>
      </c>
      <c r="F353" s="255" t="s">
        <v>15051</v>
      </c>
      <c r="G353" s="253" t="s">
        <v>40</v>
      </c>
      <c r="H353" s="252" t="s">
        <v>16138</v>
      </c>
      <c r="I353" s="252" t="s">
        <v>7397</v>
      </c>
      <c r="J353" s="252" t="s">
        <v>16139</v>
      </c>
      <c r="K353" s="252" t="s">
        <v>1795</v>
      </c>
      <c r="L353" s="252" t="s">
        <v>16140</v>
      </c>
      <c r="M353" s="252" t="s">
        <v>16127</v>
      </c>
      <c r="N353" s="253">
        <v>4</v>
      </c>
      <c r="O353" s="96" t="s">
        <v>47</v>
      </c>
      <c r="P353" s="256" t="s">
        <v>48</v>
      </c>
      <c r="Q353" s="256" t="s">
        <v>48</v>
      </c>
      <c r="R353" s="96" t="s">
        <v>47</v>
      </c>
      <c r="S353" s="96" t="s">
        <v>49</v>
      </c>
      <c r="T353" s="96" t="s">
        <v>47</v>
      </c>
      <c r="U353" s="96" t="s">
        <v>48</v>
      </c>
      <c r="V353" s="96" t="s">
        <v>48</v>
      </c>
      <c r="W353" s="96" t="s">
        <v>48</v>
      </c>
    </row>
    <row r="354" spans="1:23" s="257" customFormat="1" ht="45">
      <c r="A354" s="258">
        <v>348</v>
      </c>
      <c r="B354" s="253" t="s">
        <v>16142</v>
      </c>
      <c r="C354" s="253" t="s">
        <v>37</v>
      </c>
      <c r="D354" s="253"/>
      <c r="E354" s="254" t="s">
        <v>8435</v>
      </c>
      <c r="F354" s="255" t="s">
        <v>15038</v>
      </c>
      <c r="G354" s="253" t="s">
        <v>40</v>
      </c>
      <c r="H354" s="252" t="s">
        <v>16138</v>
      </c>
      <c r="I354" s="252" t="s">
        <v>7397</v>
      </c>
      <c r="J354" s="252" t="s">
        <v>16139</v>
      </c>
      <c r="K354" s="252" t="s">
        <v>1795</v>
      </c>
      <c r="L354" s="253" t="s">
        <v>16143</v>
      </c>
      <c r="M354" s="252" t="s">
        <v>16127</v>
      </c>
      <c r="N354" s="253">
        <v>2</v>
      </c>
      <c r="O354" s="96" t="s">
        <v>47</v>
      </c>
      <c r="P354" s="256" t="s">
        <v>48</v>
      </c>
      <c r="Q354" s="256" t="s">
        <v>48</v>
      </c>
      <c r="R354" s="96" t="s">
        <v>47</v>
      </c>
      <c r="S354" s="96" t="s">
        <v>49</v>
      </c>
      <c r="T354" s="96" t="s">
        <v>47</v>
      </c>
      <c r="U354" s="96" t="s">
        <v>48</v>
      </c>
      <c r="V354" s="96" t="s">
        <v>48</v>
      </c>
      <c r="W354" s="96" t="s">
        <v>48</v>
      </c>
    </row>
    <row r="355" spans="1:23" s="257" customFormat="1" ht="30">
      <c r="A355" s="251">
        <v>349</v>
      </c>
      <c r="B355" s="252" t="s">
        <v>16144</v>
      </c>
      <c r="C355" s="252" t="s">
        <v>37</v>
      </c>
      <c r="D355" s="253"/>
      <c r="E355" s="259" t="s">
        <v>16145</v>
      </c>
      <c r="F355" s="255" t="s">
        <v>15219</v>
      </c>
      <c r="G355" s="253" t="s">
        <v>40</v>
      </c>
      <c r="H355" s="252" t="s">
        <v>16146</v>
      </c>
      <c r="I355" s="252" t="s">
        <v>1864</v>
      </c>
      <c r="J355" s="252" t="s">
        <v>16147</v>
      </c>
      <c r="K355" s="252" t="s">
        <v>1795</v>
      </c>
      <c r="L355" s="252" t="s">
        <v>1831</v>
      </c>
      <c r="M355" s="252" t="s">
        <v>48</v>
      </c>
      <c r="N355" s="252" t="s">
        <v>48</v>
      </c>
      <c r="O355" s="96" t="s">
        <v>47</v>
      </c>
      <c r="P355" s="256" t="s">
        <v>48</v>
      </c>
      <c r="Q355" s="256" t="s">
        <v>48</v>
      </c>
      <c r="R355" s="96" t="s">
        <v>47</v>
      </c>
      <c r="S355" s="96" t="s">
        <v>49</v>
      </c>
      <c r="T355" s="96" t="s">
        <v>47</v>
      </c>
      <c r="U355" s="96" t="s">
        <v>48</v>
      </c>
      <c r="V355" s="96" t="s">
        <v>48</v>
      </c>
      <c r="W355" s="96" t="s">
        <v>48</v>
      </c>
    </row>
    <row r="356" spans="1:23" s="257" customFormat="1" ht="45">
      <c r="A356" s="258">
        <v>350</v>
      </c>
      <c r="B356" s="253" t="s">
        <v>16148</v>
      </c>
      <c r="C356" s="253"/>
      <c r="D356" s="253" t="s">
        <v>22</v>
      </c>
      <c r="E356" s="254" t="s">
        <v>9129</v>
      </c>
      <c r="F356" s="255" t="s">
        <v>15269</v>
      </c>
      <c r="G356" s="253" t="s">
        <v>40</v>
      </c>
      <c r="H356" s="253" t="s">
        <v>677</v>
      </c>
      <c r="I356" s="253" t="s">
        <v>54</v>
      </c>
      <c r="J356" s="252" t="s">
        <v>16149</v>
      </c>
      <c r="K356" s="252" t="s">
        <v>1795</v>
      </c>
      <c r="L356" s="253" t="s">
        <v>1831</v>
      </c>
      <c r="M356" s="252" t="s">
        <v>16127</v>
      </c>
      <c r="N356" s="252" t="s">
        <v>248</v>
      </c>
      <c r="O356" s="96" t="s">
        <v>47</v>
      </c>
      <c r="P356" s="256" t="s">
        <v>48</v>
      </c>
      <c r="Q356" s="256" t="s">
        <v>48</v>
      </c>
      <c r="R356" s="96" t="s">
        <v>47</v>
      </c>
      <c r="S356" s="96" t="s">
        <v>49</v>
      </c>
      <c r="T356" s="96" t="s">
        <v>47</v>
      </c>
      <c r="U356" s="96" t="s">
        <v>48</v>
      </c>
      <c r="V356" s="96" t="s">
        <v>48</v>
      </c>
      <c r="W356" s="96" t="s">
        <v>48</v>
      </c>
    </row>
    <row r="357" spans="1:23" s="257" customFormat="1" ht="30">
      <c r="A357" s="258">
        <v>351</v>
      </c>
      <c r="B357" s="252" t="s">
        <v>6084</v>
      </c>
      <c r="C357" s="253"/>
      <c r="D357" s="252" t="s">
        <v>22</v>
      </c>
      <c r="E357" s="259" t="s">
        <v>16150</v>
      </c>
      <c r="F357" s="255" t="s">
        <v>15219</v>
      </c>
      <c r="G357" s="253" t="s">
        <v>40</v>
      </c>
      <c r="H357" s="253" t="s">
        <v>677</v>
      </c>
      <c r="I357" s="253" t="s">
        <v>54</v>
      </c>
      <c r="J357" s="252" t="s">
        <v>16149</v>
      </c>
      <c r="K357" s="252" t="s">
        <v>1795</v>
      </c>
      <c r="L357" s="253" t="s">
        <v>1831</v>
      </c>
      <c r="M357" s="252" t="s">
        <v>48</v>
      </c>
      <c r="N357" s="252" t="s">
        <v>48</v>
      </c>
      <c r="O357" s="96" t="s">
        <v>47</v>
      </c>
      <c r="P357" s="256" t="s">
        <v>48</v>
      </c>
      <c r="Q357" s="256" t="s">
        <v>48</v>
      </c>
      <c r="R357" s="96" t="s">
        <v>47</v>
      </c>
      <c r="S357" s="96" t="s">
        <v>49</v>
      </c>
      <c r="T357" s="96" t="s">
        <v>47</v>
      </c>
      <c r="U357" s="96" t="s">
        <v>48</v>
      </c>
      <c r="V357" s="96" t="s">
        <v>48</v>
      </c>
      <c r="W357" s="96" t="s">
        <v>48</v>
      </c>
    </row>
    <row r="358" spans="1:23" s="257" customFormat="1" ht="30">
      <c r="A358" s="251">
        <v>352</v>
      </c>
      <c r="B358" s="252" t="s">
        <v>16151</v>
      </c>
      <c r="C358" s="253"/>
      <c r="D358" s="252" t="s">
        <v>22</v>
      </c>
      <c r="E358" s="259" t="s">
        <v>6441</v>
      </c>
      <c r="F358" s="255" t="s">
        <v>15269</v>
      </c>
      <c r="G358" s="253" t="s">
        <v>40</v>
      </c>
      <c r="H358" s="252" t="s">
        <v>1870</v>
      </c>
      <c r="I358" s="252" t="s">
        <v>11841</v>
      </c>
      <c r="J358" s="252" t="s">
        <v>16152</v>
      </c>
      <c r="K358" s="252" t="s">
        <v>1795</v>
      </c>
      <c r="L358" s="252" t="s">
        <v>1831</v>
      </c>
      <c r="M358" s="252" t="s">
        <v>16047</v>
      </c>
      <c r="N358" s="252" t="s">
        <v>15060</v>
      </c>
      <c r="O358" s="96" t="s">
        <v>47</v>
      </c>
      <c r="P358" s="256" t="s">
        <v>48</v>
      </c>
      <c r="Q358" s="256" t="s">
        <v>48</v>
      </c>
      <c r="R358" s="96" t="s">
        <v>47</v>
      </c>
      <c r="S358" s="96" t="s">
        <v>49</v>
      </c>
      <c r="T358" s="96" t="s">
        <v>47</v>
      </c>
      <c r="U358" s="96" t="s">
        <v>48</v>
      </c>
      <c r="V358" s="96" t="s">
        <v>48</v>
      </c>
      <c r="W358" s="96" t="s">
        <v>48</v>
      </c>
    </row>
    <row r="359" spans="1:23" s="257" customFormat="1" ht="30">
      <c r="A359" s="258">
        <v>353</v>
      </c>
      <c r="B359" s="252" t="s">
        <v>16153</v>
      </c>
      <c r="C359" s="252" t="s">
        <v>37</v>
      </c>
      <c r="D359" s="252"/>
      <c r="E359" s="259" t="s">
        <v>16154</v>
      </c>
      <c r="F359" s="255" t="s">
        <v>15076</v>
      </c>
      <c r="G359" s="253" t="s">
        <v>40</v>
      </c>
      <c r="H359" s="252" t="s">
        <v>8615</v>
      </c>
      <c r="I359" s="252" t="s">
        <v>1062</v>
      </c>
      <c r="J359" s="252" t="s">
        <v>16155</v>
      </c>
      <c r="K359" s="252" t="s">
        <v>1795</v>
      </c>
      <c r="L359" s="252" t="s">
        <v>1831</v>
      </c>
      <c r="M359" s="252" t="s">
        <v>15053</v>
      </c>
      <c r="N359" s="252">
        <v>2</v>
      </c>
      <c r="O359" s="96" t="s">
        <v>47</v>
      </c>
      <c r="P359" s="256" t="s">
        <v>48</v>
      </c>
      <c r="Q359" s="256" t="s">
        <v>48</v>
      </c>
      <c r="R359" s="96" t="s">
        <v>47</v>
      </c>
      <c r="S359" s="96" t="s">
        <v>49</v>
      </c>
      <c r="T359" s="96" t="s">
        <v>47</v>
      </c>
      <c r="U359" s="96" t="s">
        <v>48</v>
      </c>
      <c r="V359" s="96" t="s">
        <v>48</v>
      </c>
      <c r="W359" s="96" t="s">
        <v>48</v>
      </c>
    </row>
    <row r="360" spans="1:23" s="257" customFormat="1" ht="30">
      <c r="A360" s="258">
        <v>354</v>
      </c>
      <c r="B360" s="252" t="s">
        <v>16156</v>
      </c>
      <c r="C360" s="253"/>
      <c r="D360" s="252" t="s">
        <v>22</v>
      </c>
      <c r="E360" s="259" t="s">
        <v>4591</v>
      </c>
      <c r="F360" s="255" t="s">
        <v>15094</v>
      </c>
      <c r="G360" s="253" t="s">
        <v>40</v>
      </c>
      <c r="H360" s="252" t="s">
        <v>8615</v>
      </c>
      <c r="I360" s="252" t="s">
        <v>1062</v>
      </c>
      <c r="J360" s="252" t="s">
        <v>16155</v>
      </c>
      <c r="K360" s="252" t="s">
        <v>1795</v>
      </c>
      <c r="L360" s="252" t="s">
        <v>1831</v>
      </c>
      <c r="M360" s="252" t="s">
        <v>48</v>
      </c>
      <c r="N360" s="252" t="s">
        <v>48</v>
      </c>
      <c r="O360" s="96" t="s">
        <v>47</v>
      </c>
      <c r="P360" s="256" t="s">
        <v>48</v>
      </c>
      <c r="Q360" s="256" t="s">
        <v>48</v>
      </c>
      <c r="R360" s="96" t="s">
        <v>47</v>
      </c>
      <c r="S360" s="96" t="s">
        <v>49</v>
      </c>
      <c r="T360" s="96" t="s">
        <v>47</v>
      </c>
      <c r="U360" s="96" t="s">
        <v>48</v>
      </c>
      <c r="V360" s="96" t="s">
        <v>48</v>
      </c>
      <c r="W360" s="96" t="s">
        <v>48</v>
      </c>
    </row>
    <row r="361" spans="1:23" s="257" customFormat="1" ht="30">
      <c r="A361" s="251">
        <v>355</v>
      </c>
      <c r="B361" s="253" t="s">
        <v>16157</v>
      </c>
      <c r="C361" s="253" t="s">
        <v>37</v>
      </c>
      <c r="D361" s="253"/>
      <c r="E361" s="254" t="s">
        <v>14694</v>
      </c>
      <c r="F361" s="255" t="s">
        <v>15107</v>
      </c>
      <c r="G361" s="253" t="s">
        <v>15462</v>
      </c>
      <c r="H361" s="253" t="s">
        <v>5006</v>
      </c>
      <c r="I361" s="253" t="s">
        <v>16158</v>
      </c>
      <c r="J361" s="252" t="s">
        <v>16159</v>
      </c>
      <c r="K361" s="252" t="s">
        <v>1795</v>
      </c>
      <c r="L361" s="253" t="s">
        <v>1831</v>
      </c>
      <c r="M361" s="252" t="s">
        <v>15493</v>
      </c>
      <c r="N361" s="253">
        <v>1</v>
      </c>
      <c r="O361" s="96" t="s">
        <v>47</v>
      </c>
      <c r="P361" s="256" t="s">
        <v>48</v>
      </c>
      <c r="Q361" s="256" t="s">
        <v>48</v>
      </c>
      <c r="R361" s="96" t="s">
        <v>47</v>
      </c>
      <c r="S361" s="96" t="s">
        <v>49</v>
      </c>
      <c r="T361" s="96" t="s">
        <v>47</v>
      </c>
      <c r="U361" s="96" t="s">
        <v>48</v>
      </c>
      <c r="V361" s="96" t="s">
        <v>48</v>
      </c>
      <c r="W361" s="96" t="s">
        <v>48</v>
      </c>
    </row>
    <row r="362" spans="1:23" s="257" customFormat="1" ht="30">
      <c r="A362" s="258">
        <v>356</v>
      </c>
      <c r="B362" s="253" t="s">
        <v>16160</v>
      </c>
      <c r="C362" s="253" t="s">
        <v>37</v>
      </c>
      <c r="D362" s="253"/>
      <c r="E362" s="254" t="s">
        <v>2654</v>
      </c>
      <c r="F362" s="255" t="s">
        <v>15107</v>
      </c>
      <c r="G362" s="253" t="s">
        <v>40</v>
      </c>
      <c r="H362" s="253" t="s">
        <v>5006</v>
      </c>
      <c r="I362" s="253" t="s">
        <v>16158</v>
      </c>
      <c r="J362" s="252" t="s">
        <v>16159</v>
      </c>
      <c r="K362" s="252" t="s">
        <v>1795</v>
      </c>
      <c r="L362" s="253" t="s">
        <v>1831</v>
      </c>
      <c r="M362" s="252" t="s">
        <v>15493</v>
      </c>
      <c r="N362" s="253">
        <v>1</v>
      </c>
      <c r="O362" s="96" t="s">
        <v>47</v>
      </c>
      <c r="P362" s="256" t="s">
        <v>48</v>
      </c>
      <c r="Q362" s="256" t="s">
        <v>48</v>
      </c>
      <c r="R362" s="96" t="s">
        <v>47</v>
      </c>
      <c r="S362" s="96" t="s">
        <v>49</v>
      </c>
      <c r="T362" s="96" t="s">
        <v>47</v>
      </c>
      <c r="U362" s="96" t="s">
        <v>48</v>
      </c>
      <c r="V362" s="96" t="s">
        <v>48</v>
      </c>
      <c r="W362" s="96" t="s">
        <v>48</v>
      </c>
    </row>
    <row r="363" spans="1:23" s="257" customFormat="1" ht="30">
      <c r="A363" s="258">
        <v>357</v>
      </c>
      <c r="B363" s="252" t="s">
        <v>16161</v>
      </c>
      <c r="C363" s="253"/>
      <c r="D363" s="252" t="s">
        <v>22</v>
      </c>
      <c r="E363" s="259" t="s">
        <v>7743</v>
      </c>
      <c r="F363" s="255" t="s">
        <v>15061</v>
      </c>
      <c r="G363" s="252" t="s">
        <v>8522</v>
      </c>
      <c r="H363" s="252" t="s">
        <v>16162</v>
      </c>
      <c r="I363" s="252" t="s">
        <v>952</v>
      </c>
      <c r="J363" s="252" t="s">
        <v>16163</v>
      </c>
      <c r="K363" s="252" t="s">
        <v>1795</v>
      </c>
      <c r="L363" s="252" t="s">
        <v>1831</v>
      </c>
      <c r="M363" s="252" t="s">
        <v>15121</v>
      </c>
      <c r="N363" s="253">
        <v>9</v>
      </c>
      <c r="O363" s="96" t="s">
        <v>47</v>
      </c>
      <c r="P363" s="256" t="s">
        <v>48</v>
      </c>
      <c r="Q363" s="256" t="s">
        <v>48</v>
      </c>
      <c r="R363" s="96" t="s">
        <v>47</v>
      </c>
      <c r="S363" s="96" t="s">
        <v>49</v>
      </c>
      <c r="T363" s="96" t="s">
        <v>47</v>
      </c>
      <c r="U363" s="96" t="s">
        <v>48</v>
      </c>
      <c r="V363" s="96" t="s">
        <v>48</v>
      </c>
      <c r="W363" s="96" t="s">
        <v>48</v>
      </c>
    </row>
    <row r="364" spans="1:23" s="257" customFormat="1" ht="30">
      <c r="A364" s="251">
        <v>358</v>
      </c>
      <c r="B364" s="252" t="s">
        <v>16164</v>
      </c>
      <c r="C364" s="253"/>
      <c r="D364" s="252" t="s">
        <v>22</v>
      </c>
      <c r="E364" s="259" t="s">
        <v>16165</v>
      </c>
      <c r="F364" s="255" t="s">
        <v>15051</v>
      </c>
      <c r="G364" s="252" t="s">
        <v>8522</v>
      </c>
      <c r="H364" s="252" t="s">
        <v>16162</v>
      </c>
      <c r="I364" s="252" t="s">
        <v>952</v>
      </c>
      <c r="J364" s="252" t="s">
        <v>16163</v>
      </c>
      <c r="K364" s="252" t="s">
        <v>1795</v>
      </c>
      <c r="L364" s="252" t="s">
        <v>1831</v>
      </c>
      <c r="M364" s="252" t="s">
        <v>15053</v>
      </c>
      <c r="N364" s="253">
        <v>5</v>
      </c>
      <c r="O364" s="96" t="s">
        <v>47</v>
      </c>
      <c r="P364" s="256" t="s">
        <v>48</v>
      </c>
      <c r="Q364" s="256" t="s">
        <v>48</v>
      </c>
      <c r="R364" s="96" t="s">
        <v>47</v>
      </c>
      <c r="S364" s="96" t="s">
        <v>49</v>
      </c>
      <c r="T364" s="96" t="s">
        <v>47</v>
      </c>
      <c r="U364" s="96" t="s">
        <v>48</v>
      </c>
      <c r="V364" s="96" t="s">
        <v>48</v>
      </c>
      <c r="W364" s="96" t="s">
        <v>48</v>
      </c>
    </row>
    <row r="365" spans="1:23" s="257" customFormat="1" ht="30">
      <c r="A365" s="258">
        <v>359</v>
      </c>
      <c r="B365" s="252" t="s">
        <v>16166</v>
      </c>
      <c r="C365" s="252" t="s">
        <v>37</v>
      </c>
      <c r="D365" s="253"/>
      <c r="E365" s="259" t="s">
        <v>16167</v>
      </c>
      <c r="F365" s="255" t="s">
        <v>15219</v>
      </c>
      <c r="G365" s="252" t="s">
        <v>8522</v>
      </c>
      <c r="H365" s="252" t="s">
        <v>16162</v>
      </c>
      <c r="I365" s="252" t="s">
        <v>952</v>
      </c>
      <c r="J365" s="252" t="s">
        <v>16163</v>
      </c>
      <c r="K365" s="252" t="s">
        <v>1795</v>
      </c>
      <c r="L365" s="252" t="s">
        <v>1831</v>
      </c>
      <c r="M365" s="252" t="s">
        <v>48</v>
      </c>
      <c r="N365" s="252" t="s">
        <v>48</v>
      </c>
      <c r="O365" s="96" t="s">
        <v>47</v>
      </c>
      <c r="P365" s="256" t="s">
        <v>48</v>
      </c>
      <c r="Q365" s="256" t="s">
        <v>48</v>
      </c>
      <c r="R365" s="96" t="s">
        <v>47</v>
      </c>
      <c r="S365" s="96" t="s">
        <v>49</v>
      </c>
      <c r="T365" s="96" t="s">
        <v>47</v>
      </c>
      <c r="U365" s="96" t="s">
        <v>48</v>
      </c>
      <c r="V365" s="96" t="s">
        <v>48</v>
      </c>
      <c r="W365" s="96" t="s">
        <v>48</v>
      </c>
    </row>
    <row r="366" spans="1:23" s="257" customFormat="1" ht="30">
      <c r="A366" s="258">
        <v>360</v>
      </c>
      <c r="B366" s="252" t="s">
        <v>16168</v>
      </c>
      <c r="C366" s="252"/>
      <c r="D366" s="252" t="s">
        <v>22</v>
      </c>
      <c r="E366" s="259" t="s">
        <v>16167</v>
      </c>
      <c r="F366" s="255" t="s">
        <v>15219</v>
      </c>
      <c r="G366" s="253" t="s">
        <v>15462</v>
      </c>
      <c r="H366" s="252" t="s">
        <v>2659</v>
      </c>
      <c r="I366" s="252" t="s">
        <v>258</v>
      </c>
      <c r="J366" s="252" t="s">
        <v>16169</v>
      </c>
      <c r="K366" s="252" t="s">
        <v>1795</v>
      </c>
      <c r="L366" s="252" t="s">
        <v>1831</v>
      </c>
      <c r="M366" s="252" t="s">
        <v>48</v>
      </c>
      <c r="N366" s="252" t="s">
        <v>48</v>
      </c>
      <c r="O366" s="96" t="s">
        <v>47</v>
      </c>
      <c r="P366" s="256" t="s">
        <v>48</v>
      </c>
      <c r="Q366" s="256" t="s">
        <v>48</v>
      </c>
      <c r="R366" s="96" t="s">
        <v>47</v>
      </c>
      <c r="S366" s="96" t="s">
        <v>49</v>
      </c>
      <c r="T366" s="96" t="s">
        <v>47</v>
      </c>
      <c r="U366" s="96" t="s">
        <v>48</v>
      </c>
      <c r="V366" s="96" t="s">
        <v>48</v>
      </c>
      <c r="W366" s="96" t="s">
        <v>48</v>
      </c>
    </row>
    <row r="367" spans="1:23" s="257" customFormat="1" ht="30">
      <c r="A367" s="251">
        <v>361</v>
      </c>
      <c r="B367" s="252" t="s">
        <v>439</v>
      </c>
      <c r="C367" s="252" t="s">
        <v>37</v>
      </c>
      <c r="D367" s="253"/>
      <c r="E367" s="259" t="s">
        <v>16170</v>
      </c>
      <c r="F367" s="255" t="s">
        <v>15142</v>
      </c>
      <c r="G367" s="253" t="s">
        <v>15462</v>
      </c>
      <c r="H367" s="252" t="s">
        <v>2783</v>
      </c>
      <c r="I367" s="252" t="s">
        <v>1098</v>
      </c>
      <c r="J367" s="252" t="s">
        <v>16171</v>
      </c>
      <c r="K367" s="252" t="s">
        <v>1795</v>
      </c>
      <c r="L367" s="252" t="s">
        <v>16172</v>
      </c>
      <c r="M367" s="252" t="s">
        <v>15053</v>
      </c>
      <c r="N367" s="252" t="s">
        <v>68</v>
      </c>
      <c r="O367" s="96" t="s">
        <v>47</v>
      </c>
      <c r="P367" s="256" t="s">
        <v>48</v>
      </c>
      <c r="Q367" s="256" t="s">
        <v>48</v>
      </c>
      <c r="R367" s="96" t="s">
        <v>47</v>
      </c>
      <c r="S367" s="96" t="s">
        <v>49</v>
      </c>
      <c r="T367" s="96" t="s">
        <v>47</v>
      </c>
      <c r="U367" s="96" t="s">
        <v>48</v>
      </c>
      <c r="V367" s="96" t="s">
        <v>48</v>
      </c>
      <c r="W367" s="96" t="s">
        <v>48</v>
      </c>
    </row>
    <row r="368" spans="1:23" s="257" customFormat="1" ht="30">
      <c r="A368" s="258">
        <v>362</v>
      </c>
      <c r="B368" s="252" t="s">
        <v>9535</v>
      </c>
      <c r="C368" s="252" t="s">
        <v>37</v>
      </c>
      <c r="D368" s="253"/>
      <c r="E368" s="259" t="s">
        <v>961</v>
      </c>
      <c r="F368" s="255" t="s">
        <v>15098</v>
      </c>
      <c r="G368" s="253" t="s">
        <v>15462</v>
      </c>
      <c r="H368" s="252" t="s">
        <v>2783</v>
      </c>
      <c r="I368" s="252" t="s">
        <v>1098</v>
      </c>
      <c r="J368" s="252" t="s">
        <v>16171</v>
      </c>
      <c r="K368" s="252" t="s">
        <v>1795</v>
      </c>
      <c r="L368" s="252" t="s">
        <v>16172</v>
      </c>
      <c r="M368" s="252" t="s">
        <v>48</v>
      </c>
      <c r="N368" s="252" t="s">
        <v>48</v>
      </c>
      <c r="O368" s="96" t="s">
        <v>47</v>
      </c>
      <c r="P368" s="256" t="s">
        <v>48</v>
      </c>
      <c r="Q368" s="256" t="s">
        <v>48</v>
      </c>
      <c r="R368" s="96" t="s">
        <v>47</v>
      </c>
      <c r="S368" s="96" t="s">
        <v>49</v>
      </c>
      <c r="T368" s="96" t="s">
        <v>47</v>
      </c>
      <c r="U368" s="96" t="s">
        <v>48</v>
      </c>
      <c r="V368" s="96" t="s">
        <v>48</v>
      </c>
      <c r="W368" s="96" t="s">
        <v>48</v>
      </c>
    </row>
    <row r="369" spans="1:23" s="257" customFormat="1" ht="30">
      <c r="A369" s="258">
        <v>363</v>
      </c>
      <c r="B369" s="253" t="s">
        <v>2555</v>
      </c>
      <c r="C369" s="253"/>
      <c r="D369" s="253" t="s">
        <v>22</v>
      </c>
      <c r="E369" s="254" t="s">
        <v>16173</v>
      </c>
      <c r="F369" s="255" t="s">
        <v>15061</v>
      </c>
      <c r="G369" s="253" t="s">
        <v>15462</v>
      </c>
      <c r="H369" s="253" t="s">
        <v>16174</v>
      </c>
      <c r="I369" s="252" t="s">
        <v>4548</v>
      </c>
      <c r="J369" s="252" t="s">
        <v>16175</v>
      </c>
      <c r="K369" s="252" t="s">
        <v>1795</v>
      </c>
      <c r="L369" s="253" t="s">
        <v>16176</v>
      </c>
      <c r="M369" s="252" t="s">
        <v>16177</v>
      </c>
      <c r="N369" s="253">
        <v>7</v>
      </c>
      <c r="O369" s="96" t="s">
        <v>47</v>
      </c>
      <c r="P369" s="256" t="s">
        <v>48</v>
      </c>
      <c r="Q369" s="256" t="s">
        <v>48</v>
      </c>
      <c r="R369" s="96" t="s">
        <v>47</v>
      </c>
      <c r="S369" s="96" t="s">
        <v>49</v>
      </c>
      <c r="T369" s="96" t="s">
        <v>47</v>
      </c>
      <c r="U369" s="96" t="s">
        <v>48</v>
      </c>
      <c r="V369" s="96" t="s">
        <v>48</v>
      </c>
      <c r="W369" s="96" t="s">
        <v>48</v>
      </c>
    </row>
    <row r="370" spans="1:23" s="257" customFormat="1" ht="30">
      <c r="A370" s="251">
        <v>364</v>
      </c>
      <c r="B370" s="253" t="s">
        <v>1502</v>
      </c>
      <c r="C370" s="253"/>
      <c r="D370" s="253" t="s">
        <v>22</v>
      </c>
      <c r="E370" s="254" t="s">
        <v>13399</v>
      </c>
      <c r="F370" s="255" t="s">
        <v>15051</v>
      </c>
      <c r="G370" s="253" t="s">
        <v>15462</v>
      </c>
      <c r="H370" s="253" t="s">
        <v>16174</v>
      </c>
      <c r="I370" s="252" t="s">
        <v>4548</v>
      </c>
      <c r="J370" s="253" t="s">
        <v>16178</v>
      </c>
      <c r="K370" s="252" t="s">
        <v>1795</v>
      </c>
      <c r="L370" s="253" t="s">
        <v>16176</v>
      </c>
      <c r="M370" s="252" t="s">
        <v>16177</v>
      </c>
      <c r="N370" s="253">
        <v>5</v>
      </c>
      <c r="O370" s="96" t="s">
        <v>47</v>
      </c>
      <c r="P370" s="256" t="s">
        <v>48</v>
      </c>
      <c r="Q370" s="256" t="s">
        <v>48</v>
      </c>
      <c r="R370" s="96" t="s">
        <v>47</v>
      </c>
      <c r="S370" s="96" t="s">
        <v>49</v>
      </c>
      <c r="T370" s="96" t="s">
        <v>47</v>
      </c>
      <c r="U370" s="96" t="s">
        <v>48</v>
      </c>
      <c r="V370" s="96" t="s">
        <v>48</v>
      </c>
      <c r="W370" s="96" t="s">
        <v>48</v>
      </c>
    </row>
    <row r="371" spans="1:23" s="257" customFormat="1" ht="30">
      <c r="A371" s="258">
        <v>365</v>
      </c>
      <c r="B371" s="253" t="s">
        <v>16179</v>
      </c>
      <c r="C371" s="253" t="s">
        <v>37</v>
      </c>
      <c r="D371" s="253"/>
      <c r="E371" s="254" t="s">
        <v>7006</v>
      </c>
      <c r="F371" s="255" t="s">
        <v>15038</v>
      </c>
      <c r="G371" s="253" t="s">
        <v>15462</v>
      </c>
      <c r="H371" s="253" t="s">
        <v>16174</v>
      </c>
      <c r="I371" s="253" t="s">
        <v>2786</v>
      </c>
      <c r="J371" s="252" t="s">
        <v>16175</v>
      </c>
      <c r="K371" s="252" t="s">
        <v>1795</v>
      </c>
      <c r="L371" s="253" t="s">
        <v>16176</v>
      </c>
      <c r="M371" s="252" t="s">
        <v>16177</v>
      </c>
      <c r="N371" s="253">
        <v>2</v>
      </c>
      <c r="O371" s="96" t="s">
        <v>47</v>
      </c>
      <c r="P371" s="256" t="s">
        <v>48</v>
      </c>
      <c r="Q371" s="256" t="s">
        <v>48</v>
      </c>
      <c r="R371" s="96" t="s">
        <v>47</v>
      </c>
      <c r="S371" s="96" t="s">
        <v>49</v>
      </c>
      <c r="T371" s="96" t="s">
        <v>47</v>
      </c>
      <c r="U371" s="96" t="s">
        <v>48</v>
      </c>
      <c r="V371" s="96" t="s">
        <v>48</v>
      </c>
      <c r="W371" s="96" t="s">
        <v>48</v>
      </c>
    </row>
    <row r="372" spans="1:23" s="257" customFormat="1" ht="30">
      <c r="A372" s="258">
        <v>366</v>
      </c>
      <c r="B372" s="253" t="s">
        <v>3632</v>
      </c>
      <c r="C372" s="253" t="s">
        <v>37</v>
      </c>
      <c r="D372" s="253"/>
      <c r="E372" s="254" t="s">
        <v>16180</v>
      </c>
      <c r="F372" s="255" t="s">
        <v>15051</v>
      </c>
      <c r="G372" s="253" t="s">
        <v>15462</v>
      </c>
      <c r="H372" s="252" t="s">
        <v>16181</v>
      </c>
      <c r="I372" s="253" t="s">
        <v>885</v>
      </c>
      <c r="J372" s="252" t="s">
        <v>16182</v>
      </c>
      <c r="K372" s="252" t="s">
        <v>1795</v>
      </c>
      <c r="L372" s="253" t="s">
        <v>1831</v>
      </c>
      <c r="M372" s="252" t="s">
        <v>12010</v>
      </c>
      <c r="N372" s="253">
        <v>4</v>
      </c>
      <c r="O372" s="96" t="s">
        <v>47</v>
      </c>
      <c r="P372" s="256" t="s">
        <v>48</v>
      </c>
      <c r="Q372" s="256" t="s">
        <v>48</v>
      </c>
      <c r="R372" s="96" t="s">
        <v>47</v>
      </c>
      <c r="S372" s="96" t="s">
        <v>49</v>
      </c>
      <c r="T372" s="96" t="s">
        <v>47</v>
      </c>
      <c r="U372" s="96" t="s">
        <v>48</v>
      </c>
      <c r="V372" s="96" t="s">
        <v>48</v>
      </c>
      <c r="W372" s="96" t="s">
        <v>48</v>
      </c>
    </row>
    <row r="373" spans="1:23" s="257" customFormat="1" ht="30">
      <c r="A373" s="251">
        <v>367</v>
      </c>
      <c r="B373" s="252" t="s">
        <v>8969</v>
      </c>
      <c r="C373" s="252" t="s">
        <v>37</v>
      </c>
      <c r="D373" s="253"/>
      <c r="E373" s="259" t="s">
        <v>16183</v>
      </c>
      <c r="F373" s="255" t="s">
        <v>15094</v>
      </c>
      <c r="G373" s="253" t="s">
        <v>15462</v>
      </c>
      <c r="H373" s="252" t="s">
        <v>11265</v>
      </c>
      <c r="I373" s="252" t="s">
        <v>972</v>
      </c>
      <c r="J373" s="252" t="s">
        <v>16182</v>
      </c>
      <c r="K373" s="252" t="s">
        <v>1795</v>
      </c>
      <c r="L373" s="252" t="s">
        <v>1831</v>
      </c>
      <c r="M373" s="252" t="s">
        <v>48</v>
      </c>
      <c r="N373" s="252" t="s">
        <v>48</v>
      </c>
      <c r="O373" s="96" t="s">
        <v>47</v>
      </c>
      <c r="P373" s="256" t="s">
        <v>48</v>
      </c>
      <c r="Q373" s="256" t="s">
        <v>48</v>
      </c>
      <c r="R373" s="96" t="s">
        <v>47</v>
      </c>
      <c r="S373" s="96" t="s">
        <v>49</v>
      </c>
      <c r="T373" s="96" t="s">
        <v>47</v>
      </c>
      <c r="U373" s="96" t="s">
        <v>48</v>
      </c>
      <c r="V373" s="96" t="s">
        <v>48</v>
      </c>
      <c r="W373" s="96" t="s">
        <v>48</v>
      </c>
    </row>
    <row r="374" spans="1:23" s="257" customFormat="1" ht="30">
      <c r="A374" s="258">
        <v>368</v>
      </c>
      <c r="B374" s="253" t="s">
        <v>708</v>
      </c>
      <c r="C374" s="253" t="s">
        <v>37</v>
      </c>
      <c r="D374" s="253"/>
      <c r="E374" s="254" t="s">
        <v>16184</v>
      </c>
      <c r="F374" s="255" t="s">
        <v>15049</v>
      </c>
      <c r="G374" s="253" t="s">
        <v>15462</v>
      </c>
      <c r="H374" s="252" t="s">
        <v>1697</v>
      </c>
      <c r="I374" s="253" t="s">
        <v>2961</v>
      </c>
      <c r="J374" s="252" t="s">
        <v>16185</v>
      </c>
      <c r="K374" s="252" t="s">
        <v>1795</v>
      </c>
      <c r="L374" s="253" t="s">
        <v>1831</v>
      </c>
      <c r="M374" s="252" t="s">
        <v>16186</v>
      </c>
      <c r="N374" s="253">
        <v>10</v>
      </c>
      <c r="O374" s="96" t="s">
        <v>47</v>
      </c>
      <c r="P374" s="256" t="s">
        <v>48</v>
      </c>
      <c r="Q374" s="256" t="s">
        <v>48</v>
      </c>
      <c r="R374" s="96" t="s">
        <v>47</v>
      </c>
      <c r="S374" s="96" t="s">
        <v>49</v>
      </c>
      <c r="T374" s="96" t="s">
        <v>47</v>
      </c>
      <c r="U374" s="96" t="s">
        <v>48</v>
      </c>
      <c r="V374" s="96" t="s">
        <v>48</v>
      </c>
      <c r="W374" s="96" t="s">
        <v>48</v>
      </c>
    </row>
    <row r="375" spans="1:23" s="257" customFormat="1" ht="30">
      <c r="A375" s="258">
        <v>369</v>
      </c>
      <c r="B375" s="252" t="s">
        <v>16187</v>
      </c>
      <c r="C375" s="253"/>
      <c r="D375" s="253" t="s">
        <v>22</v>
      </c>
      <c r="E375" s="254" t="s">
        <v>5724</v>
      </c>
      <c r="F375" s="255" t="s">
        <v>15080</v>
      </c>
      <c r="G375" s="253" t="s">
        <v>15462</v>
      </c>
      <c r="H375" s="252" t="s">
        <v>6832</v>
      </c>
      <c r="I375" s="253" t="s">
        <v>11045</v>
      </c>
      <c r="J375" s="253" t="s">
        <v>16188</v>
      </c>
      <c r="K375" s="252" t="s">
        <v>1795</v>
      </c>
      <c r="L375" s="253" t="s">
        <v>1831</v>
      </c>
      <c r="M375" s="252" t="s">
        <v>15053</v>
      </c>
      <c r="N375" s="253">
        <v>5</v>
      </c>
      <c r="O375" s="96" t="s">
        <v>47</v>
      </c>
      <c r="P375" s="256" t="s">
        <v>48</v>
      </c>
      <c r="Q375" s="256" t="s">
        <v>48</v>
      </c>
      <c r="R375" s="96" t="s">
        <v>47</v>
      </c>
      <c r="S375" s="96" t="s">
        <v>49</v>
      </c>
      <c r="T375" s="96" t="s">
        <v>47</v>
      </c>
      <c r="U375" s="96" t="s">
        <v>48</v>
      </c>
      <c r="V375" s="96" t="s">
        <v>48</v>
      </c>
      <c r="W375" s="96" t="s">
        <v>48</v>
      </c>
    </row>
    <row r="376" spans="1:23" s="257" customFormat="1" ht="30">
      <c r="A376" s="251">
        <v>370</v>
      </c>
      <c r="B376" s="253" t="s">
        <v>5920</v>
      </c>
      <c r="C376" s="253" t="s">
        <v>37</v>
      </c>
      <c r="D376" s="253"/>
      <c r="E376" s="254" t="s">
        <v>6740</v>
      </c>
      <c r="F376" s="255" t="s">
        <v>15038</v>
      </c>
      <c r="G376" s="253" t="s">
        <v>15462</v>
      </c>
      <c r="H376" s="252" t="s">
        <v>6832</v>
      </c>
      <c r="I376" s="253" t="s">
        <v>11045</v>
      </c>
      <c r="J376" s="252" t="s">
        <v>16189</v>
      </c>
      <c r="K376" s="252" t="s">
        <v>1795</v>
      </c>
      <c r="L376" s="253" t="s">
        <v>1831</v>
      </c>
      <c r="M376" s="252" t="s">
        <v>15053</v>
      </c>
      <c r="N376" s="253">
        <v>4</v>
      </c>
      <c r="O376" s="96" t="s">
        <v>47</v>
      </c>
      <c r="P376" s="256" t="s">
        <v>48</v>
      </c>
      <c r="Q376" s="256" t="s">
        <v>48</v>
      </c>
      <c r="R376" s="96" t="s">
        <v>47</v>
      </c>
      <c r="S376" s="96" t="s">
        <v>49</v>
      </c>
      <c r="T376" s="96" t="s">
        <v>47</v>
      </c>
      <c r="U376" s="96" t="s">
        <v>48</v>
      </c>
      <c r="V376" s="96" t="s">
        <v>48</v>
      </c>
      <c r="W376" s="96" t="s">
        <v>48</v>
      </c>
    </row>
    <row r="377" spans="1:23" s="257" customFormat="1" ht="30">
      <c r="A377" s="258">
        <v>371</v>
      </c>
      <c r="B377" s="252" t="s">
        <v>15663</v>
      </c>
      <c r="C377" s="252" t="s">
        <v>37</v>
      </c>
      <c r="D377" s="253"/>
      <c r="E377" s="254" t="s">
        <v>1259</v>
      </c>
      <c r="F377" s="255" t="s">
        <v>15051</v>
      </c>
      <c r="G377" s="252" t="s">
        <v>15462</v>
      </c>
      <c r="H377" s="252" t="s">
        <v>2659</v>
      </c>
      <c r="I377" s="252" t="s">
        <v>9324</v>
      </c>
      <c r="J377" s="252" t="s">
        <v>16190</v>
      </c>
      <c r="K377" s="252" t="s">
        <v>1795</v>
      </c>
      <c r="L377" s="252" t="s">
        <v>1831</v>
      </c>
      <c r="M377" s="252" t="s">
        <v>15667</v>
      </c>
      <c r="N377" s="253">
        <v>4</v>
      </c>
      <c r="O377" s="96" t="s">
        <v>47</v>
      </c>
      <c r="P377" s="256" t="s">
        <v>48</v>
      </c>
      <c r="Q377" s="256" t="s">
        <v>48</v>
      </c>
      <c r="R377" s="96" t="s">
        <v>47</v>
      </c>
      <c r="S377" s="96" t="s">
        <v>49</v>
      </c>
      <c r="T377" s="96" t="s">
        <v>47</v>
      </c>
      <c r="U377" s="96" t="s">
        <v>48</v>
      </c>
      <c r="V377" s="96" t="s">
        <v>48</v>
      </c>
      <c r="W377" s="96" t="s">
        <v>48</v>
      </c>
    </row>
    <row r="378" spans="1:23" s="257" customFormat="1" ht="30">
      <c r="A378" s="258">
        <v>372</v>
      </c>
      <c r="B378" s="253" t="s">
        <v>11893</v>
      </c>
      <c r="C378" s="253" t="s">
        <v>37</v>
      </c>
      <c r="D378" s="253"/>
      <c r="E378" s="254" t="s">
        <v>1412</v>
      </c>
      <c r="F378" s="255" t="s">
        <v>15099</v>
      </c>
      <c r="G378" s="253" t="s">
        <v>15462</v>
      </c>
      <c r="H378" s="252" t="s">
        <v>4440</v>
      </c>
      <c r="I378" s="253" t="s">
        <v>42</v>
      </c>
      <c r="J378" s="252" t="s">
        <v>16191</v>
      </c>
      <c r="K378" s="252" t="s">
        <v>1795</v>
      </c>
      <c r="L378" s="253" t="s">
        <v>1831</v>
      </c>
      <c r="M378" s="252" t="s">
        <v>16192</v>
      </c>
      <c r="N378" s="253">
        <v>12</v>
      </c>
      <c r="O378" s="96" t="s">
        <v>47</v>
      </c>
      <c r="P378" s="256" t="s">
        <v>48</v>
      </c>
      <c r="Q378" s="256" t="s">
        <v>48</v>
      </c>
      <c r="R378" s="96" t="s">
        <v>47</v>
      </c>
      <c r="S378" s="96" t="s">
        <v>49</v>
      </c>
      <c r="T378" s="96" t="s">
        <v>47</v>
      </c>
      <c r="U378" s="96" t="s">
        <v>48</v>
      </c>
      <c r="V378" s="96" t="s">
        <v>48</v>
      </c>
      <c r="W378" s="96" t="s">
        <v>48</v>
      </c>
    </row>
    <row r="379" spans="1:23" s="257" customFormat="1" ht="45">
      <c r="A379" s="251">
        <v>373</v>
      </c>
      <c r="B379" s="252" t="s">
        <v>16193</v>
      </c>
      <c r="C379" s="253"/>
      <c r="D379" s="253" t="s">
        <v>22</v>
      </c>
      <c r="E379" s="254" t="s">
        <v>16194</v>
      </c>
      <c r="F379" s="255" t="s">
        <v>15061</v>
      </c>
      <c r="G379" s="253" t="s">
        <v>15462</v>
      </c>
      <c r="H379" s="253" t="s">
        <v>9760</v>
      </c>
      <c r="I379" s="253" t="s">
        <v>42</v>
      </c>
      <c r="J379" s="252" t="s">
        <v>16191</v>
      </c>
      <c r="K379" s="252" t="s">
        <v>1795</v>
      </c>
      <c r="L379" s="253" t="s">
        <v>1831</v>
      </c>
      <c r="M379" s="252" t="s">
        <v>16195</v>
      </c>
      <c r="N379" s="253">
        <v>8</v>
      </c>
      <c r="O379" s="96" t="s">
        <v>47</v>
      </c>
      <c r="P379" s="256" t="s">
        <v>48</v>
      </c>
      <c r="Q379" s="256" t="s">
        <v>48</v>
      </c>
      <c r="R379" s="96" t="s">
        <v>47</v>
      </c>
      <c r="S379" s="96" t="s">
        <v>49</v>
      </c>
      <c r="T379" s="96" t="s">
        <v>47</v>
      </c>
      <c r="U379" s="96" t="s">
        <v>48</v>
      </c>
      <c r="V379" s="96" t="s">
        <v>48</v>
      </c>
      <c r="W379" s="96" t="s">
        <v>48</v>
      </c>
    </row>
    <row r="380" spans="1:23" s="257" customFormat="1" ht="45">
      <c r="A380" s="258">
        <v>374</v>
      </c>
      <c r="B380" s="253" t="s">
        <v>16196</v>
      </c>
      <c r="C380" s="253"/>
      <c r="D380" s="253" t="s">
        <v>22</v>
      </c>
      <c r="E380" s="254" t="s">
        <v>16197</v>
      </c>
      <c r="F380" s="255" t="s">
        <v>15083</v>
      </c>
      <c r="G380" s="253" t="s">
        <v>15462</v>
      </c>
      <c r="H380" s="252" t="s">
        <v>16198</v>
      </c>
      <c r="I380" s="253" t="s">
        <v>647</v>
      </c>
      <c r="J380" s="252" t="s">
        <v>16199</v>
      </c>
      <c r="K380" s="252" t="s">
        <v>1795</v>
      </c>
      <c r="L380" s="253" t="s">
        <v>1831</v>
      </c>
      <c r="M380" s="252" t="s">
        <v>16200</v>
      </c>
      <c r="N380" s="253">
        <v>8</v>
      </c>
      <c r="O380" s="96" t="s">
        <v>47</v>
      </c>
      <c r="P380" s="256" t="s">
        <v>48</v>
      </c>
      <c r="Q380" s="256" t="s">
        <v>48</v>
      </c>
      <c r="R380" s="96" t="s">
        <v>47</v>
      </c>
      <c r="S380" s="96" t="s">
        <v>49</v>
      </c>
      <c r="T380" s="96" t="s">
        <v>47</v>
      </c>
      <c r="U380" s="96" t="s">
        <v>48</v>
      </c>
      <c r="V380" s="96" t="s">
        <v>48</v>
      </c>
      <c r="W380" s="96" t="s">
        <v>48</v>
      </c>
    </row>
    <row r="381" spans="1:23" s="257" customFormat="1" ht="45">
      <c r="A381" s="258">
        <v>375</v>
      </c>
      <c r="B381" s="253" t="s">
        <v>16201</v>
      </c>
      <c r="C381" s="253" t="s">
        <v>37</v>
      </c>
      <c r="D381" s="253"/>
      <c r="E381" s="254" t="s">
        <v>4593</v>
      </c>
      <c r="F381" s="255" t="s">
        <v>15107</v>
      </c>
      <c r="G381" s="253" t="s">
        <v>15462</v>
      </c>
      <c r="H381" s="252" t="s">
        <v>16198</v>
      </c>
      <c r="I381" s="253" t="s">
        <v>647</v>
      </c>
      <c r="J381" s="253" t="s">
        <v>16199</v>
      </c>
      <c r="K381" s="252" t="s">
        <v>1795</v>
      </c>
      <c r="L381" s="253" t="s">
        <v>1831</v>
      </c>
      <c r="M381" s="252" t="s">
        <v>16200</v>
      </c>
      <c r="N381" s="253">
        <v>2</v>
      </c>
      <c r="O381" s="96" t="s">
        <v>47</v>
      </c>
      <c r="P381" s="256" t="s">
        <v>48</v>
      </c>
      <c r="Q381" s="256" t="s">
        <v>48</v>
      </c>
      <c r="R381" s="96" t="s">
        <v>47</v>
      </c>
      <c r="S381" s="96" t="s">
        <v>49</v>
      </c>
      <c r="T381" s="96" t="s">
        <v>47</v>
      </c>
      <c r="U381" s="96" t="s">
        <v>48</v>
      </c>
      <c r="V381" s="96" t="s">
        <v>48</v>
      </c>
      <c r="W381" s="96" t="s">
        <v>48</v>
      </c>
    </row>
    <row r="382" spans="1:23" s="257" customFormat="1" ht="30">
      <c r="A382" s="251">
        <v>376</v>
      </c>
      <c r="B382" s="253" t="s">
        <v>349</v>
      </c>
      <c r="C382" s="253"/>
      <c r="D382" s="253" t="s">
        <v>22</v>
      </c>
      <c r="E382" s="254" t="s">
        <v>16202</v>
      </c>
      <c r="F382" s="255" t="s">
        <v>15051</v>
      </c>
      <c r="G382" s="252" t="s">
        <v>15462</v>
      </c>
      <c r="H382" s="253" t="s">
        <v>2699</v>
      </c>
      <c r="I382" s="253" t="s">
        <v>16203</v>
      </c>
      <c r="J382" s="252" t="s">
        <v>16204</v>
      </c>
      <c r="K382" s="252" t="s">
        <v>1795</v>
      </c>
      <c r="L382" s="253" t="s">
        <v>16205</v>
      </c>
      <c r="M382" s="252" t="s">
        <v>15971</v>
      </c>
      <c r="N382" s="253">
        <v>5</v>
      </c>
      <c r="O382" s="96" t="s">
        <v>47</v>
      </c>
      <c r="P382" s="256" t="s">
        <v>48</v>
      </c>
      <c r="Q382" s="256" t="s">
        <v>48</v>
      </c>
      <c r="R382" s="96" t="s">
        <v>47</v>
      </c>
      <c r="S382" s="96" t="s">
        <v>49</v>
      </c>
      <c r="T382" s="96" t="s">
        <v>47</v>
      </c>
      <c r="U382" s="96" t="s">
        <v>48</v>
      </c>
      <c r="V382" s="96" t="s">
        <v>48</v>
      </c>
      <c r="W382" s="96" t="s">
        <v>48</v>
      </c>
    </row>
    <row r="383" spans="1:23" s="257" customFormat="1" ht="30">
      <c r="A383" s="258">
        <v>377</v>
      </c>
      <c r="B383" s="252" t="s">
        <v>16206</v>
      </c>
      <c r="C383" s="252" t="s">
        <v>37</v>
      </c>
      <c r="D383" s="253"/>
      <c r="E383" s="259" t="s">
        <v>8963</v>
      </c>
      <c r="F383" s="255" t="s">
        <v>15056</v>
      </c>
      <c r="G383" s="252" t="s">
        <v>10770</v>
      </c>
      <c r="H383" s="252" t="s">
        <v>6001</v>
      </c>
      <c r="I383" s="252" t="s">
        <v>16207</v>
      </c>
      <c r="J383" s="252" t="s">
        <v>16208</v>
      </c>
      <c r="K383" s="252" t="s">
        <v>1795</v>
      </c>
      <c r="L383" s="252" t="s">
        <v>637</v>
      </c>
      <c r="M383" s="252" t="s">
        <v>15053</v>
      </c>
      <c r="N383" s="252" t="s">
        <v>15060</v>
      </c>
      <c r="O383" s="96" t="s">
        <v>47</v>
      </c>
      <c r="P383" s="256" t="s">
        <v>48</v>
      </c>
      <c r="Q383" s="256" t="s">
        <v>48</v>
      </c>
      <c r="R383" s="96" t="s">
        <v>47</v>
      </c>
      <c r="S383" s="96" t="s">
        <v>49</v>
      </c>
      <c r="T383" s="96" t="s">
        <v>47</v>
      </c>
      <c r="U383" s="96" t="s">
        <v>48</v>
      </c>
      <c r="V383" s="96" t="s">
        <v>48</v>
      </c>
      <c r="W383" s="96" t="s">
        <v>48</v>
      </c>
    </row>
    <row r="384" spans="1:23" s="257" customFormat="1" ht="45">
      <c r="A384" s="258">
        <v>378</v>
      </c>
      <c r="B384" s="252" t="s">
        <v>2312</v>
      </c>
      <c r="C384" s="253"/>
      <c r="D384" s="252" t="s">
        <v>22</v>
      </c>
      <c r="E384" s="259" t="s">
        <v>10474</v>
      </c>
      <c r="F384" s="255" t="s">
        <v>15038</v>
      </c>
      <c r="G384" s="252" t="s">
        <v>15462</v>
      </c>
      <c r="H384" s="252" t="s">
        <v>11261</v>
      </c>
      <c r="I384" s="252" t="s">
        <v>7439</v>
      </c>
      <c r="J384" s="252" t="s">
        <v>16208</v>
      </c>
      <c r="K384" s="252" t="s">
        <v>1795</v>
      </c>
      <c r="L384" s="252" t="s">
        <v>637</v>
      </c>
      <c r="M384" s="252" t="s">
        <v>15890</v>
      </c>
      <c r="N384" s="253">
        <v>3</v>
      </c>
      <c r="O384" s="96" t="s">
        <v>47</v>
      </c>
      <c r="P384" s="256" t="s">
        <v>48</v>
      </c>
      <c r="Q384" s="256" t="s">
        <v>48</v>
      </c>
      <c r="R384" s="96" t="s">
        <v>47</v>
      </c>
      <c r="S384" s="96" t="s">
        <v>49</v>
      </c>
      <c r="T384" s="96" t="s">
        <v>47</v>
      </c>
      <c r="U384" s="96" t="s">
        <v>48</v>
      </c>
      <c r="V384" s="96" t="s">
        <v>48</v>
      </c>
      <c r="W384" s="96" t="s">
        <v>48</v>
      </c>
    </row>
    <row r="385" spans="1:23" s="257" customFormat="1" ht="30">
      <c r="A385" s="251">
        <v>379</v>
      </c>
      <c r="B385" s="253" t="s">
        <v>9853</v>
      </c>
      <c r="C385" s="253"/>
      <c r="D385" s="253" t="s">
        <v>22</v>
      </c>
      <c r="E385" s="254" t="s">
        <v>10347</v>
      </c>
      <c r="F385" s="255" t="s">
        <v>16209</v>
      </c>
      <c r="G385" s="253" t="s">
        <v>817</v>
      </c>
      <c r="H385" s="253" t="s">
        <v>16210</v>
      </c>
      <c r="I385" s="253" t="s">
        <v>1541</v>
      </c>
      <c r="J385" s="252" t="s">
        <v>16211</v>
      </c>
      <c r="K385" s="252" t="s">
        <v>1795</v>
      </c>
      <c r="L385" s="253" t="s">
        <v>1831</v>
      </c>
      <c r="M385" s="252" t="s">
        <v>15053</v>
      </c>
      <c r="N385" s="253">
        <v>2</v>
      </c>
      <c r="O385" s="96" t="s">
        <v>47</v>
      </c>
      <c r="P385" s="256" t="s">
        <v>48</v>
      </c>
      <c r="Q385" s="256" t="s">
        <v>48</v>
      </c>
      <c r="R385" s="96" t="s">
        <v>47</v>
      </c>
      <c r="S385" s="252" t="s">
        <v>196</v>
      </c>
      <c r="T385" s="96" t="s">
        <v>47</v>
      </c>
      <c r="U385" s="96" t="s">
        <v>48</v>
      </c>
      <c r="V385" s="96" t="s">
        <v>48</v>
      </c>
      <c r="W385" s="96" t="s">
        <v>48</v>
      </c>
    </row>
    <row r="386" spans="1:23" s="257" customFormat="1" ht="45">
      <c r="A386" s="258">
        <v>380</v>
      </c>
      <c r="B386" s="252" t="s">
        <v>1608</v>
      </c>
      <c r="C386" s="253"/>
      <c r="D386" s="253" t="s">
        <v>22</v>
      </c>
      <c r="E386" s="254" t="s">
        <v>4120</v>
      </c>
      <c r="F386" s="255" t="s">
        <v>15099</v>
      </c>
      <c r="G386" s="253" t="s">
        <v>15462</v>
      </c>
      <c r="H386" s="252" t="s">
        <v>16212</v>
      </c>
      <c r="I386" s="253" t="s">
        <v>376</v>
      </c>
      <c r="J386" s="253" t="s">
        <v>16213</v>
      </c>
      <c r="K386" s="252" t="s">
        <v>1795</v>
      </c>
      <c r="L386" s="252" t="s">
        <v>16214</v>
      </c>
      <c r="M386" s="252" t="s">
        <v>16215</v>
      </c>
      <c r="N386" s="253">
        <v>10</v>
      </c>
      <c r="O386" s="96" t="s">
        <v>47</v>
      </c>
      <c r="P386" s="256" t="s">
        <v>48</v>
      </c>
      <c r="Q386" s="256" t="s">
        <v>48</v>
      </c>
      <c r="R386" s="96" t="s">
        <v>47</v>
      </c>
      <c r="S386" s="96" t="s">
        <v>49</v>
      </c>
      <c r="T386" s="96" t="s">
        <v>47</v>
      </c>
      <c r="U386" s="96" t="s">
        <v>48</v>
      </c>
      <c r="V386" s="96" t="s">
        <v>48</v>
      </c>
      <c r="W386" s="96" t="s">
        <v>48</v>
      </c>
    </row>
    <row r="387" spans="1:23" s="257" customFormat="1" ht="45">
      <c r="A387" s="258">
        <v>381</v>
      </c>
      <c r="B387" s="253" t="s">
        <v>6081</v>
      </c>
      <c r="C387" s="253" t="s">
        <v>37</v>
      </c>
      <c r="D387" s="253"/>
      <c r="E387" s="254" t="s">
        <v>9867</v>
      </c>
      <c r="F387" s="255" t="s">
        <v>15083</v>
      </c>
      <c r="G387" s="253" t="s">
        <v>15462</v>
      </c>
      <c r="H387" s="252" t="s">
        <v>16212</v>
      </c>
      <c r="I387" s="253" t="s">
        <v>376</v>
      </c>
      <c r="J387" s="252" t="s">
        <v>16216</v>
      </c>
      <c r="K387" s="252" t="s">
        <v>1795</v>
      </c>
      <c r="L387" s="252" t="s">
        <v>16214</v>
      </c>
      <c r="M387" s="253" t="s">
        <v>16217</v>
      </c>
      <c r="N387" s="253">
        <v>9</v>
      </c>
      <c r="O387" s="96" t="s">
        <v>47</v>
      </c>
      <c r="P387" s="256" t="s">
        <v>48</v>
      </c>
      <c r="Q387" s="256" t="s">
        <v>48</v>
      </c>
      <c r="R387" s="96" t="s">
        <v>47</v>
      </c>
      <c r="S387" s="96" t="s">
        <v>49</v>
      </c>
      <c r="T387" s="96" t="s">
        <v>47</v>
      </c>
      <c r="U387" s="96" t="s">
        <v>48</v>
      </c>
      <c r="V387" s="96" t="s">
        <v>48</v>
      </c>
      <c r="W387" s="96" t="s">
        <v>48</v>
      </c>
    </row>
    <row r="388" spans="1:23" s="257" customFormat="1" ht="30">
      <c r="A388" s="251">
        <v>382</v>
      </c>
      <c r="B388" s="253" t="s">
        <v>16218</v>
      </c>
      <c r="C388" s="253" t="s">
        <v>37</v>
      </c>
      <c r="D388" s="253"/>
      <c r="E388" s="254" t="s">
        <v>16219</v>
      </c>
      <c r="F388" s="255" t="s">
        <v>15056</v>
      </c>
      <c r="G388" s="253" t="s">
        <v>40</v>
      </c>
      <c r="H388" s="253" t="s">
        <v>16220</v>
      </c>
      <c r="I388" s="253" t="s">
        <v>16221</v>
      </c>
      <c r="J388" s="252" t="s">
        <v>16222</v>
      </c>
      <c r="K388" s="252" t="s">
        <v>1795</v>
      </c>
      <c r="L388" s="253" t="s">
        <v>1831</v>
      </c>
      <c r="M388" s="252" t="s">
        <v>48</v>
      </c>
      <c r="N388" s="253" t="s">
        <v>48</v>
      </c>
      <c r="O388" s="96" t="s">
        <v>47</v>
      </c>
      <c r="P388" s="256" t="s">
        <v>48</v>
      </c>
      <c r="Q388" s="256" t="s">
        <v>48</v>
      </c>
      <c r="R388" s="96" t="s">
        <v>47</v>
      </c>
      <c r="S388" s="96" t="s">
        <v>49</v>
      </c>
      <c r="T388" s="96" t="s">
        <v>47</v>
      </c>
      <c r="U388" s="96" t="s">
        <v>48</v>
      </c>
      <c r="V388" s="96" t="s">
        <v>48</v>
      </c>
      <c r="W388" s="96" t="s">
        <v>48</v>
      </c>
    </row>
    <row r="389" spans="1:23" s="257" customFormat="1" ht="30">
      <c r="A389" s="258">
        <v>383</v>
      </c>
      <c r="B389" s="253" t="s">
        <v>3535</v>
      </c>
      <c r="C389" s="253" t="s">
        <v>37</v>
      </c>
      <c r="D389" s="253"/>
      <c r="E389" s="254" t="s">
        <v>16223</v>
      </c>
      <c r="F389" s="255" t="s">
        <v>15076</v>
      </c>
      <c r="G389" s="253" t="s">
        <v>15462</v>
      </c>
      <c r="H389" s="253" t="s">
        <v>708</v>
      </c>
      <c r="I389" s="253" t="s">
        <v>16224</v>
      </c>
      <c r="J389" s="253" t="s">
        <v>16225</v>
      </c>
      <c r="K389" s="252" t="s">
        <v>1795</v>
      </c>
      <c r="L389" s="253" t="s">
        <v>1831</v>
      </c>
      <c r="M389" s="252" t="s">
        <v>15053</v>
      </c>
      <c r="N389" s="253">
        <v>1</v>
      </c>
      <c r="O389" s="96" t="s">
        <v>47</v>
      </c>
      <c r="P389" s="256" t="s">
        <v>48</v>
      </c>
      <c r="Q389" s="256" t="s">
        <v>48</v>
      </c>
      <c r="R389" s="96" t="s">
        <v>47</v>
      </c>
      <c r="S389" s="96" t="s">
        <v>49</v>
      </c>
      <c r="T389" s="96" t="s">
        <v>47</v>
      </c>
      <c r="U389" s="96" t="s">
        <v>48</v>
      </c>
      <c r="V389" s="96" t="s">
        <v>48</v>
      </c>
      <c r="W389" s="96" t="s">
        <v>48</v>
      </c>
    </row>
    <row r="390" spans="1:23" s="257" customFormat="1" ht="30">
      <c r="A390" s="258">
        <v>384</v>
      </c>
      <c r="B390" s="252" t="s">
        <v>16226</v>
      </c>
      <c r="C390" s="253"/>
      <c r="D390" s="252" t="s">
        <v>22</v>
      </c>
      <c r="E390" s="254" t="s">
        <v>8514</v>
      </c>
      <c r="F390" s="255" t="s">
        <v>15080</v>
      </c>
      <c r="G390" s="253" t="s">
        <v>40</v>
      </c>
      <c r="H390" s="253" t="s">
        <v>2300</v>
      </c>
      <c r="I390" s="253" t="s">
        <v>1002</v>
      </c>
      <c r="J390" s="253" t="s">
        <v>16227</v>
      </c>
      <c r="K390" s="252" t="s">
        <v>1795</v>
      </c>
      <c r="L390" s="253" t="s">
        <v>1831</v>
      </c>
      <c r="M390" s="252" t="s">
        <v>16228</v>
      </c>
      <c r="N390" s="253">
        <v>6</v>
      </c>
      <c r="O390" s="96" t="s">
        <v>47</v>
      </c>
      <c r="P390" s="256" t="s">
        <v>48</v>
      </c>
      <c r="Q390" s="256" t="s">
        <v>48</v>
      </c>
      <c r="R390" s="96" t="s">
        <v>47</v>
      </c>
      <c r="S390" s="96" t="s">
        <v>49</v>
      </c>
      <c r="T390" s="96" t="s">
        <v>47</v>
      </c>
      <c r="U390" s="96" t="s">
        <v>48</v>
      </c>
      <c r="V390" s="96" t="s">
        <v>48</v>
      </c>
      <c r="W390" s="96" t="s">
        <v>48</v>
      </c>
    </row>
    <row r="391" spans="1:23" s="257" customFormat="1" ht="30">
      <c r="A391" s="251">
        <v>385</v>
      </c>
      <c r="B391" s="253" t="s">
        <v>16229</v>
      </c>
      <c r="C391" s="253" t="s">
        <v>37</v>
      </c>
      <c r="D391" s="253"/>
      <c r="E391" s="254" t="s">
        <v>6742</v>
      </c>
      <c r="F391" s="255" t="s">
        <v>15269</v>
      </c>
      <c r="G391" s="253" t="s">
        <v>15462</v>
      </c>
      <c r="H391" s="252" t="s">
        <v>16230</v>
      </c>
      <c r="I391" s="252" t="s">
        <v>7998</v>
      </c>
      <c r="J391" s="252" t="s">
        <v>16231</v>
      </c>
      <c r="K391" s="252" t="s">
        <v>1795</v>
      </c>
      <c r="L391" s="253" t="s">
        <v>1831</v>
      </c>
      <c r="M391" s="252" t="s">
        <v>16228</v>
      </c>
      <c r="N391" s="252" t="s">
        <v>248</v>
      </c>
      <c r="O391" s="96" t="s">
        <v>47</v>
      </c>
      <c r="P391" s="256" t="s">
        <v>48</v>
      </c>
      <c r="Q391" s="256" t="s">
        <v>48</v>
      </c>
      <c r="R391" s="96" t="s">
        <v>47</v>
      </c>
      <c r="S391" s="96" t="s">
        <v>49</v>
      </c>
      <c r="T391" s="96" t="s">
        <v>47</v>
      </c>
      <c r="U391" s="96" t="s">
        <v>48</v>
      </c>
      <c r="V391" s="96" t="s">
        <v>48</v>
      </c>
      <c r="W391" s="96" t="s">
        <v>48</v>
      </c>
    </row>
    <row r="392" spans="1:23" s="257" customFormat="1" ht="30">
      <c r="A392" s="258">
        <v>386</v>
      </c>
      <c r="B392" s="252" t="s">
        <v>16232</v>
      </c>
      <c r="C392" s="252" t="s">
        <v>37</v>
      </c>
      <c r="D392" s="253"/>
      <c r="E392" s="259" t="s">
        <v>844</v>
      </c>
      <c r="F392" s="255" t="s">
        <v>15038</v>
      </c>
      <c r="G392" s="253" t="s">
        <v>15462</v>
      </c>
      <c r="H392" s="252" t="s">
        <v>16233</v>
      </c>
      <c r="I392" s="252" t="s">
        <v>16234</v>
      </c>
      <c r="J392" s="252" t="s">
        <v>16235</v>
      </c>
      <c r="K392" s="252" t="s">
        <v>1795</v>
      </c>
      <c r="L392" s="252" t="s">
        <v>1831</v>
      </c>
      <c r="M392" s="252" t="s">
        <v>16236</v>
      </c>
      <c r="N392" s="252">
        <v>4</v>
      </c>
      <c r="O392" s="96" t="s">
        <v>47</v>
      </c>
      <c r="P392" s="256" t="s">
        <v>48</v>
      </c>
      <c r="Q392" s="256" t="s">
        <v>48</v>
      </c>
      <c r="R392" s="96" t="s">
        <v>47</v>
      </c>
      <c r="S392" s="96" t="s">
        <v>49</v>
      </c>
      <c r="T392" s="96" t="s">
        <v>47</v>
      </c>
      <c r="U392" s="96" t="s">
        <v>48</v>
      </c>
      <c r="V392" s="96" t="s">
        <v>48</v>
      </c>
      <c r="W392" s="96" t="s">
        <v>48</v>
      </c>
    </row>
    <row r="393" spans="1:23" s="257" customFormat="1" ht="30">
      <c r="A393" s="258">
        <v>387</v>
      </c>
      <c r="B393" s="253" t="s">
        <v>16237</v>
      </c>
      <c r="C393" s="253"/>
      <c r="D393" s="253" t="s">
        <v>22</v>
      </c>
      <c r="E393" s="254" t="s">
        <v>16238</v>
      </c>
      <c r="F393" s="255" t="s">
        <v>15051</v>
      </c>
      <c r="G393" s="252" t="s">
        <v>547</v>
      </c>
      <c r="H393" s="253" t="s">
        <v>16239</v>
      </c>
      <c r="I393" s="253" t="s">
        <v>16240</v>
      </c>
      <c r="J393" s="252" t="s">
        <v>16241</v>
      </c>
      <c r="K393" s="252" t="s">
        <v>1795</v>
      </c>
      <c r="L393" s="253" t="s">
        <v>637</v>
      </c>
      <c r="M393" s="253" t="s">
        <v>16242</v>
      </c>
      <c r="N393" s="253">
        <v>3</v>
      </c>
      <c r="O393" s="96" t="s">
        <v>47</v>
      </c>
      <c r="P393" s="256" t="s">
        <v>48</v>
      </c>
      <c r="Q393" s="256" t="s">
        <v>48</v>
      </c>
      <c r="R393" s="96" t="s">
        <v>47</v>
      </c>
      <c r="S393" s="96" t="s">
        <v>49</v>
      </c>
      <c r="T393" s="96" t="s">
        <v>47</v>
      </c>
      <c r="U393" s="96" t="s">
        <v>48</v>
      </c>
      <c r="V393" s="96" t="s">
        <v>48</v>
      </c>
      <c r="W393" s="96" t="s">
        <v>48</v>
      </c>
    </row>
    <row r="394" spans="1:23" s="257" customFormat="1" ht="30">
      <c r="A394" s="251">
        <v>388</v>
      </c>
      <c r="B394" s="253" t="s">
        <v>16243</v>
      </c>
      <c r="C394" s="253"/>
      <c r="D394" s="253" t="s">
        <v>22</v>
      </c>
      <c r="E394" s="254" t="s">
        <v>16244</v>
      </c>
      <c r="F394" s="255" t="s">
        <v>15142</v>
      </c>
      <c r="G394" s="252" t="s">
        <v>10770</v>
      </c>
      <c r="H394" s="253" t="s">
        <v>16239</v>
      </c>
      <c r="I394" s="253" t="s">
        <v>16240</v>
      </c>
      <c r="J394" s="252" t="s">
        <v>16241</v>
      </c>
      <c r="K394" s="252" t="s">
        <v>1795</v>
      </c>
      <c r="L394" s="253" t="s">
        <v>637</v>
      </c>
      <c r="M394" s="252" t="s">
        <v>15053</v>
      </c>
      <c r="N394" s="252" t="s">
        <v>248</v>
      </c>
      <c r="O394" s="96" t="s">
        <v>47</v>
      </c>
      <c r="P394" s="256" t="s">
        <v>48</v>
      </c>
      <c r="Q394" s="256" t="s">
        <v>48</v>
      </c>
      <c r="R394" s="96" t="s">
        <v>47</v>
      </c>
      <c r="S394" s="96" t="s">
        <v>49</v>
      </c>
      <c r="T394" s="96" t="s">
        <v>47</v>
      </c>
      <c r="U394" s="96" t="s">
        <v>48</v>
      </c>
      <c r="V394" s="96" t="s">
        <v>48</v>
      </c>
      <c r="W394" s="96" t="s">
        <v>48</v>
      </c>
    </row>
    <row r="395" spans="1:23" s="257" customFormat="1" ht="30">
      <c r="A395" s="258">
        <v>389</v>
      </c>
      <c r="B395" s="253" t="s">
        <v>16245</v>
      </c>
      <c r="C395" s="253" t="s">
        <v>37</v>
      </c>
      <c r="D395" s="253"/>
      <c r="E395" s="254" t="s">
        <v>11666</v>
      </c>
      <c r="F395" s="255" t="s">
        <v>15049</v>
      </c>
      <c r="G395" s="253" t="s">
        <v>8522</v>
      </c>
      <c r="H395" s="253" t="s">
        <v>8400</v>
      </c>
      <c r="I395" s="253" t="s">
        <v>2109</v>
      </c>
      <c r="J395" s="253" t="s">
        <v>16246</v>
      </c>
      <c r="K395" s="252" t="s">
        <v>1795</v>
      </c>
      <c r="L395" s="252" t="s">
        <v>95</v>
      </c>
      <c r="M395" s="252" t="s">
        <v>16247</v>
      </c>
      <c r="N395" s="253">
        <v>10</v>
      </c>
      <c r="O395" s="96" t="s">
        <v>47</v>
      </c>
      <c r="P395" s="256" t="s">
        <v>48</v>
      </c>
      <c r="Q395" s="256" t="s">
        <v>48</v>
      </c>
      <c r="R395" s="96" t="s">
        <v>47</v>
      </c>
      <c r="S395" s="96" t="s">
        <v>49</v>
      </c>
      <c r="T395" s="96" t="s">
        <v>47</v>
      </c>
      <c r="U395" s="96" t="s">
        <v>48</v>
      </c>
      <c r="V395" s="96" t="s">
        <v>48</v>
      </c>
      <c r="W395" s="96" t="s">
        <v>48</v>
      </c>
    </row>
    <row r="396" spans="1:23" s="257" customFormat="1" ht="30">
      <c r="A396" s="258">
        <v>390</v>
      </c>
      <c r="B396" s="253" t="s">
        <v>16248</v>
      </c>
      <c r="C396" s="253"/>
      <c r="D396" s="253" t="s">
        <v>22</v>
      </c>
      <c r="E396" s="254" t="s">
        <v>9439</v>
      </c>
      <c r="F396" s="255" t="s">
        <v>15107</v>
      </c>
      <c r="G396" s="253" t="s">
        <v>14118</v>
      </c>
      <c r="H396" s="253" t="s">
        <v>11942</v>
      </c>
      <c r="I396" s="253" t="s">
        <v>16249</v>
      </c>
      <c r="J396" s="252" t="s">
        <v>16250</v>
      </c>
      <c r="K396" s="252" t="s">
        <v>1795</v>
      </c>
      <c r="L396" s="253" t="s">
        <v>1831</v>
      </c>
      <c r="M396" s="252" t="s">
        <v>15868</v>
      </c>
      <c r="N396" s="253">
        <v>3</v>
      </c>
      <c r="O396" s="96" t="s">
        <v>47</v>
      </c>
      <c r="P396" s="256" t="s">
        <v>48</v>
      </c>
      <c r="Q396" s="256" t="s">
        <v>48</v>
      </c>
      <c r="R396" s="96" t="s">
        <v>47</v>
      </c>
      <c r="S396" s="96" t="s">
        <v>49</v>
      </c>
      <c r="T396" s="96" t="s">
        <v>47</v>
      </c>
      <c r="U396" s="96" t="s">
        <v>48</v>
      </c>
      <c r="V396" s="96" t="s">
        <v>48</v>
      </c>
      <c r="W396" s="96" t="s">
        <v>48</v>
      </c>
    </row>
    <row r="397" spans="1:23" s="257" customFormat="1" ht="30">
      <c r="A397" s="251">
        <v>391</v>
      </c>
      <c r="B397" s="253" t="s">
        <v>8537</v>
      </c>
      <c r="C397" s="253"/>
      <c r="D397" s="253" t="s">
        <v>22</v>
      </c>
      <c r="E397" s="254" t="s">
        <v>16251</v>
      </c>
      <c r="F397" s="255" t="s">
        <v>15142</v>
      </c>
      <c r="G397" s="253" t="s">
        <v>40</v>
      </c>
      <c r="H397" s="253" t="s">
        <v>11942</v>
      </c>
      <c r="I397" s="253" t="s">
        <v>16249</v>
      </c>
      <c r="J397" s="253" t="s">
        <v>16252</v>
      </c>
      <c r="K397" s="252" t="s">
        <v>1795</v>
      </c>
      <c r="L397" s="253" t="s">
        <v>1831</v>
      </c>
      <c r="M397" s="252" t="s">
        <v>15868</v>
      </c>
      <c r="N397" s="252" t="s">
        <v>248</v>
      </c>
      <c r="O397" s="96" t="s">
        <v>47</v>
      </c>
      <c r="P397" s="256" t="s">
        <v>48</v>
      </c>
      <c r="Q397" s="256" t="s">
        <v>48</v>
      </c>
      <c r="R397" s="96" t="s">
        <v>47</v>
      </c>
      <c r="S397" s="96" t="s">
        <v>49</v>
      </c>
      <c r="T397" s="96" t="s">
        <v>47</v>
      </c>
      <c r="U397" s="96" t="s">
        <v>48</v>
      </c>
      <c r="V397" s="96" t="s">
        <v>48</v>
      </c>
      <c r="W397" s="96" t="s">
        <v>48</v>
      </c>
    </row>
    <row r="398" spans="1:23" s="257" customFormat="1" ht="30">
      <c r="A398" s="258">
        <v>392</v>
      </c>
      <c r="B398" s="252" t="s">
        <v>3308</v>
      </c>
      <c r="C398" s="252"/>
      <c r="D398" s="252" t="s">
        <v>22</v>
      </c>
      <c r="E398" s="254" t="s">
        <v>16253</v>
      </c>
      <c r="F398" s="255" t="s">
        <v>15056</v>
      </c>
      <c r="G398" s="253" t="s">
        <v>40</v>
      </c>
      <c r="H398" s="253" t="s">
        <v>11942</v>
      </c>
      <c r="I398" s="253" t="s">
        <v>16249</v>
      </c>
      <c r="J398" s="253" t="s">
        <v>16252</v>
      </c>
      <c r="K398" s="252" t="s">
        <v>1795</v>
      </c>
      <c r="L398" s="253" t="s">
        <v>1831</v>
      </c>
      <c r="M398" s="252" t="s">
        <v>48</v>
      </c>
      <c r="N398" s="252" t="s">
        <v>48</v>
      </c>
      <c r="O398" s="96" t="s">
        <v>47</v>
      </c>
      <c r="P398" s="256" t="s">
        <v>48</v>
      </c>
      <c r="Q398" s="256" t="s">
        <v>48</v>
      </c>
      <c r="R398" s="96" t="s">
        <v>47</v>
      </c>
      <c r="S398" s="96" t="s">
        <v>49</v>
      </c>
      <c r="T398" s="96" t="s">
        <v>47</v>
      </c>
      <c r="U398" s="96" t="s">
        <v>48</v>
      </c>
      <c r="V398" s="96" t="s">
        <v>48</v>
      </c>
      <c r="W398" s="96" t="s">
        <v>48</v>
      </c>
    </row>
    <row r="399" spans="1:23" s="257" customFormat="1" ht="30">
      <c r="A399" s="258">
        <v>393</v>
      </c>
      <c r="B399" s="252" t="s">
        <v>16254</v>
      </c>
      <c r="C399" s="252" t="s">
        <v>37</v>
      </c>
      <c r="D399" s="252"/>
      <c r="E399" s="254" t="s">
        <v>4751</v>
      </c>
      <c r="F399" s="255" t="s">
        <v>15219</v>
      </c>
      <c r="G399" s="252" t="s">
        <v>40</v>
      </c>
      <c r="H399" s="253" t="s">
        <v>11942</v>
      </c>
      <c r="I399" s="253" t="s">
        <v>16249</v>
      </c>
      <c r="J399" s="253" t="s">
        <v>16252</v>
      </c>
      <c r="K399" s="252" t="s">
        <v>1795</v>
      </c>
      <c r="L399" s="253" t="s">
        <v>1831</v>
      </c>
      <c r="M399" s="252" t="s">
        <v>48</v>
      </c>
      <c r="N399" s="252" t="s">
        <v>48</v>
      </c>
      <c r="O399" s="96" t="s">
        <v>47</v>
      </c>
      <c r="P399" s="256" t="s">
        <v>48</v>
      </c>
      <c r="Q399" s="256" t="s">
        <v>48</v>
      </c>
      <c r="R399" s="96" t="s">
        <v>47</v>
      </c>
      <c r="S399" s="96" t="s">
        <v>49</v>
      </c>
      <c r="T399" s="96" t="s">
        <v>47</v>
      </c>
      <c r="U399" s="96" t="s">
        <v>48</v>
      </c>
      <c r="V399" s="96" t="s">
        <v>48</v>
      </c>
      <c r="W399" s="96" t="s">
        <v>48</v>
      </c>
    </row>
    <row r="400" spans="1:23" s="257" customFormat="1" ht="30">
      <c r="A400" s="251">
        <v>394</v>
      </c>
      <c r="B400" s="252" t="s">
        <v>1502</v>
      </c>
      <c r="C400" s="253"/>
      <c r="D400" s="252" t="s">
        <v>22</v>
      </c>
      <c r="E400" s="254" t="s">
        <v>6495</v>
      </c>
      <c r="F400" s="255" t="s">
        <v>15219</v>
      </c>
      <c r="G400" s="253" t="s">
        <v>40</v>
      </c>
      <c r="H400" s="252" t="s">
        <v>2419</v>
      </c>
      <c r="I400" s="252" t="s">
        <v>120</v>
      </c>
      <c r="J400" s="252" t="s">
        <v>16255</v>
      </c>
      <c r="K400" s="252" t="s">
        <v>1795</v>
      </c>
      <c r="L400" s="253" t="s">
        <v>1831</v>
      </c>
      <c r="M400" s="252" t="s">
        <v>48</v>
      </c>
      <c r="N400" s="252" t="s">
        <v>48</v>
      </c>
      <c r="O400" s="96" t="s">
        <v>47</v>
      </c>
      <c r="P400" s="256" t="s">
        <v>48</v>
      </c>
      <c r="Q400" s="256" t="s">
        <v>48</v>
      </c>
      <c r="R400" s="96" t="s">
        <v>47</v>
      </c>
      <c r="S400" s="96" t="s">
        <v>49</v>
      </c>
      <c r="T400" s="96" t="s">
        <v>47</v>
      </c>
      <c r="U400" s="96" t="s">
        <v>48</v>
      </c>
      <c r="V400" s="96" t="s">
        <v>48</v>
      </c>
      <c r="W400" s="96" t="s">
        <v>48</v>
      </c>
    </row>
    <row r="401" spans="1:23" s="257" customFormat="1" ht="45">
      <c r="A401" s="258">
        <v>395</v>
      </c>
      <c r="B401" s="253" t="s">
        <v>16256</v>
      </c>
      <c r="C401" s="253" t="s">
        <v>37</v>
      </c>
      <c r="D401" s="253"/>
      <c r="E401" s="254" t="s">
        <v>14242</v>
      </c>
      <c r="F401" s="255" t="s">
        <v>15051</v>
      </c>
      <c r="G401" s="253" t="s">
        <v>40</v>
      </c>
      <c r="H401" s="253" t="s">
        <v>16257</v>
      </c>
      <c r="I401" s="253" t="s">
        <v>6375</v>
      </c>
      <c r="J401" s="253" t="s">
        <v>16258</v>
      </c>
      <c r="K401" s="252" t="s">
        <v>1795</v>
      </c>
      <c r="L401" s="252" t="s">
        <v>16259</v>
      </c>
      <c r="M401" s="252" t="s">
        <v>15053</v>
      </c>
      <c r="N401" s="253">
        <v>4</v>
      </c>
      <c r="O401" s="96" t="s">
        <v>47</v>
      </c>
      <c r="P401" s="256" t="s">
        <v>48</v>
      </c>
      <c r="Q401" s="256" t="s">
        <v>48</v>
      </c>
      <c r="R401" s="96" t="s">
        <v>47</v>
      </c>
      <c r="S401" s="96" t="s">
        <v>49</v>
      </c>
      <c r="T401" s="96" t="s">
        <v>47</v>
      </c>
      <c r="U401" s="96" t="s">
        <v>48</v>
      </c>
      <c r="V401" s="96" t="s">
        <v>48</v>
      </c>
      <c r="W401" s="96" t="s">
        <v>48</v>
      </c>
    </row>
    <row r="402" spans="1:23" s="257" customFormat="1" ht="45">
      <c r="A402" s="258">
        <v>396</v>
      </c>
      <c r="B402" s="252" t="s">
        <v>1978</v>
      </c>
      <c r="C402" s="253"/>
      <c r="D402" s="253" t="s">
        <v>22</v>
      </c>
      <c r="E402" s="254" t="s">
        <v>10987</v>
      </c>
      <c r="F402" s="255" t="s">
        <v>15269</v>
      </c>
      <c r="G402" s="253" t="s">
        <v>40</v>
      </c>
      <c r="H402" s="253" t="s">
        <v>16257</v>
      </c>
      <c r="I402" s="253" t="s">
        <v>6375</v>
      </c>
      <c r="J402" s="253" t="s">
        <v>16260</v>
      </c>
      <c r="K402" s="252" t="s">
        <v>1795</v>
      </c>
      <c r="L402" s="252" t="s">
        <v>16259</v>
      </c>
      <c r="M402" s="252" t="s">
        <v>15053</v>
      </c>
      <c r="N402" s="252" t="s">
        <v>248</v>
      </c>
      <c r="O402" s="96" t="s">
        <v>47</v>
      </c>
      <c r="P402" s="256" t="s">
        <v>48</v>
      </c>
      <c r="Q402" s="256" t="s">
        <v>48</v>
      </c>
      <c r="R402" s="96" t="s">
        <v>47</v>
      </c>
      <c r="S402" s="96" t="s">
        <v>49</v>
      </c>
      <c r="T402" s="96" t="s">
        <v>47</v>
      </c>
      <c r="U402" s="96" t="s">
        <v>48</v>
      </c>
      <c r="V402" s="96" t="s">
        <v>48</v>
      </c>
      <c r="W402" s="96" t="s">
        <v>48</v>
      </c>
    </row>
    <row r="403" spans="1:23" s="257" customFormat="1" ht="45">
      <c r="A403" s="251">
        <v>397</v>
      </c>
      <c r="B403" s="253" t="s">
        <v>9268</v>
      </c>
      <c r="C403" s="253"/>
      <c r="D403" s="253" t="s">
        <v>22</v>
      </c>
      <c r="E403" s="254" t="s">
        <v>16261</v>
      </c>
      <c r="F403" s="255" t="s">
        <v>15044</v>
      </c>
      <c r="G403" s="253" t="s">
        <v>40</v>
      </c>
      <c r="H403" s="253" t="s">
        <v>16262</v>
      </c>
      <c r="I403" s="253" t="s">
        <v>120</v>
      </c>
      <c r="J403" s="253" t="s">
        <v>16263</v>
      </c>
      <c r="K403" s="252" t="s">
        <v>1795</v>
      </c>
      <c r="L403" s="253" t="s">
        <v>637</v>
      </c>
      <c r="M403" s="252" t="s">
        <v>16264</v>
      </c>
      <c r="N403" s="253">
        <v>4</v>
      </c>
      <c r="O403" s="96" t="s">
        <v>47</v>
      </c>
      <c r="P403" s="256" t="s">
        <v>48</v>
      </c>
      <c r="Q403" s="256" t="s">
        <v>48</v>
      </c>
      <c r="R403" s="96" t="s">
        <v>47</v>
      </c>
      <c r="S403" s="96" t="s">
        <v>49</v>
      </c>
      <c r="T403" s="96" t="s">
        <v>47</v>
      </c>
      <c r="U403" s="96" t="s">
        <v>48</v>
      </c>
      <c r="V403" s="96" t="s">
        <v>48</v>
      </c>
      <c r="W403" s="96" t="s">
        <v>48</v>
      </c>
    </row>
    <row r="404" spans="1:23" s="257" customFormat="1" ht="45">
      <c r="A404" s="258">
        <v>398</v>
      </c>
      <c r="B404" s="252" t="s">
        <v>16265</v>
      </c>
      <c r="C404" s="253" t="s">
        <v>37</v>
      </c>
      <c r="D404" s="253"/>
      <c r="E404" s="254" t="s">
        <v>16266</v>
      </c>
      <c r="F404" s="255" t="s">
        <v>15107</v>
      </c>
      <c r="G404" s="253" t="s">
        <v>40</v>
      </c>
      <c r="H404" s="253" t="s">
        <v>16262</v>
      </c>
      <c r="I404" s="253" t="s">
        <v>120</v>
      </c>
      <c r="J404" s="253" t="s">
        <v>16263</v>
      </c>
      <c r="K404" s="252" t="s">
        <v>1795</v>
      </c>
      <c r="L404" s="253" t="s">
        <v>637</v>
      </c>
      <c r="M404" s="252" t="s">
        <v>16264</v>
      </c>
      <c r="N404" s="253">
        <v>2</v>
      </c>
      <c r="O404" s="96" t="s">
        <v>47</v>
      </c>
      <c r="P404" s="256" t="s">
        <v>48</v>
      </c>
      <c r="Q404" s="256" t="s">
        <v>48</v>
      </c>
      <c r="R404" s="96" t="s">
        <v>47</v>
      </c>
      <c r="S404" s="96" t="s">
        <v>49</v>
      </c>
      <c r="T404" s="96" t="s">
        <v>47</v>
      </c>
      <c r="U404" s="96" t="s">
        <v>48</v>
      </c>
      <c r="V404" s="96" t="s">
        <v>48</v>
      </c>
      <c r="W404" s="96" t="s">
        <v>48</v>
      </c>
    </row>
    <row r="405" spans="1:23" s="102" customFormat="1" ht="45">
      <c r="A405" s="258">
        <v>399</v>
      </c>
      <c r="B405" s="253" t="s">
        <v>954</v>
      </c>
      <c r="C405" s="253" t="s">
        <v>37</v>
      </c>
      <c r="D405" s="253"/>
      <c r="E405" s="265" t="s">
        <v>2298</v>
      </c>
      <c r="F405" s="260" t="s">
        <v>15044</v>
      </c>
      <c r="G405" s="253" t="s">
        <v>40</v>
      </c>
      <c r="H405" s="253" t="s">
        <v>16267</v>
      </c>
      <c r="I405" s="253" t="s">
        <v>12094</v>
      </c>
      <c r="J405" s="253" t="s">
        <v>16263</v>
      </c>
      <c r="K405" s="252" t="s">
        <v>1795</v>
      </c>
      <c r="L405" s="253" t="s">
        <v>1831</v>
      </c>
      <c r="M405" s="253" t="s">
        <v>16268</v>
      </c>
      <c r="N405" s="253">
        <v>4</v>
      </c>
      <c r="O405" s="96" t="s">
        <v>47</v>
      </c>
      <c r="P405" s="256" t="s">
        <v>48</v>
      </c>
      <c r="Q405" s="256" t="s">
        <v>48</v>
      </c>
      <c r="R405" s="96" t="s">
        <v>47</v>
      </c>
      <c r="S405" s="96" t="s">
        <v>49</v>
      </c>
      <c r="T405" s="96" t="s">
        <v>47</v>
      </c>
      <c r="U405" s="96" t="s">
        <v>48</v>
      </c>
      <c r="V405" s="96" t="s">
        <v>48</v>
      </c>
      <c r="W405" s="96" t="s">
        <v>48</v>
      </c>
    </row>
    <row r="406" spans="1:23" s="257" customFormat="1" ht="45">
      <c r="A406" s="251">
        <v>400</v>
      </c>
      <c r="B406" s="252" t="s">
        <v>6797</v>
      </c>
      <c r="C406" s="253" t="s">
        <v>37</v>
      </c>
      <c r="D406" s="253"/>
      <c r="E406" s="254" t="s">
        <v>7037</v>
      </c>
      <c r="F406" s="255" t="s">
        <v>15094</v>
      </c>
      <c r="G406" s="253" t="s">
        <v>40</v>
      </c>
      <c r="H406" s="252" t="s">
        <v>16267</v>
      </c>
      <c r="I406" s="252" t="s">
        <v>12094</v>
      </c>
      <c r="J406" s="252" t="s">
        <v>16263</v>
      </c>
      <c r="K406" s="252" t="s">
        <v>1795</v>
      </c>
      <c r="L406" s="252" t="s">
        <v>1831</v>
      </c>
      <c r="M406" s="252" t="s">
        <v>48</v>
      </c>
      <c r="N406" s="252" t="s">
        <v>48</v>
      </c>
      <c r="O406" s="96" t="s">
        <v>47</v>
      </c>
      <c r="P406" s="256" t="s">
        <v>48</v>
      </c>
      <c r="Q406" s="256" t="s">
        <v>48</v>
      </c>
      <c r="R406" s="96" t="s">
        <v>47</v>
      </c>
      <c r="S406" s="96" t="s">
        <v>49</v>
      </c>
      <c r="T406" s="96" t="s">
        <v>47</v>
      </c>
      <c r="U406" s="96" t="s">
        <v>48</v>
      </c>
      <c r="V406" s="96" t="s">
        <v>48</v>
      </c>
      <c r="W406" s="96" t="s">
        <v>48</v>
      </c>
    </row>
    <row r="407" spans="1:23" s="257" customFormat="1" ht="30">
      <c r="A407" s="258">
        <v>401</v>
      </c>
      <c r="B407" s="253" t="s">
        <v>58</v>
      </c>
      <c r="C407" s="253"/>
      <c r="D407" s="253" t="s">
        <v>22</v>
      </c>
      <c r="E407" s="254" t="s">
        <v>5685</v>
      </c>
      <c r="F407" s="255" t="s">
        <v>15234</v>
      </c>
      <c r="G407" s="253" t="s">
        <v>547</v>
      </c>
      <c r="H407" s="253" t="s">
        <v>4000</v>
      </c>
      <c r="I407" s="253" t="s">
        <v>16269</v>
      </c>
      <c r="J407" s="252" t="s">
        <v>16263</v>
      </c>
      <c r="K407" s="252" t="s">
        <v>1795</v>
      </c>
      <c r="L407" s="253" t="s">
        <v>1831</v>
      </c>
      <c r="M407" s="252" t="s">
        <v>16270</v>
      </c>
      <c r="N407" s="253">
        <v>10</v>
      </c>
      <c r="O407" s="96" t="s">
        <v>47</v>
      </c>
      <c r="P407" s="256" t="s">
        <v>48</v>
      </c>
      <c r="Q407" s="256" t="s">
        <v>48</v>
      </c>
      <c r="R407" s="96" t="s">
        <v>47</v>
      </c>
      <c r="S407" s="96" t="s">
        <v>49</v>
      </c>
      <c r="T407" s="96" t="s">
        <v>47</v>
      </c>
      <c r="U407" s="96" t="s">
        <v>48</v>
      </c>
      <c r="V407" s="96" t="s">
        <v>48</v>
      </c>
      <c r="W407" s="96" t="s">
        <v>48</v>
      </c>
    </row>
    <row r="408" spans="1:23" s="257" customFormat="1" ht="30">
      <c r="A408" s="258">
        <v>402</v>
      </c>
      <c r="B408" s="252" t="s">
        <v>16271</v>
      </c>
      <c r="C408" s="252" t="s">
        <v>37</v>
      </c>
      <c r="D408" s="253"/>
      <c r="E408" s="254" t="s">
        <v>16272</v>
      </c>
      <c r="F408" s="255" t="s">
        <v>15094</v>
      </c>
      <c r="G408" s="252" t="s">
        <v>8865</v>
      </c>
      <c r="H408" s="252" t="s">
        <v>1369</v>
      </c>
      <c r="I408" s="252" t="s">
        <v>3420</v>
      </c>
      <c r="J408" s="252" t="s">
        <v>16263</v>
      </c>
      <c r="K408" s="252" t="s">
        <v>1795</v>
      </c>
      <c r="L408" s="252" t="s">
        <v>1831</v>
      </c>
      <c r="M408" s="252" t="s">
        <v>48</v>
      </c>
      <c r="N408" s="252" t="s">
        <v>48</v>
      </c>
      <c r="O408" s="96" t="s">
        <v>47</v>
      </c>
      <c r="P408" s="256" t="s">
        <v>48</v>
      </c>
      <c r="Q408" s="256" t="s">
        <v>48</v>
      </c>
      <c r="R408" s="96" t="s">
        <v>47</v>
      </c>
      <c r="S408" s="96" t="s">
        <v>49</v>
      </c>
      <c r="T408" s="96" t="s">
        <v>47</v>
      </c>
      <c r="U408" s="96" t="s">
        <v>48</v>
      </c>
      <c r="V408" s="96" t="s">
        <v>48</v>
      </c>
      <c r="W408" s="96" t="s">
        <v>48</v>
      </c>
    </row>
    <row r="409" spans="1:23" s="257" customFormat="1" ht="30">
      <c r="A409" s="251">
        <v>403</v>
      </c>
      <c r="B409" s="252" t="s">
        <v>13235</v>
      </c>
      <c r="C409" s="252"/>
      <c r="D409" s="253" t="s">
        <v>22</v>
      </c>
      <c r="E409" s="259" t="s">
        <v>16273</v>
      </c>
      <c r="F409" s="255" t="s">
        <v>15076</v>
      </c>
      <c r="G409" s="252" t="s">
        <v>547</v>
      </c>
      <c r="H409" s="252" t="s">
        <v>16274</v>
      </c>
      <c r="I409" s="252" t="s">
        <v>500</v>
      </c>
      <c r="J409" s="252" t="s">
        <v>16275</v>
      </c>
      <c r="K409" s="252" t="s">
        <v>1795</v>
      </c>
      <c r="L409" s="252" t="s">
        <v>1831</v>
      </c>
      <c r="M409" s="252" t="s">
        <v>16276</v>
      </c>
      <c r="N409" s="252">
        <v>1</v>
      </c>
      <c r="O409" s="96" t="s">
        <v>47</v>
      </c>
      <c r="P409" s="256" t="s">
        <v>48</v>
      </c>
      <c r="Q409" s="256" t="s">
        <v>48</v>
      </c>
      <c r="R409" s="96" t="s">
        <v>47</v>
      </c>
      <c r="S409" s="96" t="s">
        <v>49</v>
      </c>
      <c r="T409" s="96" t="s">
        <v>47</v>
      </c>
      <c r="U409" s="96" t="s">
        <v>48</v>
      </c>
      <c r="V409" s="96" t="s">
        <v>48</v>
      </c>
      <c r="W409" s="96" t="s">
        <v>48</v>
      </c>
    </row>
    <row r="410" spans="1:23" s="257" customFormat="1" ht="30">
      <c r="A410" s="258">
        <v>404</v>
      </c>
      <c r="B410" s="252" t="s">
        <v>794</v>
      </c>
      <c r="C410" s="252" t="s">
        <v>37</v>
      </c>
      <c r="D410" s="253"/>
      <c r="E410" s="259" t="s">
        <v>3626</v>
      </c>
      <c r="F410" s="255" t="s">
        <v>15269</v>
      </c>
      <c r="G410" s="252" t="s">
        <v>547</v>
      </c>
      <c r="H410" s="252" t="s">
        <v>16274</v>
      </c>
      <c r="I410" s="252" t="s">
        <v>500</v>
      </c>
      <c r="J410" s="252" t="s">
        <v>16275</v>
      </c>
      <c r="K410" s="252" t="s">
        <v>1795</v>
      </c>
      <c r="L410" s="252" t="s">
        <v>1831</v>
      </c>
      <c r="M410" s="252" t="s">
        <v>48</v>
      </c>
      <c r="N410" s="252" t="s">
        <v>48</v>
      </c>
      <c r="O410" s="96" t="s">
        <v>47</v>
      </c>
      <c r="P410" s="256" t="s">
        <v>48</v>
      </c>
      <c r="Q410" s="256" t="s">
        <v>48</v>
      </c>
      <c r="R410" s="96" t="s">
        <v>47</v>
      </c>
      <c r="S410" s="96" t="s">
        <v>49</v>
      </c>
      <c r="T410" s="96" t="s">
        <v>47</v>
      </c>
      <c r="U410" s="96" t="s">
        <v>48</v>
      </c>
      <c r="V410" s="96" t="s">
        <v>48</v>
      </c>
      <c r="W410" s="96" t="s">
        <v>48</v>
      </c>
    </row>
    <row r="411" spans="1:23" s="257" customFormat="1" ht="30">
      <c r="A411" s="258">
        <v>405</v>
      </c>
      <c r="B411" s="253" t="s">
        <v>1390</v>
      </c>
      <c r="C411" s="253" t="s">
        <v>37</v>
      </c>
      <c r="D411" s="253"/>
      <c r="E411" s="254" t="s">
        <v>16277</v>
      </c>
      <c r="F411" s="255" t="s">
        <v>15061</v>
      </c>
      <c r="G411" s="253" t="s">
        <v>40</v>
      </c>
      <c r="H411" s="252" t="s">
        <v>16278</v>
      </c>
      <c r="I411" s="252" t="s">
        <v>16279</v>
      </c>
      <c r="J411" s="253" t="s">
        <v>16280</v>
      </c>
      <c r="K411" s="252" t="s">
        <v>1795</v>
      </c>
      <c r="L411" s="252" t="s">
        <v>16281</v>
      </c>
      <c r="M411" s="252" t="s">
        <v>16282</v>
      </c>
      <c r="N411" s="253">
        <v>7</v>
      </c>
      <c r="O411" s="96" t="s">
        <v>47</v>
      </c>
      <c r="P411" s="256" t="s">
        <v>48</v>
      </c>
      <c r="Q411" s="256" t="s">
        <v>48</v>
      </c>
      <c r="R411" s="96" t="s">
        <v>47</v>
      </c>
      <c r="S411" s="96" t="s">
        <v>49</v>
      </c>
      <c r="T411" s="96" t="s">
        <v>47</v>
      </c>
      <c r="U411" s="96" t="s">
        <v>48</v>
      </c>
      <c r="V411" s="96" t="s">
        <v>48</v>
      </c>
      <c r="W411" s="96" t="s">
        <v>48</v>
      </c>
    </row>
    <row r="412" spans="1:23" s="257" customFormat="1" ht="30">
      <c r="A412" s="251">
        <v>406</v>
      </c>
      <c r="B412" s="252" t="s">
        <v>16283</v>
      </c>
      <c r="C412" s="253"/>
      <c r="D412" s="252" t="s">
        <v>22</v>
      </c>
      <c r="E412" s="254" t="s">
        <v>16284</v>
      </c>
      <c r="F412" s="255" t="s">
        <v>15219</v>
      </c>
      <c r="G412" s="253" t="s">
        <v>40</v>
      </c>
      <c r="H412" s="252" t="s">
        <v>16285</v>
      </c>
      <c r="I412" s="252" t="s">
        <v>16286</v>
      </c>
      <c r="J412" s="252" t="s">
        <v>16287</v>
      </c>
      <c r="K412" s="252" t="s">
        <v>1462</v>
      </c>
      <c r="L412" s="253" t="s">
        <v>1831</v>
      </c>
      <c r="M412" s="252" t="s">
        <v>48</v>
      </c>
      <c r="N412" s="252" t="s">
        <v>48</v>
      </c>
      <c r="O412" s="96" t="s">
        <v>47</v>
      </c>
      <c r="P412" s="256" t="s">
        <v>48</v>
      </c>
      <c r="Q412" s="256" t="s">
        <v>48</v>
      </c>
      <c r="R412" s="96" t="s">
        <v>47</v>
      </c>
      <c r="S412" s="96" t="s">
        <v>49</v>
      </c>
      <c r="T412" s="96" t="s">
        <v>47</v>
      </c>
      <c r="U412" s="96" t="s">
        <v>48</v>
      </c>
      <c r="V412" s="96" t="s">
        <v>48</v>
      </c>
      <c r="W412" s="96" t="s">
        <v>48</v>
      </c>
    </row>
    <row r="413" spans="1:23" s="257" customFormat="1" ht="45">
      <c r="A413" s="258">
        <v>407</v>
      </c>
      <c r="B413" s="253" t="s">
        <v>16288</v>
      </c>
      <c r="C413" s="253" t="s">
        <v>37</v>
      </c>
      <c r="D413" s="253"/>
      <c r="E413" s="254" t="s">
        <v>16289</v>
      </c>
      <c r="F413" s="255" t="s">
        <v>15056</v>
      </c>
      <c r="G413" s="253" t="s">
        <v>9874</v>
      </c>
      <c r="H413" s="253" t="s">
        <v>16290</v>
      </c>
      <c r="I413" s="253" t="s">
        <v>16291</v>
      </c>
      <c r="J413" s="253" t="s">
        <v>16292</v>
      </c>
      <c r="K413" s="253" t="s">
        <v>9663</v>
      </c>
      <c r="L413" s="253" t="s">
        <v>9663</v>
      </c>
      <c r="M413" s="253" t="s">
        <v>48</v>
      </c>
      <c r="N413" s="252" t="s">
        <v>48</v>
      </c>
      <c r="O413" s="96" t="s">
        <v>47</v>
      </c>
      <c r="P413" s="256" t="s">
        <v>48</v>
      </c>
      <c r="Q413" s="256" t="s">
        <v>48</v>
      </c>
      <c r="R413" s="96" t="s">
        <v>47</v>
      </c>
      <c r="S413" s="96" t="s">
        <v>49</v>
      </c>
      <c r="T413" s="96" t="s">
        <v>47</v>
      </c>
      <c r="U413" s="96" t="s">
        <v>48</v>
      </c>
      <c r="V413" s="96" t="s">
        <v>48</v>
      </c>
      <c r="W413" s="96" t="s">
        <v>48</v>
      </c>
    </row>
    <row r="414" spans="1:23" s="257" customFormat="1" ht="45">
      <c r="A414" s="258">
        <v>408</v>
      </c>
      <c r="B414" s="253" t="s">
        <v>191</v>
      </c>
      <c r="C414" s="253" t="s">
        <v>37</v>
      </c>
      <c r="D414" s="253"/>
      <c r="E414" s="254" t="s">
        <v>15244</v>
      </c>
      <c r="F414" s="255" t="s">
        <v>15158</v>
      </c>
      <c r="G414" s="253" t="s">
        <v>40</v>
      </c>
      <c r="H414" s="253" t="s">
        <v>16293</v>
      </c>
      <c r="I414" s="253" t="s">
        <v>316</v>
      </c>
      <c r="J414" s="253" t="s">
        <v>16294</v>
      </c>
      <c r="K414" s="252" t="s">
        <v>361</v>
      </c>
      <c r="L414" s="253" t="s">
        <v>1831</v>
      </c>
      <c r="M414" s="252" t="s">
        <v>1270</v>
      </c>
      <c r="N414" s="253">
        <v>6</v>
      </c>
      <c r="O414" s="96" t="s">
        <v>47</v>
      </c>
      <c r="P414" s="256" t="s">
        <v>48</v>
      </c>
      <c r="Q414" s="256" t="s">
        <v>48</v>
      </c>
      <c r="R414" s="96" t="s">
        <v>47</v>
      </c>
      <c r="S414" s="96" t="s">
        <v>49</v>
      </c>
      <c r="T414" s="96" t="s">
        <v>47</v>
      </c>
      <c r="U414" s="96" t="s">
        <v>48</v>
      </c>
      <c r="V414" s="96" t="s">
        <v>48</v>
      </c>
      <c r="W414" s="96" t="s">
        <v>48</v>
      </c>
    </row>
    <row r="415" spans="1:23" s="257" customFormat="1" ht="45">
      <c r="A415" s="251">
        <v>409</v>
      </c>
      <c r="B415" s="253" t="s">
        <v>3026</v>
      </c>
      <c r="C415" s="253" t="s">
        <v>37</v>
      </c>
      <c r="D415" s="253"/>
      <c r="E415" s="254" t="s">
        <v>15244</v>
      </c>
      <c r="F415" s="255" t="s">
        <v>15080</v>
      </c>
      <c r="G415" s="253" t="s">
        <v>40</v>
      </c>
      <c r="H415" s="253" t="s">
        <v>16293</v>
      </c>
      <c r="I415" s="253" t="s">
        <v>316</v>
      </c>
      <c r="J415" s="253" t="s">
        <v>16294</v>
      </c>
      <c r="K415" s="252" t="s">
        <v>361</v>
      </c>
      <c r="L415" s="253" t="s">
        <v>1831</v>
      </c>
      <c r="M415" s="252" t="s">
        <v>1270</v>
      </c>
      <c r="N415" s="253">
        <v>6</v>
      </c>
      <c r="O415" s="96" t="s">
        <v>47</v>
      </c>
      <c r="P415" s="256" t="s">
        <v>48</v>
      </c>
      <c r="Q415" s="256" t="s">
        <v>48</v>
      </c>
      <c r="R415" s="96" t="s">
        <v>47</v>
      </c>
      <c r="S415" s="96" t="s">
        <v>49</v>
      </c>
      <c r="T415" s="96" t="s">
        <v>47</v>
      </c>
      <c r="U415" s="96" t="s">
        <v>48</v>
      </c>
      <c r="V415" s="96" t="s">
        <v>48</v>
      </c>
      <c r="W415" s="96" t="s">
        <v>48</v>
      </c>
    </row>
    <row r="416" spans="1:23" s="267" customFormat="1" ht="30">
      <c r="A416" s="258">
        <v>410</v>
      </c>
      <c r="B416" s="263" t="s">
        <v>296</v>
      </c>
      <c r="C416" s="263" t="s">
        <v>37</v>
      </c>
      <c r="D416" s="263"/>
      <c r="E416" s="266" t="s">
        <v>15292</v>
      </c>
      <c r="F416" s="264" t="s">
        <v>15061</v>
      </c>
      <c r="G416" s="263" t="s">
        <v>40</v>
      </c>
      <c r="H416" s="263" t="s">
        <v>2783</v>
      </c>
      <c r="I416" s="263" t="s">
        <v>16295</v>
      </c>
      <c r="J416" s="263" t="s">
        <v>16296</v>
      </c>
      <c r="K416" s="263" t="s">
        <v>16297</v>
      </c>
      <c r="L416" s="263" t="s">
        <v>1831</v>
      </c>
      <c r="M416" s="263" t="s">
        <v>15971</v>
      </c>
      <c r="N416" s="263">
        <v>8</v>
      </c>
      <c r="O416" s="96" t="s">
        <v>47</v>
      </c>
      <c r="P416" s="256" t="s">
        <v>48</v>
      </c>
      <c r="Q416" s="256" t="s">
        <v>48</v>
      </c>
      <c r="R416" s="96" t="s">
        <v>47</v>
      </c>
      <c r="S416" s="96" t="s">
        <v>49</v>
      </c>
      <c r="T416" s="96" t="s">
        <v>47</v>
      </c>
      <c r="U416" s="96" t="s">
        <v>48</v>
      </c>
      <c r="V416" s="96" t="s">
        <v>48</v>
      </c>
      <c r="W416" s="96" t="s">
        <v>48</v>
      </c>
    </row>
    <row r="417" spans="1:23" s="257" customFormat="1" ht="30">
      <c r="A417" s="258">
        <v>411</v>
      </c>
      <c r="B417" s="253" t="s">
        <v>1963</v>
      </c>
      <c r="C417" s="253"/>
      <c r="D417" s="253" t="s">
        <v>22</v>
      </c>
      <c r="E417" s="254" t="s">
        <v>16298</v>
      </c>
      <c r="F417" s="255" t="s">
        <v>15076</v>
      </c>
      <c r="G417" s="253" t="s">
        <v>40</v>
      </c>
      <c r="H417" s="253" t="s">
        <v>2788</v>
      </c>
      <c r="I417" s="253" t="s">
        <v>308</v>
      </c>
      <c r="J417" s="253" t="s">
        <v>16296</v>
      </c>
      <c r="K417" s="263" t="s">
        <v>16297</v>
      </c>
      <c r="L417" s="253" t="s">
        <v>1831</v>
      </c>
      <c r="M417" s="263" t="s">
        <v>15971</v>
      </c>
      <c r="N417" s="252">
        <v>1</v>
      </c>
      <c r="O417" s="96" t="s">
        <v>47</v>
      </c>
      <c r="P417" s="256" t="s">
        <v>48</v>
      </c>
      <c r="Q417" s="256" t="s">
        <v>48</v>
      </c>
      <c r="R417" s="96" t="s">
        <v>47</v>
      </c>
      <c r="S417" s="96" t="s">
        <v>49</v>
      </c>
      <c r="T417" s="96" t="s">
        <v>47</v>
      </c>
      <c r="U417" s="96" t="s">
        <v>48</v>
      </c>
      <c r="V417" s="96" t="s">
        <v>48</v>
      </c>
      <c r="W417" s="96" t="s">
        <v>48</v>
      </c>
    </row>
    <row r="418" spans="1:23" s="257" customFormat="1" ht="30">
      <c r="A418" s="251">
        <v>412</v>
      </c>
      <c r="B418" s="253" t="s">
        <v>11814</v>
      </c>
      <c r="C418" s="253" t="s">
        <v>37</v>
      </c>
      <c r="D418" s="253"/>
      <c r="E418" s="254" t="s">
        <v>16299</v>
      </c>
      <c r="F418" s="255" t="s">
        <v>15142</v>
      </c>
      <c r="G418" s="253" t="s">
        <v>40</v>
      </c>
      <c r="H418" s="253" t="s">
        <v>2783</v>
      </c>
      <c r="I418" s="253" t="s">
        <v>16295</v>
      </c>
      <c r="J418" s="253" t="s">
        <v>16296</v>
      </c>
      <c r="K418" s="263" t="s">
        <v>16297</v>
      </c>
      <c r="L418" s="253" t="s">
        <v>1831</v>
      </c>
      <c r="M418" s="263" t="s">
        <v>15971</v>
      </c>
      <c r="N418" s="252" t="s">
        <v>175</v>
      </c>
      <c r="O418" s="96" t="s">
        <v>47</v>
      </c>
      <c r="P418" s="256" t="s">
        <v>48</v>
      </c>
      <c r="Q418" s="256" t="s">
        <v>48</v>
      </c>
      <c r="R418" s="96" t="s">
        <v>47</v>
      </c>
      <c r="S418" s="96" t="s">
        <v>49</v>
      </c>
      <c r="T418" s="96" t="s">
        <v>47</v>
      </c>
      <c r="U418" s="96" t="s">
        <v>48</v>
      </c>
      <c r="V418" s="96" t="s">
        <v>48</v>
      </c>
      <c r="W418" s="96" t="s">
        <v>48</v>
      </c>
    </row>
    <row r="419" spans="1:23" s="257" customFormat="1" ht="30">
      <c r="A419" s="258">
        <v>413</v>
      </c>
      <c r="B419" s="252" t="s">
        <v>16300</v>
      </c>
      <c r="C419" s="253"/>
      <c r="D419" s="252" t="s">
        <v>22</v>
      </c>
      <c r="E419" s="254" t="s">
        <v>11457</v>
      </c>
      <c r="F419" s="255" t="s">
        <v>15219</v>
      </c>
      <c r="G419" s="253" t="s">
        <v>40</v>
      </c>
      <c r="H419" s="253" t="s">
        <v>2788</v>
      </c>
      <c r="I419" s="253" t="s">
        <v>308</v>
      </c>
      <c r="J419" s="253" t="s">
        <v>16296</v>
      </c>
      <c r="K419" s="263" t="s">
        <v>16297</v>
      </c>
      <c r="L419" s="253" t="s">
        <v>1831</v>
      </c>
      <c r="M419" s="263" t="s">
        <v>48</v>
      </c>
      <c r="N419" s="252" t="s">
        <v>48</v>
      </c>
      <c r="O419" s="96" t="s">
        <v>47</v>
      </c>
      <c r="P419" s="256" t="s">
        <v>48</v>
      </c>
      <c r="Q419" s="256" t="s">
        <v>48</v>
      </c>
      <c r="R419" s="96" t="s">
        <v>47</v>
      </c>
      <c r="S419" s="96" t="s">
        <v>49</v>
      </c>
      <c r="T419" s="96" t="s">
        <v>47</v>
      </c>
      <c r="U419" s="96" t="s">
        <v>48</v>
      </c>
      <c r="V419" s="96" t="s">
        <v>48</v>
      </c>
      <c r="W419" s="96" t="s">
        <v>48</v>
      </c>
    </row>
    <row r="420" spans="1:23" s="257" customFormat="1" ht="30">
      <c r="A420" s="258">
        <v>414</v>
      </c>
      <c r="B420" s="253" t="s">
        <v>11817</v>
      </c>
      <c r="C420" s="253"/>
      <c r="D420" s="253" t="s">
        <v>22</v>
      </c>
      <c r="E420" s="254" t="s">
        <v>16301</v>
      </c>
      <c r="F420" s="255" t="s">
        <v>15099</v>
      </c>
      <c r="G420" s="253" t="s">
        <v>547</v>
      </c>
      <c r="H420" s="253" t="s">
        <v>8286</v>
      </c>
      <c r="I420" s="252" t="s">
        <v>16302</v>
      </c>
      <c r="J420" s="253" t="s">
        <v>16303</v>
      </c>
      <c r="K420" s="263" t="s">
        <v>16297</v>
      </c>
      <c r="L420" s="253" t="s">
        <v>637</v>
      </c>
      <c r="M420" s="252" t="s">
        <v>16304</v>
      </c>
      <c r="N420" s="253">
        <v>11</v>
      </c>
      <c r="O420" s="96" t="s">
        <v>47</v>
      </c>
      <c r="P420" s="256" t="s">
        <v>48</v>
      </c>
      <c r="Q420" s="256" t="s">
        <v>48</v>
      </c>
      <c r="R420" s="96" t="s">
        <v>47</v>
      </c>
      <c r="S420" s="253" t="s">
        <v>183</v>
      </c>
      <c r="T420" s="96" t="s">
        <v>47</v>
      </c>
      <c r="U420" s="96" t="s">
        <v>48</v>
      </c>
      <c r="V420" s="96" t="s">
        <v>48</v>
      </c>
      <c r="W420" s="96" t="s">
        <v>48</v>
      </c>
    </row>
    <row r="421" spans="1:23" s="257" customFormat="1" ht="30">
      <c r="A421" s="251">
        <v>415</v>
      </c>
      <c r="B421" s="253" t="s">
        <v>16305</v>
      </c>
      <c r="C421" s="253"/>
      <c r="D421" s="253" t="s">
        <v>22</v>
      </c>
      <c r="E421" s="254" t="s">
        <v>16306</v>
      </c>
      <c r="F421" s="255" t="s">
        <v>15142</v>
      </c>
      <c r="G421" s="253" t="s">
        <v>40</v>
      </c>
      <c r="H421" s="253" t="s">
        <v>8286</v>
      </c>
      <c r="I421" s="253" t="s">
        <v>404</v>
      </c>
      <c r="J421" s="253" t="s">
        <v>16303</v>
      </c>
      <c r="K421" s="252" t="s">
        <v>8457</v>
      </c>
      <c r="L421" s="253" t="s">
        <v>637</v>
      </c>
      <c r="M421" s="252" t="s">
        <v>15053</v>
      </c>
      <c r="N421" s="252" t="s">
        <v>68</v>
      </c>
      <c r="O421" s="253" t="s">
        <v>47</v>
      </c>
      <c r="P421" s="256" t="s">
        <v>48</v>
      </c>
      <c r="Q421" s="96" t="s">
        <v>48</v>
      </c>
      <c r="R421" s="253" t="s">
        <v>47</v>
      </c>
      <c r="S421" s="253" t="s">
        <v>183</v>
      </c>
      <c r="T421" s="96" t="s">
        <v>47</v>
      </c>
      <c r="U421" s="96" t="s">
        <v>48</v>
      </c>
      <c r="V421" s="96" t="s">
        <v>48</v>
      </c>
      <c r="W421" s="96" t="s">
        <v>48</v>
      </c>
    </row>
    <row r="422" spans="1:23" s="257" customFormat="1" ht="47.25" customHeight="1">
      <c r="A422" s="258">
        <v>416</v>
      </c>
      <c r="B422" s="252" t="s">
        <v>16307</v>
      </c>
      <c r="C422" s="253" t="s">
        <v>37</v>
      </c>
      <c r="D422" s="253"/>
      <c r="E422" s="254" t="s">
        <v>16308</v>
      </c>
      <c r="F422" s="255" t="s">
        <v>15158</v>
      </c>
      <c r="G422" s="253" t="s">
        <v>40</v>
      </c>
      <c r="H422" s="253" t="s">
        <v>16309</v>
      </c>
      <c r="I422" s="252" t="s">
        <v>16310</v>
      </c>
      <c r="J422" s="253" t="s">
        <v>16311</v>
      </c>
      <c r="K422" s="252" t="s">
        <v>16312</v>
      </c>
      <c r="L422" s="252" t="s">
        <v>16313</v>
      </c>
      <c r="M422" s="252" t="s">
        <v>15086</v>
      </c>
      <c r="N422" s="253">
        <v>6</v>
      </c>
      <c r="O422" s="96" t="s">
        <v>47</v>
      </c>
      <c r="P422" s="256" t="s">
        <v>48</v>
      </c>
      <c r="Q422" s="256" t="s">
        <v>48</v>
      </c>
      <c r="R422" s="96" t="s">
        <v>47</v>
      </c>
      <c r="S422" s="96" t="s">
        <v>49</v>
      </c>
      <c r="T422" s="96" t="s">
        <v>47</v>
      </c>
      <c r="U422" s="96" t="s">
        <v>48</v>
      </c>
      <c r="V422" s="96" t="s">
        <v>48</v>
      </c>
      <c r="W422" s="96" t="s">
        <v>48</v>
      </c>
    </row>
    <row r="423" spans="1:23" s="257" customFormat="1" ht="42" customHeight="1">
      <c r="A423" s="258">
        <v>417</v>
      </c>
      <c r="B423" s="253" t="s">
        <v>16314</v>
      </c>
      <c r="C423" s="253" t="s">
        <v>37</v>
      </c>
      <c r="D423" s="253"/>
      <c r="E423" s="254" t="s">
        <v>7934</v>
      </c>
      <c r="F423" s="255" t="s">
        <v>15044</v>
      </c>
      <c r="G423" s="253" t="s">
        <v>40</v>
      </c>
      <c r="H423" s="253" t="s">
        <v>16309</v>
      </c>
      <c r="I423" s="252" t="s">
        <v>16310</v>
      </c>
      <c r="J423" s="253" t="s">
        <v>16311</v>
      </c>
      <c r="K423" s="252" t="s">
        <v>16312</v>
      </c>
      <c r="L423" s="252" t="s">
        <v>16313</v>
      </c>
      <c r="M423" s="252" t="s">
        <v>15086</v>
      </c>
      <c r="N423" s="253">
        <v>3</v>
      </c>
      <c r="O423" s="96" t="s">
        <v>47</v>
      </c>
      <c r="P423" s="256" t="s">
        <v>48</v>
      </c>
      <c r="Q423" s="256" t="s">
        <v>48</v>
      </c>
      <c r="R423" s="96" t="s">
        <v>47</v>
      </c>
      <c r="S423" s="96" t="s">
        <v>49</v>
      </c>
      <c r="T423" s="96" t="s">
        <v>47</v>
      </c>
      <c r="U423" s="96" t="s">
        <v>48</v>
      </c>
      <c r="V423" s="96" t="s">
        <v>48</v>
      </c>
      <c r="W423" s="96" t="s">
        <v>48</v>
      </c>
    </row>
    <row r="424" spans="1:23" s="257" customFormat="1" ht="30">
      <c r="A424" s="251">
        <v>418</v>
      </c>
      <c r="B424" s="253" t="s">
        <v>16315</v>
      </c>
      <c r="C424" s="253"/>
      <c r="D424" s="253" t="s">
        <v>22</v>
      </c>
      <c r="E424" s="254" t="s">
        <v>9098</v>
      </c>
      <c r="F424" s="255" t="s">
        <v>15080</v>
      </c>
      <c r="G424" s="253" t="s">
        <v>40</v>
      </c>
      <c r="H424" s="253" t="s">
        <v>16316</v>
      </c>
      <c r="I424" s="253" t="s">
        <v>2438</v>
      </c>
      <c r="J424" s="253" t="s">
        <v>16317</v>
      </c>
      <c r="K424" s="252" t="s">
        <v>16318</v>
      </c>
      <c r="L424" s="252" t="s">
        <v>3123</v>
      </c>
      <c r="M424" s="252" t="s">
        <v>16319</v>
      </c>
      <c r="N424" s="253">
        <v>5</v>
      </c>
      <c r="O424" s="96" t="s">
        <v>47</v>
      </c>
      <c r="P424" s="256" t="s">
        <v>48</v>
      </c>
      <c r="Q424" s="256" t="s">
        <v>48</v>
      </c>
      <c r="R424" s="96" t="s">
        <v>47</v>
      </c>
      <c r="S424" s="96" t="s">
        <v>49</v>
      </c>
      <c r="T424" s="96" t="s">
        <v>47</v>
      </c>
      <c r="U424" s="96" t="s">
        <v>48</v>
      </c>
      <c r="V424" s="96" t="s">
        <v>48</v>
      </c>
      <c r="W424" s="96" t="s">
        <v>48</v>
      </c>
    </row>
    <row r="425" spans="1:23" s="257" customFormat="1" ht="30">
      <c r="A425" s="258">
        <v>419</v>
      </c>
      <c r="B425" s="253" t="s">
        <v>16320</v>
      </c>
      <c r="C425" s="253"/>
      <c r="D425" s="253" t="s">
        <v>22</v>
      </c>
      <c r="E425" s="254" t="s">
        <v>8587</v>
      </c>
      <c r="F425" s="255" t="s">
        <v>15142</v>
      </c>
      <c r="G425" s="253" t="s">
        <v>40</v>
      </c>
      <c r="H425" s="252" t="s">
        <v>16321</v>
      </c>
      <c r="I425" s="253" t="s">
        <v>1864</v>
      </c>
      <c r="J425" s="253" t="s">
        <v>16317</v>
      </c>
      <c r="K425" s="252" t="s">
        <v>16318</v>
      </c>
      <c r="L425" s="252" t="s">
        <v>3123</v>
      </c>
      <c r="M425" s="252" t="s">
        <v>16319</v>
      </c>
      <c r="N425" s="252" t="s">
        <v>68</v>
      </c>
      <c r="O425" s="96" t="s">
        <v>47</v>
      </c>
      <c r="P425" s="256" t="s">
        <v>48</v>
      </c>
      <c r="Q425" s="256" t="s">
        <v>48</v>
      </c>
      <c r="R425" s="96" t="s">
        <v>47</v>
      </c>
      <c r="S425" s="96" t="s">
        <v>49</v>
      </c>
      <c r="T425" s="96" t="s">
        <v>47</v>
      </c>
      <c r="U425" s="96" t="s">
        <v>48</v>
      </c>
      <c r="V425" s="96" t="s">
        <v>48</v>
      </c>
      <c r="W425" s="96" t="s">
        <v>48</v>
      </c>
    </row>
    <row r="426" spans="1:23" s="257" customFormat="1" ht="30">
      <c r="A426" s="258">
        <v>420</v>
      </c>
      <c r="B426" s="253" t="s">
        <v>16322</v>
      </c>
      <c r="C426" s="253" t="s">
        <v>37</v>
      </c>
      <c r="D426" s="253"/>
      <c r="E426" s="254" t="s">
        <v>5574</v>
      </c>
      <c r="F426" s="255" t="s">
        <v>15269</v>
      </c>
      <c r="G426" s="253" t="s">
        <v>40</v>
      </c>
      <c r="H426" s="252" t="s">
        <v>16321</v>
      </c>
      <c r="I426" s="253" t="s">
        <v>1864</v>
      </c>
      <c r="J426" s="253" t="s">
        <v>16317</v>
      </c>
      <c r="K426" s="252" t="s">
        <v>16318</v>
      </c>
      <c r="L426" s="252" t="s">
        <v>3123</v>
      </c>
      <c r="M426" s="252" t="s">
        <v>16319</v>
      </c>
      <c r="N426" s="252" t="s">
        <v>248</v>
      </c>
      <c r="O426" s="96" t="s">
        <v>47</v>
      </c>
      <c r="P426" s="256" t="s">
        <v>48</v>
      </c>
      <c r="Q426" s="256" t="s">
        <v>48</v>
      </c>
      <c r="R426" s="96" t="s">
        <v>47</v>
      </c>
      <c r="S426" s="96" t="s">
        <v>49</v>
      </c>
      <c r="T426" s="96" t="s">
        <v>47</v>
      </c>
      <c r="U426" s="96" t="s">
        <v>48</v>
      </c>
      <c r="V426" s="96" t="s">
        <v>48</v>
      </c>
      <c r="W426" s="96" t="s">
        <v>48</v>
      </c>
    </row>
    <row r="427" spans="1:23" s="257" customFormat="1" ht="30">
      <c r="A427" s="251">
        <v>421</v>
      </c>
      <c r="B427" s="252" t="s">
        <v>8361</v>
      </c>
      <c r="C427" s="252" t="s">
        <v>37</v>
      </c>
      <c r="D427" s="253"/>
      <c r="E427" s="254" t="s">
        <v>16323</v>
      </c>
      <c r="F427" s="255" t="s">
        <v>15094</v>
      </c>
      <c r="G427" s="252" t="s">
        <v>40</v>
      </c>
      <c r="H427" s="252" t="s">
        <v>16324</v>
      </c>
      <c r="I427" s="252" t="s">
        <v>16325</v>
      </c>
      <c r="J427" s="253" t="s">
        <v>16317</v>
      </c>
      <c r="K427" s="252" t="s">
        <v>361</v>
      </c>
      <c r="L427" s="252" t="s">
        <v>1831</v>
      </c>
      <c r="M427" s="252" t="s">
        <v>48</v>
      </c>
      <c r="N427" s="252" t="s">
        <v>48</v>
      </c>
      <c r="O427" s="96" t="s">
        <v>47</v>
      </c>
      <c r="P427" s="256" t="s">
        <v>48</v>
      </c>
      <c r="Q427" s="256" t="s">
        <v>48</v>
      </c>
      <c r="R427" s="96" t="s">
        <v>47</v>
      </c>
      <c r="S427" s="96" t="s">
        <v>49</v>
      </c>
      <c r="T427" s="96" t="s">
        <v>47</v>
      </c>
      <c r="U427" s="96" t="s">
        <v>48</v>
      </c>
      <c r="V427" s="96" t="s">
        <v>48</v>
      </c>
      <c r="W427" s="96" t="s">
        <v>48</v>
      </c>
    </row>
    <row r="428" spans="1:23" s="257" customFormat="1" ht="30">
      <c r="A428" s="258">
        <v>422</v>
      </c>
      <c r="B428" s="252" t="s">
        <v>5866</v>
      </c>
      <c r="C428" s="252"/>
      <c r="D428" s="252" t="s">
        <v>22</v>
      </c>
      <c r="E428" s="254" t="s">
        <v>12914</v>
      </c>
      <c r="F428" s="255" t="s">
        <v>15094</v>
      </c>
      <c r="G428" s="252" t="s">
        <v>40</v>
      </c>
      <c r="H428" s="252" t="s">
        <v>268</v>
      </c>
      <c r="I428" s="252" t="s">
        <v>3978</v>
      </c>
      <c r="J428" s="253" t="s">
        <v>16317</v>
      </c>
      <c r="K428" s="252" t="s">
        <v>1795</v>
      </c>
      <c r="L428" s="252" t="s">
        <v>1831</v>
      </c>
      <c r="M428" s="252" t="s">
        <v>48</v>
      </c>
      <c r="N428" s="252" t="s">
        <v>48</v>
      </c>
      <c r="O428" s="96" t="s">
        <v>47</v>
      </c>
      <c r="P428" s="256" t="s">
        <v>48</v>
      </c>
      <c r="Q428" s="256" t="s">
        <v>48</v>
      </c>
      <c r="R428" s="96" t="s">
        <v>47</v>
      </c>
      <c r="S428" s="96" t="s">
        <v>49</v>
      </c>
      <c r="T428" s="96" t="s">
        <v>47</v>
      </c>
      <c r="U428" s="96" t="s">
        <v>48</v>
      </c>
      <c r="V428" s="96" t="s">
        <v>48</v>
      </c>
      <c r="W428" s="96" t="s">
        <v>48</v>
      </c>
    </row>
    <row r="429" spans="1:23" s="257" customFormat="1" ht="30">
      <c r="A429" s="258">
        <v>423</v>
      </c>
      <c r="B429" s="252" t="s">
        <v>3577</v>
      </c>
      <c r="C429" s="252" t="s">
        <v>37</v>
      </c>
      <c r="D429" s="252"/>
      <c r="E429" s="254" t="s">
        <v>5428</v>
      </c>
      <c r="F429" s="255" t="s">
        <v>15049</v>
      </c>
      <c r="G429" s="252" t="s">
        <v>40</v>
      </c>
      <c r="H429" s="252" t="s">
        <v>268</v>
      </c>
      <c r="I429" s="252" t="s">
        <v>3978</v>
      </c>
      <c r="J429" s="252" t="s">
        <v>16326</v>
      </c>
      <c r="K429" s="252" t="s">
        <v>1795</v>
      </c>
      <c r="L429" s="252" t="s">
        <v>1831</v>
      </c>
      <c r="M429" s="252" t="s">
        <v>16327</v>
      </c>
      <c r="N429" s="253">
        <v>11</v>
      </c>
      <c r="O429" s="96" t="s">
        <v>47</v>
      </c>
      <c r="P429" s="256" t="s">
        <v>48</v>
      </c>
      <c r="Q429" s="256" t="s">
        <v>48</v>
      </c>
      <c r="R429" s="96" t="s">
        <v>47</v>
      </c>
      <c r="S429" s="96" t="s">
        <v>49</v>
      </c>
      <c r="T429" s="96" t="s">
        <v>47</v>
      </c>
      <c r="U429" s="96" t="s">
        <v>48</v>
      </c>
      <c r="V429" s="96" t="s">
        <v>48</v>
      </c>
      <c r="W429" s="96" t="s">
        <v>48</v>
      </c>
    </row>
    <row r="430" spans="1:23" s="257" customFormat="1" ht="30">
      <c r="A430" s="251">
        <v>424</v>
      </c>
      <c r="B430" s="252" t="s">
        <v>16328</v>
      </c>
      <c r="C430" s="252" t="s">
        <v>37</v>
      </c>
      <c r="D430" s="252"/>
      <c r="E430" s="254" t="s">
        <v>16329</v>
      </c>
      <c r="F430" s="255" t="s">
        <v>15234</v>
      </c>
      <c r="G430" s="252" t="s">
        <v>40</v>
      </c>
      <c r="H430" s="252" t="s">
        <v>16330</v>
      </c>
      <c r="I430" s="252" t="s">
        <v>54</v>
      </c>
      <c r="J430" s="252" t="s">
        <v>16331</v>
      </c>
      <c r="K430" s="252" t="s">
        <v>1795</v>
      </c>
      <c r="L430" s="252" t="s">
        <v>1831</v>
      </c>
      <c r="M430" s="252" t="s">
        <v>16332</v>
      </c>
      <c r="N430" s="253">
        <v>10</v>
      </c>
      <c r="O430" s="96" t="s">
        <v>47</v>
      </c>
      <c r="P430" s="256" t="s">
        <v>48</v>
      </c>
      <c r="Q430" s="256" t="s">
        <v>48</v>
      </c>
      <c r="R430" s="96" t="s">
        <v>47</v>
      </c>
      <c r="S430" s="96" t="s">
        <v>49</v>
      </c>
      <c r="T430" s="96" t="s">
        <v>47</v>
      </c>
      <c r="U430" s="96" t="s">
        <v>48</v>
      </c>
      <c r="V430" s="96" t="s">
        <v>48</v>
      </c>
      <c r="W430" s="96" t="s">
        <v>48</v>
      </c>
    </row>
    <row r="431" spans="1:23" s="257" customFormat="1" ht="30">
      <c r="A431" s="258">
        <v>425</v>
      </c>
      <c r="B431" s="252" t="s">
        <v>16333</v>
      </c>
      <c r="C431" s="253" t="s">
        <v>37</v>
      </c>
      <c r="D431" s="252"/>
      <c r="E431" s="259" t="s">
        <v>16334</v>
      </c>
      <c r="F431" s="255" t="s">
        <v>15107</v>
      </c>
      <c r="G431" s="252" t="s">
        <v>13822</v>
      </c>
      <c r="H431" s="252" t="s">
        <v>2340</v>
      </c>
      <c r="I431" s="252" t="s">
        <v>1138</v>
      </c>
      <c r="J431" s="252" t="s">
        <v>16331</v>
      </c>
      <c r="K431" s="252" t="s">
        <v>1795</v>
      </c>
      <c r="L431" s="252" t="s">
        <v>361</v>
      </c>
      <c r="M431" s="252" t="s">
        <v>15053</v>
      </c>
      <c r="N431" s="252">
        <v>2</v>
      </c>
      <c r="O431" s="96" t="s">
        <v>47</v>
      </c>
      <c r="P431" s="256" t="s">
        <v>48</v>
      </c>
      <c r="Q431" s="256" t="s">
        <v>48</v>
      </c>
      <c r="R431" s="96" t="s">
        <v>47</v>
      </c>
      <c r="S431" s="96" t="s">
        <v>49</v>
      </c>
      <c r="T431" s="96" t="s">
        <v>47</v>
      </c>
      <c r="U431" s="96" t="s">
        <v>48</v>
      </c>
      <c r="V431" s="96" t="s">
        <v>48</v>
      </c>
      <c r="W431" s="96" t="s">
        <v>48</v>
      </c>
    </row>
    <row r="432" spans="1:23" s="257" customFormat="1" ht="60">
      <c r="A432" s="258">
        <v>426</v>
      </c>
      <c r="B432" s="253" t="s">
        <v>16335</v>
      </c>
      <c r="C432" s="253"/>
      <c r="D432" s="253" t="s">
        <v>22</v>
      </c>
      <c r="E432" s="254" t="s">
        <v>8026</v>
      </c>
      <c r="F432" s="255" t="s">
        <v>15234</v>
      </c>
      <c r="G432" s="253" t="s">
        <v>16336</v>
      </c>
      <c r="H432" s="252" t="s">
        <v>16337</v>
      </c>
      <c r="I432" s="252" t="s">
        <v>16338</v>
      </c>
      <c r="J432" s="253" t="s">
        <v>16339</v>
      </c>
      <c r="K432" s="252" t="s">
        <v>1795</v>
      </c>
      <c r="L432" s="253" t="s">
        <v>1831</v>
      </c>
      <c r="M432" s="252" t="s">
        <v>15684</v>
      </c>
      <c r="N432" s="253">
        <v>10</v>
      </c>
      <c r="O432" s="96" t="s">
        <v>47</v>
      </c>
      <c r="P432" s="256" t="s">
        <v>48</v>
      </c>
      <c r="Q432" s="256" t="s">
        <v>48</v>
      </c>
      <c r="R432" s="96" t="s">
        <v>47</v>
      </c>
      <c r="S432" s="253" t="s">
        <v>196</v>
      </c>
      <c r="T432" s="96" t="s">
        <v>47</v>
      </c>
      <c r="U432" s="96" t="s">
        <v>48</v>
      </c>
      <c r="V432" s="96" t="s">
        <v>48</v>
      </c>
      <c r="W432" s="96" t="s">
        <v>48</v>
      </c>
    </row>
    <row r="433" spans="1:23" s="257" customFormat="1" ht="60">
      <c r="A433" s="251">
        <v>427</v>
      </c>
      <c r="B433" s="252" t="s">
        <v>16340</v>
      </c>
      <c r="C433" s="253" t="s">
        <v>37</v>
      </c>
      <c r="D433" s="253"/>
      <c r="E433" s="254" t="s">
        <v>16341</v>
      </c>
      <c r="F433" s="255" t="s">
        <v>15051</v>
      </c>
      <c r="G433" s="253" t="s">
        <v>16336</v>
      </c>
      <c r="H433" s="252" t="s">
        <v>16337</v>
      </c>
      <c r="I433" s="252" t="s">
        <v>16338</v>
      </c>
      <c r="J433" s="253" t="s">
        <v>16339</v>
      </c>
      <c r="K433" s="252" t="s">
        <v>1795</v>
      </c>
      <c r="L433" s="253" t="s">
        <v>1831</v>
      </c>
      <c r="M433" s="252" t="s">
        <v>15684</v>
      </c>
      <c r="N433" s="253">
        <v>5</v>
      </c>
      <c r="O433" s="96" t="s">
        <v>47</v>
      </c>
      <c r="P433" s="256" t="s">
        <v>48</v>
      </c>
      <c r="Q433" s="256" t="s">
        <v>48</v>
      </c>
      <c r="R433" s="96" t="s">
        <v>47</v>
      </c>
      <c r="S433" s="253" t="s">
        <v>196</v>
      </c>
      <c r="T433" s="96" t="s">
        <v>47</v>
      </c>
      <c r="U433" s="96" t="s">
        <v>48</v>
      </c>
      <c r="V433" s="96" t="s">
        <v>48</v>
      </c>
      <c r="W433" s="96" t="s">
        <v>48</v>
      </c>
    </row>
    <row r="434" spans="1:23" s="257" customFormat="1" ht="30">
      <c r="A434" s="258">
        <v>428</v>
      </c>
      <c r="B434" s="253" t="s">
        <v>16342</v>
      </c>
      <c r="C434" s="253" t="s">
        <v>37</v>
      </c>
      <c r="D434" s="253"/>
      <c r="E434" s="254" t="s">
        <v>1943</v>
      </c>
      <c r="F434" s="255" t="s">
        <v>15142</v>
      </c>
      <c r="G434" s="253" t="s">
        <v>40</v>
      </c>
      <c r="H434" s="253" t="s">
        <v>16343</v>
      </c>
      <c r="I434" s="253" t="s">
        <v>16286</v>
      </c>
      <c r="J434" s="253" t="s">
        <v>16344</v>
      </c>
      <c r="K434" s="252" t="s">
        <v>1795</v>
      </c>
      <c r="L434" s="253" t="s">
        <v>1831</v>
      </c>
      <c r="M434" s="252" t="s">
        <v>15667</v>
      </c>
      <c r="N434" s="252" t="s">
        <v>248</v>
      </c>
      <c r="O434" s="96" t="s">
        <v>47</v>
      </c>
      <c r="P434" s="256" t="s">
        <v>48</v>
      </c>
      <c r="Q434" s="256" t="s">
        <v>48</v>
      </c>
      <c r="R434" s="96" t="s">
        <v>47</v>
      </c>
      <c r="S434" s="96" t="s">
        <v>49</v>
      </c>
      <c r="T434" s="96" t="s">
        <v>47</v>
      </c>
      <c r="U434" s="96" t="s">
        <v>48</v>
      </c>
      <c r="V434" s="96" t="s">
        <v>48</v>
      </c>
      <c r="W434" s="96" t="s">
        <v>48</v>
      </c>
    </row>
    <row r="435" spans="1:23" s="257" customFormat="1" ht="30">
      <c r="A435" s="258">
        <v>429</v>
      </c>
      <c r="B435" s="253" t="s">
        <v>3690</v>
      </c>
      <c r="C435" s="253"/>
      <c r="D435" s="253" t="s">
        <v>22</v>
      </c>
      <c r="E435" s="254" t="s">
        <v>15541</v>
      </c>
      <c r="F435" s="255" t="s">
        <v>15158</v>
      </c>
      <c r="G435" s="253" t="s">
        <v>40</v>
      </c>
      <c r="H435" s="253" t="s">
        <v>16343</v>
      </c>
      <c r="I435" s="253" t="s">
        <v>16286</v>
      </c>
      <c r="J435" s="253" t="s">
        <v>16344</v>
      </c>
      <c r="K435" s="252" t="s">
        <v>1795</v>
      </c>
      <c r="L435" s="253" t="s">
        <v>1831</v>
      </c>
      <c r="M435" s="252" t="s">
        <v>15053</v>
      </c>
      <c r="N435" s="253">
        <v>7</v>
      </c>
      <c r="O435" s="96" t="s">
        <v>47</v>
      </c>
      <c r="P435" s="256" t="s">
        <v>48</v>
      </c>
      <c r="Q435" s="256" t="s">
        <v>48</v>
      </c>
      <c r="R435" s="96" t="s">
        <v>47</v>
      </c>
      <c r="S435" s="96" t="s">
        <v>49</v>
      </c>
      <c r="T435" s="96" t="s">
        <v>47</v>
      </c>
      <c r="U435" s="96" t="s">
        <v>48</v>
      </c>
      <c r="V435" s="96" t="s">
        <v>48</v>
      </c>
      <c r="W435" s="96" t="s">
        <v>48</v>
      </c>
    </row>
    <row r="436" spans="1:23" s="257" customFormat="1" ht="30">
      <c r="A436" s="251">
        <v>430</v>
      </c>
      <c r="B436" s="253" t="s">
        <v>1553</v>
      </c>
      <c r="C436" s="253" t="s">
        <v>37</v>
      </c>
      <c r="D436" s="253"/>
      <c r="E436" s="254" t="s">
        <v>5215</v>
      </c>
      <c r="F436" s="255" t="s">
        <v>15158</v>
      </c>
      <c r="G436" s="253" t="s">
        <v>40</v>
      </c>
      <c r="H436" s="253" t="s">
        <v>16345</v>
      </c>
      <c r="I436" s="253" t="s">
        <v>1878</v>
      </c>
      <c r="J436" s="253" t="s">
        <v>16346</v>
      </c>
      <c r="K436" s="252" t="s">
        <v>1795</v>
      </c>
      <c r="L436" s="253" t="s">
        <v>361</v>
      </c>
      <c r="M436" s="252" t="s">
        <v>16347</v>
      </c>
      <c r="N436" s="253">
        <v>6</v>
      </c>
      <c r="O436" s="96" t="s">
        <v>47</v>
      </c>
      <c r="P436" s="256" t="s">
        <v>48</v>
      </c>
      <c r="Q436" s="256" t="s">
        <v>48</v>
      </c>
      <c r="R436" s="96" t="s">
        <v>47</v>
      </c>
      <c r="S436" s="96" t="s">
        <v>49</v>
      </c>
      <c r="T436" s="96" t="s">
        <v>47</v>
      </c>
      <c r="U436" s="96" t="s">
        <v>48</v>
      </c>
      <c r="V436" s="96" t="s">
        <v>48</v>
      </c>
      <c r="W436" s="96" t="s">
        <v>48</v>
      </c>
    </row>
    <row r="437" spans="1:23" s="257" customFormat="1" ht="30">
      <c r="A437" s="258">
        <v>431</v>
      </c>
      <c r="B437" s="252" t="s">
        <v>16348</v>
      </c>
      <c r="C437" s="253"/>
      <c r="D437" s="253" t="s">
        <v>22</v>
      </c>
      <c r="E437" s="254" t="s">
        <v>7302</v>
      </c>
      <c r="F437" s="255" t="s">
        <v>15099</v>
      </c>
      <c r="G437" s="253" t="s">
        <v>40</v>
      </c>
      <c r="H437" s="253" t="s">
        <v>16349</v>
      </c>
      <c r="I437" s="253" t="s">
        <v>575</v>
      </c>
      <c r="J437" s="253" t="s">
        <v>16346</v>
      </c>
      <c r="K437" s="252" t="s">
        <v>1795</v>
      </c>
      <c r="L437" s="253" t="s">
        <v>1831</v>
      </c>
      <c r="M437" s="252" t="s">
        <v>15846</v>
      </c>
      <c r="N437" s="253">
        <v>11</v>
      </c>
      <c r="O437" s="96" t="s">
        <v>47</v>
      </c>
      <c r="P437" s="256" t="s">
        <v>48</v>
      </c>
      <c r="Q437" s="256" t="s">
        <v>48</v>
      </c>
      <c r="R437" s="96" t="s">
        <v>47</v>
      </c>
      <c r="S437" s="96" t="s">
        <v>49</v>
      </c>
      <c r="T437" s="96" t="s">
        <v>47</v>
      </c>
      <c r="U437" s="96" t="s">
        <v>48</v>
      </c>
      <c r="V437" s="96" t="s">
        <v>48</v>
      </c>
      <c r="W437" s="96" t="s">
        <v>48</v>
      </c>
    </row>
    <row r="438" spans="1:23" s="257" customFormat="1" ht="30">
      <c r="A438" s="258">
        <v>432</v>
      </c>
      <c r="B438" s="253" t="s">
        <v>16350</v>
      </c>
      <c r="C438" s="253" t="s">
        <v>37</v>
      </c>
      <c r="D438" s="253"/>
      <c r="E438" s="254" t="s">
        <v>3206</v>
      </c>
      <c r="F438" s="255" t="s">
        <v>15234</v>
      </c>
      <c r="G438" s="253" t="s">
        <v>40</v>
      </c>
      <c r="H438" s="253" t="s">
        <v>16349</v>
      </c>
      <c r="I438" s="253" t="s">
        <v>575</v>
      </c>
      <c r="J438" s="253" t="s">
        <v>16346</v>
      </c>
      <c r="K438" s="252" t="s">
        <v>1795</v>
      </c>
      <c r="L438" s="253" t="s">
        <v>1831</v>
      </c>
      <c r="M438" s="252" t="s">
        <v>15497</v>
      </c>
      <c r="N438" s="253">
        <v>9</v>
      </c>
      <c r="O438" s="96" t="s">
        <v>47</v>
      </c>
      <c r="P438" s="256" t="s">
        <v>48</v>
      </c>
      <c r="Q438" s="256" t="s">
        <v>48</v>
      </c>
      <c r="R438" s="96" t="s">
        <v>47</v>
      </c>
      <c r="S438" s="96" t="s">
        <v>49</v>
      </c>
      <c r="T438" s="96" t="s">
        <v>47</v>
      </c>
      <c r="U438" s="96" t="s">
        <v>48</v>
      </c>
      <c r="V438" s="96" t="s">
        <v>48</v>
      </c>
      <c r="W438" s="96" t="s">
        <v>48</v>
      </c>
    </row>
    <row r="439" spans="1:23" s="257" customFormat="1" ht="45">
      <c r="A439" s="251">
        <v>433</v>
      </c>
      <c r="B439" s="253" t="s">
        <v>16351</v>
      </c>
      <c r="C439" s="253"/>
      <c r="D439" s="253" t="s">
        <v>22</v>
      </c>
      <c r="E439" s="254" t="s">
        <v>2042</v>
      </c>
      <c r="F439" s="255" t="s">
        <v>15158</v>
      </c>
      <c r="G439" s="253" t="s">
        <v>40</v>
      </c>
      <c r="H439" s="252" t="s">
        <v>8791</v>
      </c>
      <c r="I439" s="252" t="s">
        <v>7116</v>
      </c>
      <c r="J439" s="252" t="s">
        <v>16352</v>
      </c>
      <c r="K439" s="252" t="s">
        <v>1795</v>
      </c>
      <c r="L439" s="253" t="s">
        <v>1831</v>
      </c>
      <c r="M439" s="252" t="s">
        <v>16037</v>
      </c>
      <c r="N439" s="253">
        <v>7</v>
      </c>
      <c r="O439" s="96" t="s">
        <v>47</v>
      </c>
      <c r="P439" s="256" t="s">
        <v>48</v>
      </c>
      <c r="Q439" s="256" t="s">
        <v>48</v>
      </c>
      <c r="R439" s="96" t="s">
        <v>47</v>
      </c>
      <c r="S439" s="96" t="s">
        <v>49</v>
      </c>
      <c r="T439" s="96" t="s">
        <v>47</v>
      </c>
      <c r="U439" s="96" t="s">
        <v>48</v>
      </c>
      <c r="V439" s="96" t="s">
        <v>48</v>
      </c>
      <c r="W439" s="96" t="s">
        <v>48</v>
      </c>
    </row>
    <row r="440" spans="1:23" s="257" customFormat="1" ht="30">
      <c r="A440" s="258">
        <v>434</v>
      </c>
      <c r="B440" s="252" t="s">
        <v>16353</v>
      </c>
      <c r="C440" s="253"/>
      <c r="D440" s="253" t="s">
        <v>22</v>
      </c>
      <c r="E440" s="259" t="s">
        <v>16354</v>
      </c>
      <c r="F440" s="255" t="s">
        <v>15098</v>
      </c>
      <c r="G440" s="253" t="s">
        <v>40</v>
      </c>
      <c r="H440" s="252" t="s">
        <v>12358</v>
      </c>
      <c r="I440" s="252" t="s">
        <v>16355</v>
      </c>
      <c r="J440" s="252" t="s">
        <v>16356</v>
      </c>
      <c r="K440" s="252" t="s">
        <v>1795</v>
      </c>
      <c r="L440" s="253" t="s">
        <v>1831</v>
      </c>
      <c r="M440" s="252" t="s">
        <v>48</v>
      </c>
      <c r="N440" s="252" t="s">
        <v>48</v>
      </c>
      <c r="O440" s="96" t="s">
        <v>47</v>
      </c>
      <c r="P440" s="256" t="s">
        <v>48</v>
      </c>
      <c r="Q440" s="256" t="s">
        <v>48</v>
      </c>
      <c r="R440" s="96" t="s">
        <v>47</v>
      </c>
      <c r="S440" s="96" t="s">
        <v>49</v>
      </c>
      <c r="T440" s="96" t="s">
        <v>47</v>
      </c>
      <c r="U440" s="96" t="s">
        <v>48</v>
      </c>
      <c r="V440" s="96" t="s">
        <v>48</v>
      </c>
      <c r="W440" s="96" t="s">
        <v>48</v>
      </c>
    </row>
    <row r="441" spans="1:23" s="257" customFormat="1" ht="30">
      <c r="A441" s="258">
        <v>435</v>
      </c>
      <c r="B441" s="252" t="s">
        <v>14166</v>
      </c>
      <c r="C441" s="253" t="s">
        <v>37</v>
      </c>
      <c r="D441" s="253"/>
      <c r="E441" s="254" t="s">
        <v>16357</v>
      </c>
      <c r="F441" s="255" t="s">
        <v>15049</v>
      </c>
      <c r="G441" s="253" t="s">
        <v>40</v>
      </c>
      <c r="H441" s="252" t="s">
        <v>403</v>
      </c>
      <c r="I441" s="253" t="s">
        <v>7381</v>
      </c>
      <c r="J441" s="253" t="s">
        <v>16358</v>
      </c>
      <c r="K441" s="252" t="s">
        <v>1795</v>
      </c>
      <c r="L441" s="253" t="s">
        <v>1831</v>
      </c>
      <c r="M441" s="252" t="s">
        <v>15868</v>
      </c>
      <c r="N441" s="253">
        <v>11</v>
      </c>
      <c r="O441" s="96" t="s">
        <v>47</v>
      </c>
      <c r="P441" s="256" t="s">
        <v>48</v>
      </c>
      <c r="Q441" s="256" t="s">
        <v>48</v>
      </c>
      <c r="R441" s="96" t="s">
        <v>47</v>
      </c>
      <c r="S441" s="96" t="s">
        <v>49</v>
      </c>
      <c r="T441" s="96" t="s">
        <v>47</v>
      </c>
      <c r="U441" s="96" t="s">
        <v>48</v>
      </c>
      <c r="V441" s="96" t="s">
        <v>48</v>
      </c>
      <c r="W441" s="96" t="s">
        <v>48</v>
      </c>
    </row>
    <row r="442" spans="1:23" s="257" customFormat="1" ht="45">
      <c r="A442" s="251">
        <v>436</v>
      </c>
      <c r="B442" s="252" t="s">
        <v>7116</v>
      </c>
      <c r="C442" s="253"/>
      <c r="D442" s="253" t="s">
        <v>22</v>
      </c>
      <c r="E442" s="254" t="s">
        <v>16359</v>
      </c>
      <c r="F442" s="255" t="s">
        <v>15158</v>
      </c>
      <c r="G442" s="253" t="s">
        <v>40</v>
      </c>
      <c r="H442" s="253" t="s">
        <v>9010</v>
      </c>
      <c r="I442" s="253" t="s">
        <v>3066</v>
      </c>
      <c r="J442" s="253" t="s">
        <v>16360</v>
      </c>
      <c r="K442" s="252" t="s">
        <v>1795</v>
      </c>
      <c r="L442" s="253" t="s">
        <v>1831</v>
      </c>
      <c r="M442" s="252" t="s">
        <v>15890</v>
      </c>
      <c r="N442" s="253">
        <v>6</v>
      </c>
      <c r="O442" s="96" t="s">
        <v>47</v>
      </c>
      <c r="P442" s="256" t="s">
        <v>48</v>
      </c>
      <c r="Q442" s="256" t="s">
        <v>48</v>
      </c>
      <c r="R442" s="96" t="s">
        <v>47</v>
      </c>
      <c r="S442" s="96" t="s">
        <v>49</v>
      </c>
      <c r="T442" s="96" t="s">
        <v>47</v>
      </c>
      <c r="U442" s="96" t="s">
        <v>48</v>
      </c>
      <c r="V442" s="96" t="s">
        <v>48</v>
      </c>
      <c r="W442" s="96" t="s">
        <v>48</v>
      </c>
    </row>
    <row r="443" spans="1:23" s="257" customFormat="1" ht="45">
      <c r="A443" s="258">
        <v>437</v>
      </c>
      <c r="B443" s="253" t="s">
        <v>9473</v>
      </c>
      <c r="C443" s="253"/>
      <c r="D443" s="253" t="s">
        <v>22</v>
      </c>
      <c r="E443" s="254" t="s">
        <v>16361</v>
      </c>
      <c r="F443" s="255" t="s">
        <v>15051</v>
      </c>
      <c r="G443" s="252" t="s">
        <v>16362</v>
      </c>
      <c r="H443" s="253" t="s">
        <v>172</v>
      </c>
      <c r="I443" s="253" t="s">
        <v>4365</v>
      </c>
      <c r="J443" s="253" t="s">
        <v>16363</v>
      </c>
      <c r="K443" s="252" t="s">
        <v>1795</v>
      </c>
      <c r="L443" s="253" t="s">
        <v>1831</v>
      </c>
      <c r="M443" s="252" t="s">
        <v>16364</v>
      </c>
      <c r="N443" s="253">
        <v>5</v>
      </c>
      <c r="O443" s="96" t="s">
        <v>47</v>
      </c>
      <c r="P443" s="256" t="s">
        <v>48</v>
      </c>
      <c r="Q443" s="256" t="s">
        <v>48</v>
      </c>
      <c r="R443" s="96" t="s">
        <v>47</v>
      </c>
      <c r="S443" s="96" t="s">
        <v>49</v>
      </c>
      <c r="T443" s="96" t="s">
        <v>47</v>
      </c>
      <c r="U443" s="96" t="s">
        <v>48</v>
      </c>
      <c r="V443" s="96" t="s">
        <v>48</v>
      </c>
      <c r="W443" s="96" t="s">
        <v>48</v>
      </c>
    </row>
    <row r="444" spans="1:23" s="257" customFormat="1" ht="45">
      <c r="A444" s="258">
        <v>438</v>
      </c>
      <c r="B444" s="252" t="s">
        <v>12596</v>
      </c>
      <c r="C444" s="253" t="s">
        <v>37</v>
      </c>
      <c r="D444" s="253"/>
      <c r="E444" s="254" t="s">
        <v>16365</v>
      </c>
      <c r="F444" s="255" t="s">
        <v>15107</v>
      </c>
      <c r="G444" s="252" t="s">
        <v>16362</v>
      </c>
      <c r="H444" s="253" t="s">
        <v>172</v>
      </c>
      <c r="I444" s="253" t="s">
        <v>4365</v>
      </c>
      <c r="J444" s="253" t="s">
        <v>16366</v>
      </c>
      <c r="K444" s="252" t="s">
        <v>1795</v>
      </c>
      <c r="L444" s="253" t="s">
        <v>1831</v>
      </c>
      <c r="M444" s="252" t="s">
        <v>16364</v>
      </c>
      <c r="N444" s="252">
        <v>2</v>
      </c>
      <c r="O444" s="96" t="s">
        <v>47</v>
      </c>
      <c r="P444" s="256" t="s">
        <v>48</v>
      </c>
      <c r="Q444" s="256" t="s">
        <v>48</v>
      </c>
      <c r="R444" s="96" t="s">
        <v>47</v>
      </c>
      <c r="S444" s="96" t="s">
        <v>49</v>
      </c>
      <c r="T444" s="96" t="s">
        <v>47</v>
      </c>
      <c r="U444" s="96" t="s">
        <v>48</v>
      </c>
      <c r="V444" s="96" t="s">
        <v>48</v>
      </c>
      <c r="W444" s="96" t="s">
        <v>48</v>
      </c>
    </row>
    <row r="445" spans="1:23" s="257" customFormat="1" ht="30">
      <c r="A445" s="251">
        <v>439</v>
      </c>
      <c r="B445" s="252" t="s">
        <v>16367</v>
      </c>
      <c r="C445" s="253" t="s">
        <v>37</v>
      </c>
      <c r="D445" s="253"/>
      <c r="E445" s="254" t="s">
        <v>16368</v>
      </c>
      <c r="F445" s="255" t="s">
        <v>15061</v>
      </c>
      <c r="G445" s="253" t="s">
        <v>40</v>
      </c>
      <c r="H445" s="253" t="s">
        <v>4813</v>
      </c>
      <c r="I445" s="252" t="s">
        <v>16369</v>
      </c>
      <c r="J445" s="253" t="s">
        <v>16370</v>
      </c>
      <c r="K445" s="252" t="s">
        <v>1795</v>
      </c>
      <c r="L445" s="253" t="s">
        <v>1831</v>
      </c>
      <c r="M445" s="252" t="s">
        <v>16371</v>
      </c>
      <c r="N445" s="253">
        <v>8</v>
      </c>
      <c r="O445" s="96" t="s">
        <v>47</v>
      </c>
      <c r="P445" s="256" t="s">
        <v>48</v>
      </c>
      <c r="Q445" s="256" t="s">
        <v>48</v>
      </c>
      <c r="R445" s="96" t="s">
        <v>47</v>
      </c>
      <c r="S445" s="96" t="s">
        <v>49</v>
      </c>
      <c r="T445" s="96" t="s">
        <v>47</v>
      </c>
      <c r="U445" s="96" t="s">
        <v>48</v>
      </c>
      <c r="V445" s="96" t="s">
        <v>48</v>
      </c>
      <c r="W445" s="96" t="s">
        <v>48</v>
      </c>
    </row>
    <row r="446" spans="1:23" s="257" customFormat="1" ht="45">
      <c r="A446" s="258">
        <v>440</v>
      </c>
      <c r="B446" s="252" t="s">
        <v>170</v>
      </c>
      <c r="C446" s="252" t="s">
        <v>37</v>
      </c>
      <c r="D446" s="253"/>
      <c r="E446" s="254" t="s">
        <v>14194</v>
      </c>
      <c r="F446" s="255" t="s">
        <v>15076</v>
      </c>
      <c r="G446" s="253" t="s">
        <v>40</v>
      </c>
      <c r="H446" s="253" t="s">
        <v>12702</v>
      </c>
      <c r="I446" s="252" t="s">
        <v>16372</v>
      </c>
      <c r="J446" s="253" t="s">
        <v>16373</v>
      </c>
      <c r="K446" s="252" t="s">
        <v>1795</v>
      </c>
      <c r="L446" s="253" t="s">
        <v>1831</v>
      </c>
      <c r="M446" s="252" t="s">
        <v>15667</v>
      </c>
      <c r="N446" s="252">
        <v>1</v>
      </c>
      <c r="O446" s="96" t="s">
        <v>47</v>
      </c>
      <c r="P446" s="256" t="s">
        <v>48</v>
      </c>
      <c r="Q446" s="256" t="s">
        <v>48</v>
      </c>
      <c r="R446" s="96" t="s">
        <v>47</v>
      </c>
      <c r="S446" s="96" t="s">
        <v>49</v>
      </c>
      <c r="T446" s="96" t="s">
        <v>47</v>
      </c>
      <c r="U446" s="96" t="s">
        <v>48</v>
      </c>
      <c r="V446" s="96" t="s">
        <v>48</v>
      </c>
      <c r="W446" s="96" t="s">
        <v>48</v>
      </c>
    </row>
    <row r="447" spans="1:23" s="257" customFormat="1" ht="45">
      <c r="A447" s="258">
        <v>441</v>
      </c>
      <c r="B447" s="253" t="s">
        <v>14922</v>
      </c>
      <c r="C447" s="253"/>
      <c r="D447" s="253" t="s">
        <v>22</v>
      </c>
      <c r="E447" s="254" t="s">
        <v>16374</v>
      </c>
      <c r="F447" s="255" t="s">
        <v>15094</v>
      </c>
      <c r="G447" s="253" t="s">
        <v>40</v>
      </c>
      <c r="H447" s="253" t="s">
        <v>12702</v>
      </c>
      <c r="I447" s="252" t="s">
        <v>16372</v>
      </c>
      <c r="J447" s="253" t="s">
        <v>16373</v>
      </c>
      <c r="K447" s="252" t="s">
        <v>1795</v>
      </c>
      <c r="L447" s="253" t="s">
        <v>1831</v>
      </c>
      <c r="M447" s="252" t="s">
        <v>15667</v>
      </c>
      <c r="N447" s="252" t="s">
        <v>15060</v>
      </c>
      <c r="O447" s="96" t="s">
        <v>47</v>
      </c>
      <c r="P447" s="256" t="s">
        <v>48</v>
      </c>
      <c r="Q447" s="256" t="s">
        <v>48</v>
      </c>
      <c r="R447" s="96" t="s">
        <v>47</v>
      </c>
      <c r="S447" s="96" t="s">
        <v>49</v>
      </c>
      <c r="T447" s="96" t="s">
        <v>47</v>
      </c>
      <c r="U447" s="96" t="s">
        <v>48</v>
      </c>
      <c r="V447" s="96" t="s">
        <v>48</v>
      </c>
      <c r="W447" s="96" t="s">
        <v>48</v>
      </c>
    </row>
    <row r="448" spans="1:23" s="257" customFormat="1" ht="60">
      <c r="A448" s="251">
        <v>442</v>
      </c>
      <c r="B448" s="252" t="s">
        <v>16375</v>
      </c>
      <c r="C448" s="253" t="s">
        <v>37</v>
      </c>
      <c r="D448" s="253"/>
      <c r="E448" s="259" t="s">
        <v>16376</v>
      </c>
      <c r="F448" s="255" t="s">
        <v>15234</v>
      </c>
      <c r="G448" s="252" t="s">
        <v>547</v>
      </c>
      <c r="H448" s="252" t="s">
        <v>16377</v>
      </c>
      <c r="I448" s="252" t="s">
        <v>7689</v>
      </c>
      <c r="J448" s="252" t="s">
        <v>16378</v>
      </c>
      <c r="K448" s="252" t="s">
        <v>1795</v>
      </c>
      <c r="L448" s="253" t="s">
        <v>1831</v>
      </c>
      <c r="M448" s="252" t="s">
        <v>15585</v>
      </c>
      <c r="N448" s="252">
        <v>10</v>
      </c>
      <c r="O448" s="96" t="s">
        <v>47</v>
      </c>
      <c r="P448" s="256" t="s">
        <v>48</v>
      </c>
      <c r="Q448" s="256" t="s">
        <v>48</v>
      </c>
      <c r="R448" s="96" t="s">
        <v>47</v>
      </c>
      <c r="S448" s="96" t="s">
        <v>49</v>
      </c>
      <c r="T448" s="96" t="s">
        <v>47</v>
      </c>
      <c r="U448" s="96" t="s">
        <v>48</v>
      </c>
      <c r="V448" s="96" t="s">
        <v>48</v>
      </c>
      <c r="W448" s="96" t="s">
        <v>48</v>
      </c>
    </row>
    <row r="449" spans="1:23" s="257" customFormat="1" ht="45">
      <c r="A449" s="258">
        <v>443</v>
      </c>
      <c r="B449" s="252" t="s">
        <v>16379</v>
      </c>
      <c r="C449" s="253" t="s">
        <v>37</v>
      </c>
      <c r="D449" s="253"/>
      <c r="E449" s="254" t="s">
        <v>10893</v>
      </c>
      <c r="F449" s="255" t="s">
        <v>15044</v>
      </c>
      <c r="G449" s="253" t="s">
        <v>547</v>
      </c>
      <c r="H449" s="252" t="s">
        <v>16380</v>
      </c>
      <c r="I449" s="252" t="s">
        <v>16381</v>
      </c>
      <c r="J449" s="253" t="s">
        <v>16382</v>
      </c>
      <c r="K449" s="252" t="s">
        <v>1795</v>
      </c>
      <c r="L449" s="252" t="s">
        <v>16383</v>
      </c>
      <c r="M449" s="252" t="s">
        <v>16384</v>
      </c>
      <c r="N449" s="253">
        <v>4</v>
      </c>
      <c r="O449" s="96" t="s">
        <v>47</v>
      </c>
      <c r="P449" s="256" t="s">
        <v>48</v>
      </c>
      <c r="Q449" s="256" t="s">
        <v>48</v>
      </c>
      <c r="R449" s="96" t="s">
        <v>47</v>
      </c>
      <c r="S449" s="96" t="s">
        <v>49</v>
      </c>
      <c r="T449" s="96" t="s">
        <v>47</v>
      </c>
      <c r="U449" s="96" t="s">
        <v>48</v>
      </c>
      <c r="V449" s="96" t="s">
        <v>48</v>
      </c>
      <c r="W449" s="96" t="s">
        <v>48</v>
      </c>
    </row>
    <row r="450" spans="1:23" s="257" customFormat="1" ht="45">
      <c r="A450" s="258">
        <v>444</v>
      </c>
      <c r="B450" s="252" t="s">
        <v>16385</v>
      </c>
      <c r="C450" s="253"/>
      <c r="D450" s="253" t="s">
        <v>22</v>
      </c>
      <c r="E450" s="254" t="s">
        <v>16386</v>
      </c>
      <c r="F450" s="255" t="s">
        <v>15061</v>
      </c>
      <c r="G450" s="253" t="s">
        <v>15462</v>
      </c>
      <c r="H450" s="253" t="s">
        <v>1950</v>
      </c>
      <c r="I450" s="253" t="s">
        <v>3239</v>
      </c>
      <c r="J450" s="253" t="s">
        <v>16387</v>
      </c>
      <c r="K450" s="252" t="s">
        <v>1795</v>
      </c>
      <c r="L450" s="252" t="s">
        <v>16388</v>
      </c>
      <c r="M450" s="252" t="s">
        <v>12687</v>
      </c>
      <c r="N450" s="253">
        <v>8</v>
      </c>
      <c r="O450" s="96" t="s">
        <v>47</v>
      </c>
      <c r="P450" s="256" t="s">
        <v>48</v>
      </c>
      <c r="Q450" s="256" t="s">
        <v>48</v>
      </c>
      <c r="R450" s="96" t="s">
        <v>47</v>
      </c>
      <c r="S450" s="96" t="s">
        <v>49</v>
      </c>
      <c r="T450" s="96" t="s">
        <v>47</v>
      </c>
      <c r="U450" s="96" t="s">
        <v>48</v>
      </c>
      <c r="V450" s="96" t="s">
        <v>48</v>
      </c>
      <c r="W450" s="96" t="s">
        <v>48</v>
      </c>
    </row>
    <row r="451" spans="1:23" s="257" customFormat="1" ht="45">
      <c r="A451" s="251">
        <v>445</v>
      </c>
      <c r="B451" s="253" t="s">
        <v>16389</v>
      </c>
      <c r="C451" s="253"/>
      <c r="D451" s="253" t="s">
        <v>22</v>
      </c>
      <c r="E451" s="254" t="s">
        <v>16390</v>
      </c>
      <c r="F451" s="255" t="s">
        <v>15044</v>
      </c>
      <c r="G451" s="253" t="s">
        <v>15462</v>
      </c>
      <c r="H451" s="253" t="s">
        <v>1950</v>
      </c>
      <c r="I451" s="253" t="s">
        <v>3239</v>
      </c>
      <c r="J451" s="253" t="s">
        <v>16382</v>
      </c>
      <c r="K451" s="252" t="s">
        <v>1795</v>
      </c>
      <c r="L451" s="252" t="s">
        <v>11175</v>
      </c>
      <c r="M451" s="252" t="s">
        <v>12687</v>
      </c>
      <c r="N451" s="253">
        <v>3</v>
      </c>
      <c r="O451" s="96" t="s">
        <v>47</v>
      </c>
      <c r="P451" s="256" t="s">
        <v>48</v>
      </c>
      <c r="Q451" s="256" t="s">
        <v>48</v>
      </c>
      <c r="R451" s="96" t="s">
        <v>47</v>
      </c>
      <c r="S451" s="96" t="s">
        <v>49</v>
      </c>
      <c r="T451" s="96" t="s">
        <v>47</v>
      </c>
      <c r="U451" s="96" t="s">
        <v>48</v>
      </c>
      <c r="V451" s="96" t="s">
        <v>48</v>
      </c>
      <c r="W451" s="96" t="s">
        <v>48</v>
      </c>
    </row>
    <row r="452" spans="1:23" s="257" customFormat="1" ht="45">
      <c r="A452" s="258">
        <v>446</v>
      </c>
      <c r="B452" s="252" t="s">
        <v>16391</v>
      </c>
      <c r="C452" s="253"/>
      <c r="D452" s="252" t="s">
        <v>22</v>
      </c>
      <c r="E452" s="254" t="s">
        <v>16392</v>
      </c>
      <c r="F452" s="255" t="s">
        <v>15219</v>
      </c>
      <c r="G452" s="252" t="s">
        <v>16393</v>
      </c>
      <c r="H452" s="252" t="s">
        <v>16380</v>
      </c>
      <c r="I452" s="252" t="s">
        <v>16381</v>
      </c>
      <c r="J452" s="253" t="s">
        <v>16382</v>
      </c>
      <c r="K452" s="252" t="s">
        <v>1795</v>
      </c>
      <c r="L452" s="252" t="s">
        <v>1831</v>
      </c>
      <c r="M452" s="252" t="s">
        <v>48</v>
      </c>
      <c r="N452" s="252" t="s">
        <v>48</v>
      </c>
      <c r="O452" s="96" t="s">
        <v>47</v>
      </c>
      <c r="P452" s="256" t="s">
        <v>48</v>
      </c>
      <c r="Q452" s="256" t="s">
        <v>48</v>
      </c>
      <c r="R452" s="96" t="s">
        <v>47</v>
      </c>
      <c r="S452" s="96" t="s">
        <v>49</v>
      </c>
      <c r="T452" s="96" t="s">
        <v>47</v>
      </c>
      <c r="U452" s="96" t="s">
        <v>48</v>
      </c>
      <c r="V452" s="96" t="s">
        <v>48</v>
      </c>
      <c r="W452" s="96" t="s">
        <v>48</v>
      </c>
    </row>
    <row r="453" spans="1:23" s="257" customFormat="1" ht="45">
      <c r="A453" s="258">
        <v>447</v>
      </c>
      <c r="B453" s="252" t="s">
        <v>16394</v>
      </c>
      <c r="C453" s="252" t="s">
        <v>37</v>
      </c>
      <c r="D453" s="252"/>
      <c r="E453" s="254" t="s">
        <v>6455</v>
      </c>
      <c r="F453" s="255" t="s">
        <v>15094</v>
      </c>
      <c r="G453" s="252" t="s">
        <v>40</v>
      </c>
      <c r="H453" s="252" t="s">
        <v>16395</v>
      </c>
      <c r="I453" s="252" t="s">
        <v>7182</v>
      </c>
      <c r="J453" s="252" t="s">
        <v>16396</v>
      </c>
      <c r="K453" s="252" t="s">
        <v>1795</v>
      </c>
      <c r="L453" s="252" t="s">
        <v>1831</v>
      </c>
      <c r="M453" s="252" t="s">
        <v>15059</v>
      </c>
      <c r="N453" s="252" t="s">
        <v>15060</v>
      </c>
      <c r="O453" s="96" t="s">
        <v>47</v>
      </c>
      <c r="P453" s="256" t="s">
        <v>48</v>
      </c>
      <c r="Q453" s="256" t="s">
        <v>48</v>
      </c>
      <c r="R453" s="96" t="s">
        <v>47</v>
      </c>
      <c r="S453" s="96" t="s">
        <v>49</v>
      </c>
      <c r="T453" s="96" t="s">
        <v>47</v>
      </c>
      <c r="U453" s="96" t="s">
        <v>48</v>
      </c>
      <c r="V453" s="96" t="s">
        <v>48</v>
      </c>
      <c r="W453" s="96" t="s">
        <v>48</v>
      </c>
    </row>
    <row r="454" spans="1:23" s="257" customFormat="1" ht="30">
      <c r="A454" s="251">
        <v>448</v>
      </c>
      <c r="B454" s="253" t="s">
        <v>16397</v>
      </c>
      <c r="C454" s="253"/>
      <c r="D454" s="252" t="s">
        <v>22</v>
      </c>
      <c r="E454" s="254" t="s">
        <v>14937</v>
      </c>
      <c r="F454" s="255" t="s">
        <v>15076</v>
      </c>
      <c r="G454" s="253" t="s">
        <v>15462</v>
      </c>
      <c r="H454" s="253" t="s">
        <v>10596</v>
      </c>
      <c r="I454" s="252" t="s">
        <v>7381</v>
      </c>
      <c r="J454" s="253" t="s">
        <v>16398</v>
      </c>
      <c r="K454" s="252" t="s">
        <v>1795</v>
      </c>
      <c r="L454" s="253" t="s">
        <v>1831</v>
      </c>
      <c r="M454" s="252" t="s">
        <v>15053</v>
      </c>
      <c r="N454" s="252">
        <v>1</v>
      </c>
      <c r="O454" s="96" t="s">
        <v>47</v>
      </c>
      <c r="P454" s="256" t="s">
        <v>48</v>
      </c>
      <c r="Q454" s="256" t="s">
        <v>48</v>
      </c>
      <c r="R454" s="96" t="s">
        <v>47</v>
      </c>
      <c r="S454" s="96" t="s">
        <v>49</v>
      </c>
      <c r="T454" s="96" t="s">
        <v>47</v>
      </c>
      <c r="U454" s="96" t="s">
        <v>48</v>
      </c>
      <c r="V454" s="96" t="s">
        <v>48</v>
      </c>
      <c r="W454" s="96" t="s">
        <v>48</v>
      </c>
    </row>
    <row r="455" spans="1:23" s="257" customFormat="1" ht="30">
      <c r="A455" s="258">
        <v>449</v>
      </c>
      <c r="B455" s="252" t="s">
        <v>1495</v>
      </c>
      <c r="C455" s="252" t="s">
        <v>37</v>
      </c>
      <c r="D455" s="252"/>
      <c r="E455" s="254" t="s">
        <v>13604</v>
      </c>
      <c r="F455" s="255" t="s">
        <v>15219</v>
      </c>
      <c r="G455" s="252" t="s">
        <v>40</v>
      </c>
      <c r="H455" s="252" t="s">
        <v>10596</v>
      </c>
      <c r="I455" s="252" t="s">
        <v>7381</v>
      </c>
      <c r="J455" s="253" t="s">
        <v>16398</v>
      </c>
      <c r="K455" s="252" t="s">
        <v>1795</v>
      </c>
      <c r="L455" s="253" t="s">
        <v>1831</v>
      </c>
      <c r="M455" s="252" t="s">
        <v>48</v>
      </c>
      <c r="N455" s="252" t="s">
        <v>48</v>
      </c>
      <c r="O455" s="96" t="s">
        <v>47</v>
      </c>
      <c r="P455" s="256" t="s">
        <v>48</v>
      </c>
      <c r="Q455" s="256" t="s">
        <v>48</v>
      </c>
      <c r="R455" s="96" t="s">
        <v>47</v>
      </c>
      <c r="S455" s="96" t="s">
        <v>49</v>
      </c>
      <c r="T455" s="96" t="s">
        <v>47</v>
      </c>
      <c r="U455" s="96" t="s">
        <v>48</v>
      </c>
      <c r="V455" s="96" t="s">
        <v>48</v>
      </c>
      <c r="W455" s="96" t="s">
        <v>48</v>
      </c>
    </row>
    <row r="456" spans="1:23" s="257" customFormat="1" ht="30">
      <c r="A456" s="258">
        <v>450</v>
      </c>
      <c r="B456" s="253" t="s">
        <v>16399</v>
      </c>
      <c r="C456" s="253" t="s">
        <v>37</v>
      </c>
      <c r="D456" s="253"/>
      <c r="E456" s="254" t="s">
        <v>16400</v>
      </c>
      <c r="F456" s="255" t="s">
        <v>15083</v>
      </c>
      <c r="G456" s="253" t="s">
        <v>15462</v>
      </c>
      <c r="H456" s="252" t="s">
        <v>7531</v>
      </c>
      <c r="I456" s="253" t="s">
        <v>1326</v>
      </c>
      <c r="J456" s="253" t="s">
        <v>16401</v>
      </c>
      <c r="K456" s="252" t="s">
        <v>1795</v>
      </c>
      <c r="L456" s="252" t="s">
        <v>16402</v>
      </c>
      <c r="M456" s="252" t="s">
        <v>16347</v>
      </c>
      <c r="N456" s="253">
        <v>9</v>
      </c>
      <c r="O456" s="96" t="s">
        <v>47</v>
      </c>
      <c r="P456" s="256" t="s">
        <v>48</v>
      </c>
      <c r="Q456" s="256" t="s">
        <v>48</v>
      </c>
      <c r="R456" s="96" t="s">
        <v>47</v>
      </c>
      <c r="S456" s="96" t="s">
        <v>49</v>
      </c>
      <c r="T456" s="96" t="s">
        <v>47</v>
      </c>
      <c r="U456" s="96" t="s">
        <v>48</v>
      </c>
      <c r="V456" s="96" t="s">
        <v>48</v>
      </c>
      <c r="W456" s="96" t="s">
        <v>48</v>
      </c>
    </row>
    <row r="457" spans="1:23" s="257" customFormat="1" ht="45">
      <c r="A457" s="251">
        <v>451</v>
      </c>
      <c r="B457" s="253" t="s">
        <v>1312</v>
      </c>
      <c r="C457" s="253"/>
      <c r="D457" s="253" t="s">
        <v>22</v>
      </c>
      <c r="E457" s="254" t="s">
        <v>15790</v>
      </c>
      <c r="F457" s="255" t="s">
        <v>15234</v>
      </c>
      <c r="G457" s="252" t="s">
        <v>16403</v>
      </c>
      <c r="H457" s="253" t="s">
        <v>16404</v>
      </c>
      <c r="I457" s="253" t="s">
        <v>16405</v>
      </c>
      <c r="J457" s="252" t="s">
        <v>16406</v>
      </c>
      <c r="K457" s="252" t="s">
        <v>1795</v>
      </c>
      <c r="L457" s="253" t="s">
        <v>1831</v>
      </c>
      <c r="M457" s="252" t="s">
        <v>15521</v>
      </c>
      <c r="N457" s="253">
        <v>9</v>
      </c>
      <c r="O457" s="96" t="s">
        <v>47</v>
      </c>
      <c r="P457" s="256" t="s">
        <v>48</v>
      </c>
      <c r="Q457" s="256" t="s">
        <v>48</v>
      </c>
      <c r="R457" s="96" t="s">
        <v>47</v>
      </c>
      <c r="S457" s="96" t="s">
        <v>49</v>
      </c>
      <c r="T457" s="96" t="s">
        <v>47</v>
      </c>
      <c r="U457" s="96" t="s">
        <v>48</v>
      </c>
      <c r="V457" s="96" t="s">
        <v>48</v>
      </c>
      <c r="W457" s="96" t="s">
        <v>48</v>
      </c>
    </row>
    <row r="458" spans="1:23" s="257" customFormat="1" ht="45">
      <c r="A458" s="258">
        <v>452</v>
      </c>
      <c r="B458" s="253" t="s">
        <v>4399</v>
      </c>
      <c r="C458" s="253" t="s">
        <v>37</v>
      </c>
      <c r="D458" s="253"/>
      <c r="E458" s="254" t="s">
        <v>7823</v>
      </c>
      <c r="F458" s="255" t="s">
        <v>15158</v>
      </c>
      <c r="G458" s="253" t="s">
        <v>15462</v>
      </c>
      <c r="H458" s="253" t="s">
        <v>4816</v>
      </c>
      <c r="I458" s="253" t="s">
        <v>6369</v>
      </c>
      <c r="J458" s="253" t="s">
        <v>16407</v>
      </c>
      <c r="K458" s="252" t="s">
        <v>1795</v>
      </c>
      <c r="L458" s="253" t="s">
        <v>1831</v>
      </c>
      <c r="M458" s="252" t="s">
        <v>1270</v>
      </c>
      <c r="N458" s="253">
        <v>6</v>
      </c>
      <c r="O458" s="96" t="s">
        <v>47</v>
      </c>
      <c r="P458" s="256" t="s">
        <v>48</v>
      </c>
      <c r="Q458" s="256" t="s">
        <v>48</v>
      </c>
      <c r="R458" s="96" t="s">
        <v>47</v>
      </c>
      <c r="S458" s="96" t="s">
        <v>49</v>
      </c>
      <c r="T458" s="96" t="s">
        <v>47</v>
      </c>
      <c r="U458" s="96" t="s">
        <v>48</v>
      </c>
      <c r="V458" s="96" t="s">
        <v>48</v>
      </c>
      <c r="W458" s="96" t="s">
        <v>48</v>
      </c>
    </row>
    <row r="459" spans="1:23" s="257" customFormat="1" ht="45">
      <c r="A459" s="258">
        <v>453</v>
      </c>
      <c r="B459" s="252" t="s">
        <v>16408</v>
      </c>
      <c r="C459" s="253" t="s">
        <v>37</v>
      </c>
      <c r="D459" s="253"/>
      <c r="E459" s="254" t="s">
        <v>15664</v>
      </c>
      <c r="F459" s="255" t="s">
        <v>15107</v>
      </c>
      <c r="G459" s="253" t="s">
        <v>15462</v>
      </c>
      <c r="H459" s="253" t="s">
        <v>4816</v>
      </c>
      <c r="I459" s="253" t="s">
        <v>6369</v>
      </c>
      <c r="J459" s="253" t="s">
        <v>16409</v>
      </c>
      <c r="K459" s="252" t="s">
        <v>1795</v>
      </c>
      <c r="L459" s="253" t="s">
        <v>1831</v>
      </c>
      <c r="M459" s="252" t="s">
        <v>1270</v>
      </c>
      <c r="N459" s="253">
        <v>1</v>
      </c>
      <c r="O459" s="96" t="s">
        <v>47</v>
      </c>
      <c r="P459" s="256" t="s">
        <v>48</v>
      </c>
      <c r="Q459" s="256" t="s">
        <v>48</v>
      </c>
      <c r="R459" s="96" t="s">
        <v>47</v>
      </c>
      <c r="S459" s="96" t="s">
        <v>49</v>
      </c>
      <c r="T459" s="96" t="s">
        <v>47</v>
      </c>
      <c r="U459" s="96" t="s">
        <v>48</v>
      </c>
      <c r="V459" s="96" t="s">
        <v>48</v>
      </c>
      <c r="W459" s="96" t="s">
        <v>48</v>
      </c>
    </row>
    <row r="460" spans="1:23" s="257" customFormat="1" ht="30">
      <c r="A460" s="251">
        <v>454</v>
      </c>
      <c r="B460" s="252" t="s">
        <v>16410</v>
      </c>
      <c r="C460" s="252" t="s">
        <v>37</v>
      </c>
      <c r="D460" s="253"/>
      <c r="E460" s="254" t="s">
        <v>16272</v>
      </c>
      <c r="F460" s="255" t="s">
        <v>15094</v>
      </c>
      <c r="G460" s="252" t="s">
        <v>40</v>
      </c>
      <c r="H460" s="252" t="s">
        <v>11130</v>
      </c>
      <c r="I460" s="252" t="s">
        <v>12483</v>
      </c>
      <c r="J460" s="253" t="s">
        <v>16409</v>
      </c>
      <c r="K460" s="252" t="s">
        <v>1795</v>
      </c>
      <c r="L460" s="262" t="s">
        <v>16411</v>
      </c>
      <c r="M460" s="252" t="s">
        <v>48</v>
      </c>
      <c r="N460" s="252" t="s">
        <v>48</v>
      </c>
      <c r="O460" s="96" t="s">
        <v>47</v>
      </c>
      <c r="P460" s="256" t="s">
        <v>48</v>
      </c>
      <c r="Q460" s="256" t="s">
        <v>48</v>
      </c>
      <c r="R460" s="96" t="s">
        <v>47</v>
      </c>
      <c r="S460" s="96" t="s">
        <v>49</v>
      </c>
      <c r="T460" s="96" t="s">
        <v>47</v>
      </c>
      <c r="U460" s="96" t="s">
        <v>48</v>
      </c>
      <c r="V460" s="96" t="s">
        <v>48</v>
      </c>
      <c r="W460" s="96" t="s">
        <v>48</v>
      </c>
    </row>
    <row r="461" spans="1:23" s="257" customFormat="1" ht="30">
      <c r="A461" s="258">
        <v>455</v>
      </c>
      <c r="B461" s="252" t="s">
        <v>3078</v>
      </c>
      <c r="C461" s="252"/>
      <c r="D461" s="253" t="s">
        <v>22</v>
      </c>
      <c r="E461" s="259" t="s">
        <v>16412</v>
      </c>
      <c r="F461" s="255" t="s">
        <v>15099</v>
      </c>
      <c r="G461" s="252" t="s">
        <v>40</v>
      </c>
      <c r="H461" s="252" t="s">
        <v>1643</v>
      </c>
      <c r="I461" s="252" t="s">
        <v>14762</v>
      </c>
      <c r="J461" s="252" t="s">
        <v>16413</v>
      </c>
      <c r="K461" s="252" t="s">
        <v>1795</v>
      </c>
      <c r="L461" s="252" t="s">
        <v>1831</v>
      </c>
      <c r="M461" s="252" t="s">
        <v>16414</v>
      </c>
      <c r="N461" s="252">
        <v>9</v>
      </c>
      <c r="O461" s="96" t="s">
        <v>47</v>
      </c>
      <c r="P461" s="256" t="s">
        <v>48</v>
      </c>
      <c r="Q461" s="256" t="s">
        <v>48</v>
      </c>
      <c r="R461" s="96" t="s">
        <v>47</v>
      </c>
      <c r="S461" s="96" t="s">
        <v>49</v>
      </c>
      <c r="T461" s="96" t="s">
        <v>47</v>
      </c>
      <c r="U461" s="96" t="s">
        <v>48</v>
      </c>
      <c r="V461" s="96" t="s">
        <v>48</v>
      </c>
      <c r="W461" s="96" t="s">
        <v>48</v>
      </c>
    </row>
    <row r="462" spans="1:23" s="257" customFormat="1" ht="45">
      <c r="A462" s="258">
        <v>456</v>
      </c>
      <c r="B462" s="252" t="s">
        <v>58</v>
      </c>
      <c r="C462" s="252"/>
      <c r="D462" s="253" t="s">
        <v>22</v>
      </c>
      <c r="E462" s="259" t="s">
        <v>16415</v>
      </c>
      <c r="F462" s="255" t="s">
        <v>15234</v>
      </c>
      <c r="G462" s="252" t="s">
        <v>40</v>
      </c>
      <c r="H462" s="252" t="s">
        <v>1643</v>
      </c>
      <c r="I462" s="252" t="s">
        <v>14762</v>
      </c>
      <c r="J462" s="252" t="s">
        <v>16413</v>
      </c>
      <c r="K462" s="252" t="s">
        <v>1795</v>
      </c>
      <c r="L462" s="252" t="s">
        <v>1831</v>
      </c>
      <c r="M462" s="252" t="s">
        <v>1270</v>
      </c>
      <c r="N462" s="252">
        <v>3</v>
      </c>
      <c r="O462" s="96" t="s">
        <v>47</v>
      </c>
      <c r="P462" s="256" t="s">
        <v>48</v>
      </c>
      <c r="Q462" s="256" t="s">
        <v>48</v>
      </c>
      <c r="R462" s="96" t="s">
        <v>47</v>
      </c>
      <c r="S462" s="96" t="s">
        <v>49</v>
      </c>
      <c r="T462" s="96" t="s">
        <v>47</v>
      </c>
      <c r="U462" s="96" t="s">
        <v>48</v>
      </c>
      <c r="V462" s="96" t="s">
        <v>48</v>
      </c>
      <c r="W462" s="96" t="s">
        <v>48</v>
      </c>
    </row>
    <row r="463" spans="1:23" s="257" customFormat="1" ht="30">
      <c r="A463" s="251">
        <v>457</v>
      </c>
      <c r="B463" s="252" t="s">
        <v>342</v>
      </c>
      <c r="C463" s="252"/>
      <c r="D463" s="253" t="s">
        <v>22</v>
      </c>
      <c r="E463" s="259" t="s">
        <v>16416</v>
      </c>
      <c r="F463" s="255" t="s">
        <v>15234</v>
      </c>
      <c r="G463" s="252" t="s">
        <v>40</v>
      </c>
      <c r="H463" s="252" t="s">
        <v>1643</v>
      </c>
      <c r="I463" s="252" t="s">
        <v>14762</v>
      </c>
      <c r="J463" s="252" t="s">
        <v>16413</v>
      </c>
      <c r="K463" s="252" t="s">
        <v>1795</v>
      </c>
      <c r="L463" s="252" t="s">
        <v>1831</v>
      </c>
      <c r="M463" s="252" t="s">
        <v>16417</v>
      </c>
      <c r="N463" s="252">
        <v>9</v>
      </c>
      <c r="O463" s="96" t="s">
        <v>47</v>
      </c>
      <c r="P463" s="256" t="s">
        <v>48</v>
      </c>
      <c r="Q463" s="256" t="s">
        <v>48</v>
      </c>
      <c r="R463" s="96" t="s">
        <v>47</v>
      </c>
      <c r="S463" s="96" t="s">
        <v>49</v>
      </c>
      <c r="T463" s="96" t="s">
        <v>47</v>
      </c>
      <c r="U463" s="96" t="s">
        <v>48</v>
      </c>
      <c r="V463" s="96" t="s">
        <v>48</v>
      </c>
      <c r="W463" s="96" t="s">
        <v>48</v>
      </c>
    </row>
    <row r="464" spans="1:23" s="257" customFormat="1" ht="45">
      <c r="A464" s="258">
        <v>458</v>
      </c>
      <c r="B464" s="252" t="s">
        <v>10758</v>
      </c>
      <c r="C464" s="252" t="s">
        <v>37</v>
      </c>
      <c r="D464" s="253"/>
      <c r="E464" s="259" t="s">
        <v>16418</v>
      </c>
      <c r="F464" s="255" t="s">
        <v>15038</v>
      </c>
      <c r="G464" s="252" t="s">
        <v>40</v>
      </c>
      <c r="H464" s="252" t="s">
        <v>14233</v>
      </c>
      <c r="I464" s="252" t="s">
        <v>543</v>
      </c>
      <c r="J464" s="252" t="s">
        <v>16413</v>
      </c>
      <c r="K464" s="252" t="s">
        <v>1795</v>
      </c>
      <c r="L464" s="252" t="s">
        <v>1831</v>
      </c>
      <c r="M464" s="252" t="s">
        <v>1270</v>
      </c>
      <c r="N464" s="252">
        <v>3</v>
      </c>
      <c r="O464" s="96" t="s">
        <v>47</v>
      </c>
      <c r="P464" s="256" t="s">
        <v>48</v>
      </c>
      <c r="Q464" s="256" t="s">
        <v>48</v>
      </c>
      <c r="R464" s="96" t="s">
        <v>47</v>
      </c>
      <c r="S464" s="96" t="s">
        <v>49</v>
      </c>
      <c r="T464" s="96" t="s">
        <v>47</v>
      </c>
      <c r="U464" s="96" t="s">
        <v>48</v>
      </c>
      <c r="V464" s="96" t="s">
        <v>48</v>
      </c>
      <c r="W464" s="96" t="s">
        <v>48</v>
      </c>
    </row>
    <row r="465" spans="1:23" s="257" customFormat="1" ht="45">
      <c r="A465" s="258">
        <v>459</v>
      </c>
      <c r="B465" s="252" t="s">
        <v>16419</v>
      </c>
      <c r="C465" s="253"/>
      <c r="D465" s="253" t="s">
        <v>22</v>
      </c>
      <c r="E465" s="254" t="s">
        <v>16420</v>
      </c>
      <c r="F465" s="255" t="s">
        <v>15051</v>
      </c>
      <c r="G465" s="253" t="s">
        <v>471</v>
      </c>
      <c r="H465" s="253" t="s">
        <v>9299</v>
      </c>
      <c r="I465" s="253" t="s">
        <v>1878</v>
      </c>
      <c r="J465" s="253" t="s">
        <v>16421</v>
      </c>
      <c r="K465" s="252" t="s">
        <v>1795</v>
      </c>
      <c r="L465" s="253" t="s">
        <v>1831</v>
      </c>
      <c r="M465" s="252" t="s">
        <v>1270</v>
      </c>
      <c r="N465" s="253">
        <v>3</v>
      </c>
      <c r="O465" s="96" t="s">
        <v>47</v>
      </c>
      <c r="P465" s="256" t="s">
        <v>48</v>
      </c>
      <c r="Q465" s="256" t="s">
        <v>48</v>
      </c>
      <c r="R465" s="96" t="s">
        <v>47</v>
      </c>
      <c r="S465" s="96" t="s">
        <v>49</v>
      </c>
      <c r="T465" s="96" t="s">
        <v>47</v>
      </c>
      <c r="U465" s="96" t="s">
        <v>48</v>
      </c>
      <c r="V465" s="96" t="s">
        <v>48</v>
      </c>
      <c r="W465" s="96" t="s">
        <v>48</v>
      </c>
    </row>
    <row r="466" spans="1:23" s="257" customFormat="1" ht="45">
      <c r="A466" s="251">
        <v>460</v>
      </c>
      <c r="B466" s="253" t="s">
        <v>16422</v>
      </c>
      <c r="C466" s="253" t="s">
        <v>37</v>
      </c>
      <c r="D466" s="253"/>
      <c r="E466" s="254" t="s">
        <v>10820</v>
      </c>
      <c r="F466" s="255" t="s">
        <v>15099</v>
      </c>
      <c r="G466" s="252" t="s">
        <v>471</v>
      </c>
      <c r="H466" s="253" t="s">
        <v>16423</v>
      </c>
      <c r="I466" s="252" t="s">
        <v>16424</v>
      </c>
      <c r="J466" s="253" t="s">
        <v>16421</v>
      </c>
      <c r="K466" s="252" t="s">
        <v>1795</v>
      </c>
      <c r="L466" s="253" t="s">
        <v>1831</v>
      </c>
      <c r="M466" s="252" t="s">
        <v>16425</v>
      </c>
      <c r="N466" s="253">
        <v>12</v>
      </c>
      <c r="O466" s="96" t="s">
        <v>47</v>
      </c>
      <c r="P466" s="256" t="s">
        <v>48</v>
      </c>
      <c r="Q466" s="256" t="s">
        <v>48</v>
      </c>
      <c r="R466" s="96" t="s">
        <v>47</v>
      </c>
      <c r="S466" s="96" t="s">
        <v>49</v>
      </c>
      <c r="T466" s="96" t="s">
        <v>47</v>
      </c>
      <c r="U466" s="96" t="s">
        <v>48</v>
      </c>
      <c r="V466" s="96" t="s">
        <v>48</v>
      </c>
      <c r="W466" s="96" t="s">
        <v>48</v>
      </c>
    </row>
    <row r="467" spans="1:23" s="257" customFormat="1" ht="45">
      <c r="A467" s="258">
        <v>461</v>
      </c>
      <c r="B467" s="253" t="s">
        <v>10019</v>
      </c>
      <c r="C467" s="253" t="s">
        <v>37</v>
      </c>
      <c r="D467" s="253"/>
      <c r="E467" s="254" t="s">
        <v>15587</v>
      </c>
      <c r="F467" s="255" t="s">
        <v>15142</v>
      </c>
      <c r="G467" s="252" t="s">
        <v>471</v>
      </c>
      <c r="H467" s="253" t="s">
        <v>9299</v>
      </c>
      <c r="I467" s="253" t="s">
        <v>1878</v>
      </c>
      <c r="J467" s="253" t="s">
        <v>16421</v>
      </c>
      <c r="K467" s="252" t="s">
        <v>1795</v>
      </c>
      <c r="L467" s="253" t="s">
        <v>1831</v>
      </c>
      <c r="M467" s="252" t="s">
        <v>1270</v>
      </c>
      <c r="N467" s="252" t="s">
        <v>68</v>
      </c>
      <c r="O467" s="96" t="s">
        <v>47</v>
      </c>
      <c r="P467" s="256" t="s">
        <v>48</v>
      </c>
      <c r="Q467" s="256" t="s">
        <v>48</v>
      </c>
      <c r="R467" s="96" t="s">
        <v>47</v>
      </c>
      <c r="S467" s="96" t="s">
        <v>49</v>
      </c>
      <c r="T467" s="96" t="s">
        <v>47</v>
      </c>
      <c r="U467" s="96" t="s">
        <v>48</v>
      </c>
      <c r="V467" s="96" t="s">
        <v>48</v>
      </c>
      <c r="W467" s="96" t="s">
        <v>48</v>
      </c>
    </row>
    <row r="468" spans="1:23" s="257" customFormat="1" ht="30">
      <c r="A468" s="258">
        <v>462</v>
      </c>
      <c r="B468" s="252" t="s">
        <v>439</v>
      </c>
      <c r="C468" s="253" t="s">
        <v>37</v>
      </c>
      <c r="D468" s="253"/>
      <c r="E468" s="259" t="s">
        <v>4948</v>
      </c>
      <c r="F468" s="255" t="s">
        <v>15083</v>
      </c>
      <c r="G468" s="252" t="s">
        <v>547</v>
      </c>
      <c r="H468" s="252" t="s">
        <v>3639</v>
      </c>
      <c r="I468" s="252" t="s">
        <v>152</v>
      </c>
      <c r="J468" s="252" t="s">
        <v>16426</v>
      </c>
      <c r="K468" s="252" t="s">
        <v>1795</v>
      </c>
      <c r="L468" s="252" t="s">
        <v>1831</v>
      </c>
      <c r="M468" s="252" t="s">
        <v>12016</v>
      </c>
      <c r="N468" s="252">
        <v>10</v>
      </c>
      <c r="O468" s="96" t="s">
        <v>47</v>
      </c>
      <c r="P468" s="256" t="s">
        <v>48</v>
      </c>
      <c r="Q468" s="256" t="s">
        <v>48</v>
      </c>
      <c r="R468" s="96" t="s">
        <v>47</v>
      </c>
      <c r="S468" s="96" t="s">
        <v>49</v>
      </c>
      <c r="T468" s="96" t="s">
        <v>47</v>
      </c>
      <c r="U468" s="96" t="s">
        <v>48</v>
      </c>
      <c r="V468" s="96" t="s">
        <v>48</v>
      </c>
      <c r="W468" s="96" t="s">
        <v>48</v>
      </c>
    </row>
    <row r="469" spans="1:23" s="257" customFormat="1" ht="45">
      <c r="A469" s="251">
        <v>463</v>
      </c>
      <c r="B469" s="252" t="s">
        <v>16427</v>
      </c>
      <c r="C469" s="252" t="s">
        <v>37</v>
      </c>
      <c r="D469" s="253"/>
      <c r="E469" s="254" t="s">
        <v>16428</v>
      </c>
      <c r="F469" s="255" t="s">
        <v>15099</v>
      </c>
      <c r="G469" s="253" t="s">
        <v>15462</v>
      </c>
      <c r="H469" s="253" t="s">
        <v>16429</v>
      </c>
      <c r="I469" s="253" t="s">
        <v>668</v>
      </c>
      <c r="J469" s="253" t="s">
        <v>16430</v>
      </c>
      <c r="K469" s="252" t="s">
        <v>1795</v>
      </c>
      <c r="L469" s="253" t="s">
        <v>1831</v>
      </c>
      <c r="M469" s="252" t="s">
        <v>16425</v>
      </c>
      <c r="N469" s="253">
        <v>12</v>
      </c>
      <c r="O469" s="96" t="s">
        <v>47</v>
      </c>
      <c r="P469" s="256" t="s">
        <v>48</v>
      </c>
      <c r="Q469" s="256" t="s">
        <v>48</v>
      </c>
      <c r="R469" s="96" t="s">
        <v>47</v>
      </c>
      <c r="S469" s="96" t="s">
        <v>49</v>
      </c>
      <c r="T469" s="96" t="s">
        <v>47</v>
      </c>
      <c r="U469" s="96" t="s">
        <v>48</v>
      </c>
      <c r="V469" s="96" t="s">
        <v>48</v>
      </c>
      <c r="W469" s="96" t="s">
        <v>48</v>
      </c>
    </row>
    <row r="470" spans="1:23" s="257" customFormat="1" ht="45">
      <c r="A470" s="258">
        <v>464</v>
      </c>
      <c r="B470" s="252" t="s">
        <v>16431</v>
      </c>
      <c r="C470" s="253"/>
      <c r="D470" s="253" t="s">
        <v>22</v>
      </c>
      <c r="E470" s="254" t="s">
        <v>16432</v>
      </c>
      <c r="F470" s="255" t="s">
        <v>15061</v>
      </c>
      <c r="G470" s="253" t="s">
        <v>15462</v>
      </c>
      <c r="H470" s="253" t="s">
        <v>16429</v>
      </c>
      <c r="I470" s="253" t="s">
        <v>668</v>
      </c>
      <c r="J470" s="253" t="s">
        <v>16430</v>
      </c>
      <c r="K470" s="252" t="s">
        <v>1795</v>
      </c>
      <c r="L470" s="253" t="s">
        <v>1831</v>
      </c>
      <c r="M470" s="252" t="s">
        <v>1203</v>
      </c>
      <c r="N470" s="253">
        <v>7</v>
      </c>
      <c r="O470" s="96" t="s">
        <v>47</v>
      </c>
      <c r="P470" s="256" t="s">
        <v>48</v>
      </c>
      <c r="Q470" s="256" t="s">
        <v>48</v>
      </c>
      <c r="R470" s="96" t="s">
        <v>47</v>
      </c>
      <c r="S470" s="96" t="s">
        <v>49</v>
      </c>
      <c r="T470" s="96" t="s">
        <v>47</v>
      </c>
      <c r="U470" s="96" t="s">
        <v>48</v>
      </c>
      <c r="V470" s="96" t="s">
        <v>48</v>
      </c>
      <c r="W470" s="96" t="s">
        <v>48</v>
      </c>
    </row>
    <row r="471" spans="1:23" s="257" customFormat="1" ht="30">
      <c r="A471" s="258">
        <v>465</v>
      </c>
      <c r="B471" s="252" t="s">
        <v>4083</v>
      </c>
      <c r="C471" s="253" t="s">
        <v>37</v>
      </c>
      <c r="D471" s="253"/>
      <c r="E471" s="254" t="s">
        <v>2591</v>
      </c>
      <c r="F471" s="255" t="s">
        <v>15080</v>
      </c>
      <c r="G471" s="253" t="s">
        <v>15462</v>
      </c>
      <c r="H471" s="252" t="s">
        <v>10374</v>
      </c>
      <c r="I471" s="252" t="s">
        <v>16433</v>
      </c>
      <c r="J471" s="253" t="s">
        <v>16434</v>
      </c>
      <c r="K471" s="252" t="s">
        <v>1795</v>
      </c>
      <c r="L471" s="253" t="s">
        <v>1831</v>
      </c>
      <c r="M471" s="252" t="s">
        <v>15493</v>
      </c>
      <c r="N471" s="253">
        <v>6</v>
      </c>
      <c r="O471" s="96" t="s">
        <v>47</v>
      </c>
      <c r="P471" s="256" t="s">
        <v>48</v>
      </c>
      <c r="Q471" s="256" t="s">
        <v>48</v>
      </c>
      <c r="R471" s="96" t="s">
        <v>47</v>
      </c>
      <c r="S471" s="96" t="s">
        <v>49</v>
      </c>
      <c r="T471" s="96" t="s">
        <v>47</v>
      </c>
      <c r="U471" s="96" t="s">
        <v>48</v>
      </c>
      <c r="V471" s="96" t="s">
        <v>48</v>
      </c>
      <c r="W471" s="96" t="s">
        <v>48</v>
      </c>
    </row>
    <row r="472" spans="1:23" s="257" customFormat="1" ht="30">
      <c r="A472" s="251">
        <v>466</v>
      </c>
      <c r="B472" s="252" t="s">
        <v>16435</v>
      </c>
      <c r="C472" s="253" t="s">
        <v>37</v>
      </c>
      <c r="D472" s="253"/>
      <c r="E472" s="254" t="s">
        <v>9032</v>
      </c>
      <c r="F472" s="255" t="s">
        <v>15076</v>
      </c>
      <c r="G472" s="253" t="s">
        <v>40</v>
      </c>
      <c r="H472" s="253" t="s">
        <v>3298</v>
      </c>
      <c r="I472" s="253" t="s">
        <v>1878</v>
      </c>
      <c r="J472" s="253" t="s">
        <v>16436</v>
      </c>
      <c r="K472" s="252" t="s">
        <v>1795</v>
      </c>
      <c r="L472" s="253" t="s">
        <v>1831</v>
      </c>
      <c r="M472" s="252" t="s">
        <v>15450</v>
      </c>
      <c r="N472" s="252">
        <v>1</v>
      </c>
      <c r="O472" s="96" t="s">
        <v>47</v>
      </c>
      <c r="P472" s="256" t="s">
        <v>48</v>
      </c>
      <c r="Q472" s="256" t="s">
        <v>48</v>
      </c>
      <c r="R472" s="96" t="s">
        <v>47</v>
      </c>
      <c r="S472" s="96" t="s">
        <v>49</v>
      </c>
      <c r="T472" s="96" t="s">
        <v>47</v>
      </c>
      <c r="U472" s="96" t="s">
        <v>48</v>
      </c>
      <c r="V472" s="96" t="s">
        <v>48</v>
      </c>
      <c r="W472" s="96" t="s">
        <v>48</v>
      </c>
    </row>
    <row r="473" spans="1:23" s="257" customFormat="1" ht="45">
      <c r="A473" s="258">
        <v>467</v>
      </c>
      <c r="B473" s="252" t="s">
        <v>16437</v>
      </c>
      <c r="C473" s="253"/>
      <c r="D473" s="253" t="s">
        <v>22</v>
      </c>
      <c r="E473" s="254" t="s">
        <v>2376</v>
      </c>
      <c r="F473" s="255" t="s">
        <v>15080</v>
      </c>
      <c r="G473" s="253" t="s">
        <v>40</v>
      </c>
      <c r="H473" s="252" t="s">
        <v>16438</v>
      </c>
      <c r="I473" s="253" t="s">
        <v>1541</v>
      </c>
      <c r="J473" s="253" t="s">
        <v>16439</v>
      </c>
      <c r="K473" s="252" t="s">
        <v>1795</v>
      </c>
      <c r="L473" s="253" t="s">
        <v>1831</v>
      </c>
      <c r="M473" s="252" t="s">
        <v>15450</v>
      </c>
      <c r="N473" s="253">
        <v>5</v>
      </c>
      <c r="O473" s="96" t="s">
        <v>47</v>
      </c>
      <c r="P473" s="256" t="s">
        <v>48</v>
      </c>
      <c r="Q473" s="256" t="s">
        <v>48</v>
      </c>
      <c r="R473" s="96" t="s">
        <v>47</v>
      </c>
      <c r="S473" s="96" t="s">
        <v>49</v>
      </c>
      <c r="T473" s="96" t="s">
        <v>47</v>
      </c>
      <c r="U473" s="96" t="s">
        <v>48</v>
      </c>
      <c r="V473" s="96" t="s">
        <v>48</v>
      </c>
      <c r="W473" s="96" t="s">
        <v>48</v>
      </c>
    </row>
    <row r="474" spans="1:23" s="257" customFormat="1" ht="45">
      <c r="A474" s="258">
        <v>468</v>
      </c>
      <c r="B474" s="252" t="s">
        <v>16440</v>
      </c>
      <c r="C474" s="252" t="s">
        <v>37</v>
      </c>
      <c r="D474" s="253"/>
      <c r="E474" s="259" t="s">
        <v>16441</v>
      </c>
      <c r="F474" s="255" t="s">
        <v>15076</v>
      </c>
      <c r="G474" s="253" t="s">
        <v>40</v>
      </c>
      <c r="H474" s="252" t="s">
        <v>16438</v>
      </c>
      <c r="I474" s="253" t="s">
        <v>1541</v>
      </c>
      <c r="J474" s="253" t="s">
        <v>16439</v>
      </c>
      <c r="K474" s="252" t="s">
        <v>1795</v>
      </c>
      <c r="L474" s="253" t="s">
        <v>1831</v>
      </c>
      <c r="M474" s="252" t="s">
        <v>15450</v>
      </c>
      <c r="N474" s="252">
        <v>1</v>
      </c>
      <c r="O474" s="96" t="s">
        <v>47</v>
      </c>
      <c r="P474" s="256" t="s">
        <v>48</v>
      </c>
      <c r="Q474" s="256" t="s">
        <v>48</v>
      </c>
      <c r="R474" s="96" t="s">
        <v>47</v>
      </c>
      <c r="S474" s="96" t="s">
        <v>49</v>
      </c>
      <c r="T474" s="96" t="s">
        <v>47</v>
      </c>
      <c r="U474" s="96" t="s">
        <v>48</v>
      </c>
      <c r="V474" s="96" t="s">
        <v>48</v>
      </c>
      <c r="W474" s="96" t="s">
        <v>48</v>
      </c>
    </row>
    <row r="475" spans="1:23" s="257" customFormat="1" ht="30">
      <c r="A475" s="251">
        <v>469</v>
      </c>
      <c r="B475" s="253" t="s">
        <v>8420</v>
      </c>
      <c r="C475" s="253"/>
      <c r="D475" s="253" t="s">
        <v>22</v>
      </c>
      <c r="E475" s="254" t="s">
        <v>16442</v>
      </c>
      <c r="F475" s="255" t="s">
        <v>15049</v>
      </c>
      <c r="G475" s="253" t="s">
        <v>40</v>
      </c>
      <c r="H475" s="253" t="s">
        <v>2712</v>
      </c>
      <c r="I475" s="253" t="s">
        <v>1144</v>
      </c>
      <c r="J475" s="253" t="s">
        <v>16439</v>
      </c>
      <c r="K475" s="252" t="s">
        <v>1795</v>
      </c>
      <c r="L475" s="253" t="s">
        <v>1831</v>
      </c>
      <c r="M475" s="252" t="s">
        <v>12633</v>
      </c>
      <c r="N475" s="253">
        <v>10</v>
      </c>
      <c r="O475" s="96" t="s">
        <v>47</v>
      </c>
      <c r="P475" s="256" t="s">
        <v>48</v>
      </c>
      <c r="Q475" s="256" t="s">
        <v>48</v>
      </c>
      <c r="R475" s="96" t="s">
        <v>47</v>
      </c>
      <c r="S475" s="96" t="s">
        <v>49</v>
      </c>
      <c r="T475" s="96" t="s">
        <v>47</v>
      </c>
      <c r="U475" s="96" t="s">
        <v>48</v>
      </c>
      <c r="V475" s="96" t="s">
        <v>48</v>
      </c>
      <c r="W475" s="96" t="s">
        <v>48</v>
      </c>
    </row>
    <row r="476" spans="1:23" s="257" customFormat="1" ht="30">
      <c r="A476" s="258">
        <v>470</v>
      </c>
      <c r="B476" s="253" t="s">
        <v>2557</v>
      </c>
      <c r="C476" s="253"/>
      <c r="D476" s="253" t="s">
        <v>22</v>
      </c>
      <c r="E476" s="254" t="s">
        <v>1688</v>
      </c>
      <c r="F476" s="255" t="s">
        <v>15234</v>
      </c>
      <c r="G476" s="253" t="s">
        <v>40</v>
      </c>
      <c r="H476" s="253" t="s">
        <v>2712</v>
      </c>
      <c r="I476" s="253" t="s">
        <v>1144</v>
      </c>
      <c r="J476" s="253" t="s">
        <v>16439</v>
      </c>
      <c r="K476" s="252" t="s">
        <v>1795</v>
      </c>
      <c r="L476" s="253" t="s">
        <v>1831</v>
      </c>
      <c r="M476" s="252" t="s">
        <v>12633</v>
      </c>
      <c r="N476" s="253">
        <v>9</v>
      </c>
      <c r="O476" s="96" t="s">
        <v>47</v>
      </c>
      <c r="P476" s="256" t="s">
        <v>48</v>
      </c>
      <c r="Q476" s="256" t="s">
        <v>48</v>
      </c>
      <c r="R476" s="96" t="s">
        <v>47</v>
      </c>
      <c r="S476" s="96" t="s">
        <v>49</v>
      </c>
      <c r="T476" s="96" t="s">
        <v>47</v>
      </c>
      <c r="U476" s="96" t="s">
        <v>48</v>
      </c>
      <c r="V476" s="96" t="s">
        <v>48</v>
      </c>
      <c r="W476" s="96" t="s">
        <v>48</v>
      </c>
    </row>
    <row r="477" spans="1:23" s="257" customFormat="1" ht="45">
      <c r="A477" s="258">
        <v>471</v>
      </c>
      <c r="B477" s="252" t="s">
        <v>6454</v>
      </c>
      <c r="C477" s="253" t="s">
        <v>37</v>
      </c>
      <c r="D477" s="253"/>
      <c r="E477" s="254" t="s">
        <v>16443</v>
      </c>
      <c r="F477" s="255" t="s">
        <v>15044</v>
      </c>
      <c r="G477" s="253" t="s">
        <v>40</v>
      </c>
      <c r="H477" s="253" t="s">
        <v>2712</v>
      </c>
      <c r="I477" s="253" t="s">
        <v>1144</v>
      </c>
      <c r="J477" s="253" t="s">
        <v>16439</v>
      </c>
      <c r="K477" s="252" t="s">
        <v>1795</v>
      </c>
      <c r="L477" s="253" t="s">
        <v>1831</v>
      </c>
      <c r="M477" s="252" t="s">
        <v>1203</v>
      </c>
      <c r="N477" s="253">
        <v>3</v>
      </c>
      <c r="O477" s="96" t="s">
        <v>47</v>
      </c>
      <c r="P477" s="256" t="s">
        <v>48</v>
      </c>
      <c r="Q477" s="256" t="s">
        <v>48</v>
      </c>
      <c r="R477" s="96" t="s">
        <v>47</v>
      </c>
      <c r="S477" s="96" t="s">
        <v>49</v>
      </c>
      <c r="T477" s="96" t="s">
        <v>47</v>
      </c>
      <c r="U477" s="96" t="s">
        <v>48</v>
      </c>
      <c r="V477" s="96" t="s">
        <v>48</v>
      </c>
      <c r="W477" s="96" t="s">
        <v>48</v>
      </c>
    </row>
    <row r="478" spans="1:23" s="257" customFormat="1" ht="30">
      <c r="A478" s="251">
        <v>472</v>
      </c>
      <c r="B478" s="252" t="s">
        <v>16444</v>
      </c>
      <c r="C478" s="253" t="s">
        <v>37</v>
      </c>
      <c r="D478" s="253"/>
      <c r="E478" s="254" t="s">
        <v>16445</v>
      </c>
      <c r="F478" s="255" t="s">
        <v>15038</v>
      </c>
      <c r="G478" s="253" t="s">
        <v>40</v>
      </c>
      <c r="H478" s="252" t="s">
        <v>16446</v>
      </c>
      <c r="I478" s="253" t="s">
        <v>258</v>
      </c>
      <c r="J478" s="253" t="s">
        <v>16447</v>
      </c>
      <c r="K478" s="252" t="s">
        <v>1795</v>
      </c>
      <c r="L478" s="253" t="s">
        <v>1831</v>
      </c>
      <c r="M478" s="252" t="s">
        <v>12016</v>
      </c>
      <c r="N478" s="253">
        <v>3</v>
      </c>
      <c r="O478" s="96" t="s">
        <v>47</v>
      </c>
      <c r="P478" s="256" t="s">
        <v>48</v>
      </c>
      <c r="Q478" s="256" t="s">
        <v>48</v>
      </c>
      <c r="R478" s="96" t="s">
        <v>47</v>
      </c>
      <c r="S478" s="96" t="s">
        <v>49</v>
      </c>
      <c r="T478" s="96" t="s">
        <v>47</v>
      </c>
      <c r="U478" s="96" t="s">
        <v>48</v>
      </c>
      <c r="V478" s="96" t="s">
        <v>48</v>
      </c>
      <c r="W478" s="96" t="s">
        <v>48</v>
      </c>
    </row>
    <row r="479" spans="1:23" s="257" customFormat="1" ht="30">
      <c r="A479" s="258">
        <v>473</v>
      </c>
      <c r="B479" s="252" t="s">
        <v>5111</v>
      </c>
      <c r="C479" s="253"/>
      <c r="D479" s="253" t="s">
        <v>22</v>
      </c>
      <c r="E479" s="254" t="s">
        <v>16448</v>
      </c>
      <c r="F479" s="255" t="s">
        <v>15269</v>
      </c>
      <c r="G479" s="253" t="s">
        <v>40</v>
      </c>
      <c r="H479" s="253" t="s">
        <v>16449</v>
      </c>
      <c r="I479" s="253" t="s">
        <v>258</v>
      </c>
      <c r="J479" s="253" t="s">
        <v>16447</v>
      </c>
      <c r="K479" s="252" t="s">
        <v>1795</v>
      </c>
      <c r="L479" s="253" t="s">
        <v>1831</v>
      </c>
      <c r="M479" s="252" t="s">
        <v>16450</v>
      </c>
      <c r="N479" s="252" t="s">
        <v>248</v>
      </c>
      <c r="O479" s="96" t="s">
        <v>47</v>
      </c>
      <c r="P479" s="256" t="s">
        <v>48</v>
      </c>
      <c r="Q479" s="256" t="s">
        <v>48</v>
      </c>
      <c r="R479" s="96" t="s">
        <v>47</v>
      </c>
      <c r="S479" s="96" t="s">
        <v>49</v>
      </c>
      <c r="T479" s="96" t="s">
        <v>47</v>
      </c>
      <c r="U479" s="96" t="s">
        <v>48</v>
      </c>
      <c r="V479" s="96" t="s">
        <v>48</v>
      </c>
      <c r="W479" s="96" t="s">
        <v>48</v>
      </c>
    </row>
    <row r="480" spans="1:23" s="257" customFormat="1" ht="30">
      <c r="A480" s="258">
        <v>474</v>
      </c>
      <c r="B480" s="253" t="s">
        <v>7120</v>
      </c>
      <c r="C480" s="253"/>
      <c r="D480" s="253" t="s">
        <v>22</v>
      </c>
      <c r="E480" s="254" t="s">
        <v>16451</v>
      </c>
      <c r="F480" s="255" t="s">
        <v>15269</v>
      </c>
      <c r="G480" s="253" t="s">
        <v>40</v>
      </c>
      <c r="H480" s="253" t="s">
        <v>16452</v>
      </c>
      <c r="I480" s="253" t="s">
        <v>1062</v>
      </c>
      <c r="J480" s="253" t="s">
        <v>16447</v>
      </c>
      <c r="K480" s="252" t="s">
        <v>1795</v>
      </c>
      <c r="L480" s="253" t="s">
        <v>1831</v>
      </c>
      <c r="M480" s="252" t="s">
        <v>16450</v>
      </c>
      <c r="N480" s="252" t="s">
        <v>248</v>
      </c>
      <c r="O480" s="96" t="s">
        <v>47</v>
      </c>
      <c r="P480" s="256" t="s">
        <v>48</v>
      </c>
      <c r="Q480" s="256" t="s">
        <v>48</v>
      </c>
      <c r="R480" s="96" t="s">
        <v>47</v>
      </c>
      <c r="S480" s="96" t="s">
        <v>49</v>
      </c>
      <c r="T480" s="96" t="s">
        <v>47</v>
      </c>
      <c r="U480" s="96" t="s">
        <v>48</v>
      </c>
      <c r="V480" s="96" t="s">
        <v>48</v>
      </c>
      <c r="W480" s="96" t="s">
        <v>48</v>
      </c>
    </row>
    <row r="481" spans="1:23" s="257" customFormat="1" ht="30">
      <c r="A481" s="251">
        <v>475</v>
      </c>
      <c r="B481" s="253" t="s">
        <v>16453</v>
      </c>
      <c r="C481" s="253" t="s">
        <v>37</v>
      </c>
      <c r="D481" s="253"/>
      <c r="E481" s="254" t="s">
        <v>6535</v>
      </c>
      <c r="F481" s="255" t="s">
        <v>15038</v>
      </c>
      <c r="G481" s="253" t="s">
        <v>471</v>
      </c>
      <c r="H481" s="253" t="s">
        <v>1143</v>
      </c>
      <c r="I481" s="253" t="s">
        <v>891</v>
      </c>
      <c r="J481" s="253" t="s">
        <v>16454</v>
      </c>
      <c r="K481" s="252" t="s">
        <v>1795</v>
      </c>
      <c r="L481" s="253" t="s">
        <v>1831</v>
      </c>
      <c r="M481" s="252" t="s">
        <v>16455</v>
      </c>
      <c r="N481" s="253">
        <v>2</v>
      </c>
      <c r="O481" s="96" t="s">
        <v>47</v>
      </c>
      <c r="P481" s="256" t="s">
        <v>48</v>
      </c>
      <c r="Q481" s="256" t="s">
        <v>48</v>
      </c>
      <c r="R481" s="96" t="s">
        <v>47</v>
      </c>
      <c r="S481" s="96" t="s">
        <v>49</v>
      </c>
      <c r="T481" s="96" t="s">
        <v>47</v>
      </c>
      <c r="U481" s="96" t="s">
        <v>48</v>
      </c>
      <c r="V481" s="96" t="s">
        <v>48</v>
      </c>
      <c r="W481" s="96" t="s">
        <v>48</v>
      </c>
    </row>
    <row r="482" spans="1:23" s="257" customFormat="1" ht="45">
      <c r="A482" s="258">
        <v>476</v>
      </c>
      <c r="B482" s="253" t="s">
        <v>7413</v>
      </c>
      <c r="C482" s="253"/>
      <c r="D482" s="253" t="s">
        <v>22</v>
      </c>
      <c r="E482" s="254" t="s">
        <v>8761</v>
      </c>
      <c r="F482" s="255" t="s">
        <v>15083</v>
      </c>
      <c r="G482" s="253" t="s">
        <v>40</v>
      </c>
      <c r="H482" s="253" t="s">
        <v>2412</v>
      </c>
      <c r="I482" s="253" t="s">
        <v>16456</v>
      </c>
      <c r="J482" s="253" t="s">
        <v>16457</v>
      </c>
      <c r="K482" s="252" t="s">
        <v>1795</v>
      </c>
      <c r="L482" s="253" t="s">
        <v>1831</v>
      </c>
      <c r="M482" s="252" t="s">
        <v>13662</v>
      </c>
      <c r="N482" s="253">
        <v>9</v>
      </c>
      <c r="O482" s="96" t="s">
        <v>47</v>
      </c>
      <c r="P482" s="256" t="s">
        <v>48</v>
      </c>
      <c r="Q482" s="256" t="s">
        <v>48</v>
      </c>
      <c r="R482" s="96" t="s">
        <v>47</v>
      </c>
      <c r="S482" s="96" t="s">
        <v>49</v>
      </c>
      <c r="T482" s="96" t="s">
        <v>47</v>
      </c>
      <c r="U482" s="96" t="s">
        <v>48</v>
      </c>
      <c r="V482" s="96" t="s">
        <v>48</v>
      </c>
      <c r="W482" s="96" t="s">
        <v>48</v>
      </c>
    </row>
    <row r="483" spans="1:23" s="257" customFormat="1" ht="45">
      <c r="A483" s="258">
        <v>477</v>
      </c>
      <c r="B483" s="253" t="s">
        <v>16458</v>
      </c>
      <c r="C483" s="253"/>
      <c r="D483" s="253" t="s">
        <v>22</v>
      </c>
      <c r="E483" s="254" t="s">
        <v>2331</v>
      </c>
      <c r="F483" s="255" t="s">
        <v>15061</v>
      </c>
      <c r="G483" s="253" t="s">
        <v>40</v>
      </c>
      <c r="H483" s="253" t="s">
        <v>10425</v>
      </c>
      <c r="I483" s="252" t="s">
        <v>9734</v>
      </c>
      <c r="J483" s="252" t="s">
        <v>16459</v>
      </c>
      <c r="K483" s="252" t="s">
        <v>1795</v>
      </c>
      <c r="L483" s="253" t="s">
        <v>1831</v>
      </c>
      <c r="M483" s="252" t="s">
        <v>1203</v>
      </c>
      <c r="N483" s="253">
        <v>8</v>
      </c>
      <c r="O483" s="96" t="s">
        <v>47</v>
      </c>
      <c r="P483" s="256" t="s">
        <v>48</v>
      </c>
      <c r="Q483" s="256" t="s">
        <v>48</v>
      </c>
      <c r="R483" s="96" t="s">
        <v>47</v>
      </c>
      <c r="S483" s="96" t="s">
        <v>49</v>
      </c>
      <c r="T483" s="96" t="s">
        <v>47</v>
      </c>
      <c r="U483" s="96" t="s">
        <v>48</v>
      </c>
      <c r="V483" s="96" t="s">
        <v>48</v>
      </c>
      <c r="W483" s="96" t="s">
        <v>48</v>
      </c>
    </row>
    <row r="484" spans="1:23" s="257" customFormat="1" ht="45">
      <c r="A484" s="251">
        <v>478</v>
      </c>
      <c r="B484" s="253" t="s">
        <v>191</v>
      </c>
      <c r="C484" s="253" t="s">
        <v>37</v>
      </c>
      <c r="D484" s="253"/>
      <c r="E484" s="254" t="s">
        <v>9101</v>
      </c>
      <c r="F484" s="255" t="s">
        <v>15051</v>
      </c>
      <c r="G484" s="253" t="s">
        <v>40</v>
      </c>
      <c r="H484" s="253" t="s">
        <v>10425</v>
      </c>
      <c r="I484" s="252" t="s">
        <v>9734</v>
      </c>
      <c r="J484" s="252" t="s">
        <v>16459</v>
      </c>
      <c r="K484" s="252" t="s">
        <v>1795</v>
      </c>
      <c r="L484" s="253" t="s">
        <v>1831</v>
      </c>
      <c r="M484" s="252" t="s">
        <v>1203</v>
      </c>
      <c r="N484" s="253">
        <v>5</v>
      </c>
      <c r="O484" s="96" t="s">
        <v>47</v>
      </c>
      <c r="P484" s="256" t="s">
        <v>48</v>
      </c>
      <c r="Q484" s="256" t="s">
        <v>48</v>
      </c>
      <c r="R484" s="96" t="s">
        <v>47</v>
      </c>
      <c r="S484" s="96" t="s">
        <v>49</v>
      </c>
      <c r="T484" s="96" t="s">
        <v>47</v>
      </c>
      <c r="U484" s="96" t="s">
        <v>48</v>
      </c>
      <c r="V484" s="96" t="s">
        <v>48</v>
      </c>
      <c r="W484" s="96" t="s">
        <v>48</v>
      </c>
    </row>
    <row r="485" spans="1:23" s="257" customFormat="1" ht="45">
      <c r="A485" s="258">
        <v>479</v>
      </c>
      <c r="B485" s="253" t="s">
        <v>16460</v>
      </c>
      <c r="C485" s="253"/>
      <c r="D485" s="253" t="s">
        <v>22</v>
      </c>
      <c r="E485" s="254" t="s">
        <v>9759</v>
      </c>
      <c r="F485" s="255" t="s">
        <v>15049</v>
      </c>
      <c r="G485" s="253" t="s">
        <v>40</v>
      </c>
      <c r="H485" s="253" t="s">
        <v>16461</v>
      </c>
      <c r="I485" s="253" t="s">
        <v>928</v>
      </c>
      <c r="J485" s="253" t="s">
        <v>16462</v>
      </c>
      <c r="K485" s="252" t="s">
        <v>1795</v>
      </c>
      <c r="L485" s="253" t="s">
        <v>1795</v>
      </c>
      <c r="M485" s="252" t="s">
        <v>16463</v>
      </c>
      <c r="N485" s="253">
        <v>11</v>
      </c>
      <c r="O485" s="96" t="s">
        <v>47</v>
      </c>
      <c r="P485" s="256" t="s">
        <v>48</v>
      </c>
      <c r="Q485" s="256" t="s">
        <v>48</v>
      </c>
      <c r="R485" s="96" t="s">
        <v>47</v>
      </c>
      <c r="S485" s="96" t="s">
        <v>49</v>
      </c>
      <c r="T485" s="96" t="s">
        <v>47</v>
      </c>
      <c r="U485" s="96" t="s">
        <v>48</v>
      </c>
      <c r="V485" s="96" t="s">
        <v>48</v>
      </c>
      <c r="W485" s="96" t="s">
        <v>48</v>
      </c>
    </row>
    <row r="486" spans="1:23" s="257" customFormat="1" ht="45">
      <c r="A486" s="258">
        <v>480</v>
      </c>
      <c r="B486" s="253" t="s">
        <v>700</v>
      </c>
      <c r="C486" s="253"/>
      <c r="D486" s="253" t="s">
        <v>22</v>
      </c>
      <c r="E486" s="254" t="s">
        <v>16464</v>
      </c>
      <c r="F486" s="255" t="s">
        <v>15049</v>
      </c>
      <c r="G486" s="253" t="s">
        <v>40</v>
      </c>
      <c r="H486" s="253" t="s">
        <v>16465</v>
      </c>
      <c r="I486" s="253" t="s">
        <v>6979</v>
      </c>
      <c r="J486" s="253" t="s">
        <v>16462</v>
      </c>
      <c r="K486" s="252" t="s">
        <v>1795</v>
      </c>
      <c r="L486" s="253" t="s">
        <v>1831</v>
      </c>
      <c r="M486" s="252" t="s">
        <v>15856</v>
      </c>
      <c r="N486" s="253">
        <v>11</v>
      </c>
      <c r="O486" s="96" t="s">
        <v>47</v>
      </c>
      <c r="P486" s="256" t="s">
        <v>48</v>
      </c>
      <c r="Q486" s="256" t="s">
        <v>48</v>
      </c>
      <c r="R486" s="96" t="s">
        <v>47</v>
      </c>
      <c r="S486" s="96" t="s">
        <v>49</v>
      </c>
      <c r="T486" s="96" t="s">
        <v>47</v>
      </c>
      <c r="U486" s="96" t="s">
        <v>48</v>
      </c>
      <c r="V486" s="96" t="s">
        <v>48</v>
      </c>
      <c r="W486" s="96" t="s">
        <v>48</v>
      </c>
    </row>
    <row r="487" spans="1:23" s="257" customFormat="1" ht="45">
      <c r="A487" s="251">
        <v>481</v>
      </c>
      <c r="B487" s="252" t="s">
        <v>16466</v>
      </c>
      <c r="C487" s="252" t="s">
        <v>37</v>
      </c>
      <c r="D487" s="253"/>
      <c r="E487" s="259" t="s">
        <v>10844</v>
      </c>
      <c r="F487" s="255" t="s">
        <v>15142</v>
      </c>
      <c r="G487" s="253" t="s">
        <v>40</v>
      </c>
      <c r="H487" s="253" t="s">
        <v>16465</v>
      </c>
      <c r="I487" s="253" t="s">
        <v>6979</v>
      </c>
      <c r="J487" s="253" t="s">
        <v>16462</v>
      </c>
      <c r="K487" s="252" t="s">
        <v>1795</v>
      </c>
      <c r="L487" s="253" t="s">
        <v>1831</v>
      </c>
      <c r="M487" s="252" t="s">
        <v>1270</v>
      </c>
      <c r="N487" s="252" t="s">
        <v>68</v>
      </c>
      <c r="O487" s="96" t="s">
        <v>47</v>
      </c>
      <c r="P487" s="256" t="s">
        <v>48</v>
      </c>
      <c r="Q487" s="256" t="s">
        <v>48</v>
      </c>
      <c r="R487" s="96" t="s">
        <v>47</v>
      </c>
      <c r="S487" s="96" t="s">
        <v>49</v>
      </c>
      <c r="T487" s="96" t="s">
        <v>47</v>
      </c>
      <c r="U487" s="96" t="s">
        <v>48</v>
      </c>
      <c r="V487" s="96" t="s">
        <v>48</v>
      </c>
      <c r="W487" s="96" t="s">
        <v>48</v>
      </c>
    </row>
    <row r="488" spans="1:23" s="257" customFormat="1" ht="30">
      <c r="A488" s="258">
        <v>482</v>
      </c>
      <c r="B488" s="253" t="s">
        <v>4066</v>
      </c>
      <c r="C488" s="253" t="s">
        <v>37</v>
      </c>
      <c r="D488" s="253"/>
      <c r="E488" s="254" t="s">
        <v>16467</v>
      </c>
      <c r="F488" s="255" t="s">
        <v>15099</v>
      </c>
      <c r="G488" s="252" t="s">
        <v>471</v>
      </c>
      <c r="H488" s="253" t="s">
        <v>2300</v>
      </c>
      <c r="I488" s="253" t="s">
        <v>3658</v>
      </c>
      <c r="J488" s="253" t="s">
        <v>16468</v>
      </c>
      <c r="K488" s="252" t="s">
        <v>1795</v>
      </c>
      <c r="L488" s="253" t="s">
        <v>1831</v>
      </c>
      <c r="M488" s="253" t="s">
        <v>8814</v>
      </c>
      <c r="N488" s="253">
        <v>12</v>
      </c>
      <c r="O488" s="96" t="s">
        <v>47</v>
      </c>
      <c r="P488" s="256" t="s">
        <v>48</v>
      </c>
      <c r="Q488" s="256" t="s">
        <v>48</v>
      </c>
      <c r="R488" s="96" t="s">
        <v>47</v>
      </c>
      <c r="S488" s="96" t="s">
        <v>49</v>
      </c>
      <c r="T488" s="96" t="s">
        <v>47</v>
      </c>
      <c r="U488" s="96" t="s">
        <v>48</v>
      </c>
      <c r="V488" s="96" t="s">
        <v>48</v>
      </c>
      <c r="W488" s="96" t="s">
        <v>48</v>
      </c>
    </row>
    <row r="489" spans="1:23" s="257" customFormat="1" ht="45">
      <c r="A489" s="258">
        <v>483</v>
      </c>
      <c r="B489" s="253" t="s">
        <v>6179</v>
      </c>
      <c r="C489" s="253"/>
      <c r="D489" s="253" t="s">
        <v>22</v>
      </c>
      <c r="E489" s="254" t="s">
        <v>16469</v>
      </c>
      <c r="F489" s="255" t="s">
        <v>15083</v>
      </c>
      <c r="G489" s="253" t="s">
        <v>15462</v>
      </c>
      <c r="H489" s="252" t="s">
        <v>16470</v>
      </c>
      <c r="I489" s="253" t="s">
        <v>329</v>
      </c>
      <c r="J489" s="253" t="s">
        <v>16471</v>
      </c>
      <c r="K489" s="252" t="s">
        <v>1795</v>
      </c>
      <c r="L489" s="253" t="s">
        <v>1831</v>
      </c>
      <c r="M489" s="252" t="s">
        <v>15581</v>
      </c>
      <c r="N489" s="253">
        <v>9</v>
      </c>
      <c r="O489" s="96" t="s">
        <v>47</v>
      </c>
      <c r="P489" s="256" t="s">
        <v>48</v>
      </c>
      <c r="Q489" s="256" t="s">
        <v>48</v>
      </c>
      <c r="R489" s="96" t="s">
        <v>47</v>
      </c>
      <c r="S489" s="96" t="s">
        <v>49</v>
      </c>
      <c r="T489" s="96" t="s">
        <v>47</v>
      </c>
      <c r="U489" s="96" t="s">
        <v>48</v>
      </c>
      <c r="V489" s="96" t="s">
        <v>48</v>
      </c>
      <c r="W489" s="96" t="s">
        <v>48</v>
      </c>
    </row>
    <row r="490" spans="1:23" s="257" customFormat="1" ht="30">
      <c r="A490" s="251">
        <v>484</v>
      </c>
      <c r="B490" s="252" t="s">
        <v>16472</v>
      </c>
      <c r="C490" s="253" t="s">
        <v>37</v>
      </c>
      <c r="D490" s="253"/>
      <c r="E490" s="254" t="s">
        <v>9909</v>
      </c>
      <c r="F490" s="255" t="s">
        <v>15076</v>
      </c>
      <c r="G490" s="253" t="s">
        <v>15462</v>
      </c>
      <c r="H490" s="253" t="s">
        <v>16473</v>
      </c>
      <c r="I490" s="253" t="s">
        <v>5214</v>
      </c>
      <c r="J490" s="253" t="s">
        <v>16471</v>
      </c>
      <c r="K490" s="252" t="s">
        <v>1795</v>
      </c>
      <c r="L490" s="252" t="s">
        <v>1795</v>
      </c>
      <c r="M490" s="252" t="s">
        <v>15971</v>
      </c>
      <c r="N490" s="252" t="s">
        <v>175</v>
      </c>
      <c r="O490" s="96" t="s">
        <v>47</v>
      </c>
      <c r="P490" s="256" t="s">
        <v>48</v>
      </c>
      <c r="Q490" s="256" t="s">
        <v>48</v>
      </c>
      <c r="R490" s="96" t="s">
        <v>47</v>
      </c>
      <c r="S490" s="96" t="s">
        <v>49</v>
      </c>
      <c r="T490" s="96" t="s">
        <v>47</v>
      </c>
      <c r="U490" s="96" t="s">
        <v>48</v>
      </c>
      <c r="V490" s="96" t="s">
        <v>48</v>
      </c>
      <c r="W490" s="96" t="s">
        <v>48</v>
      </c>
    </row>
    <row r="491" spans="1:23" s="257" customFormat="1" ht="45">
      <c r="A491" s="258">
        <v>485</v>
      </c>
      <c r="B491" s="253" t="s">
        <v>16474</v>
      </c>
      <c r="C491" s="253"/>
      <c r="D491" s="253" t="s">
        <v>22</v>
      </c>
      <c r="E491" s="254" t="s">
        <v>16475</v>
      </c>
      <c r="F491" s="255" t="s">
        <v>15158</v>
      </c>
      <c r="G491" s="253" t="s">
        <v>15462</v>
      </c>
      <c r="H491" s="253" t="s">
        <v>7272</v>
      </c>
      <c r="I491" s="253" t="s">
        <v>911</v>
      </c>
      <c r="J491" s="253" t="s">
        <v>16476</v>
      </c>
      <c r="K491" s="252" t="s">
        <v>1795</v>
      </c>
      <c r="L491" s="252" t="s">
        <v>637</v>
      </c>
      <c r="M491" s="252" t="s">
        <v>1203</v>
      </c>
      <c r="N491" s="253">
        <v>6</v>
      </c>
      <c r="O491" s="96" t="s">
        <v>47</v>
      </c>
      <c r="P491" s="256" t="s">
        <v>48</v>
      </c>
      <c r="Q491" s="256" t="s">
        <v>48</v>
      </c>
      <c r="R491" s="96" t="s">
        <v>47</v>
      </c>
      <c r="S491" s="96" t="s">
        <v>49</v>
      </c>
      <c r="T491" s="96" t="s">
        <v>47</v>
      </c>
      <c r="U491" s="96" t="s">
        <v>48</v>
      </c>
      <c r="V491" s="96" t="s">
        <v>48</v>
      </c>
      <c r="W491" s="96" t="s">
        <v>48</v>
      </c>
    </row>
    <row r="492" spans="1:23" s="257" customFormat="1" ht="30">
      <c r="A492" s="258">
        <v>486</v>
      </c>
      <c r="B492" s="253" t="s">
        <v>3051</v>
      </c>
      <c r="C492" s="253"/>
      <c r="D492" s="253" t="s">
        <v>22</v>
      </c>
      <c r="E492" s="254" t="s">
        <v>16477</v>
      </c>
      <c r="F492" s="255" t="s">
        <v>15061</v>
      </c>
      <c r="G492" s="253" t="s">
        <v>15462</v>
      </c>
      <c r="H492" s="253" t="s">
        <v>633</v>
      </c>
      <c r="I492" s="253" t="s">
        <v>342</v>
      </c>
      <c r="J492" s="253" t="s">
        <v>16476</v>
      </c>
      <c r="K492" s="252" t="s">
        <v>1795</v>
      </c>
      <c r="L492" s="253" t="s">
        <v>1831</v>
      </c>
      <c r="M492" s="252" t="s">
        <v>15493</v>
      </c>
      <c r="N492" s="253">
        <v>8</v>
      </c>
      <c r="O492" s="96" t="s">
        <v>47</v>
      </c>
      <c r="P492" s="256" t="s">
        <v>48</v>
      </c>
      <c r="Q492" s="256" t="s">
        <v>48</v>
      </c>
      <c r="R492" s="96" t="s">
        <v>47</v>
      </c>
      <c r="S492" s="96" t="s">
        <v>49</v>
      </c>
      <c r="T492" s="96" t="s">
        <v>47</v>
      </c>
      <c r="U492" s="96" t="s">
        <v>48</v>
      </c>
      <c r="V492" s="96" t="s">
        <v>48</v>
      </c>
      <c r="W492" s="96" t="s">
        <v>48</v>
      </c>
    </row>
    <row r="493" spans="1:23" s="257" customFormat="1" ht="30">
      <c r="A493" s="251">
        <v>487</v>
      </c>
      <c r="B493" s="252" t="s">
        <v>14295</v>
      </c>
      <c r="C493" s="253" t="s">
        <v>37</v>
      </c>
      <c r="D493" s="253"/>
      <c r="E493" s="254" t="s">
        <v>4620</v>
      </c>
      <c r="F493" s="255" t="s">
        <v>15234</v>
      </c>
      <c r="G493" s="253" t="s">
        <v>15462</v>
      </c>
      <c r="H493" s="253" t="s">
        <v>16478</v>
      </c>
      <c r="I493" s="253" t="s">
        <v>1541</v>
      </c>
      <c r="J493" s="253" t="s">
        <v>16479</v>
      </c>
      <c r="K493" s="252" t="s">
        <v>1795</v>
      </c>
      <c r="L493" s="253" t="s">
        <v>1831</v>
      </c>
      <c r="M493" s="252" t="s">
        <v>15042</v>
      </c>
      <c r="N493" s="253">
        <v>10</v>
      </c>
      <c r="O493" s="96" t="s">
        <v>47</v>
      </c>
      <c r="P493" s="256" t="s">
        <v>48</v>
      </c>
      <c r="Q493" s="256" t="s">
        <v>48</v>
      </c>
      <c r="R493" s="96" t="s">
        <v>47</v>
      </c>
      <c r="S493" s="96" t="s">
        <v>49</v>
      </c>
      <c r="T493" s="96" t="s">
        <v>47</v>
      </c>
      <c r="U493" s="96" t="s">
        <v>48</v>
      </c>
      <c r="V493" s="96" t="s">
        <v>48</v>
      </c>
      <c r="W493" s="96" t="s">
        <v>48</v>
      </c>
    </row>
    <row r="494" spans="1:23" s="257" customFormat="1" ht="30">
      <c r="A494" s="258">
        <v>488</v>
      </c>
      <c r="B494" s="253" t="s">
        <v>326</v>
      </c>
      <c r="C494" s="253" t="s">
        <v>37</v>
      </c>
      <c r="D494" s="253"/>
      <c r="E494" s="254" t="s">
        <v>16480</v>
      </c>
      <c r="F494" s="255" t="s">
        <v>15158</v>
      </c>
      <c r="G494" s="253" t="s">
        <v>15462</v>
      </c>
      <c r="H494" s="253" t="s">
        <v>6098</v>
      </c>
      <c r="I494" s="253" t="s">
        <v>444</v>
      </c>
      <c r="J494" s="253" t="s">
        <v>16481</v>
      </c>
      <c r="K494" s="252" t="s">
        <v>1795</v>
      </c>
      <c r="L494" s="253" t="s">
        <v>1831</v>
      </c>
      <c r="M494" s="252" t="s">
        <v>15042</v>
      </c>
      <c r="N494" s="253">
        <v>7</v>
      </c>
      <c r="O494" s="96" t="s">
        <v>47</v>
      </c>
      <c r="P494" s="256" t="s">
        <v>48</v>
      </c>
      <c r="Q494" s="256" t="s">
        <v>48</v>
      </c>
      <c r="R494" s="96" t="s">
        <v>47</v>
      </c>
      <c r="S494" s="96" t="s">
        <v>49</v>
      </c>
      <c r="T494" s="96" t="s">
        <v>47</v>
      </c>
      <c r="U494" s="96" t="s">
        <v>48</v>
      </c>
      <c r="V494" s="96" t="s">
        <v>48</v>
      </c>
      <c r="W494" s="96" t="s">
        <v>48</v>
      </c>
    </row>
    <row r="495" spans="1:23" s="257" customFormat="1" ht="30">
      <c r="A495" s="258">
        <v>489</v>
      </c>
      <c r="B495" s="253" t="s">
        <v>2548</v>
      </c>
      <c r="C495" s="253"/>
      <c r="D495" s="253" t="s">
        <v>22</v>
      </c>
      <c r="E495" s="254" t="s">
        <v>16482</v>
      </c>
      <c r="F495" s="255" t="s">
        <v>15083</v>
      </c>
      <c r="G495" s="253" t="s">
        <v>15462</v>
      </c>
      <c r="H495" s="253" t="s">
        <v>6098</v>
      </c>
      <c r="I495" s="253" t="s">
        <v>444</v>
      </c>
      <c r="J495" s="253" t="s">
        <v>16481</v>
      </c>
      <c r="K495" s="252" t="s">
        <v>1795</v>
      </c>
      <c r="L495" s="253" t="s">
        <v>1831</v>
      </c>
      <c r="M495" s="252" t="s">
        <v>15042</v>
      </c>
      <c r="N495" s="253">
        <v>9</v>
      </c>
      <c r="O495" s="96" t="s">
        <v>47</v>
      </c>
      <c r="P495" s="256" t="s">
        <v>48</v>
      </c>
      <c r="Q495" s="256" t="s">
        <v>48</v>
      </c>
      <c r="R495" s="96" t="s">
        <v>47</v>
      </c>
      <c r="S495" s="96" t="s">
        <v>49</v>
      </c>
      <c r="T495" s="96" t="s">
        <v>47</v>
      </c>
      <c r="U495" s="96" t="s">
        <v>48</v>
      </c>
      <c r="V495" s="96" t="s">
        <v>48</v>
      </c>
      <c r="W495" s="96" t="s">
        <v>48</v>
      </c>
    </row>
    <row r="496" spans="1:23" s="257" customFormat="1" ht="30">
      <c r="A496" s="251">
        <v>490</v>
      </c>
      <c r="B496" s="253" t="s">
        <v>7854</v>
      </c>
      <c r="C496" s="253"/>
      <c r="D496" s="253" t="s">
        <v>22</v>
      </c>
      <c r="E496" s="254" t="s">
        <v>16483</v>
      </c>
      <c r="F496" s="255" t="s">
        <v>15044</v>
      </c>
      <c r="G496" s="253" t="s">
        <v>15462</v>
      </c>
      <c r="H496" s="253" t="s">
        <v>16478</v>
      </c>
      <c r="I496" s="253" t="s">
        <v>1541</v>
      </c>
      <c r="J496" s="253" t="s">
        <v>16481</v>
      </c>
      <c r="K496" s="252" t="s">
        <v>1795</v>
      </c>
      <c r="L496" s="253" t="s">
        <v>1831</v>
      </c>
      <c r="M496" s="252" t="s">
        <v>15042</v>
      </c>
      <c r="N496" s="253">
        <v>5</v>
      </c>
      <c r="O496" s="96" t="s">
        <v>47</v>
      </c>
      <c r="P496" s="256" t="s">
        <v>48</v>
      </c>
      <c r="Q496" s="256" t="s">
        <v>48</v>
      </c>
      <c r="R496" s="96" t="s">
        <v>47</v>
      </c>
      <c r="S496" s="96" t="s">
        <v>49</v>
      </c>
      <c r="T496" s="96" t="s">
        <v>47</v>
      </c>
      <c r="U496" s="96" t="s">
        <v>48</v>
      </c>
      <c r="V496" s="96" t="s">
        <v>48</v>
      </c>
      <c r="W496" s="96" t="s">
        <v>48</v>
      </c>
    </row>
    <row r="497" spans="1:23" s="257" customFormat="1" ht="30">
      <c r="A497" s="258">
        <v>491</v>
      </c>
      <c r="B497" s="252" t="s">
        <v>6459</v>
      </c>
      <c r="C497" s="253" t="s">
        <v>37</v>
      </c>
      <c r="D497" s="253"/>
      <c r="E497" s="254" t="s">
        <v>16484</v>
      </c>
      <c r="F497" s="255" t="s">
        <v>15234</v>
      </c>
      <c r="G497" s="253" t="s">
        <v>547</v>
      </c>
      <c r="H497" s="253" t="s">
        <v>16485</v>
      </c>
      <c r="I497" s="253" t="s">
        <v>911</v>
      </c>
      <c r="J497" s="253" t="s">
        <v>16486</v>
      </c>
      <c r="K497" s="252" t="s">
        <v>1795</v>
      </c>
      <c r="L497" s="253" t="s">
        <v>1831</v>
      </c>
      <c r="M497" s="252" t="s">
        <v>15042</v>
      </c>
      <c r="N497" s="253">
        <v>10</v>
      </c>
      <c r="O497" s="96" t="s">
        <v>47</v>
      </c>
      <c r="P497" s="256" t="s">
        <v>48</v>
      </c>
      <c r="Q497" s="256" t="s">
        <v>48</v>
      </c>
      <c r="R497" s="96" t="s">
        <v>47</v>
      </c>
      <c r="S497" s="96" t="s">
        <v>49</v>
      </c>
      <c r="T497" s="96" t="s">
        <v>47</v>
      </c>
      <c r="U497" s="96" t="s">
        <v>48</v>
      </c>
      <c r="V497" s="96" t="s">
        <v>48</v>
      </c>
      <c r="W497" s="96" t="s">
        <v>48</v>
      </c>
    </row>
    <row r="498" spans="1:23" s="257" customFormat="1" ht="30">
      <c r="A498" s="258">
        <v>492</v>
      </c>
      <c r="B498" s="253" t="s">
        <v>11893</v>
      </c>
      <c r="C498" s="253"/>
      <c r="D498" s="253" t="s">
        <v>22</v>
      </c>
      <c r="E498" s="254" t="s">
        <v>16487</v>
      </c>
      <c r="F498" s="255" t="s">
        <v>15080</v>
      </c>
      <c r="G498" s="253" t="s">
        <v>15462</v>
      </c>
      <c r="H498" s="253" t="s">
        <v>16485</v>
      </c>
      <c r="I498" s="253" t="s">
        <v>911</v>
      </c>
      <c r="J498" s="253" t="s">
        <v>16486</v>
      </c>
      <c r="K498" s="252" t="s">
        <v>1795</v>
      </c>
      <c r="L498" s="253" t="s">
        <v>1831</v>
      </c>
      <c r="M498" s="252" t="s">
        <v>15042</v>
      </c>
      <c r="N498" s="253">
        <v>5</v>
      </c>
      <c r="O498" s="96" t="s">
        <v>47</v>
      </c>
      <c r="P498" s="256" t="s">
        <v>48</v>
      </c>
      <c r="Q498" s="256" t="s">
        <v>48</v>
      </c>
      <c r="R498" s="96" t="s">
        <v>47</v>
      </c>
      <c r="S498" s="96" t="s">
        <v>49</v>
      </c>
      <c r="T498" s="96" t="s">
        <v>47</v>
      </c>
      <c r="U498" s="96" t="s">
        <v>48</v>
      </c>
      <c r="V498" s="96" t="s">
        <v>48</v>
      </c>
      <c r="W498" s="96" t="s">
        <v>48</v>
      </c>
    </row>
    <row r="499" spans="1:23" s="257" customFormat="1" ht="30">
      <c r="A499" s="251">
        <v>493</v>
      </c>
      <c r="B499" s="253" t="s">
        <v>170</v>
      </c>
      <c r="C499" s="253"/>
      <c r="D499" s="253" t="s">
        <v>22</v>
      </c>
      <c r="E499" s="254" t="s">
        <v>16488</v>
      </c>
      <c r="F499" s="255" t="s">
        <v>15269</v>
      </c>
      <c r="G499" s="253" t="s">
        <v>15462</v>
      </c>
      <c r="H499" s="253" t="s">
        <v>6322</v>
      </c>
      <c r="I499" s="253" t="s">
        <v>16489</v>
      </c>
      <c r="J499" s="253" t="s">
        <v>16486</v>
      </c>
      <c r="K499" s="252" t="s">
        <v>1795</v>
      </c>
      <c r="L499" s="253" t="s">
        <v>1831</v>
      </c>
      <c r="M499" s="252" t="s">
        <v>15971</v>
      </c>
      <c r="N499" s="252" t="s">
        <v>248</v>
      </c>
      <c r="O499" s="96" t="s">
        <v>47</v>
      </c>
      <c r="P499" s="256" t="s">
        <v>48</v>
      </c>
      <c r="Q499" s="256" t="s">
        <v>48</v>
      </c>
      <c r="R499" s="96" t="s">
        <v>47</v>
      </c>
      <c r="S499" s="96" t="s">
        <v>49</v>
      </c>
      <c r="T499" s="96" t="s">
        <v>47</v>
      </c>
      <c r="U499" s="96" t="s">
        <v>48</v>
      </c>
      <c r="V499" s="96" t="s">
        <v>48</v>
      </c>
      <c r="W499" s="96" t="s">
        <v>48</v>
      </c>
    </row>
    <row r="500" spans="1:23" s="257" customFormat="1" ht="30">
      <c r="A500" s="258">
        <v>494</v>
      </c>
      <c r="B500" s="253" t="s">
        <v>2696</v>
      </c>
      <c r="C500" s="253"/>
      <c r="D500" s="253" t="s">
        <v>22</v>
      </c>
      <c r="E500" s="254" t="s">
        <v>16490</v>
      </c>
      <c r="F500" s="255" t="s">
        <v>15094</v>
      </c>
      <c r="G500" s="253" t="s">
        <v>15462</v>
      </c>
      <c r="H500" s="252" t="s">
        <v>16491</v>
      </c>
      <c r="I500" s="253" t="s">
        <v>1400</v>
      </c>
      <c r="J500" s="253" t="s">
        <v>16486</v>
      </c>
      <c r="K500" s="252" t="s">
        <v>1795</v>
      </c>
      <c r="L500" s="253" t="s">
        <v>1831</v>
      </c>
      <c r="M500" s="252" t="s">
        <v>48</v>
      </c>
      <c r="N500" s="253" t="s">
        <v>48</v>
      </c>
      <c r="O500" s="96" t="s">
        <v>47</v>
      </c>
      <c r="P500" s="256" t="s">
        <v>48</v>
      </c>
      <c r="Q500" s="256" t="s">
        <v>48</v>
      </c>
      <c r="R500" s="96" t="s">
        <v>47</v>
      </c>
      <c r="S500" s="96" t="s">
        <v>49</v>
      </c>
      <c r="T500" s="96" t="s">
        <v>47</v>
      </c>
      <c r="U500" s="96" t="s">
        <v>48</v>
      </c>
      <c r="V500" s="96" t="s">
        <v>48</v>
      </c>
      <c r="W500" s="96" t="s">
        <v>48</v>
      </c>
    </row>
    <row r="501" spans="1:23" s="257" customFormat="1" ht="45">
      <c r="A501" s="258">
        <v>495</v>
      </c>
      <c r="B501" s="252" t="s">
        <v>2460</v>
      </c>
      <c r="C501" s="253"/>
      <c r="D501" s="253" t="s">
        <v>22</v>
      </c>
      <c r="E501" s="254" t="s">
        <v>12096</v>
      </c>
      <c r="F501" s="255" t="s">
        <v>15080</v>
      </c>
      <c r="G501" s="253" t="s">
        <v>15462</v>
      </c>
      <c r="H501" s="253" t="s">
        <v>1235</v>
      </c>
      <c r="I501" s="253" t="s">
        <v>1098</v>
      </c>
      <c r="J501" s="253" t="s">
        <v>16492</v>
      </c>
      <c r="K501" s="252" t="s">
        <v>1795</v>
      </c>
      <c r="L501" s="253" t="s">
        <v>618</v>
      </c>
      <c r="M501" s="252" t="s">
        <v>15581</v>
      </c>
      <c r="N501" s="253">
        <v>5</v>
      </c>
      <c r="O501" s="96" t="s">
        <v>47</v>
      </c>
      <c r="P501" s="256" t="s">
        <v>48</v>
      </c>
      <c r="Q501" s="256" t="s">
        <v>48</v>
      </c>
      <c r="R501" s="96" t="s">
        <v>47</v>
      </c>
      <c r="S501" s="96" t="s">
        <v>49</v>
      </c>
      <c r="T501" s="96" t="s">
        <v>47</v>
      </c>
      <c r="U501" s="96" t="s">
        <v>48</v>
      </c>
      <c r="V501" s="96" t="s">
        <v>48</v>
      </c>
      <c r="W501" s="96" t="s">
        <v>48</v>
      </c>
    </row>
    <row r="502" spans="1:23" s="257" customFormat="1" ht="30">
      <c r="A502" s="251">
        <v>496</v>
      </c>
      <c r="B502" s="253" t="s">
        <v>15109</v>
      </c>
      <c r="C502" s="253"/>
      <c r="D502" s="253" t="s">
        <v>22</v>
      </c>
      <c r="E502" s="254" t="s">
        <v>16493</v>
      </c>
      <c r="F502" s="255" t="s">
        <v>15051</v>
      </c>
      <c r="G502" s="253" t="s">
        <v>15462</v>
      </c>
      <c r="H502" s="253" t="s">
        <v>16494</v>
      </c>
      <c r="I502" s="253" t="s">
        <v>9983</v>
      </c>
      <c r="J502" s="253" t="s">
        <v>16492</v>
      </c>
      <c r="K502" s="252" t="s">
        <v>1795</v>
      </c>
      <c r="L502" s="253" t="s">
        <v>1831</v>
      </c>
      <c r="M502" s="252" t="s">
        <v>12016</v>
      </c>
      <c r="N502" s="253">
        <v>6</v>
      </c>
      <c r="O502" s="96" t="s">
        <v>47</v>
      </c>
      <c r="P502" s="256" t="s">
        <v>48</v>
      </c>
      <c r="Q502" s="256" t="s">
        <v>48</v>
      </c>
      <c r="R502" s="96" t="s">
        <v>47</v>
      </c>
      <c r="S502" s="96" t="s">
        <v>49</v>
      </c>
      <c r="T502" s="96" t="s">
        <v>47</v>
      </c>
      <c r="U502" s="96" t="s">
        <v>48</v>
      </c>
      <c r="V502" s="96" t="s">
        <v>48</v>
      </c>
      <c r="W502" s="96" t="s">
        <v>48</v>
      </c>
    </row>
    <row r="503" spans="1:23" s="257" customFormat="1" ht="30">
      <c r="A503" s="258">
        <v>497</v>
      </c>
      <c r="B503" s="252" t="s">
        <v>799</v>
      </c>
      <c r="C503" s="253"/>
      <c r="D503" s="252" t="s">
        <v>22</v>
      </c>
      <c r="E503" s="254" t="s">
        <v>16495</v>
      </c>
      <c r="F503" s="255" t="s">
        <v>15107</v>
      </c>
      <c r="G503" s="252" t="s">
        <v>40</v>
      </c>
      <c r="H503" s="252" t="s">
        <v>16496</v>
      </c>
      <c r="I503" s="252" t="s">
        <v>6014</v>
      </c>
      <c r="J503" s="252" t="s">
        <v>16497</v>
      </c>
      <c r="K503" s="252" t="s">
        <v>1795</v>
      </c>
      <c r="L503" s="252" t="s">
        <v>1795</v>
      </c>
      <c r="M503" s="252" t="s">
        <v>12633</v>
      </c>
      <c r="N503" s="253">
        <v>2</v>
      </c>
      <c r="O503" s="96" t="s">
        <v>47</v>
      </c>
      <c r="P503" s="256" t="s">
        <v>48</v>
      </c>
      <c r="Q503" s="256" t="s">
        <v>48</v>
      </c>
      <c r="R503" s="96" t="s">
        <v>47</v>
      </c>
      <c r="S503" s="96" t="s">
        <v>49</v>
      </c>
      <c r="T503" s="96" t="s">
        <v>47</v>
      </c>
      <c r="U503" s="96" t="s">
        <v>48</v>
      </c>
      <c r="V503" s="96" t="s">
        <v>48</v>
      </c>
      <c r="W503" s="96" t="s">
        <v>48</v>
      </c>
    </row>
    <row r="504" spans="1:23" s="257" customFormat="1" ht="30">
      <c r="A504" s="258">
        <v>498</v>
      </c>
      <c r="B504" s="253" t="s">
        <v>12596</v>
      </c>
      <c r="C504" s="253" t="s">
        <v>37</v>
      </c>
      <c r="D504" s="253"/>
      <c r="E504" s="254" t="s">
        <v>2061</v>
      </c>
      <c r="F504" s="255" t="s">
        <v>15080</v>
      </c>
      <c r="G504" s="253" t="s">
        <v>40</v>
      </c>
      <c r="H504" s="253" t="s">
        <v>8823</v>
      </c>
      <c r="I504" s="253" t="s">
        <v>7397</v>
      </c>
      <c r="J504" s="253" t="s">
        <v>16498</v>
      </c>
      <c r="K504" s="252" t="s">
        <v>1795</v>
      </c>
      <c r="L504" s="252" t="s">
        <v>637</v>
      </c>
      <c r="M504" s="253" t="s">
        <v>16499</v>
      </c>
      <c r="N504" s="253">
        <v>5</v>
      </c>
      <c r="O504" s="96" t="s">
        <v>47</v>
      </c>
      <c r="P504" s="256" t="s">
        <v>48</v>
      </c>
      <c r="Q504" s="256" t="s">
        <v>48</v>
      </c>
      <c r="R504" s="96" t="s">
        <v>47</v>
      </c>
      <c r="S504" s="96" t="s">
        <v>49</v>
      </c>
      <c r="T504" s="96" t="s">
        <v>47</v>
      </c>
      <c r="U504" s="96" t="s">
        <v>48</v>
      </c>
      <c r="V504" s="96" t="s">
        <v>48</v>
      </c>
      <c r="W504" s="96" t="s">
        <v>48</v>
      </c>
    </row>
    <row r="505" spans="1:23" s="257" customFormat="1" ht="45">
      <c r="A505" s="251">
        <v>499</v>
      </c>
      <c r="B505" s="253" t="s">
        <v>1281</v>
      </c>
      <c r="C505" s="253"/>
      <c r="D505" s="253" t="s">
        <v>22</v>
      </c>
      <c r="E505" s="254" t="s">
        <v>10869</v>
      </c>
      <c r="F505" s="255" t="s">
        <v>15038</v>
      </c>
      <c r="G505" s="253" t="s">
        <v>40</v>
      </c>
      <c r="H505" s="253" t="s">
        <v>8823</v>
      </c>
      <c r="I505" s="253" t="s">
        <v>7397</v>
      </c>
      <c r="J505" s="253" t="s">
        <v>16498</v>
      </c>
      <c r="K505" s="252" t="s">
        <v>1795</v>
      </c>
      <c r="L505" s="252" t="s">
        <v>637</v>
      </c>
      <c r="M505" s="252" t="s">
        <v>15574</v>
      </c>
      <c r="N505" s="253">
        <v>3</v>
      </c>
      <c r="O505" s="96" t="s">
        <v>47</v>
      </c>
      <c r="P505" s="256" t="s">
        <v>48</v>
      </c>
      <c r="Q505" s="256" t="s">
        <v>48</v>
      </c>
      <c r="R505" s="96" t="s">
        <v>47</v>
      </c>
      <c r="S505" s="96" t="s">
        <v>49</v>
      </c>
      <c r="T505" s="96" t="s">
        <v>47</v>
      </c>
      <c r="U505" s="96" t="s">
        <v>48</v>
      </c>
      <c r="V505" s="96" t="s">
        <v>48</v>
      </c>
      <c r="W505" s="96" t="s">
        <v>48</v>
      </c>
    </row>
    <row r="506" spans="1:23" s="257" customFormat="1" ht="30">
      <c r="A506" s="258">
        <v>500</v>
      </c>
      <c r="B506" s="252" t="s">
        <v>3296</v>
      </c>
      <c r="C506" s="252" t="s">
        <v>37</v>
      </c>
      <c r="D506" s="262"/>
      <c r="E506" s="254" t="s">
        <v>4803</v>
      </c>
      <c r="F506" s="252" t="s">
        <v>15142</v>
      </c>
      <c r="G506" s="252" t="s">
        <v>40</v>
      </c>
      <c r="H506" s="252" t="s">
        <v>15204</v>
      </c>
      <c r="I506" s="252" t="s">
        <v>668</v>
      </c>
      <c r="J506" s="253" t="s">
        <v>16498</v>
      </c>
      <c r="K506" s="252" t="s">
        <v>1795</v>
      </c>
      <c r="L506" s="262" t="s">
        <v>637</v>
      </c>
      <c r="M506" s="252" t="s">
        <v>12016</v>
      </c>
      <c r="N506" s="252" t="s">
        <v>248</v>
      </c>
      <c r="O506" s="96" t="s">
        <v>47</v>
      </c>
      <c r="P506" s="256" t="s">
        <v>48</v>
      </c>
      <c r="Q506" s="256" t="s">
        <v>48</v>
      </c>
      <c r="R506" s="96" t="s">
        <v>47</v>
      </c>
      <c r="S506" s="96" t="s">
        <v>49</v>
      </c>
      <c r="T506" s="96" t="s">
        <v>47</v>
      </c>
      <c r="U506" s="96" t="s">
        <v>48</v>
      </c>
      <c r="V506" s="96" t="s">
        <v>48</v>
      </c>
      <c r="W506" s="96" t="s">
        <v>48</v>
      </c>
    </row>
    <row r="507" spans="1:23" s="257" customFormat="1" ht="30">
      <c r="A507" s="258">
        <v>501</v>
      </c>
      <c r="B507" s="252" t="s">
        <v>16500</v>
      </c>
      <c r="C507" s="252"/>
      <c r="D507" s="262" t="s">
        <v>22</v>
      </c>
      <c r="E507" s="254" t="s">
        <v>16501</v>
      </c>
      <c r="F507" s="252" t="s">
        <v>15219</v>
      </c>
      <c r="G507" s="252" t="s">
        <v>40</v>
      </c>
      <c r="H507" s="252" t="s">
        <v>15204</v>
      </c>
      <c r="I507" s="252" t="s">
        <v>668</v>
      </c>
      <c r="J507" s="253" t="s">
        <v>16498</v>
      </c>
      <c r="K507" s="252" t="s">
        <v>1795</v>
      </c>
      <c r="L507" s="262" t="s">
        <v>637</v>
      </c>
      <c r="M507" s="252" t="s">
        <v>48</v>
      </c>
      <c r="N507" s="252" t="s">
        <v>48</v>
      </c>
      <c r="O507" s="96" t="s">
        <v>47</v>
      </c>
      <c r="P507" s="256" t="s">
        <v>48</v>
      </c>
      <c r="Q507" s="256" t="s">
        <v>48</v>
      </c>
      <c r="R507" s="96" t="s">
        <v>47</v>
      </c>
      <c r="S507" s="96" t="s">
        <v>49</v>
      </c>
      <c r="T507" s="96" t="s">
        <v>47</v>
      </c>
      <c r="U507" s="96" t="s">
        <v>48</v>
      </c>
      <c r="V507" s="96" t="s">
        <v>48</v>
      </c>
      <c r="W507" s="96" t="s">
        <v>48</v>
      </c>
    </row>
    <row r="508" spans="1:23" s="257" customFormat="1" ht="45">
      <c r="A508" s="251">
        <v>502</v>
      </c>
      <c r="B508" s="253" t="s">
        <v>5348</v>
      </c>
      <c r="C508" s="253" t="s">
        <v>37</v>
      </c>
      <c r="D508" s="253"/>
      <c r="E508" s="254" t="s">
        <v>10893</v>
      </c>
      <c r="F508" s="255" t="s">
        <v>15044</v>
      </c>
      <c r="G508" s="253" t="s">
        <v>40</v>
      </c>
      <c r="H508" s="253" t="s">
        <v>890</v>
      </c>
      <c r="I508" s="253" t="s">
        <v>3640</v>
      </c>
      <c r="J508" s="253" t="s">
        <v>16502</v>
      </c>
      <c r="K508" s="252" t="s">
        <v>1795</v>
      </c>
      <c r="L508" s="253" t="s">
        <v>1831</v>
      </c>
      <c r="M508" s="252" t="s">
        <v>16503</v>
      </c>
      <c r="N508" s="253">
        <v>4</v>
      </c>
      <c r="O508" s="96" t="s">
        <v>47</v>
      </c>
      <c r="P508" s="256" t="s">
        <v>48</v>
      </c>
      <c r="Q508" s="256" t="s">
        <v>48</v>
      </c>
      <c r="R508" s="96" t="s">
        <v>47</v>
      </c>
      <c r="S508" s="96" t="s">
        <v>49</v>
      </c>
      <c r="T508" s="96" t="s">
        <v>47</v>
      </c>
      <c r="U508" s="96" t="s">
        <v>48</v>
      </c>
      <c r="V508" s="96" t="s">
        <v>48</v>
      </c>
      <c r="W508" s="96" t="s">
        <v>48</v>
      </c>
    </row>
    <row r="509" spans="1:23" s="257" customFormat="1" ht="30">
      <c r="A509" s="258">
        <v>503</v>
      </c>
      <c r="B509" s="253" t="s">
        <v>6770</v>
      </c>
      <c r="C509" s="253" t="s">
        <v>37</v>
      </c>
      <c r="D509" s="253"/>
      <c r="E509" s="254" t="s">
        <v>3751</v>
      </c>
      <c r="F509" s="255" t="s">
        <v>15038</v>
      </c>
      <c r="G509" s="253" t="s">
        <v>471</v>
      </c>
      <c r="H509" s="253" t="s">
        <v>5953</v>
      </c>
      <c r="I509" s="253" t="s">
        <v>1541</v>
      </c>
      <c r="J509" s="253" t="s">
        <v>16504</v>
      </c>
      <c r="K509" s="252" t="s">
        <v>1795</v>
      </c>
      <c r="L509" s="253" t="s">
        <v>1795</v>
      </c>
      <c r="M509" s="252" t="s">
        <v>12010</v>
      </c>
      <c r="N509" s="253">
        <v>2</v>
      </c>
      <c r="O509" s="96" t="s">
        <v>47</v>
      </c>
      <c r="P509" s="256" t="s">
        <v>48</v>
      </c>
      <c r="Q509" s="256" t="s">
        <v>48</v>
      </c>
      <c r="R509" s="96" t="s">
        <v>47</v>
      </c>
      <c r="S509" s="96" t="s">
        <v>49</v>
      </c>
      <c r="T509" s="96" t="s">
        <v>47</v>
      </c>
      <c r="U509" s="96" t="s">
        <v>48</v>
      </c>
      <c r="V509" s="96" t="s">
        <v>48</v>
      </c>
      <c r="W509" s="96" t="s">
        <v>48</v>
      </c>
    </row>
    <row r="510" spans="1:23" s="257" customFormat="1" ht="30">
      <c r="A510" s="258">
        <v>504</v>
      </c>
      <c r="B510" s="253" t="s">
        <v>16505</v>
      </c>
      <c r="C510" s="253" t="s">
        <v>37</v>
      </c>
      <c r="D510" s="253"/>
      <c r="E510" s="254" t="s">
        <v>16506</v>
      </c>
      <c r="F510" s="255" t="s">
        <v>15049</v>
      </c>
      <c r="G510" s="253" t="s">
        <v>40</v>
      </c>
      <c r="H510" s="253" t="s">
        <v>4047</v>
      </c>
      <c r="I510" s="253" t="s">
        <v>16507</v>
      </c>
      <c r="J510" s="253" t="s">
        <v>16508</v>
      </c>
      <c r="K510" s="252" t="s">
        <v>1795</v>
      </c>
      <c r="L510" s="253" t="s">
        <v>637</v>
      </c>
      <c r="M510" s="252" t="s">
        <v>16509</v>
      </c>
      <c r="N510" s="253">
        <v>11</v>
      </c>
      <c r="O510" s="96" t="s">
        <v>47</v>
      </c>
      <c r="P510" s="256" t="s">
        <v>48</v>
      </c>
      <c r="Q510" s="256" t="s">
        <v>48</v>
      </c>
      <c r="R510" s="96" t="s">
        <v>47</v>
      </c>
      <c r="S510" s="96" t="s">
        <v>49</v>
      </c>
      <c r="T510" s="96" t="s">
        <v>47</v>
      </c>
      <c r="U510" s="96" t="s">
        <v>48</v>
      </c>
      <c r="V510" s="96" t="s">
        <v>48</v>
      </c>
      <c r="W510" s="96" t="s">
        <v>48</v>
      </c>
    </row>
    <row r="511" spans="1:23" s="257" customFormat="1" ht="45">
      <c r="A511" s="251">
        <v>505</v>
      </c>
      <c r="B511" s="252" t="s">
        <v>16510</v>
      </c>
      <c r="C511" s="253"/>
      <c r="D511" s="252" t="s">
        <v>22</v>
      </c>
      <c r="E511" s="259" t="s">
        <v>8354</v>
      </c>
      <c r="F511" s="255" t="s">
        <v>15049</v>
      </c>
      <c r="G511" s="252" t="s">
        <v>16511</v>
      </c>
      <c r="H511" s="252" t="s">
        <v>7228</v>
      </c>
      <c r="I511" s="252" t="s">
        <v>581</v>
      </c>
      <c r="J511" s="252" t="s">
        <v>16512</v>
      </c>
      <c r="K511" s="252" t="s">
        <v>1795</v>
      </c>
      <c r="L511" s="252" t="s">
        <v>11032</v>
      </c>
      <c r="M511" s="252" t="s">
        <v>15890</v>
      </c>
      <c r="N511" s="253">
        <v>10</v>
      </c>
      <c r="O511" s="96" t="s">
        <v>47</v>
      </c>
      <c r="P511" s="256" t="s">
        <v>48</v>
      </c>
      <c r="Q511" s="256" t="s">
        <v>48</v>
      </c>
      <c r="R511" s="96" t="s">
        <v>47</v>
      </c>
      <c r="S511" s="96" t="s">
        <v>49</v>
      </c>
      <c r="T511" s="96" t="s">
        <v>47</v>
      </c>
      <c r="U511" s="96" t="s">
        <v>48</v>
      </c>
      <c r="V511" s="96" t="s">
        <v>48</v>
      </c>
      <c r="W511" s="96" t="s">
        <v>48</v>
      </c>
    </row>
    <row r="512" spans="1:23" s="257" customFormat="1" ht="45">
      <c r="A512" s="258">
        <v>506</v>
      </c>
      <c r="B512" s="252" t="s">
        <v>206</v>
      </c>
      <c r="C512" s="252" t="s">
        <v>37</v>
      </c>
      <c r="D512" s="253"/>
      <c r="E512" s="259" t="s">
        <v>16122</v>
      </c>
      <c r="F512" s="255" t="s">
        <v>15083</v>
      </c>
      <c r="G512" s="252" t="s">
        <v>40</v>
      </c>
      <c r="H512" s="252" t="s">
        <v>7228</v>
      </c>
      <c r="I512" s="252" t="s">
        <v>581</v>
      </c>
      <c r="J512" s="252" t="s">
        <v>16512</v>
      </c>
      <c r="K512" s="252" t="s">
        <v>1795</v>
      </c>
      <c r="L512" s="252" t="s">
        <v>11032</v>
      </c>
      <c r="M512" s="252" t="s">
        <v>15890</v>
      </c>
      <c r="N512" s="253">
        <v>9</v>
      </c>
      <c r="O512" s="96" t="s">
        <v>47</v>
      </c>
      <c r="P512" s="256" t="s">
        <v>48</v>
      </c>
      <c r="Q512" s="256" t="s">
        <v>48</v>
      </c>
      <c r="R512" s="96" t="s">
        <v>47</v>
      </c>
      <c r="S512" s="96" t="s">
        <v>49</v>
      </c>
      <c r="T512" s="96" t="s">
        <v>47</v>
      </c>
      <c r="U512" s="96" t="s">
        <v>48</v>
      </c>
      <c r="V512" s="96" t="s">
        <v>48</v>
      </c>
      <c r="W512" s="96" t="s">
        <v>48</v>
      </c>
    </row>
    <row r="513" spans="1:23" s="257" customFormat="1" ht="45">
      <c r="A513" s="258">
        <v>507</v>
      </c>
      <c r="B513" s="253" t="s">
        <v>16513</v>
      </c>
      <c r="C513" s="253" t="s">
        <v>37</v>
      </c>
      <c r="D513" s="253"/>
      <c r="E513" s="254" t="s">
        <v>16514</v>
      </c>
      <c r="F513" s="255" t="s">
        <v>15234</v>
      </c>
      <c r="G513" s="253" t="s">
        <v>40</v>
      </c>
      <c r="H513" s="253" t="s">
        <v>16515</v>
      </c>
      <c r="I513" s="253" t="s">
        <v>6778</v>
      </c>
      <c r="J513" s="253" t="s">
        <v>16516</v>
      </c>
      <c r="K513" s="252" t="s">
        <v>1795</v>
      </c>
      <c r="L513" s="253" t="s">
        <v>16517</v>
      </c>
      <c r="M513" s="252" t="s">
        <v>1270</v>
      </c>
      <c r="N513" s="253">
        <v>10</v>
      </c>
      <c r="O513" s="96" t="s">
        <v>47</v>
      </c>
      <c r="P513" s="256" t="s">
        <v>48</v>
      </c>
      <c r="Q513" s="256" t="s">
        <v>48</v>
      </c>
      <c r="R513" s="96" t="s">
        <v>47</v>
      </c>
      <c r="S513" s="96" t="s">
        <v>49</v>
      </c>
      <c r="T513" s="96" t="s">
        <v>47</v>
      </c>
      <c r="U513" s="96" t="s">
        <v>48</v>
      </c>
      <c r="V513" s="96" t="s">
        <v>48</v>
      </c>
      <c r="W513" s="96" t="s">
        <v>48</v>
      </c>
    </row>
    <row r="514" spans="1:23" s="257" customFormat="1" ht="60">
      <c r="A514" s="251">
        <v>508</v>
      </c>
      <c r="B514" s="253" t="s">
        <v>14420</v>
      </c>
      <c r="C514" s="253" t="s">
        <v>37</v>
      </c>
      <c r="D514" s="253"/>
      <c r="E514" s="254" t="s">
        <v>6186</v>
      </c>
      <c r="F514" s="255" t="s">
        <v>15080</v>
      </c>
      <c r="G514" s="253" t="s">
        <v>2196</v>
      </c>
      <c r="H514" s="253" t="s">
        <v>633</v>
      </c>
      <c r="I514" s="253" t="s">
        <v>911</v>
      </c>
      <c r="J514" s="253" t="s">
        <v>16518</v>
      </c>
      <c r="K514" s="252" t="s">
        <v>1795</v>
      </c>
      <c r="L514" s="252" t="s">
        <v>637</v>
      </c>
      <c r="M514" s="252" t="s">
        <v>1270</v>
      </c>
      <c r="N514" s="253">
        <v>6</v>
      </c>
      <c r="O514" s="96" t="s">
        <v>47</v>
      </c>
      <c r="P514" s="256" t="s">
        <v>48</v>
      </c>
      <c r="Q514" s="256" t="s">
        <v>48</v>
      </c>
      <c r="R514" s="96" t="s">
        <v>47</v>
      </c>
      <c r="S514" s="96" t="s">
        <v>49</v>
      </c>
      <c r="T514" s="96" t="s">
        <v>47</v>
      </c>
      <c r="U514" s="96" t="s">
        <v>48</v>
      </c>
      <c r="V514" s="96" t="s">
        <v>48</v>
      </c>
      <c r="W514" s="96" t="s">
        <v>48</v>
      </c>
    </row>
    <row r="515" spans="1:23" s="257" customFormat="1" ht="60">
      <c r="A515" s="258">
        <v>509</v>
      </c>
      <c r="B515" s="253" t="s">
        <v>6075</v>
      </c>
      <c r="C515" s="253"/>
      <c r="D515" s="253" t="s">
        <v>22</v>
      </c>
      <c r="E515" s="254" t="s">
        <v>16361</v>
      </c>
      <c r="F515" s="255" t="s">
        <v>15051</v>
      </c>
      <c r="G515" s="253" t="s">
        <v>2196</v>
      </c>
      <c r="H515" s="253" t="s">
        <v>633</v>
      </c>
      <c r="I515" s="253" t="s">
        <v>911</v>
      </c>
      <c r="J515" s="253" t="s">
        <v>16518</v>
      </c>
      <c r="K515" s="252" t="s">
        <v>1795</v>
      </c>
      <c r="L515" s="252" t="s">
        <v>637</v>
      </c>
      <c r="M515" s="252" t="s">
        <v>1270</v>
      </c>
      <c r="N515" s="253">
        <v>6</v>
      </c>
      <c r="O515" s="96" t="s">
        <v>47</v>
      </c>
      <c r="P515" s="256" t="s">
        <v>48</v>
      </c>
      <c r="Q515" s="256" t="s">
        <v>48</v>
      </c>
      <c r="R515" s="96" t="s">
        <v>47</v>
      </c>
      <c r="S515" s="96" t="s">
        <v>49</v>
      </c>
      <c r="T515" s="96" t="s">
        <v>47</v>
      </c>
      <c r="U515" s="96" t="s">
        <v>48</v>
      </c>
      <c r="V515" s="96" t="s">
        <v>48</v>
      </c>
      <c r="W515" s="96" t="s">
        <v>48</v>
      </c>
    </row>
    <row r="516" spans="1:23" s="257" customFormat="1" ht="45">
      <c r="A516" s="258">
        <v>510</v>
      </c>
      <c r="B516" s="252" t="s">
        <v>4424</v>
      </c>
      <c r="C516" s="253"/>
      <c r="D516" s="252" t="s">
        <v>22</v>
      </c>
      <c r="E516" s="259" t="s">
        <v>16519</v>
      </c>
      <c r="F516" s="255" t="s">
        <v>15056</v>
      </c>
      <c r="G516" s="252" t="s">
        <v>11830</v>
      </c>
      <c r="H516" s="252" t="s">
        <v>16520</v>
      </c>
      <c r="I516" s="252" t="s">
        <v>1692</v>
      </c>
      <c r="J516" s="252" t="s">
        <v>16521</v>
      </c>
      <c r="K516" s="252" t="s">
        <v>1795</v>
      </c>
      <c r="L516" s="252" t="s">
        <v>1831</v>
      </c>
      <c r="M516" s="252" t="s">
        <v>15059</v>
      </c>
      <c r="N516" s="252" t="s">
        <v>15060</v>
      </c>
      <c r="O516" s="96" t="s">
        <v>47</v>
      </c>
      <c r="P516" s="256" t="s">
        <v>48</v>
      </c>
      <c r="Q516" s="256" t="s">
        <v>48</v>
      </c>
      <c r="R516" s="96" t="s">
        <v>47</v>
      </c>
      <c r="S516" s="96" t="s">
        <v>49</v>
      </c>
      <c r="T516" s="96" t="s">
        <v>47</v>
      </c>
      <c r="U516" s="96" t="s">
        <v>48</v>
      </c>
      <c r="V516" s="96" t="s">
        <v>48</v>
      </c>
      <c r="W516" s="96" t="s">
        <v>48</v>
      </c>
    </row>
    <row r="517" spans="1:23" s="257" customFormat="1" ht="45">
      <c r="A517" s="251">
        <v>511</v>
      </c>
      <c r="B517" s="253" t="s">
        <v>717</v>
      </c>
      <c r="C517" s="253"/>
      <c r="D517" s="253" t="s">
        <v>22</v>
      </c>
      <c r="E517" s="254" t="s">
        <v>16522</v>
      </c>
      <c r="F517" s="255" t="s">
        <v>15051</v>
      </c>
      <c r="G517" s="253" t="s">
        <v>40</v>
      </c>
      <c r="H517" s="253" t="s">
        <v>2412</v>
      </c>
      <c r="I517" s="253" t="s">
        <v>3690</v>
      </c>
      <c r="J517" s="253" t="s">
        <v>16523</v>
      </c>
      <c r="K517" s="252" t="s">
        <v>1795</v>
      </c>
      <c r="L517" s="253" t="s">
        <v>1831</v>
      </c>
      <c r="M517" s="252" t="s">
        <v>16524</v>
      </c>
      <c r="N517" s="253">
        <v>4</v>
      </c>
      <c r="O517" s="96" t="s">
        <v>47</v>
      </c>
      <c r="P517" s="256" t="s">
        <v>48</v>
      </c>
      <c r="Q517" s="256" t="s">
        <v>48</v>
      </c>
      <c r="R517" s="96" t="s">
        <v>47</v>
      </c>
      <c r="S517" s="96" t="s">
        <v>49</v>
      </c>
      <c r="T517" s="96" t="s">
        <v>47</v>
      </c>
      <c r="U517" s="96" t="s">
        <v>48</v>
      </c>
      <c r="V517" s="96" t="s">
        <v>48</v>
      </c>
      <c r="W517" s="96" t="s">
        <v>48</v>
      </c>
    </row>
    <row r="518" spans="1:23" s="257" customFormat="1" ht="45">
      <c r="A518" s="258">
        <v>512</v>
      </c>
      <c r="B518" s="253" t="s">
        <v>13465</v>
      </c>
      <c r="C518" s="253"/>
      <c r="D518" s="253" t="s">
        <v>22</v>
      </c>
      <c r="E518" s="254" t="s">
        <v>4392</v>
      </c>
      <c r="F518" s="255" t="s">
        <v>15083</v>
      </c>
      <c r="G518" s="252" t="s">
        <v>547</v>
      </c>
      <c r="H518" s="252" t="s">
        <v>2300</v>
      </c>
      <c r="I518" s="252" t="s">
        <v>8086</v>
      </c>
      <c r="J518" s="253" t="s">
        <v>16523</v>
      </c>
      <c r="K518" s="252" t="s">
        <v>1795</v>
      </c>
      <c r="L518" s="253" t="s">
        <v>1831</v>
      </c>
      <c r="M518" s="252" t="s">
        <v>1270</v>
      </c>
      <c r="N518" s="253">
        <v>9</v>
      </c>
      <c r="O518" s="96" t="s">
        <v>47</v>
      </c>
      <c r="P518" s="256" t="s">
        <v>48</v>
      </c>
      <c r="Q518" s="256" t="s">
        <v>48</v>
      </c>
      <c r="R518" s="96" t="s">
        <v>47</v>
      </c>
      <c r="S518" s="96" t="s">
        <v>49</v>
      </c>
      <c r="T518" s="96" t="s">
        <v>47</v>
      </c>
      <c r="U518" s="96" t="s">
        <v>48</v>
      </c>
      <c r="V518" s="96" t="s">
        <v>48</v>
      </c>
      <c r="W518" s="96" t="s">
        <v>48</v>
      </c>
    </row>
    <row r="519" spans="1:23" s="257" customFormat="1" ht="45">
      <c r="A519" s="258">
        <v>513</v>
      </c>
      <c r="B519" s="253" t="s">
        <v>4635</v>
      </c>
      <c r="C519" s="253"/>
      <c r="D519" s="253" t="s">
        <v>22</v>
      </c>
      <c r="E519" s="254" t="s">
        <v>16525</v>
      </c>
      <c r="F519" s="255" t="s">
        <v>15038</v>
      </c>
      <c r="G519" s="252" t="s">
        <v>471</v>
      </c>
      <c r="H519" s="253" t="s">
        <v>5073</v>
      </c>
      <c r="I519" s="253" t="s">
        <v>634</v>
      </c>
      <c r="J519" s="253" t="s">
        <v>16526</v>
      </c>
      <c r="K519" s="252" t="s">
        <v>1795</v>
      </c>
      <c r="L519" s="253" t="s">
        <v>1831</v>
      </c>
      <c r="M519" s="252" t="s">
        <v>1270</v>
      </c>
      <c r="N519" s="253">
        <v>2</v>
      </c>
      <c r="O519" s="96" t="s">
        <v>47</v>
      </c>
      <c r="P519" s="256" t="s">
        <v>48</v>
      </c>
      <c r="Q519" s="256" t="s">
        <v>48</v>
      </c>
      <c r="R519" s="96" t="s">
        <v>47</v>
      </c>
      <c r="S519" s="96" t="s">
        <v>49</v>
      </c>
      <c r="T519" s="96" t="s">
        <v>47</v>
      </c>
      <c r="U519" s="96" t="s">
        <v>48</v>
      </c>
      <c r="V519" s="96" t="s">
        <v>48</v>
      </c>
      <c r="W519" s="96" t="s">
        <v>48</v>
      </c>
    </row>
    <row r="520" spans="1:23" s="257" customFormat="1" ht="45">
      <c r="A520" s="251">
        <v>514</v>
      </c>
      <c r="B520" s="253" t="s">
        <v>156</v>
      </c>
      <c r="C520" s="253"/>
      <c r="D520" s="253" t="s">
        <v>22</v>
      </c>
      <c r="E520" s="254" t="s">
        <v>6847</v>
      </c>
      <c r="F520" s="255" t="s">
        <v>16527</v>
      </c>
      <c r="G520" s="253" t="s">
        <v>40</v>
      </c>
      <c r="H520" s="253" t="s">
        <v>5073</v>
      </c>
      <c r="I520" s="253" t="s">
        <v>634</v>
      </c>
      <c r="J520" s="253" t="s">
        <v>16526</v>
      </c>
      <c r="K520" s="252" t="s">
        <v>1795</v>
      </c>
      <c r="L520" s="253" t="s">
        <v>1831</v>
      </c>
      <c r="M520" s="252" t="s">
        <v>15059</v>
      </c>
      <c r="N520" s="252" t="s">
        <v>15060</v>
      </c>
      <c r="O520" s="96" t="s">
        <v>47</v>
      </c>
      <c r="P520" s="256" t="s">
        <v>48</v>
      </c>
      <c r="Q520" s="256" t="s">
        <v>48</v>
      </c>
      <c r="R520" s="96" t="s">
        <v>47</v>
      </c>
      <c r="S520" s="96" t="s">
        <v>49</v>
      </c>
      <c r="T520" s="96" t="s">
        <v>47</v>
      </c>
      <c r="U520" s="96" t="s">
        <v>48</v>
      </c>
      <c r="V520" s="96" t="s">
        <v>48</v>
      </c>
      <c r="W520" s="96" t="s">
        <v>48</v>
      </c>
    </row>
    <row r="521" spans="1:23" s="257" customFormat="1" ht="45">
      <c r="A521" s="258">
        <v>515</v>
      </c>
      <c r="B521" s="253" t="s">
        <v>16528</v>
      </c>
      <c r="C521" s="253"/>
      <c r="D521" s="253" t="s">
        <v>22</v>
      </c>
      <c r="E521" s="254" t="s">
        <v>11964</v>
      </c>
      <c r="F521" s="255" t="s">
        <v>15044</v>
      </c>
      <c r="G521" s="253" t="s">
        <v>40</v>
      </c>
      <c r="H521" s="253" t="s">
        <v>3609</v>
      </c>
      <c r="I521" s="253" t="s">
        <v>11260</v>
      </c>
      <c r="J521" s="253" t="s">
        <v>16529</v>
      </c>
      <c r="K521" s="252" t="s">
        <v>1795</v>
      </c>
      <c r="L521" s="253" t="s">
        <v>1831</v>
      </c>
      <c r="M521" s="252" t="s">
        <v>16037</v>
      </c>
      <c r="N521" s="253">
        <v>4</v>
      </c>
      <c r="O521" s="96" t="s">
        <v>47</v>
      </c>
      <c r="P521" s="256" t="s">
        <v>48</v>
      </c>
      <c r="Q521" s="256" t="s">
        <v>48</v>
      </c>
      <c r="R521" s="96" t="s">
        <v>47</v>
      </c>
      <c r="S521" s="96" t="s">
        <v>49</v>
      </c>
      <c r="T521" s="96" t="s">
        <v>47</v>
      </c>
      <c r="U521" s="96" t="s">
        <v>48</v>
      </c>
      <c r="V521" s="96" t="s">
        <v>48</v>
      </c>
      <c r="W521" s="96" t="s">
        <v>48</v>
      </c>
    </row>
    <row r="522" spans="1:23" s="257" customFormat="1" ht="45">
      <c r="A522" s="258">
        <v>516</v>
      </c>
      <c r="B522" s="253" t="s">
        <v>16530</v>
      </c>
      <c r="C522" s="253" t="s">
        <v>37</v>
      </c>
      <c r="D522" s="253"/>
      <c r="E522" s="254" t="s">
        <v>16531</v>
      </c>
      <c r="F522" s="255" t="s">
        <v>15076</v>
      </c>
      <c r="G522" s="253" t="s">
        <v>817</v>
      </c>
      <c r="H522" s="253" t="s">
        <v>4000</v>
      </c>
      <c r="I522" s="253" t="s">
        <v>2261</v>
      </c>
      <c r="J522" s="253" t="s">
        <v>16532</v>
      </c>
      <c r="K522" s="252" t="s">
        <v>1795</v>
      </c>
      <c r="L522" s="253" t="s">
        <v>1831</v>
      </c>
      <c r="M522" s="252" t="s">
        <v>15574</v>
      </c>
      <c r="N522" s="252">
        <v>1</v>
      </c>
      <c r="O522" s="96" t="s">
        <v>47</v>
      </c>
      <c r="P522" s="256" t="s">
        <v>48</v>
      </c>
      <c r="Q522" s="256" t="s">
        <v>48</v>
      </c>
      <c r="R522" s="96" t="s">
        <v>47</v>
      </c>
      <c r="S522" s="96" t="s">
        <v>49</v>
      </c>
      <c r="T522" s="96" t="s">
        <v>47</v>
      </c>
      <c r="U522" s="96" t="s">
        <v>48</v>
      </c>
      <c r="V522" s="96" t="s">
        <v>48</v>
      </c>
      <c r="W522" s="96" t="s">
        <v>48</v>
      </c>
    </row>
    <row r="523" spans="1:23" s="257" customFormat="1" ht="30">
      <c r="A523" s="251">
        <v>517</v>
      </c>
      <c r="B523" s="252" t="s">
        <v>5920</v>
      </c>
      <c r="C523" s="252" t="s">
        <v>37</v>
      </c>
      <c r="D523" s="253"/>
      <c r="E523" s="259" t="s">
        <v>16533</v>
      </c>
      <c r="F523" s="255" t="s">
        <v>15219</v>
      </c>
      <c r="G523" s="253" t="s">
        <v>817</v>
      </c>
      <c r="H523" s="253" t="s">
        <v>4000</v>
      </c>
      <c r="I523" s="253" t="s">
        <v>2261</v>
      </c>
      <c r="J523" s="253" t="s">
        <v>16532</v>
      </c>
      <c r="K523" s="252" t="s">
        <v>1795</v>
      </c>
      <c r="L523" s="253" t="s">
        <v>1831</v>
      </c>
      <c r="M523" s="252" t="s">
        <v>48</v>
      </c>
      <c r="N523" s="252" t="s">
        <v>48</v>
      </c>
      <c r="O523" s="96" t="s">
        <v>47</v>
      </c>
      <c r="P523" s="256" t="s">
        <v>48</v>
      </c>
      <c r="Q523" s="256" t="s">
        <v>48</v>
      </c>
      <c r="R523" s="96" t="s">
        <v>47</v>
      </c>
      <c r="S523" s="96" t="s">
        <v>49</v>
      </c>
      <c r="T523" s="96" t="s">
        <v>47</v>
      </c>
      <c r="U523" s="96" t="s">
        <v>48</v>
      </c>
      <c r="V523" s="96" t="s">
        <v>48</v>
      </c>
      <c r="W523" s="96" t="s">
        <v>48</v>
      </c>
    </row>
    <row r="524" spans="1:23" s="257" customFormat="1" ht="45">
      <c r="A524" s="258">
        <v>518</v>
      </c>
      <c r="B524" s="253" t="s">
        <v>16534</v>
      </c>
      <c r="C524" s="253" t="s">
        <v>37</v>
      </c>
      <c r="D524" s="253"/>
      <c r="E524" s="254" t="s">
        <v>2864</v>
      </c>
      <c r="F524" s="255" t="s">
        <v>15080</v>
      </c>
      <c r="G524" s="252" t="s">
        <v>40</v>
      </c>
      <c r="H524" s="253" t="s">
        <v>5162</v>
      </c>
      <c r="I524" s="253" t="s">
        <v>6273</v>
      </c>
      <c r="J524" s="253" t="s">
        <v>16532</v>
      </c>
      <c r="K524" s="252" t="s">
        <v>1795</v>
      </c>
      <c r="L524" s="253" t="s">
        <v>1831</v>
      </c>
      <c r="M524" s="252" t="s">
        <v>15574</v>
      </c>
      <c r="N524" s="253">
        <v>7</v>
      </c>
      <c r="O524" s="96" t="s">
        <v>47</v>
      </c>
      <c r="P524" s="256" t="s">
        <v>48</v>
      </c>
      <c r="Q524" s="256" t="s">
        <v>48</v>
      </c>
      <c r="R524" s="96" t="s">
        <v>47</v>
      </c>
      <c r="S524" s="96" t="s">
        <v>49</v>
      </c>
      <c r="T524" s="96" t="s">
        <v>47</v>
      </c>
      <c r="U524" s="96" t="s">
        <v>48</v>
      </c>
      <c r="V524" s="96" t="s">
        <v>48</v>
      </c>
      <c r="W524" s="96" t="s">
        <v>48</v>
      </c>
    </row>
    <row r="525" spans="1:23" s="253" customFormat="1" ht="45.75" customHeight="1">
      <c r="A525" s="258">
        <v>519</v>
      </c>
      <c r="B525" s="252" t="s">
        <v>58</v>
      </c>
      <c r="D525" s="252" t="s">
        <v>22</v>
      </c>
      <c r="E525" s="259" t="s">
        <v>2864</v>
      </c>
      <c r="F525" s="252" t="s">
        <v>15158</v>
      </c>
      <c r="G525" s="252" t="s">
        <v>40</v>
      </c>
      <c r="H525" s="253" t="s">
        <v>5162</v>
      </c>
      <c r="I525" s="253" t="s">
        <v>6273</v>
      </c>
      <c r="J525" s="252" t="s">
        <v>16532</v>
      </c>
      <c r="K525" s="252" t="s">
        <v>1795</v>
      </c>
      <c r="L525" s="253" t="s">
        <v>1831</v>
      </c>
      <c r="M525" s="252" t="s">
        <v>15053</v>
      </c>
      <c r="N525" s="251" t="s">
        <v>15060</v>
      </c>
      <c r="O525" s="96" t="s">
        <v>47</v>
      </c>
      <c r="P525" s="256" t="s">
        <v>48</v>
      </c>
      <c r="Q525" s="256" t="s">
        <v>48</v>
      </c>
      <c r="R525" s="96" t="s">
        <v>47</v>
      </c>
      <c r="S525" s="96" t="s">
        <v>49</v>
      </c>
      <c r="T525" s="96" t="s">
        <v>47</v>
      </c>
      <c r="U525" s="96" t="s">
        <v>48</v>
      </c>
      <c r="V525" s="96" t="s">
        <v>48</v>
      </c>
      <c r="W525" s="96" t="s">
        <v>48</v>
      </c>
    </row>
    <row r="526" spans="1:23" s="257" customFormat="1" ht="30">
      <c r="A526" s="251">
        <v>520</v>
      </c>
      <c r="B526" s="253" t="s">
        <v>16535</v>
      </c>
      <c r="C526" s="253"/>
      <c r="D526" s="253" t="s">
        <v>22</v>
      </c>
      <c r="E526" s="254" t="s">
        <v>16536</v>
      </c>
      <c r="F526" s="255" t="s">
        <v>15234</v>
      </c>
      <c r="G526" s="253" t="s">
        <v>40</v>
      </c>
      <c r="H526" s="253" t="s">
        <v>633</v>
      </c>
      <c r="I526" s="253" t="s">
        <v>367</v>
      </c>
      <c r="J526" s="252" t="s">
        <v>16537</v>
      </c>
      <c r="K526" s="252" t="s">
        <v>1795</v>
      </c>
      <c r="L526" s="253" t="s">
        <v>16538</v>
      </c>
      <c r="M526" s="252" t="s">
        <v>12531</v>
      </c>
      <c r="N526" s="252">
        <v>9</v>
      </c>
      <c r="O526" s="96" t="s">
        <v>47</v>
      </c>
      <c r="P526" s="256" t="s">
        <v>48</v>
      </c>
      <c r="Q526" s="256" t="s">
        <v>48</v>
      </c>
      <c r="R526" s="96" t="s">
        <v>47</v>
      </c>
      <c r="S526" s="96" t="s">
        <v>49</v>
      </c>
      <c r="T526" s="96" t="s">
        <v>47</v>
      </c>
      <c r="U526" s="96" t="s">
        <v>48</v>
      </c>
      <c r="V526" s="96" t="s">
        <v>48</v>
      </c>
      <c r="W526" s="96" t="s">
        <v>48</v>
      </c>
    </row>
    <row r="527" spans="1:23" s="257" customFormat="1" ht="30">
      <c r="A527" s="258">
        <v>521</v>
      </c>
      <c r="B527" s="253" t="s">
        <v>191</v>
      </c>
      <c r="C527" s="253" t="s">
        <v>37</v>
      </c>
      <c r="D527" s="253"/>
      <c r="E527" s="254" t="s">
        <v>16539</v>
      </c>
      <c r="F527" s="255" t="s">
        <v>15080</v>
      </c>
      <c r="G527" s="253" t="s">
        <v>40</v>
      </c>
      <c r="H527" s="253" t="s">
        <v>467</v>
      </c>
      <c r="I527" s="252" t="s">
        <v>16540</v>
      </c>
      <c r="J527" s="252" t="s">
        <v>16541</v>
      </c>
      <c r="K527" s="252" t="s">
        <v>1795</v>
      </c>
      <c r="L527" s="253" t="s">
        <v>1831</v>
      </c>
      <c r="M527" s="252" t="s">
        <v>15121</v>
      </c>
      <c r="N527" s="253">
        <v>4</v>
      </c>
      <c r="O527" s="96" t="s">
        <v>47</v>
      </c>
      <c r="P527" s="256" t="s">
        <v>48</v>
      </c>
      <c r="Q527" s="256" t="s">
        <v>48</v>
      </c>
      <c r="R527" s="96" t="s">
        <v>47</v>
      </c>
      <c r="S527" s="96" t="s">
        <v>49</v>
      </c>
      <c r="T527" s="96" t="s">
        <v>47</v>
      </c>
      <c r="U527" s="96" t="s">
        <v>48</v>
      </c>
      <c r="V527" s="96" t="s">
        <v>48</v>
      </c>
      <c r="W527" s="96" t="s">
        <v>48</v>
      </c>
    </row>
    <row r="528" spans="1:23" s="257" customFormat="1" ht="30">
      <c r="A528" s="258">
        <v>522</v>
      </c>
      <c r="B528" s="253" t="s">
        <v>10288</v>
      </c>
      <c r="C528" s="253" t="s">
        <v>37</v>
      </c>
      <c r="D528" s="253"/>
      <c r="E528" s="254" t="s">
        <v>16542</v>
      </c>
      <c r="F528" s="255" t="s">
        <v>15083</v>
      </c>
      <c r="G528" s="253" t="s">
        <v>40</v>
      </c>
      <c r="H528" s="253" t="s">
        <v>5255</v>
      </c>
      <c r="I528" s="253" t="s">
        <v>1200</v>
      </c>
      <c r="J528" s="252" t="s">
        <v>16543</v>
      </c>
      <c r="K528" s="252" t="s">
        <v>1795</v>
      </c>
      <c r="L528" s="253" t="s">
        <v>630</v>
      </c>
      <c r="M528" s="252" t="s">
        <v>16544</v>
      </c>
      <c r="N528" s="253">
        <v>10</v>
      </c>
      <c r="O528" s="96" t="s">
        <v>47</v>
      </c>
      <c r="P528" s="256" t="s">
        <v>48</v>
      </c>
      <c r="Q528" s="256" t="s">
        <v>48</v>
      </c>
      <c r="R528" s="96" t="s">
        <v>47</v>
      </c>
      <c r="S528" s="96" t="s">
        <v>49</v>
      </c>
      <c r="T528" s="96" t="s">
        <v>47</v>
      </c>
      <c r="U528" s="96" t="s">
        <v>48</v>
      </c>
      <c r="V528" s="96" t="s">
        <v>48</v>
      </c>
      <c r="W528" s="96" t="s">
        <v>48</v>
      </c>
    </row>
    <row r="529" spans="1:23" s="257" customFormat="1" ht="30">
      <c r="A529" s="251">
        <v>523</v>
      </c>
      <c r="B529" s="253" t="s">
        <v>16545</v>
      </c>
      <c r="C529" s="253" t="s">
        <v>37</v>
      </c>
      <c r="D529" s="253"/>
      <c r="E529" s="254" t="s">
        <v>6766</v>
      </c>
      <c r="F529" s="255" t="s">
        <v>15076</v>
      </c>
      <c r="G529" s="253" t="s">
        <v>40</v>
      </c>
      <c r="H529" s="253" t="s">
        <v>16546</v>
      </c>
      <c r="I529" s="253" t="s">
        <v>11141</v>
      </c>
      <c r="J529" s="252" t="s">
        <v>16543</v>
      </c>
      <c r="K529" s="252" t="s">
        <v>1795</v>
      </c>
      <c r="L529" s="253" t="s">
        <v>9663</v>
      </c>
      <c r="M529" s="252" t="s">
        <v>16547</v>
      </c>
      <c r="N529" s="252">
        <v>1</v>
      </c>
      <c r="O529" s="96" t="s">
        <v>47</v>
      </c>
      <c r="P529" s="256" t="s">
        <v>48</v>
      </c>
      <c r="Q529" s="256" t="s">
        <v>48</v>
      </c>
      <c r="R529" s="96" t="s">
        <v>47</v>
      </c>
      <c r="S529" s="96" t="s">
        <v>49</v>
      </c>
      <c r="T529" s="96" t="s">
        <v>47</v>
      </c>
      <c r="U529" s="96" t="s">
        <v>48</v>
      </c>
      <c r="V529" s="96" t="s">
        <v>48</v>
      </c>
      <c r="W529" s="96" t="s">
        <v>48</v>
      </c>
    </row>
    <row r="530" spans="1:23" s="257" customFormat="1" ht="30">
      <c r="A530" s="258">
        <v>524</v>
      </c>
      <c r="B530" s="252" t="s">
        <v>12720</v>
      </c>
      <c r="C530" s="253"/>
      <c r="D530" s="253" t="s">
        <v>22</v>
      </c>
      <c r="E530" s="254" t="s">
        <v>16548</v>
      </c>
      <c r="F530" s="255" t="s">
        <v>15083</v>
      </c>
      <c r="G530" s="253" t="s">
        <v>40</v>
      </c>
      <c r="H530" s="253" t="s">
        <v>3298</v>
      </c>
      <c r="I530" s="253" t="s">
        <v>1093</v>
      </c>
      <c r="J530" s="252" t="s">
        <v>16549</v>
      </c>
      <c r="K530" s="252" t="s">
        <v>1795</v>
      </c>
      <c r="L530" s="253" t="s">
        <v>1831</v>
      </c>
      <c r="M530" s="252" t="s">
        <v>15121</v>
      </c>
      <c r="N530" s="253">
        <v>4</v>
      </c>
      <c r="O530" s="96" t="s">
        <v>47</v>
      </c>
      <c r="P530" s="256" t="s">
        <v>48</v>
      </c>
      <c r="Q530" s="256" t="s">
        <v>48</v>
      </c>
      <c r="R530" s="96" t="s">
        <v>47</v>
      </c>
      <c r="S530" s="96" t="s">
        <v>49</v>
      </c>
      <c r="T530" s="96" t="s">
        <v>47</v>
      </c>
      <c r="U530" s="96" t="s">
        <v>48</v>
      </c>
      <c r="V530" s="96" t="s">
        <v>48</v>
      </c>
      <c r="W530" s="96" t="s">
        <v>48</v>
      </c>
    </row>
    <row r="531" spans="1:23" s="257" customFormat="1" ht="30">
      <c r="A531" s="258">
        <v>525</v>
      </c>
      <c r="B531" s="252" t="s">
        <v>16550</v>
      </c>
      <c r="C531" s="253"/>
      <c r="D531" s="253" t="s">
        <v>22</v>
      </c>
      <c r="E531" s="254" t="s">
        <v>4895</v>
      </c>
      <c r="F531" s="255" t="s">
        <v>15158</v>
      </c>
      <c r="G531" s="253" t="s">
        <v>40</v>
      </c>
      <c r="H531" s="253" t="s">
        <v>16551</v>
      </c>
      <c r="I531" s="253" t="s">
        <v>7394</v>
      </c>
      <c r="J531" s="252" t="s">
        <v>16552</v>
      </c>
      <c r="K531" s="252" t="s">
        <v>1795</v>
      </c>
      <c r="L531" s="253" t="s">
        <v>1831</v>
      </c>
      <c r="M531" s="253" t="s">
        <v>16553</v>
      </c>
      <c r="N531" s="253">
        <v>5</v>
      </c>
      <c r="O531" s="96" t="s">
        <v>47</v>
      </c>
      <c r="P531" s="256" t="s">
        <v>48</v>
      </c>
      <c r="Q531" s="256" t="s">
        <v>48</v>
      </c>
      <c r="R531" s="96" t="s">
        <v>47</v>
      </c>
      <c r="S531" s="96" t="s">
        <v>49</v>
      </c>
      <c r="T531" s="96" t="s">
        <v>47</v>
      </c>
      <c r="U531" s="96" t="s">
        <v>48</v>
      </c>
      <c r="V531" s="96" t="s">
        <v>48</v>
      </c>
      <c r="W531" s="96" t="s">
        <v>48</v>
      </c>
    </row>
    <row r="532" spans="1:23" s="257" customFormat="1" ht="30">
      <c r="A532" s="251">
        <v>526</v>
      </c>
      <c r="B532" s="253" t="s">
        <v>6595</v>
      </c>
      <c r="C532" s="253" t="s">
        <v>37</v>
      </c>
      <c r="D532" s="253"/>
      <c r="E532" s="254" t="s">
        <v>16554</v>
      </c>
      <c r="F532" s="255" t="s">
        <v>15051</v>
      </c>
      <c r="G532" s="253" t="s">
        <v>40</v>
      </c>
      <c r="H532" s="253" t="s">
        <v>16551</v>
      </c>
      <c r="I532" s="253" t="s">
        <v>7394</v>
      </c>
      <c r="J532" s="252" t="s">
        <v>16552</v>
      </c>
      <c r="K532" s="252" t="s">
        <v>1795</v>
      </c>
      <c r="L532" s="253" t="s">
        <v>1831</v>
      </c>
      <c r="M532" s="253" t="s">
        <v>16553</v>
      </c>
      <c r="N532" s="253">
        <v>4</v>
      </c>
      <c r="O532" s="96" t="s">
        <v>47</v>
      </c>
      <c r="P532" s="256" t="s">
        <v>48</v>
      </c>
      <c r="Q532" s="256" t="s">
        <v>48</v>
      </c>
      <c r="R532" s="96" t="s">
        <v>47</v>
      </c>
      <c r="S532" s="96" t="s">
        <v>49</v>
      </c>
      <c r="T532" s="96" t="s">
        <v>47</v>
      </c>
      <c r="U532" s="96" t="s">
        <v>48</v>
      </c>
      <c r="V532" s="96" t="s">
        <v>48</v>
      </c>
      <c r="W532" s="96" t="s">
        <v>48</v>
      </c>
    </row>
    <row r="533" spans="1:23" s="257" customFormat="1" ht="30">
      <c r="A533" s="258">
        <v>527</v>
      </c>
      <c r="B533" s="253" t="s">
        <v>16555</v>
      </c>
      <c r="C533" s="253"/>
      <c r="D533" s="253" t="s">
        <v>22</v>
      </c>
      <c r="E533" s="254" t="s">
        <v>3511</v>
      </c>
      <c r="F533" s="255" t="s">
        <v>15107</v>
      </c>
      <c r="G533" s="253" t="s">
        <v>40</v>
      </c>
      <c r="H533" s="253" t="s">
        <v>16556</v>
      </c>
      <c r="I533" s="253" t="s">
        <v>3207</v>
      </c>
      <c r="J533" s="252" t="s">
        <v>16552</v>
      </c>
      <c r="K533" s="252" t="s">
        <v>1795</v>
      </c>
      <c r="L533" s="253" t="s">
        <v>8211</v>
      </c>
      <c r="M533" s="252" t="s">
        <v>16557</v>
      </c>
      <c r="N533" s="252">
        <v>2</v>
      </c>
      <c r="O533" s="96" t="s">
        <v>47</v>
      </c>
      <c r="P533" s="256" t="s">
        <v>48</v>
      </c>
      <c r="Q533" s="256" t="s">
        <v>48</v>
      </c>
      <c r="R533" s="96" t="s">
        <v>47</v>
      </c>
      <c r="S533" s="96" t="s">
        <v>49</v>
      </c>
      <c r="T533" s="96" t="s">
        <v>47</v>
      </c>
      <c r="U533" s="96" t="s">
        <v>48</v>
      </c>
      <c r="V533" s="96" t="s">
        <v>48</v>
      </c>
      <c r="W533" s="96" t="s">
        <v>48</v>
      </c>
    </row>
    <row r="534" spans="1:23" s="257" customFormat="1" ht="30">
      <c r="A534" s="258">
        <v>528</v>
      </c>
      <c r="B534" s="253" t="s">
        <v>3194</v>
      </c>
      <c r="C534" s="253" t="s">
        <v>37</v>
      </c>
      <c r="D534" s="253"/>
      <c r="E534" s="254" t="s">
        <v>16558</v>
      </c>
      <c r="F534" s="255" t="s">
        <v>15049</v>
      </c>
      <c r="G534" s="253" t="s">
        <v>40</v>
      </c>
      <c r="H534" s="253" t="s">
        <v>16559</v>
      </c>
      <c r="I534" s="253" t="s">
        <v>383</v>
      </c>
      <c r="J534" s="252" t="s">
        <v>16560</v>
      </c>
      <c r="K534" s="252" t="s">
        <v>1795</v>
      </c>
      <c r="L534" s="253" t="s">
        <v>1831</v>
      </c>
      <c r="M534" s="252" t="s">
        <v>16561</v>
      </c>
      <c r="N534" s="253">
        <v>9</v>
      </c>
      <c r="O534" s="96" t="s">
        <v>47</v>
      </c>
      <c r="P534" s="256" t="s">
        <v>48</v>
      </c>
      <c r="Q534" s="256" t="s">
        <v>48</v>
      </c>
      <c r="R534" s="96" t="s">
        <v>47</v>
      </c>
      <c r="S534" s="96" t="s">
        <v>49</v>
      </c>
      <c r="T534" s="96" t="s">
        <v>47</v>
      </c>
      <c r="U534" s="96" t="s">
        <v>48</v>
      </c>
      <c r="V534" s="96" t="s">
        <v>48</v>
      </c>
      <c r="W534" s="96" t="s">
        <v>48</v>
      </c>
    </row>
    <row r="535" spans="1:23" s="257" customFormat="1" ht="30">
      <c r="A535" s="251">
        <v>529</v>
      </c>
      <c r="B535" s="253" t="s">
        <v>16562</v>
      </c>
      <c r="C535" s="253" t="s">
        <v>37</v>
      </c>
      <c r="D535" s="253"/>
      <c r="E535" s="254" t="s">
        <v>7021</v>
      </c>
      <c r="F535" s="255" t="s">
        <v>15234</v>
      </c>
      <c r="G535" s="253" t="s">
        <v>40</v>
      </c>
      <c r="H535" s="253" t="s">
        <v>16559</v>
      </c>
      <c r="I535" s="253" t="s">
        <v>383</v>
      </c>
      <c r="J535" s="252" t="s">
        <v>16560</v>
      </c>
      <c r="K535" s="252" t="s">
        <v>1795</v>
      </c>
      <c r="L535" s="253" t="s">
        <v>1831</v>
      </c>
      <c r="M535" s="252" t="s">
        <v>16561</v>
      </c>
      <c r="N535" s="253">
        <v>8</v>
      </c>
      <c r="O535" s="96" t="s">
        <v>47</v>
      </c>
      <c r="P535" s="256" t="s">
        <v>48</v>
      </c>
      <c r="Q535" s="256" t="s">
        <v>48</v>
      </c>
      <c r="R535" s="96" t="s">
        <v>47</v>
      </c>
      <c r="S535" s="96" t="s">
        <v>49</v>
      </c>
      <c r="T535" s="96" t="s">
        <v>47</v>
      </c>
      <c r="U535" s="96" t="s">
        <v>48</v>
      </c>
      <c r="V535" s="96" t="s">
        <v>48</v>
      </c>
      <c r="W535" s="96" t="s">
        <v>48</v>
      </c>
    </row>
    <row r="536" spans="1:23" s="257" customFormat="1" ht="30">
      <c r="A536" s="258">
        <v>530</v>
      </c>
      <c r="B536" s="253" t="s">
        <v>4419</v>
      </c>
      <c r="C536" s="253"/>
      <c r="D536" s="253" t="s">
        <v>22</v>
      </c>
      <c r="E536" s="254" t="s">
        <v>4378</v>
      </c>
      <c r="F536" s="255" t="s">
        <v>15061</v>
      </c>
      <c r="G536" s="253" t="s">
        <v>40</v>
      </c>
      <c r="H536" s="253" t="s">
        <v>16559</v>
      </c>
      <c r="I536" s="253" t="s">
        <v>383</v>
      </c>
      <c r="J536" s="252" t="s">
        <v>16560</v>
      </c>
      <c r="K536" s="252" t="s">
        <v>1795</v>
      </c>
      <c r="L536" s="253" t="s">
        <v>1831</v>
      </c>
      <c r="M536" s="252" t="s">
        <v>16561</v>
      </c>
      <c r="N536" s="253">
        <v>6</v>
      </c>
      <c r="O536" s="96" t="s">
        <v>47</v>
      </c>
      <c r="P536" s="256" t="s">
        <v>48</v>
      </c>
      <c r="Q536" s="256" t="s">
        <v>48</v>
      </c>
      <c r="R536" s="96" t="s">
        <v>47</v>
      </c>
      <c r="S536" s="96" t="s">
        <v>49</v>
      </c>
      <c r="T536" s="96" t="s">
        <v>47</v>
      </c>
      <c r="U536" s="96" t="s">
        <v>48</v>
      </c>
      <c r="V536" s="96" t="s">
        <v>48</v>
      </c>
      <c r="W536" s="96" t="s">
        <v>48</v>
      </c>
    </row>
    <row r="537" spans="1:23" s="257" customFormat="1" ht="45">
      <c r="A537" s="258">
        <v>531</v>
      </c>
      <c r="B537" s="253" t="s">
        <v>2154</v>
      </c>
      <c r="C537" s="253"/>
      <c r="D537" s="253" t="s">
        <v>22</v>
      </c>
      <c r="E537" s="254" t="s">
        <v>8004</v>
      </c>
      <c r="F537" s="255" t="s">
        <v>15099</v>
      </c>
      <c r="G537" s="253" t="s">
        <v>40</v>
      </c>
      <c r="H537" s="253" t="s">
        <v>4266</v>
      </c>
      <c r="I537" s="253" t="s">
        <v>7579</v>
      </c>
      <c r="J537" s="252" t="s">
        <v>16563</v>
      </c>
      <c r="K537" s="252" t="s">
        <v>1795</v>
      </c>
      <c r="L537" s="253" t="s">
        <v>1831</v>
      </c>
      <c r="M537" s="252" t="s">
        <v>16425</v>
      </c>
      <c r="N537" s="253">
        <v>12</v>
      </c>
      <c r="O537" s="96" t="s">
        <v>47</v>
      </c>
      <c r="P537" s="256" t="s">
        <v>48</v>
      </c>
      <c r="Q537" s="256" t="s">
        <v>48</v>
      </c>
      <c r="R537" s="96" t="s">
        <v>47</v>
      </c>
      <c r="S537" s="96" t="s">
        <v>49</v>
      </c>
      <c r="T537" s="96" t="s">
        <v>47</v>
      </c>
      <c r="U537" s="96" t="s">
        <v>48</v>
      </c>
      <c r="V537" s="96" t="s">
        <v>48</v>
      </c>
      <c r="W537" s="96" t="s">
        <v>48</v>
      </c>
    </row>
    <row r="538" spans="1:23" s="257" customFormat="1" ht="30">
      <c r="A538" s="251">
        <v>532</v>
      </c>
      <c r="B538" s="253" t="s">
        <v>393</v>
      </c>
      <c r="C538" s="253" t="s">
        <v>37</v>
      </c>
      <c r="D538" s="253"/>
      <c r="E538" s="254" t="s">
        <v>11448</v>
      </c>
      <c r="F538" s="255" t="s">
        <v>15234</v>
      </c>
      <c r="G538" s="253" t="s">
        <v>40</v>
      </c>
      <c r="H538" s="253" t="s">
        <v>4266</v>
      </c>
      <c r="I538" s="253" t="s">
        <v>7579</v>
      </c>
      <c r="J538" s="252" t="s">
        <v>16563</v>
      </c>
      <c r="K538" s="252" t="s">
        <v>1795</v>
      </c>
      <c r="L538" s="253" t="s">
        <v>1831</v>
      </c>
      <c r="M538" s="252" t="s">
        <v>12022</v>
      </c>
      <c r="N538" s="253">
        <v>9</v>
      </c>
      <c r="O538" s="96" t="s">
        <v>47</v>
      </c>
      <c r="P538" s="256" t="s">
        <v>48</v>
      </c>
      <c r="Q538" s="256" t="s">
        <v>48</v>
      </c>
      <c r="R538" s="96" t="s">
        <v>47</v>
      </c>
      <c r="S538" s="96" t="s">
        <v>49</v>
      </c>
      <c r="T538" s="96" t="s">
        <v>47</v>
      </c>
      <c r="U538" s="96" t="s">
        <v>48</v>
      </c>
      <c r="V538" s="96" t="s">
        <v>48</v>
      </c>
      <c r="W538" s="96" t="s">
        <v>48</v>
      </c>
    </row>
    <row r="539" spans="1:23" s="257" customFormat="1" ht="30">
      <c r="A539" s="258">
        <v>533</v>
      </c>
      <c r="B539" s="252" t="s">
        <v>6655</v>
      </c>
      <c r="C539" s="252" t="s">
        <v>37</v>
      </c>
      <c r="D539" s="253"/>
      <c r="E539" s="254" t="s">
        <v>16390</v>
      </c>
      <c r="F539" s="255" t="s">
        <v>15044</v>
      </c>
      <c r="G539" s="252" t="s">
        <v>40</v>
      </c>
      <c r="H539" s="252" t="s">
        <v>16564</v>
      </c>
      <c r="I539" s="252" t="s">
        <v>16565</v>
      </c>
      <c r="J539" s="252" t="s">
        <v>16566</v>
      </c>
      <c r="K539" s="252" t="s">
        <v>1795</v>
      </c>
      <c r="L539" s="252" t="s">
        <v>1831</v>
      </c>
      <c r="M539" s="252" t="s">
        <v>12633</v>
      </c>
      <c r="N539" s="253">
        <v>3</v>
      </c>
      <c r="O539" s="96" t="s">
        <v>47</v>
      </c>
      <c r="P539" s="256" t="s">
        <v>48</v>
      </c>
      <c r="Q539" s="256" t="s">
        <v>48</v>
      </c>
      <c r="R539" s="96" t="s">
        <v>47</v>
      </c>
      <c r="S539" s="96" t="s">
        <v>49</v>
      </c>
      <c r="T539" s="96" t="s">
        <v>47</v>
      </c>
      <c r="U539" s="96" t="s">
        <v>48</v>
      </c>
      <c r="V539" s="96" t="s">
        <v>48</v>
      </c>
      <c r="W539" s="96" t="s">
        <v>48</v>
      </c>
    </row>
    <row r="540" spans="1:23" s="257" customFormat="1" ht="45">
      <c r="A540" s="258">
        <v>534</v>
      </c>
      <c r="B540" s="253" t="s">
        <v>14436</v>
      </c>
      <c r="C540" s="253"/>
      <c r="D540" s="253" t="s">
        <v>22</v>
      </c>
      <c r="E540" s="254" t="s">
        <v>16567</v>
      </c>
      <c r="F540" s="255" t="s">
        <v>15080</v>
      </c>
      <c r="G540" s="253" t="s">
        <v>40</v>
      </c>
      <c r="H540" s="253" t="s">
        <v>16568</v>
      </c>
      <c r="I540" s="253" t="s">
        <v>367</v>
      </c>
      <c r="J540" s="252" t="s">
        <v>16569</v>
      </c>
      <c r="K540" s="252" t="s">
        <v>1795</v>
      </c>
      <c r="L540" s="253" t="s">
        <v>1831</v>
      </c>
      <c r="M540" s="252" t="s">
        <v>15942</v>
      </c>
      <c r="N540" s="253">
        <v>5</v>
      </c>
      <c r="O540" s="96" t="s">
        <v>47</v>
      </c>
      <c r="P540" s="256" t="s">
        <v>48</v>
      </c>
      <c r="Q540" s="256" t="s">
        <v>48</v>
      </c>
      <c r="R540" s="96" t="s">
        <v>47</v>
      </c>
      <c r="S540" s="96" t="s">
        <v>49</v>
      </c>
      <c r="T540" s="96" t="s">
        <v>47</v>
      </c>
      <c r="U540" s="96" t="s">
        <v>48</v>
      </c>
      <c r="V540" s="96" t="s">
        <v>48</v>
      </c>
      <c r="W540" s="96" t="s">
        <v>48</v>
      </c>
    </row>
    <row r="541" spans="1:23" s="257" customFormat="1" ht="45">
      <c r="A541" s="251">
        <v>535</v>
      </c>
      <c r="B541" s="253" t="s">
        <v>7590</v>
      </c>
      <c r="C541" s="253" t="s">
        <v>37</v>
      </c>
      <c r="D541" s="253"/>
      <c r="E541" s="254" t="s">
        <v>16570</v>
      </c>
      <c r="F541" s="255" t="s">
        <v>15107</v>
      </c>
      <c r="G541" s="253" t="s">
        <v>40</v>
      </c>
      <c r="H541" s="253" t="s">
        <v>16568</v>
      </c>
      <c r="I541" s="253" t="s">
        <v>367</v>
      </c>
      <c r="J541" s="252" t="s">
        <v>16569</v>
      </c>
      <c r="K541" s="252" t="s">
        <v>1795</v>
      </c>
      <c r="L541" s="253" t="s">
        <v>1831</v>
      </c>
      <c r="M541" s="252" t="s">
        <v>15942</v>
      </c>
      <c r="N541" s="253">
        <v>2</v>
      </c>
      <c r="O541" s="96" t="s">
        <v>47</v>
      </c>
      <c r="P541" s="256" t="s">
        <v>48</v>
      </c>
      <c r="Q541" s="256" t="s">
        <v>48</v>
      </c>
      <c r="R541" s="96" t="s">
        <v>47</v>
      </c>
      <c r="S541" s="96" t="s">
        <v>49</v>
      </c>
      <c r="T541" s="96" t="s">
        <v>47</v>
      </c>
      <c r="U541" s="96" t="s">
        <v>48</v>
      </c>
      <c r="V541" s="96" t="s">
        <v>48</v>
      </c>
      <c r="W541" s="96" t="s">
        <v>48</v>
      </c>
    </row>
    <row r="542" spans="1:23" s="257" customFormat="1" ht="30">
      <c r="A542" s="258">
        <v>536</v>
      </c>
      <c r="B542" s="253" t="s">
        <v>16571</v>
      </c>
      <c r="C542" s="253"/>
      <c r="D542" s="253" t="s">
        <v>22</v>
      </c>
      <c r="E542" s="254" t="s">
        <v>7886</v>
      </c>
      <c r="F542" s="255" t="s">
        <v>16572</v>
      </c>
      <c r="G542" s="253" t="s">
        <v>40</v>
      </c>
      <c r="H542" s="252" t="s">
        <v>3173</v>
      </c>
      <c r="I542" s="253" t="s">
        <v>4820</v>
      </c>
      <c r="J542" s="252" t="s">
        <v>16569</v>
      </c>
      <c r="K542" s="252" t="s">
        <v>1795</v>
      </c>
      <c r="L542" s="253" t="s">
        <v>1831</v>
      </c>
      <c r="M542" s="252" t="s">
        <v>15299</v>
      </c>
      <c r="N542" s="253">
        <v>2</v>
      </c>
      <c r="O542" s="96" t="s">
        <v>47</v>
      </c>
      <c r="P542" s="256" t="s">
        <v>48</v>
      </c>
      <c r="Q542" s="256" t="s">
        <v>48</v>
      </c>
      <c r="R542" s="96" t="s">
        <v>47</v>
      </c>
      <c r="S542" s="96" t="s">
        <v>49</v>
      </c>
      <c r="T542" s="96" t="s">
        <v>47</v>
      </c>
      <c r="U542" s="96" t="s">
        <v>48</v>
      </c>
      <c r="V542" s="96" t="s">
        <v>48</v>
      </c>
      <c r="W542" s="96" t="s">
        <v>48</v>
      </c>
    </row>
    <row r="543" spans="1:23" s="257" customFormat="1" ht="30">
      <c r="A543" s="258">
        <v>537</v>
      </c>
      <c r="B543" s="253" t="s">
        <v>16573</v>
      </c>
      <c r="C543" s="253" t="s">
        <v>37</v>
      </c>
      <c r="D543" s="253"/>
      <c r="E543" s="254" t="s">
        <v>6425</v>
      </c>
      <c r="F543" s="255" t="s">
        <v>15049</v>
      </c>
      <c r="G543" s="253" t="s">
        <v>40</v>
      </c>
      <c r="H543" s="253" t="s">
        <v>7436</v>
      </c>
      <c r="I543" s="253" t="s">
        <v>12648</v>
      </c>
      <c r="J543" s="252" t="s">
        <v>16574</v>
      </c>
      <c r="K543" s="252" t="s">
        <v>1795</v>
      </c>
      <c r="L543" s="253" t="s">
        <v>1831</v>
      </c>
      <c r="M543" s="252" t="s">
        <v>15121</v>
      </c>
      <c r="N543" s="253">
        <v>10</v>
      </c>
      <c r="O543" s="96" t="s">
        <v>47</v>
      </c>
      <c r="P543" s="256" t="s">
        <v>48</v>
      </c>
      <c r="Q543" s="256" t="s">
        <v>48</v>
      </c>
      <c r="R543" s="96" t="s">
        <v>47</v>
      </c>
      <c r="S543" s="96" t="s">
        <v>49</v>
      </c>
      <c r="T543" s="96" t="s">
        <v>47</v>
      </c>
      <c r="U543" s="96" t="s">
        <v>48</v>
      </c>
      <c r="V543" s="96" t="s">
        <v>48</v>
      </c>
      <c r="W543" s="96" t="s">
        <v>48</v>
      </c>
    </row>
    <row r="544" spans="1:23" s="257" customFormat="1" ht="45">
      <c r="A544" s="251">
        <v>538</v>
      </c>
      <c r="B544" s="253" t="s">
        <v>16575</v>
      </c>
      <c r="C544" s="253" t="s">
        <v>37</v>
      </c>
      <c r="D544" s="253"/>
      <c r="E544" s="254" t="s">
        <v>7291</v>
      </c>
      <c r="F544" s="255" t="s">
        <v>15049</v>
      </c>
      <c r="G544" s="253" t="s">
        <v>40</v>
      </c>
      <c r="H544" s="253" t="s">
        <v>16576</v>
      </c>
      <c r="I544" s="253" t="s">
        <v>5480</v>
      </c>
      <c r="J544" s="252" t="s">
        <v>16577</v>
      </c>
      <c r="K544" s="252" t="s">
        <v>1795</v>
      </c>
      <c r="L544" s="253" t="s">
        <v>1831</v>
      </c>
      <c r="M544" s="252" t="s">
        <v>1270</v>
      </c>
      <c r="N544" s="253">
        <v>10</v>
      </c>
      <c r="O544" s="96" t="s">
        <v>47</v>
      </c>
      <c r="P544" s="256" t="s">
        <v>48</v>
      </c>
      <c r="Q544" s="256" t="s">
        <v>48</v>
      </c>
      <c r="R544" s="96" t="s">
        <v>47</v>
      </c>
      <c r="S544" s="96" t="s">
        <v>49</v>
      </c>
      <c r="T544" s="96" t="s">
        <v>47</v>
      </c>
      <c r="U544" s="96" t="s">
        <v>48</v>
      </c>
      <c r="V544" s="96" t="s">
        <v>48</v>
      </c>
      <c r="W544" s="96" t="s">
        <v>48</v>
      </c>
    </row>
    <row r="545" spans="1:23" s="257" customFormat="1" ht="45">
      <c r="A545" s="258">
        <v>539</v>
      </c>
      <c r="B545" s="253" t="s">
        <v>16578</v>
      </c>
      <c r="C545" s="253" t="s">
        <v>37</v>
      </c>
      <c r="D545" s="253"/>
      <c r="E545" s="254" t="s">
        <v>16579</v>
      </c>
      <c r="F545" s="255" t="s">
        <v>15083</v>
      </c>
      <c r="G545" s="253" t="s">
        <v>40</v>
      </c>
      <c r="H545" s="253" t="s">
        <v>5953</v>
      </c>
      <c r="I545" s="253" t="s">
        <v>16580</v>
      </c>
      <c r="J545" s="252" t="s">
        <v>16581</v>
      </c>
      <c r="K545" s="252" t="s">
        <v>1795</v>
      </c>
      <c r="L545" s="253" t="s">
        <v>1831</v>
      </c>
      <c r="M545" s="252" t="s">
        <v>15942</v>
      </c>
      <c r="N545" s="253">
        <v>7</v>
      </c>
      <c r="O545" s="96" t="s">
        <v>47</v>
      </c>
      <c r="P545" s="256" t="s">
        <v>48</v>
      </c>
      <c r="Q545" s="256" t="s">
        <v>48</v>
      </c>
      <c r="R545" s="96" t="s">
        <v>47</v>
      </c>
      <c r="S545" s="96" t="s">
        <v>49</v>
      </c>
      <c r="T545" s="96" t="s">
        <v>47</v>
      </c>
      <c r="U545" s="96" t="s">
        <v>48</v>
      </c>
      <c r="V545" s="96" t="s">
        <v>48</v>
      </c>
      <c r="W545" s="96" t="s">
        <v>48</v>
      </c>
    </row>
    <row r="546" spans="1:23" s="257" customFormat="1" ht="30">
      <c r="A546" s="258">
        <v>540</v>
      </c>
      <c r="B546" s="253" t="s">
        <v>4054</v>
      </c>
      <c r="C546" s="253" t="s">
        <v>37</v>
      </c>
      <c r="D546" s="253"/>
      <c r="E546" s="254" t="s">
        <v>16582</v>
      </c>
      <c r="F546" s="255" t="s">
        <v>15044</v>
      </c>
      <c r="G546" s="253" t="s">
        <v>40</v>
      </c>
      <c r="H546" s="253" t="s">
        <v>4601</v>
      </c>
      <c r="I546" s="253" t="s">
        <v>15423</v>
      </c>
      <c r="J546" s="252" t="s">
        <v>16583</v>
      </c>
      <c r="K546" s="252" t="s">
        <v>1795</v>
      </c>
      <c r="L546" s="253" t="s">
        <v>1831</v>
      </c>
      <c r="M546" s="252" t="s">
        <v>15868</v>
      </c>
      <c r="N546" s="253">
        <v>4</v>
      </c>
      <c r="O546" s="96" t="s">
        <v>47</v>
      </c>
      <c r="P546" s="256" t="s">
        <v>48</v>
      </c>
      <c r="Q546" s="256" t="s">
        <v>48</v>
      </c>
      <c r="R546" s="96" t="s">
        <v>47</v>
      </c>
      <c r="S546" s="96" t="s">
        <v>49</v>
      </c>
      <c r="T546" s="96" t="s">
        <v>47</v>
      </c>
      <c r="U546" s="96" t="s">
        <v>48</v>
      </c>
      <c r="V546" s="96" t="s">
        <v>48</v>
      </c>
      <c r="W546" s="96" t="s">
        <v>48</v>
      </c>
    </row>
    <row r="547" spans="1:23" s="257" customFormat="1" ht="45">
      <c r="A547" s="251">
        <v>541</v>
      </c>
      <c r="B547" s="253" t="s">
        <v>16584</v>
      </c>
      <c r="C547" s="253" t="s">
        <v>37</v>
      </c>
      <c r="D547" s="253"/>
      <c r="E547" s="254" t="s">
        <v>4156</v>
      </c>
      <c r="F547" s="255" t="s">
        <v>15061</v>
      </c>
      <c r="G547" s="253" t="s">
        <v>40</v>
      </c>
      <c r="H547" s="253" t="s">
        <v>16585</v>
      </c>
      <c r="I547" s="253" t="s">
        <v>4988</v>
      </c>
      <c r="J547" s="252" t="s">
        <v>16586</v>
      </c>
      <c r="K547" s="252" t="s">
        <v>1795</v>
      </c>
      <c r="L547" s="253" t="s">
        <v>630</v>
      </c>
      <c r="M547" s="252" t="s">
        <v>1270</v>
      </c>
      <c r="N547" s="253">
        <v>7</v>
      </c>
      <c r="O547" s="96" t="s">
        <v>47</v>
      </c>
      <c r="P547" s="256" t="s">
        <v>48</v>
      </c>
      <c r="Q547" s="256" t="s">
        <v>48</v>
      </c>
      <c r="R547" s="96" t="s">
        <v>47</v>
      </c>
      <c r="S547" s="96" t="s">
        <v>49</v>
      </c>
      <c r="T547" s="96" t="s">
        <v>47</v>
      </c>
      <c r="U547" s="96" t="s">
        <v>48</v>
      </c>
      <c r="V547" s="96" t="s">
        <v>48</v>
      </c>
      <c r="W547" s="96" t="s">
        <v>48</v>
      </c>
    </row>
    <row r="548" spans="1:23" s="257" customFormat="1" ht="30">
      <c r="A548" s="258">
        <v>542</v>
      </c>
      <c r="B548" s="252" t="s">
        <v>12769</v>
      </c>
      <c r="C548" s="253"/>
      <c r="D548" s="252" t="s">
        <v>22</v>
      </c>
      <c r="E548" s="254" t="s">
        <v>12857</v>
      </c>
      <c r="F548" s="255" t="s">
        <v>15219</v>
      </c>
      <c r="G548" s="252" t="s">
        <v>8522</v>
      </c>
      <c r="H548" s="252" t="s">
        <v>11173</v>
      </c>
      <c r="I548" s="252" t="s">
        <v>10387</v>
      </c>
      <c r="J548" s="252" t="s">
        <v>16587</v>
      </c>
      <c r="K548" s="252" t="s">
        <v>1795</v>
      </c>
      <c r="L548" s="252" t="s">
        <v>1831</v>
      </c>
      <c r="M548" s="252" t="s">
        <v>48</v>
      </c>
      <c r="N548" s="252" t="s">
        <v>48</v>
      </c>
      <c r="O548" s="96" t="s">
        <v>47</v>
      </c>
      <c r="P548" s="256" t="s">
        <v>48</v>
      </c>
      <c r="Q548" s="256" t="s">
        <v>48</v>
      </c>
      <c r="R548" s="96" t="s">
        <v>47</v>
      </c>
      <c r="S548" s="96" t="s">
        <v>49</v>
      </c>
      <c r="T548" s="96" t="s">
        <v>47</v>
      </c>
      <c r="U548" s="96" t="s">
        <v>48</v>
      </c>
      <c r="V548" s="96" t="s">
        <v>48</v>
      </c>
      <c r="W548" s="96" t="s">
        <v>48</v>
      </c>
    </row>
    <row r="549" spans="1:23" s="257" customFormat="1" ht="30">
      <c r="A549" s="258">
        <v>543</v>
      </c>
      <c r="B549" s="253" t="s">
        <v>16588</v>
      </c>
      <c r="C549" s="253" t="s">
        <v>37</v>
      </c>
      <c r="D549" s="253"/>
      <c r="E549" s="254" t="s">
        <v>144</v>
      </c>
      <c r="F549" s="255" t="s">
        <v>15051</v>
      </c>
      <c r="G549" s="253" t="s">
        <v>547</v>
      </c>
      <c r="H549" s="252" t="s">
        <v>4869</v>
      </c>
      <c r="I549" s="253" t="s">
        <v>1138</v>
      </c>
      <c r="J549" s="252" t="s">
        <v>16589</v>
      </c>
      <c r="K549" s="252" t="s">
        <v>1795</v>
      </c>
      <c r="L549" s="253" t="s">
        <v>16590</v>
      </c>
      <c r="M549" s="252" t="s">
        <v>12633</v>
      </c>
      <c r="N549" s="253">
        <v>6</v>
      </c>
      <c r="O549" s="96" t="s">
        <v>47</v>
      </c>
      <c r="P549" s="256" t="s">
        <v>48</v>
      </c>
      <c r="Q549" s="256" t="s">
        <v>48</v>
      </c>
      <c r="R549" s="96" t="s">
        <v>47</v>
      </c>
      <c r="S549" s="96" t="s">
        <v>49</v>
      </c>
      <c r="T549" s="96" t="s">
        <v>47</v>
      </c>
      <c r="U549" s="96" t="s">
        <v>48</v>
      </c>
      <c r="V549" s="96" t="s">
        <v>48</v>
      </c>
      <c r="W549" s="96" t="s">
        <v>48</v>
      </c>
    </row>
    <row r="550" spans="1:23" s="257" customFormat="1" ht="30">
      <c r="A550" s="251">
        <v>544</v>
      </c>
      <c r="B550" s="253" t="s">
        <v>16591</v>
      </c>
      <c r="C550" s="253" t="s">
        <v>37</v>
      </c>
      <c r="D550" s="253"/>
      <c r="E550" s="254" t="s">
        <v>16592</v>
      </c>
      <c r="F550" s="255" t="s">
        <v>15083</v>
      </c>
      <c r="G550" s="253" t="s">
        <v>40</v>
      </c>
      <c r="H550" s="253" t="s">
        <v>16230</v>
      </c>
      <c r="I550" s="253" t="s">
        <v>229</v>
      </c>
      <c r="J550" s="252" t="s">
        <v>16593</v>
      </c>
      <c r="K550" s="252" t="s">
        <v>1795</v>
      </c>
      <c r="L550" s="253" t="s">
        <v>1831</v>
      </c>
      <c r="M550" s="252" t="s">
        <v>16594</v>
      </c>
      <c r="N550" s="253">
        <v>9</v>
      </c>
      <c r="O550" s="96" t="s">
        <v>47</v>
      </c>
      <c r="P550" s="256" t="s">
        <v>48</v>
      </c>
      <c r="Q550" s="256" t="s">
        <v>48</v>
      </c>
      <c r="R550" s="96" t="s">
        <v>47</v>
      </c>
      <c r="S550" s="96" t="s">
        <v>49</v>
      </c>
      <c r="T550" s="96" t="s">
        <v>47</v>
      </c>
      <c r="U550" s="96" t="s">
        <v>48</v>
      </c>
      <c r="V550" s="96" t="s">
        <v>48</v>
      </c>
      <c r="W550" s="96" t="s">
        <v>48</v>
      </c>
    </row>
    <row r="551" spans="1:23" s="257" customFormat="1" ht="45">
      <c r="A551" s="258">
        <v>545</v>
      </c>
      <c r="B551" s="253" t="s">
        <v>156</v>
      </c>
      <c r="C551" s="253"/>
      <c r="D551" s="253" t="s">
        <v>22</v>
      </c>
      <c r="E551" s="254" t="s">
        <v>16376</v>
      </c>
      <c r="F551" s="255" t="s">
        <v>15234</v>
      </c>
      <c r="G551" s="253" t="s">
        <v>337</v>
      </c>
      <c r="H551" s="253" t="s">
        <v>16595</v>
      </c>
      <c r="I551" s="253" t="s">
        <v>1541</v>
      </c>
      <c r="J551" s="252" t="s">
        <v>16596</v>
      </c>
      <c r="K551" s="252" t="s">
        <v>1795</v>
      </c>
      <c r="L551" s="253" t="s">
        <v>637</v>
      </c>
      <c r="M551" s="252" t="s">
        <v>1270</v>
      </c>
      <c r="N551" s="253">
        <v>10</v>
      </c>
      <c r="O551" s="96" t="s">
        <v>47</v>
      </c>
      <c r="P551" s="256" t="s">
        <v>48</v>
      </c>
      <c r="Q551" s="256" t="s">
        <v>48</v>
      </c>
      <c r="R551" s="96" t="s">
        <v>47</v>
      </c>
      <c r="S551" s="96" t="s">
        <v>49</v>
      </c>
      <c r="T551" s="96" t="s">
        <v>47</v>
      </c>
      <c r="U551" s="96" t="s">
        <v>48</v>
      </c>
      <c r="V551" s="96" t="s">
        <v>48</v>
      </c>
      <c r="W551" s="96" t="s">
        <v>48</v>
      </c>
    </row>
    <row r="552" spans="1:23" s="257" customFormat="1" ht="45">
      <c r="A552" s="258">
        <v>546</v>
      </c>
      <c r="B552" s="252" t="s">
        <v>13529</v>
      </c>
      <c r="C552" s="252" t="s">
        <v>37</v>
      </c>
      <c r="D552" s="253"/>
      <c r="E552" s="254" t="s">
        <v>10496</v>
      </c>
      <c r="F552" s="255" t="s">
        <v>15061</v>
      </c>
      <c r="G552" s="252" t="s">
        <v>40</v>
      </c>
      <c r="H552" s="252" t="s">
        <v>1601</v>
      </c>
      <c r="I552" s="252" t="s">
        <v>16597</v>
      </c>
      <c r="J552" s="252" t="s">
        <v>16598</v>
      </c>
      <c r="K552" s="252" t="s">
        <v>1795</v>
      </c>
      <c r="L552" s="252" t="s">
        <v>1831</v>
      </c>
      <c r="M552" s="252" t="s">
        <v>1270</v>
      </c>
      <c r="N552" s="253">
        <v>8</v>
      </c>
      <c r="O552" s="96" t="s">
        <v>47</v>
      </c>
      <c r="P552" s="256" t="s">
        <v>48</v>
      </c>
      <c r="Q552" s="256" t="s">
        <v>48</v>
      </c>
      <c r="R552" s="96" t="s">
        <v>47</v>
      </c>
      <c r="S552" s="96" t="s">
        <v>49</v>
      </c>
      <c r="T552" s="96" t="s">
        <v>47</v>
      </c>
      <c r="U552" s="96" t="s">
        <v>48</v>
      </c>
      <c r="V552" s="96" t="s">
        <v>48</v>
      </c>
      <c r="W552" s="96" t="s">
        <v>48</v>
      </c>
    </row>
    <row r="553" spans="1:23" s="257" customFormat="1" ht="45">
      <c r="A553" s="251">
        <v>547</v>
      </c>
      <c r="B553" s="252" t="s">
        <v>16599</v>
      </c>
      <c r="C553" s="252" t="s">
        <v>37</v>
      </c>
      <c r="D553" s="253"/>
      <c r="E553" s="254" t="s">
        <v>4609</v>
      </c>
      <c r="F553" s="255" t="s">
        <v>15051</v>
      </c>
      <c r="G553" s="252" t="s">
        <v>16600</v>
      </c>
      <c r="H553" s="252" t="s">
        <v>1601</v>
      </c>
      <c r="I553" s="252" t="s">
        <v>16597</v>
      </c>
      <c r="J553" s="252" t="s">
        <v>16598</v>
      </c>
      <c r="K553" s="252" t="s">
        <v>1795</v>
      </c>
      <c r="L553" s="252" t="s">
        <v>1831</v>
      </c>
      <c r="M553" s="252" t="s">
        <v>1270</v>
      </c>
      <c r="N553" s="253">
        <v>6</v>
      </c>
      <c r="O553" s="96" t="s">
        <v>47</v>
      </c>
      <c r="P553" s="256" t="s">
        <v>48</v>
      </c>
      <c r="Q553" s="256" t="s">
        <v>48</v>
      </c>
      <c r="R553" s="96" t="s">
        <v>47</v>
      </c>
      <c r="S553" s="96" t="s">
        <v>49</v>
      </c>
      <c r="T553" s="96" t="s">
        <v>47</v>
      </c>
      <c r="U553" s="96" t="s">
        <v>48</v>
      </c>
      <c r="V553" s="96" t="s">
        <v>48</v>
      </c>
      <c r="W553" s="96" t="s">
        <v>48</v>
      </c>
    </row>
    <row r="554" spans="1:23" s="257" customFormat="1" ht="30">
      <c r="A554" s="258">
        <v>548</v>
      </c>
      <c r="B554" s="253" t="s">
        <v>16601</v>
      </c>
      <c r="C554" s="253" t="s">
        <v>37</v>
      </c>
      <c r="D554" s="253"/>
      <c r="E554" s="254" t="s">
        <v>16602</v>
      </c>
      <c r="F554" s="255" t="s">
        <v>15076</v>
      </c>
      <c r="G554" s="253" t="s">
        <v>40</v>
      </c>
      <c r="H554" s="253" t="s">
        <v>16603</v>
      </c>
      <c r="I554" s="252" t="s">
        <v>7381</v>
      </c>
      <c r="J554" s="252" t="s">
        <v>16604</v>
      </c>
      <c r="K554" s="252" t="s">
        <v>1795</v>
      </c>
      <c r="L554" s="253" t="s">
        <v>1831</v>
      </c>
      <c r="M554" s="252" t="s">
        <v>15053</v>
      </c>
      <c r="N554" s="253">
        <v>1</v>
      </c>
      <c r="O554" s="96" t="s">
        <v>47</v>
      </c>
      <c r="P554" s="256" t="s">
        <v>48</v>
      </c>
      <c r="Q554" s="256" t="s">
        <v>48</v>
      </c>
      <c r="R554" s="96" t="s">
        <v>47</v>
      </c>
      <c r="S554" s="96" t="s">
        <v>49</v>
      </c>
      <c r="T554" s="96" t="s">
        <v>47</v>
      </c>
      <c r="U554" s="96" t="s">
        <v>48</v>
      </c>
      <c r="V554" s="96" t="s">
        <v>48</v>
      </c>
      <c r="W554" s="96" t="s">
        <v>48</v>
      </c>
    </row>
    <row r="555" spans="1:23" s="257" customFormat="1" ht="45">
      <c r="A555" s="258">
        <v>549</v>
      </c>
      <c r="B555" s="253" t="s">
        <v>16605</v>
      </c>
      <c r="C555" s="253"/>
      <c r="D555" s="253" t="s">
        <v>22</v>
      </c>
      <c r="E555" s="254" t="s">
        <v>5640</v>
      </c>
      <c r="F555" s="255" t="s">
        <v>15061</v>
      </c>
      <c r="G555" s="252" t="s">
        <v>40</v>
      </c>
      <c r="H555" s="253" t="s">
        <v>16606</v>
      </c>
      <c r="I555" s="253" t="s">
        <v>4820</v>
      </c>
      <c r="J555" s="252" t="s">
        <v>16607</v>
      </c>
      <c r="K555" s="252" t="s">
        <v>1795</v>
      </c>
      <c r="L555" s="253" t="s">
        <v>637</v>
      </c>
      <c r="M555" s="252" t="s">
        <v>1270</v>
      </c>
      <c r="N555" s="253">
        <v>6</v>
      </c>
      <c r="O555" s="96" t="s">
        <v>47</v>
      </c>
      <c r="P555" s="256" t="s">
        <v>48</v>
      </c>
      <c r="Q555" s="256" t="s">
        <v>48</v>
      </c>
      <c r="R555" s="96" t="s">
        <v>47</v>
      </c>
      <c r="S555" s="96" t="s">
        <v>49</v>
      </c>
      <c r="T555" s="96" t="s">
        <v>47</v>
      </c>
      <c r="U555" s="96" t="s">
        <v>48</v>
      </c>
      <c r="V555" s="96" t="s">
        <v>48</v>
      </c>
      <c r="W555" s="96" t="s">
        <v>48</v>
      </c>
    </row>
    <row r="556" spans="1:23" s="257" customFormat="1" ht="30">
      <c r="A556" s="251">
        <v>550</v>
      </c>
      <c r="B556" s="252" t="s">
        <v>8699</v>
      </c>
      <c r="C556" s="253"/>
      <c r="D556" s="252" t="s">
        <v>22</v>
      </c>
      <c r="E556" s="254" t="s">
        <v>16608</v>
      </c>
      <c r="F556" s="255" t="s">
        <v>15051</v>
      </c>
      <c r="G556" s="252" t="s">
        <v>40</v>
      </c>
      <c r="H556" s="252" t="s">
        <v>16609</v>
      </c>
      <c r="I556" s="252" t="s">
        <v>1022</v>
      </c>
      <c r="J556" s="252" t="s">
        <v>16610</v>
      </c>
      <c r="K556" s="252" t="s">
        <v>1795</v>
      </c>
      <c r="L556" s="252" t="s">
        <v>1831</v>
      </c>
      <c r="M556" s="252" t="s">
        <v>16611</v>
      </c>
      <c r="N556" s="253">
        <v>3</v>
      </c>
      <c r="O556" s="96" t="s">
        <v>47</v>
      </c>
      <c r="P556" s="256" t="s">
        <v>48</v>
      </c>
      <c r="Q556" s="256" t="s">
        <v>48</v>
      </c>
      <c r="R556" s="96" t="s">
        <v>47</v>
      </c>
      <c r="S556" s="96" t="s">
        <v>49</v>
      </c>
      <c r="T556" s="96" t="s">
        <v>47</v>
      </c>
      <c r="U556" s="96" t="s">
        <v>48</v>
      </c>
      <c r="V556" s="96" t="s">
        <v>48</v>
      </c>
      <c r="W556" s="96" t="s">
        <v>48</v>
      </c>
    </row>
    <row r="557" spans="1:23" s="257" customFormat="1" ht="30">
      <c r="A557" s="258">
        <v>551</v>
      </c>
      <c r="B557" s="252" t="s">
        <v>16612</v>
      </c>
      <c r="C557" s="252" t="s">
        <v>37</v>
      </c>
      <c r="D557" s="252"/>
      <c r="E557" s="254" t="s">
        <v>16244</v>
      </c>
      <c r="F557" s="255" t="s">
        <v>15142</v>
      </c>
      <c r="G557" s="252" t="s">
        <v>40</v>
      </c>
      <c r="H557" s="252" t="s">
        <v>16613</v>
      </c>
      <c r="I557" s="252" t="s">
        <v>16614</v>
      </c>
      <c r="J557" s="252" t="s">
        <v>16615</v>
      </c>
      <c r="K557" s="252" t="s">
        <v>1795</v>
      </c>
      <c r="L557" s="252" t="s">
        <v>1831</v>
      </c>
      <c r="M557" s="252" t="s">
        <v>15053</v>
      </c>
      <c r="N557" s="252" t="s">
        <v>175</v>
      </c>
      <c r="O557" s="96" t="s">
        <v>47</v>
      </c>
      <c r="P557" s="256" t="s">
        <v>48</v>
      </c>
      <c r="Q557" s="256" t="s">
        <v>48</v>
      </c>
      <c r="R557" s="96" t="s">
        <v>47</v>
      </c>
      <c r="S557" s="96" t="s">
        <v>49</v>
      </c>
      <c r="T557" s="96" t="s">
        <v>47</v>
      </c>
      <c r="U557" s="96" t="s">
        <v>48</v>
      </c>
      <c r="V557" s="96" t="s">
        <v>48</v>
      </c>
      <c r="W557" s="96" t="s">
        <v>48</v>
      </c>
    </row>
    <row r="558" spans="1:23" s="257" customFormat="1" ht="30">
      <c r="A558" s="258">
        <v>552</v>
      </c>
      <c r="B558" s="253" t="s">
        <v>7409</v>
      </c>
      <c r="C558" s="253" t="s">
        <v>37</v>
      </c>
      <c r="D558" s="253"/>
      <c r="E558" s="254" t="s">
        <v>12829</v>
      </c>
      <c r="F558" s="255" t="s">
        <v>15107</v>
      </c>
      <c r="G558" s="253" t="s">
        <v>40</v>
      </c>
      <c r="H558" s="253" t="s">
        <v>7054</v>
      </c>
      <c r="I558" s="253" t="s">
        <v>16616</v>
      </c>
      <c r="J558" s="252" t="s">
        <v>16617</v>
      </c>
      <c r="K558" s="252" t="s">
        <v>1795</v>
      </c>
      <c r="L558" s="253" t="s">
        <v>1831</v>
      </c>
      <c r="M558" s="252" t="s">
        <v>15053</v>
      </c>
      <c r="N558" s="252">
        <v>1</v>
      </c>
      <c r="O558" s="96" t="s">
        <v>47</v>
      </c>
      <c r="P558" s="256" t="s">
        <v>48</v>
      </c>
      <c r="Q558" s="256" t="s">
        <v>48</v>
      </c>
      <c r="R558" s="96" t="s">
        <v>47</v>
      </c>
      <c r="S558" s="96" t="s">
        <v>49</v>
      </c>
      <c r="T558" s="96" t="s">
        <v>47</v>
      </c>
      <c r="U558" s="96" t="s">
        <v>48</v>
      </c>
      <c r="V558" s="96" t="s">
        <v>48</v>
      </c>
      <c r="W558" s="96" t="s">
        <v>48</v>
      </c>
    </row>
    <row r="559" spans="1:23" s="257" customFormat="1" ht="30">
      <c r="A559" s="251">
        <v>553</v>
      </c>
      <c r="B559" s="253" t="s">
        <v>3405</v>
      </c>
      <c r="C559" s="253" t="s">
        <v>37</v>
      </c>
      <c r="D559" s="253"/>
      <c r="E559" s="254" t="s">
        <v>16618</v>
      </c>
      <c r="F559" s="255" t="s">
        <v>15269</v>
      </c>
      <c r="G559" s="253" t="s">
        <v>40</v>
      </c>
      <c r="H559" s="253" t="s">
        <v>7054</v>
      </c>
      <c r="I559" s="253" t="s">
        <v>16616</v>
      </c>
      <c r="J559" s="252" t="s">
        <v>16617</v>
      </c>
      <c r="K559" s="252" t="s">
        <v>1795</v>
      </c>
      <c r="L559" s="253" t="s">
        <v>1831</v>
      </c>
      <c r="M559" s="252" t="s">
        <v>15053</v>
      </c>
      <c r="N559" s="252" t="s">
        <v>248</v>
      </c>
      <c r="O559" s="96" t="s">
        <v>47</v>
      </c>
      <c r="P559" s="256" t="s">
        <v>48</v>
      </c>
      <c r="Q559" s="256" t="s">
        <v>48</v>
      </c>
      <c r="R559" s="96" t="s">
        <v>47</v>
      </c>
      <c r="S559" s="96" t="s">
        <v>49</v>
      </c>
      <c r="T559" s="96" t="s">
        <v>47</v>
      </c>
      <c r="U559" s="96" t="s">
        <v>48</v>
      </c>
      <c r="V559" s="96" t="s">
        <v>48</v>
      </c>
      <c r="W559" s="96" t="s">
        <v>48</v>
      </c>
    </row>
    <row r="560" spans="1:23" s="257" customFormat="1" ht="30">
      <c r="A560" s="258">
        <v>554</v>
      </c>
      <c r="B560" s="253" t="s">
        <v>8997</v>
      </c>
      <c r="C560" s="253"/>
      <c r="D560" s="253" t="s">
        <v>22</v>
      </c>
      <c r="E560" s="254" t="s">
        <v>12733</v>
      </c>
      <c r="F560" s="255" t="s">
        <v>16527</v>
      </c>
      <c r="G560" s="253" t="s">
        <v>40</v>
      </c>
      <c r="H560" s="253" t="s">
        <v>7054</v>
      </c>
      <c r="I560" s="253" t="s">
        <v>16616</v>
      </c>
      <c r="J560" s="252" t="s">
        <v>16617</v>
      </c>
      <c r="K560" s="252" t="s">
        <v>1795</v>
      </c>
      <c r="L560" s="253" t="s">
        <v>1831</v>
      </c>
      <c r="M560" s="252" t="s">
        <v>15053</v>
      </c>
      <c r="N560" s="252" t="s">
        <v>15060</v>
      </c>
      <c r="O560" s="96" t="s">
        <v>47</v>
      </c>
      <c r="P560" s="256" t="s">
        <v>48</v>
      </c>
      <c r="Q560" s="256" t="s">
        <v>48</v>
      </c>
      <c r="R560" s="96" t="s">
        <v>47</v>
      </c>
      <c r="S560" s="96" t="s">
        <v>49</v>
      </c>
      <c r="T560" s="96" t="s">
        <v>47</v>
      </c>
      <c r="U560" s="96" t="s">
        <v>48</v>
      </c>
      <c r="V560" s="96" t="s">
        <v>48</v>
      </c>
      <c r="W560" s="96" t="s">
        <v>48</v>
      </c>
    </row>
    <row r="561" spans="1:23" s="257" customFormat="1" ht="45">
      <c r="A561" s="258">
        <v>555</v>
      </c>
      <c r="B561" s="253" t="s">
        <v>7641</v>
      </c>
      <c r="C561" s="253"/>
      <c r="D561" s="253" t="s">
        <v>22</v>
      </c>
      <c r="E561" s="254" t="s">
        <v>16619</v>
      </c>
      <c r="F561" s="255" t="s">
        <v>15107</v>
      </c>
      <c r="G561" s="253" t="s">
        <v>547</v>
      </c>
      <c r="H561" s="253" t="s">
        <v>467</v>
      </c>
      <c r="I561" s="253" t="s">
        <v>16620</v>
      </c>
      <c r="J561" s="252" t="s">
        <v>16621</v>
      </c>
      <c r="K561" s="252" t="s">
        <v>1795</v>
      </c>
      <c r="L561" s="253" t="s">
        <v>1831</v>
      </c>
      <c r="M561" s="252" t="s">
        <v>1270</v>
      </c>
      <c r="N561" s="253">
        <v>2</v>
      </c>
      <c r="O561" s="96" t="s">
        <v>47</v>
      </c>
      <c r="P561" s="256" t="s">
        <v>48</v>
      </c>
      <c r="Q561" s="256" t="s">
        <v>48</v>
      </c>
      <c r="R561" s="96" t="s">
        <v>47</v>
      </c>
      <c r="S561" s="96" t="s">
        <v>49</v>
      </c>
      <c r="T561" s="96" t="s">
        <v>47</v>
      </c>
      <c r="U561" s="96" t="s">
        <v>48</v>
      </c>
      <c r="V561" s="96" t="s">
        <v>48</v>
      </c>
      <c r="W561" s="96" t="s">
        <v>48</v>
      </c>
    </row>
    <row r="562" spans="1:23" s="257" customFormat="1" ht="30">
      <c r="A562" s="251">
        <v>556</v>
      </c>
      <c r="B562" s="253" t="s">
        <v>5920</v>
      </c>
      <c r="C562" s="253" t="s">
        <v>37</v>
      </c>
      <c r="D562" s="253"/>
      <c r="E562" s="254" t="s">
        <v>16622</v>
      </c>
      <c r="F562" s="255" t="s">
        <v>15049</v>
      </c>
      <c r="G562" s="253" t="s">
        <v>40</v>
      </c>
      <c r="H562" s="253" t="s">
        <v>16623</v>
      </c>
      <c r="I562" s="253" t="s">
        <v>8319</v>
      </c>
      <c r="J562" s="252" t="s">
        <v>16624</v>
      </c>
      <c r="K562" s="252" t="s">
        <v>1795</v>
      </c>
      <c r="L562" s="253" t="s">
        <v>4397</v>
      </c>
      <c r="M562" s="252" t="s">
        <v>12633</v>
      </c>
      <c r="N562" s="253">
        <v>11</v>
      </c>
      <c r="O562" s="96" t="s">
        <v>47</v>
      </c>
      <c r="P562" s="256" t="s">
        <v>48</v>
      </c>
      <c r="Q562" s="256" t="s">
        <v>48</v>
      </c>
      <c r="R562" s="96" t="s">
        <v>47</v>
      </c>
      <c r="S562" s="96" t="s">
        <v>49</v>
      </c>
      <c r="T562" s="96" t="s">
        <v>47</v>
      </c>
      <c r="U562" s="96" t="s">
        <v>48</v>
      </c>
      <c r="V562" s="96" t="s">
        <v>48</v>
      </c>
      <c r="W562" s="96" t="s">
        <v>48</v>
      </c>
    </row>
    <row r="563" spans="1:23" s="257" customFormat="1" ht="45">
      <c r="A563" s="258">
        <v>557</v>
      </c>
      <c r="B563" s="253" t="s">
        <v>4070</v>
      </c>
      <c r="C563" s="253" t="s">
        <v>37</v>
      </c>
      <c r="D563" s="253"/>
      <c r="E563" s="254" t="s">
        <v>7113</v>
      </c>
      <c r="F563" s="255" t="s">
        <v>15083</v>
      </c>
      <c r="G563" s="253" t="s">
        <v>40</v>
      </c>
      <c r="H563" s="253" t="s">
        <v>2419</v>
      </c>
      <c r="I563" s="253" t="s">
        <v>3443</v>
      </c>
      <c r="J563" s="252" t="s">
        <v>16625</v>
      </c>
      <c r="K563" s="252" t="s">
        <v>1795</v>
      </c>
      <c r="L563" s="253" t="s">
        <v>637</v>
      </c>
      <c r="M563" s="253" t="s">
        <v>9472</v>
      </c>
      <c r="N563" s="253">
        <v>8</v>
      </c>
      <c r="O563" s="96" t="s">
        <v>47</v>
      </c>
      <c r="P563" s="256" t="s">
        <v>48</v>
      </c>
      <c r="Q563" s="256" t="s">
        <v>48</v>
      </c>
      <c r="R563" s="96" t="s">
        <v>47</v>
      </c>
      <c r="S563" s="96" t="s">
        <v>49</v>
      </c>
      <c r="T563" s="96" t="s">
        <v>47</v>
      </c>
      <c r="U563" s="96" t="s">
        <v>48</v>
      </c>
      <c r="V563" s="96" t="s">
        <v>48</v>
      </c>
      <c r="W563" s="96" t="s">
        <v>48</v>
      </c>
    </row>
    <row r="564" spans="1:23" s="257" customFormat="1" ht="30">
      <c r="A564" s="258">
        <v>558</v>
      </c>
      <c r="B564" s="253" t="s">
        <v>16626</v>
      </c>
      <c r="C564" s="253"/>
      <c r="D564" s="253" t="s">
        <v>22</v>
      </c>
      <c r="E564" s="254" t="s">
        <v>16627</v>
      </c>
      <c r="F564" s="255" t="s">
        <v>15269</v>
      </c>
      <c r="G564" s="253" t="s">
        <v>40</v>
      </c>
      <c r="H564" s="253" t="s">
        <v>2419</v>
      </c>
      <c r="I564" s="253" t="s">
        <v>3443</v>
      </c>
      <c r="J564" s="252" t="s">
        <v>16625</v>
      </c>
      <c r="K564" s="252" t="s">
        <v>1795</v>
      </c>
      <c r="L564" s="253" t="s">
        <v>637</v>
      </c>
      <c r="M564" s="252" t="s">
        <v>15053</v>
      </c>
      <c r="N564" s="252" t="s">
        <v>248</v>
      </c>
      <c r="O564" s="96" t="s">
        <v>47</v>
      </c>
      <c r="P564" s="256" t="s">
        <v>48</v>
      </c>
      <c r="Q564" s="256" t="s">
        <v>48</v>
      </c>
      <c r="R564" s="96" t="s">
        <v>47</v>
      </c>
      <c r="S564" s="96" t="s">
        <v>49</v>
      </c>
      <c r="T564" s="96" t="s">
        <v>47</v>
      </c>
      <c r="U564" s="96" t="s">
        <v>48</v>
      </c>
      <c r="V564" s="96" t="s">
        <v>48</v>
      </c>
      <c r="W564" s="96" t="s">
        <v>48</v>
      </c>
    </row>
    <row r="565" spans="1:23" s="257" customFormat="1" ht="30">
      <c r="A565" s="251">
        <v>559</v>
      </c>
      <c r="B565" s="253" t="s">
        <v>16628</v>
      </c>
      <c r="C565" s="253"/>
      <c r="D565" s="253" t="s">
        <v>22</v>
      </c>
      <c r="E565" s="254" t="s">
        <v>7379</v>
      </c>
      <c r="F565" s="255" t="s">
        <v>15142</v>
      </c>
      <c r="G565" s="253" t="s">
        <v>40</v>
      </c>
      <c r="H565" s="253" t="s">
        <v>542</v>
      </c>
      <c r="I565" s="253" t="s">
        <v>229</v>
      </c>
      <c r="J565" s="252" t="s">
        <v>16629</v>
      </c>
      <c r="K565" s="252" t="s">
        <v>1795</v>
      </c>
      <c r="L565" s="253" t="s">
        <v>1831</v>
      </c>
      <c r="M565" s="253" t="s">
        <v>16630</v>
      </c>
      <c r="N565" s="252" t="s">
        <v>68</v>
      </c>
      <c r="O565" s="96" t="s">
        <v>47</v>
      </c>
      <c r="P565" s="256" t="s">
        <v>48</v>
      </c>
      <c r="Q565" s="256" t="s">
        <v>48</v>
      </c>
      <c r="R565" s="96" t="s">
        <v>47</v>
      </c>
      <c r="S565" s="96" t="s">
        <v>49</v>
      </c>
      <c r="T565" s="96" t="s">
        <v>47</v>
      </c>
      <c r="U565" s="96" t="s">
        <v>48</v>
      </c>
      <c r="V565" s="96" t="s">
        <v>48</v>
      </c>
      <c r="W565" s="96" t="s">
        <v>48</v>
      </c>
    </row>
    <row r="566" spans="1:23" s="257" customFormat="1" ht="30">
      <c r="A566" s="258">
        <v>560</v>
      </c>
      <c r="B566" s="253" t="s">
        <v>16631</v>
      </c>
      <c r="C566" s="253"/>
      <c r="D566" s="253" t="s">
        <v>22</v>
      </c>
      <c r="E566" s="254" t="s">
        <v>10706</v>
      </c>
      <c r="F566" s="255" t="s">
        <v>15056</v>
      </c>
      <c r="G566" s="253" t="s">
        <v>40</v>
      </c>
      <c r="H566" s="253" t="s">
        <v>542</v>
      </c>
      <c r="I566" s="253" t="s">
        <v>229</v>
      </c>
      <c r="J566" s="252" t="s">
        <v>16629</v>
      </c>
      <c r="K566" s="252" t="s">
        <v>1795</v>
      </c>
      <c r="L566" s="253" t="s">
        <v>1831</v>
      </c>
      <c r="M566" s="252" t="s">
        <v>48</v>
      </c>
      <c r="N566" s="252" t="s">
        <v>48</v>
      </c>
      <c r="O566" s="96" t="s">
        <v>47</v>
      </c>
      <c r="P566" s="256" t="s">
        <v>48</v>
      </c>
      <c r="Q566" s="256" t="s">
        <v>48</v>
      </c>
      <c r="R566" s="96" t="s">
        <v>47</v>
      </c>
      <c r="S566" s="96" t="s">
        <v>49</v>
      </c>
      <c r="T566" s="96" t="s">
        <v>47</v>
      </c>
      <c r="U566" s="96" t="s">
        <v>48</v>
      </c>
      <c r="V566" s="96" t="s">
        <v>48</v>
      </c>
      <c r="W566" s="96" t="s">
        <v>48</v>
      </c>
    </row>
    <row r="567" spans="1:23" s="257" customFormat="1" ht="30">
      <c r="A567" s="258">
        <v>561</v>
      </c>
      <c r="B567" s="253" t="s">
        <v>3703</v>
      </c>
      <c r="C567" s="253" t="s">
        <v>37</v>
      </c>
      <c r="D567" s="253"/>
      <c r="E567" s="254" t="s">
        <v>16632</v>
      </c>
      <c r="F567" s="255" t="s">
        <v>15049</v>
      </c>
      <c r="G567" s="253" t="s">
        <v>40</v>
      </c>
      <c r="H567" s="252" t="s">
        <v>16633</v>
      </c>
      <c r="I567" s="253" t="s">
        <v>7579</v>
      </c>
      <c r="J567" s="252" t="s">
        <v>16634</v>
      </c>
      <c r="K567" s="252" t="s">
        <v>1795</v>
      </c>
      <c r="L567" s="253" t="s">
        <v>1831</v>
      </c>
      <c r="M567" s="252" t="s">
        <v>15493</v>
      </c>
      <c r="N567" s="253">
        <v>10</v>
      </c>
      <c r="O567" s="96" t="s">
        <v>47</v>
      </c>
      <c r="P567" s="256" t="s">
        <v>48</v>
      </c>
      <c r="Q567" s="256" t="s">
        <v>48</v>
      </c>
      <c r="R567" s="96" t="s">
        <v>47</v>
      </c>
      <c r="S567" s="96" t="s">
        <v>49</v>
      </c>
      <c r="T567" s="96" t="s">
        <v>47</v>
      </c>
      <c r="U567" s="96" t="s">
        <v>48</v>
      </c>
      <c r="V567" s="96" t="s">
        <v>48</v>
      </c>
      <c r="W567" s="96" t="s">
        <v>48</v>
      </c>
    </row>
    <row r="568" spans="1:23" s="257" customFormat="1" ht="30">
      <c r="A568" s="251">
        <v>562</v>
      </c>
      <c r="B568" s="253" t="s">
        <v>16635</v>
      </c>
      <c r="C568" s="253"/>
      <c r="D568" s="253" t="s">
        <v>22</v>
      </c>
      <c r="E568" s="254" t="s">
        <v>16636</v>
      </c>
      <c r="F568" s="255" t="s">
        <v>15056</v>
      </c>
      <c r="G568" s="253" t="s">
        <v>40</v>
      </c>
      <c r="H568" s="253" t="s">
        <v>1870</v>
      </c>
      <c r="I568" s="253" t="s">
        <v>1608</v>
      </c>
      <c r="J568" s="252" t="s">
        <v>16637</v>
      </c>
      <c r="K568" s="252" t="s">
        <v>1795</v>
      </c>
      <c r="L568" s="253" t="s">
        <v>1831</v>
      </c>
      <c r="M568" s="252" t="s">
        <v>15053</v>
      </c>
      <c r="N568" s="252" t="s">
        <v>15060</v>
      </c>
      <c r="O568" s="96" t="s">
        <v>47</v>
      </c>
      <c r="P568" s="256" t="s">
        <v>48</v>
      </c>
      <c r="Q568" s="256" t="s">
        <v>48</v>
      </c>
      <c r="R568" s="96" t="s">
        <v>47</v>
      </c>
      <c r="S568" s="96" t="s">
        <v>49</v>
      </c>
      <c r="T568" s="96" t="s">
        <v>47</v>
      </c>
      <c r="U568" s="96" t="s">
        <v>48</v>
      </c>
      <c r="V568" s="96" t="s">
        <v>48</v>
      </c>
      <c r="W568" s="96" t="s">
        <v>48</v>
      </c>
    </row>
    <row r="569" spans="1:23" s="257" customFormat="1" ht="30">
      <c r="A569" s="258">
        <v>563</v>
      </c>
      <c r="B569" s="253" t="s">
        <v>16638</v>
      </c>
      <c r="C569" s="253"/>
      <c r="D569" s="253" t="s">
        <v>22</v>
      </c>
      <c r="E569" s="254" t="s">
        <v>16639</v>
      </c>
      <c r="F569" s="255" t="s">
        <v>15076</v>
      </c>
      <c r="G569" s="253" t="s">
        <v>40</v>
      </c>
      <c r="H569" s="253" t="s">
        <v>16640</v>
      </c>
      <c r="I569" s="253" t="s">
        <v>1400</v>
      </c>
      <c r="J569" s="252" t="s">
        <v>16641</v>
      </c>
      <c r="K569" s="252" t="s">
        <v>1795</v>
      </c>
      <c r="L569" s="253" t="s">
        <v>1831</v>
      </c>
      <c r="M569" s="252" t="s">
        <v>15053</v>
      </c>
      <c r="N569" s="252" t="s">
        <v>175</v>
      </c>
      <c r="O569" s="96" t="s">
        <v>47</v>
      </c>
      <c r="P569" s="256" t="s">
        <v>48</v>
      </c>
      <c r="Q569" s="256" t="s">
        <v>48</v>
      </c>
      <c r="R569" s="96" t="s">
        <v>47</v>
      </c>
      <c r="S569" s="96" t="s">
        <v>49</v>
      </c>
      <c r="T569" s="96" t="s">
        <v>47</v>
      </c>
      <c r="U569" s="96" t="s">
        <v>48</v>
      </c>
      <c r="V569" s="96" t="s">
        <v>48</v>
      </c>
      <c r="W569" s="96" t="s">
        <v>48</v>
      </c>
    </row>
    <row r="570" spans="1:23" s="257" customFormat="1" ht="30">
      <c r="A570" s="258">
        <v>564</v>
      </c>
      <c r="B570" s="252" t="s">
        <v>8747</v>
      </c>
      <c r="C570" s="253"/>
      <c r="D570" s="252" t="s">
        <v>22</v>
      </c>
      <c r="E570" s="259" t="s">
        <v>15966</v>
      </c>
      <c r="F570" s="255" t="s">
        <v>15219</v>
      </c>
      <c r="G570" s="253" t="s">
        <v>40</v>
      </c>
      <c r="H570" s="253" t="s">
        <v>16640</v>
      </c>
      <c r="I570" s="253" t="s">
        <v>1400</v>
      </c>
      <c r="J570" s="252" t="s">
        <v>16641</v>
      </c>
      <c r="K570" s="252" t="s">
        <v>1795</v>
      </c>
      <c r="L570" s="253" t="s">
        <v>1831</v>
      </c>
      <c r="M570" s="252" t="s">
        <v>48</v>
      </c>
      <c r="N570" s="252" t="s">
        <v>48</v>
      </c>
      <c r="O570" s="96" t="s">
        <v>47</v>
      </c>
      <c r="P570" s="256" t="s">
        <v>48</v>
      </c>
      <c r="Q570" s="256" t="s">
        <v>48</v>
      </c>
      <c r="R570" s="96" t="s">
        <v>47</v>
      </c>
      <c r="S570" s="96" t="s">
        <v>49</v>
      </c>
      <c r="T570" s="96" t="s">
        <v>47</v>
      </c>
      <c r="U570" s="96" t="s">
        <v>48</v>
      </c>
      <c r="V570" s="96" t="s">
        <v>48</v>
      </c>
      <c r="W570" s="96" t="s">
        <v>48</v>
      </c>
    </row>
    <row r="571" spans="1:23" s="257" customFormat="1" ht="30">
      <c r="A571" s="251">
        <v>565</v>
      </c>
      <c r="B571" s="253" t="s">
        <v>8973</v>
      </c>
      <c r="C571" s="253"/>
      <c r="D571" s="253" t="s">
        <v>22</v>
      </c>
      <c r="E571" s="254" t="s">
        <v>16642</v>
      </c>
      <c r="F571" s="255" t="s">
        <v>15099</v>
      </c>
      <c r="G571" s="253" t="s">
        <v>40</v>
      </c>
      <c r="H571" s="253" t="s">
        <v>2994</v>
      </c>
      <c r="I571" s="253" t="s">
        <v>444</v>
      </c>
      <c r="J571" s="252" t="s">
        <v>16643</v>
      </c>
      <c r="K571" s="252" t="s">
        <v>1795</v>
      </c>
      <c r="L571" s="253" t="s">
        <v>1831</v>
      </c>
      <c r="M571" s="252" t="s">
        <v>15053</v>
      </c>
      <c r="N571" s="253">
        <v>11</v>
      </c>
      <c r="O571" s="96" t="s">
        <v>47</v>
      </c>
      <c r="P571" s="256" t="s">
        <v>48</v>
      </c>
      <c r="Q571" s="256" t="s">
        <v>48</v>
      </c>
      <c r="R571" s="96" t="s">
        <v>47</v>
      </c>
      <c r="S571" s="96" t="s">
        <v>49</v>
      </c>
      <c r="T571" s="96" t="s">
        <v>47</v>
      </c>
      <c r="U571" s="96" t="s">
        <v>48</v>
      </c>
      <c r="V571" s="96" t="s">
        <v>48</v>
      </c>
      <c r="W571" s="96" t="s">
        <v>48</v>
      </c>
    </row>
    <row r="572" spans="1:23" s="257" customFormat="1" ht="30">
      <c r="A572" s="258">
        <v>566</v>
      </c>
      <c r="B572" s="253" t="s">
        <v>8881</v>
      </c>
      <c r="C572" s="253"/>
      <c r="D572" s="253" t="s">
        <v>22</v>
      </c>
      <c r="E572" s="254" t="s">
        <v>16644</v>
      </c>
      <c r="F572" s="255" t="s">
        <v>15049</v>
      </c>
      <c r="G572" s="253" t="s">
        <v>40</v>
      </c>
      <c r="H572" s="253" t="s">
        <v>2994</v>
      </c>
      <c r="I572" s="253" t="s">
        <v>444</v>
      </c>
      <c r="J572" s="252" t="s">
        <v>16643</v>
      </c>
      <c r="K572" s="252" t="s">
        <v>1795</v>
      </c>
      <c r="L572" s="253" t="s">
        <v>1831</v>
      </c>
      <c r="M572" s="252" t="s">
        <v>15053</v>
      </c>
      <c r="N572" s="253">
        <v>10</v>
      </c>
      <c r="O572" s="96" t="s">
        <v>47</v>
      </c>
      <c r="P572" s="256" t="s">
        <v>48</v>
      </c>
      <c r="Q572" s="256" t="s">
        <v>48</v>
      </c>
      <c r="R572" s="96" t="s">
        <v>47</v>
      </c>
      <c r="S572" s="96" t="s">
        <v>49</v>
      </c>
      <c r="T572" s="96" t="s">
        <v>47</v>
      </c>
      <c r="U572" s="96" t="s">
        <v>48</v>
      </c>
      <c r="V572" s="96" t="s">
        <v>48</v>
      </c>
      <c r="W572" s="96" t="s">
        <v>48</v>
      </c>
    </row>
    <row r="573" spans="1:23" s="257" customFormat="1" ht="30">
      <c r="A573" s="258">
        <v>567</v>
      </c>
      <c r="B573" s="253" t="s">
        <v>5513</v>
      </c>
      <c r="C573" s="253" t="s">
        <v>37</v>
      </c>
      <c r="D573" s="253"/>
      <c r="E573" s="254" t="s">
        <v>16645</v>
      </c>
      <c r="F573" s="255" t="s">
        <v>15158</v>
      </c>
      <c r="G573" s="253" t="s">
        <v>40</v>
      </c>
      <c r="H573" s="253" t="s">
        <v>2994</v>
      </c>
      <c r="I573" s="253" t="s">
        <v>444</v>
      </c>
      <c r="J573" s="252" t="s">
        <v>16643</v>
      </c>
      <c r="K573" s="252" t="s">
        <v>1795</v>
      </c>
      <c r="L573" s="253" t="s">
        <v>1831</v>
      </c>
      <c r="M573" s="252" t="s">
        <v>15053</v>
      </c>
      <c r="N573" s="253">
        <v>7</v>
      </c>
      <c r="O573" s="96" t="s">
        <v>47</v>
      </c>
      <c r="P573" s="256" t="s">
        <v>48</v>
      </c>
      <c r="Q573" s="256" t="s">
        <v>48</v>
      </c>
      <c r="R573" s="96" t="s">
        <v>47</v>
      </c>
      <c r="S573" s="96" t="s">
        <v>49</v>
      </c>
      <c r="T573" s="96" t="s">
        <v>47</v>
      </c>
      <c r="U573" s="96" t="s">
        <v>48</v>
      </c>
      <c r="V573" s="96" t="s">
        <v>48</v>
      </c>
      <c r="W573" s="96" t="s">
        <v>48</v>
      </c>
    </row>
    <row r="574" spans="1:23" s="257" customFormat="1" ht="30">
      <c r="A574" s="251">
        <v>568</v>
      </c>
      <c r="B574" s="252" t="s">
        <v>16646</v>
      </c>
      <c r="C574" s="253" t="s">
        <v>37</v>
      </c>
      <c r="D574" s="253"/>
      <c r="E574" s="254" t="s">
        <v>16647</v>
      </c>
      <c r="F574" s="255" t="s">
        <v>15234</v>
      </c>
      <c r="G574" s="253" t="s">
        <v>40</v>
      </c>
      <c r="H574" s="253" t="s">
        <v>228</v>
      </c>
      <c r="I574" s="253" t="s">
        <v>2882</v>
      </c>
      <c r="J574" s="253" t="s">
        <v>16648</v>
      </c>
      <c r="K574" s="252" t="s">
        <v>1795</v>
      </c>
      <c r="L574" s="253" t="s">
        <v>1831</v>
      </c>
      <c r="M574" s="252" t="s">
        <v>15053</v>
      </c>
      <c r="N574" s="253">
        <v>10</v>
      </c>
      <c r="O574" s="253" t="s">
        <v>47</v>
      </c>
      <c r="P574" s="256" t="s">
        <v>48</v>
      </c>
      <c r="Q574" s="96" t="s">
        <v>48</v>
      </c>
      <c r="R574" s="253" t="s">
        <v>47</v>
      </c>
      <c r="S574" s="253" t="s">
        <v>49</v>
      </c>
      <c r="T574" s="258" t="s">
        <v>47</v>
      </c>
      <c r="U574" s="96" t="s">
        <v>48</v>
      </c>
      <c r="V574" s="96" t="s">
        <v>48</v>
      </c>
      <c r="W574" s="253" t="s">
        <v>48</v>
      </c>
    </row>
    <row r="575" spans="1:23" s="257" customFormat="1" ht="45">
      <c r="A575" s="258">
        <v>569</v>
      </c>
      <c r="B575" s="263" t="s">
        <v>1273</v>
      </c>
      <c r="C575" s="263"/>
      <c r="D575" s="263" t="s">
        <v>22</v>
      </c>
      <c r="E575" s="254" t="s">
        <v>5843</v>
      </c>
      <c r="F575" s="264" t="s">
        <v>15099</v>
      </c>
      <c r="G575" s="253" t="s">
        <v>40</v>
      </c>
      <c r="H575" s="263" t="s">
        <v>172</v>
      </c>
      <c r="I575" s="263" t="s">
        <v>668</v>
      </c>
      <c r="J575" s="263" t="s">
        <v>16649</v>
      </c>
      <c r="K575" s="252" t="s">
        <v>1795</v>
      </c>
      <c r="L575" s="253" t="s">
        <v>1831</v>
      </c>
      <c r="M575" s="252" t="s">
        <v>15053</v>
      </c>
      <c r="N575" s="263" t="s">
        <v>16650</v>
      </c>
      <c r="O575" s="253" t="s">
        <v>47</v>
      </c>
      <c r="P575" s="256" t="s">
        <v>48</v>
      </c>
      <c r="Q575" s="96" t="s">
        <v>48</v>
      </c>
      <c r="R575" s="253" t="s">
        <v>47</v>
      </c>
      <c r="S575" s="253" t="s">
        <v>49</v>
      </c>
      <c r="T575" s="258" t="s">
        <v>47</v>
      </c>
      <c r="U575" s="96" t="s">
        <v>48</v>
      </c>
      <c r="V575" s="96" t="s">
        <v>48</v>
      </c>
      <c r="W575" s="253" t="s">
        <v>48</v>
      </c>
    </row>
    <row r="576" spans="1:23" s="257" customFormat="1" ht="30">
      <c r="A576" s="258">
        <v>570</v>
      </c>
      <c r="B576" s="253" t="s">
        <v>7641</v>
      </c>
      <c r="C576" s="253"/>
      <c r="D576" s="253" t="s">
        <v>22</v>
      </c>
      <c r="E576" s="254" t="s">
        <v>639</v>
      </c>
      <c r="F576" s="255" t="s">
        <v>15269</v>
      </c>
      <c r="G576" s="253" t="s">
        <v>40</v>
      </c>
      <c r="H576" s="253" t="s">
        <v>4944</v>
      </c>
      <c r="I576" s="253" t="s">
        <v>4145</v>
      </c>
      <c r="J576" s="253" t="s">
        <v>16651</v>
      </c>
      <c r="K576" s="252" t="s">
        <v>1795</v>
      </c>
      <c r="L576" s="253" t="s">
        <v>1831</v>
      </c>
      <c r="M576" s="252" t="s">
        <v>15053</v>
      </c>
      <c r="N576" s="253">
        <v>1</v>
      </c>
      <c r="O576" s="253" t="s">
        <v>47</v>
      </c>
      <c r="P576" s="256" t="s">
        <v>48</v>
      </c>
      <c r="Q576" s="96" t="s">
        <v>48</v>
      </c>
      <c r="R576" s="253" t="s">
        <v>47</v>
      </c>
      <c r="S576" s="253" t="s">
        <v>49</v>
      </c>
      <c r="T576" s="258" t="s">
        <v>47</v>
      </c>
      <c r="U576" s="96" t="s">
        <v>48</v>
      </c>
      <c r="V576" s="96" t="s">
        <v>48</v>
      </c>
      <c r="W576" s="253" t="s">
        <v>48</v>
      </c>
    </row>
    <row r="577" spans="1:23" s="257" customFormat="1" ht="30">
      <c r="A577" s="251">
        <v>571</v>
      </c>
      <c r="B577" s="252" t="s">
        <v>10187</v>
      </c>
      <c r="C577" s="253"/>
      <c r="D577" s="252" t="s">
        <v>22</v>
      </c>
      <c r="E577" s="254" t="s">
        <v>13693</v>
      </c>
      <c r="F577" s="255" t="s">
        <v>15219</v>
      </c>
      <c r="G577" s="253" t="s">
        <v>40</v>
      </c>
      <c r="H577" s="253" t="s">
        <v>4944</v>
      </c>
      <c r="I577" s="253" t="s">
        <v>4145</v>
      </c>
      <c r="J577" s="253" t="s">
        <v>16651</v>
      </c>
      <c r="K577" s="252" t="s">
        <v>1795</v>
      </c>
      <c r="L577" s="253" t="s">
        <v>1831</v>
      </c>
      <c r="M577" s="252" t="s">
        <v>48</v>
      </c>
      <c r="N577" s="253" t="s">
        <v>48</v>
      </c>
      <c r="O577" s="253" t="s">
        <v>47</v>
      </c>
      <c r="P577" s="256" t="s">
        <v>48</v>
      </c>
      <c r="Q577" s="96" t="s">
        <v>48</v>
      </c>
      <c r="R577" s="253" t="s">
        <v>47</v>
      </c>
      <c r="S577" s="253" t="s">
        <v>49</v>
      </c>
      <c r="T577" s="258" t="s">
        <v>47</v>
      </c>
      <c r="U577" s="96" t="s">
        <v>48</v>
      </c>
      <c r="V577" s="96" t="s">
        <v>48</v>
      </c>
      <c r="W577" s="253" t="s">
        <v>48</v>
      </c>
    </row>
    <row r="578" spans="1:23" s="257" customFormat="1" ht="45">
      <c r="A578" s="258">
        <v>572</v>
      </c>
      <c r="B578" s="252" t="s">
        <v>16652</v>
      </c>
      <c r="C578" s="252" t="s">
        <v>37</v>
      </c>
      <c r="D578" s="252"/>
      <c r="E578" s="259" t="s">
        <v>5954</v>
      </c>
      <c r="F578" s="255" t="s">
        <v>15061</v>
      </c>
      <c r="G578" s="253" t="s">
        <v>40</v>
      </c>
      <c r="H578" s="252" t="s">
        <v>5610</v>
      </c>
      <c r="I578" s="252" t="s">
        <v>5972</v>
      </c>
      <c r="J578" s="252" t="s">
        <v>16653</v>
      </c>
      <c r="K578" s="252" t="s">
        <v>1795</v>
      </c>
      <c r="L578" s="252" t="s">
        <v>637</v>
      </c>
      <c r="M578" s="252" t="s">
        <v>15053</v>
      </c>
      <c r="N578" s="253">
        <v>8</v>
      </c>
      <c r="O578" s="253" t="s">
        <v>47</v>
      </c>
      <c r="P578" s="256" t="s">
        <v>48</v>
      </c>
      <c r="Q578" s="96" t="s">
        <v>48</v>
      </c>
      <c r="R578" s="253" t="s">
        <v>47</v>
      </c>
      <c r="S578" s="253" t="s">
        <v>49</v>
      </c>
      <c r="T578" s="258" t="s">
        <v>47</v>
      </c>
      <c r="U578" s="96" t="s">
        <v>48</v>
      </c>
      <c r="V578" s="96" t="s">
        <v>48</v>
      </c>
      <c r="W578" s="253" t="s">
        <v>48</v>
      </c>
    </row>
    <row r="579" spans="1:23" s="257" customFormat="1" ht="45">
      <c r="A579" s="258">
        <v>573</v>
      </c>
      <c r="B579" s="252" t="s">
        <v>3851</v>
      </c>
      <c r="C579" s="252" t="s">
        <v>37</v>
      </c>
      <c r="D579" s="252"/>
      <c r="E579" s="259" t="s">
        <v>16654</v>
      </c>
      <c r="F579" s="255" t="s">
        <v>15051</v>
      </c>
      <c r="G579" s="253" t="s">
        <v>40</v>
      </c>
      <c r="H579" s="252" t="s">
        <v>5610</v>
      </c>
      <c r="I579" s="252" t="s">
        <v>5972</v>
      </c>
      <c r="J579" s="252" t="s">
        <v>16653</v>
      </c>
      <c r="K579" s="252" t="s">
        <v>1795</v>
      </c>
      <c r="L579" s="252" t="s">
        <v>637</v>
      </c>
      <c r="M579" s="252" t="s">
        <v>15053</v>
      </c>
      <c r="N579" s="253">
        <v>4</v>
      </c>
      <c r="O579" s="253" t="s">
        <v>47</v>
      </c>
      <c r="P579" s="256" t="s">
        <v>48</v>
      </c>
      <c r="Q579" s="96" t="s">
        <v>48</v>
      </c>
      <c r="R579" s="253" t="s">
        <v>47</v>
      </c>
      <c r="S579" s="253" t="s">
        <v>49</v>
      </c>
      <c r="T579" s="258" t="s">
        <v>47</v>
      </c>
      <c r="U579" s="96" t="s">
        <v>48</v>
      </c>
      <c r="V579" s="96" t="s">
        <v>48</v>
      </c>
      <c r="W579" s="253" t="s">
        <v>48</v>
      </c>
    </row>
    <row r="580" spans="1:23" s="257" customFormat="1" ht="30">
      <c r="A580" s="251">
        <v>574</v>
      </c>
      <c r="B580" s="252" t="s">
        <v>16655</v>
      </c>
      <c r="C580" s="253" t="s">
        <v>37</v>
      </c>
      <c r="D580" s="253"/>
      <c r="E580" s="254" t="s">
        <v>16656</v>
      </c>
      <c r="F580" s="255" t="s">
        <v>15158</v>
      </c>
      <c r="G580" s="253" t="s">
        <v>40</v>
      </c>
      <c r="H580" s="253" t="s">
        <v>10115</v>
      </c>
      <c r="I580" s="253" t="s">
        <v>16657</v>
      </c>
      <c r="J580" s="253" t="s">
        <v>16658</v>
      </c>
      <c r="K580" s="252" t="s">
        <v>1795</v>
      </c>
      <c r="L580" s="253" t="s">
        <v>1831</v>
      </c>
      <c r="M580" s="252" t="s">
        <v>15053</v>
      </c>
      <c r="N580" s="253">
        <v>7</v>
      </c>
      <c r="O580" s="253" t="s">
        <v>47</v>
      </c>
      <c r="P580" s="256" t="s">
        <v>48</v>
      </c>
      <c r="Q580" s="96" t="s">
        <v>48</v>
      </c>
      <c r="R580" s="253" t="s">
        <v>47</v>
      </c>
      <c r="S580" s="253" t="s">
        <v>49</v>
      </c>
      <c r="T580" s="258" t="s">
        <v>47</v>
      </c>
      <c r="U580" s="96" t="s">
        <v>48</v>
      </c>
      <c r="V580" s="96" t="s">
        <v>48</v>
      </c>
      <c r="W580" s="253" t="s">
        <v>48</v>
      </c>
    </row>
    <row r="581" spans="1:23" s="257" customFormat="1" ht="30">
      <c r="A581" s="258">
        <v>575</v>
      </c>
      <c r="B581" s="253" t="s">
        <v>16659</v>
      </c>
      <c r="C581" s="253"/>
      <c r="D581" s="253" t="s">
        <v>22</v>
      </c>
      <c r="E581" s="254" t="s">
        <v>14500</v>
      </c>
      <c r="F581" s="255" t="s">
        <v>15038</v>
      </c>
      <c r="G581" s="253" t="s">
        <v>40</v>
      </c>
      <c r="H581" s="253" t="s">
        <v>10115</v>
      </c>
      <c r="I581" s="253" t="s">
        <v>16657</v>
      </c>
      <c r="J581" s="253" t="s">
        <v>16658</v>
      </c>
      <c r="K581" s="252" t="s">
        <v>1795</v>
      </c>
      <c r="L581" s="253" t="s">
        <v>1831</v>
      </c>
      <c r="M581" s="252" t="s">
        <v>15053</v>
      </c>
      <c r="N581" s="253">
        <v>2</v>
      </c>
      <c r="O581" s="253" t="s">
        <v>47</v>
      </c>
      <c r="P581" s="256" t="s">
        <v>48</v>
      </c>
      <c r="Q581" s="96" t="s">
        <v>48</v>
      </c>
      <c r="R581" s="253" t="s">
        <v>47</v>
      </c>
      <c r="S581" s="253" t="s">
        <v>49</v>
      </c>
      <c r="T581" s="258" t="s">
        <v>47</v>
      </c>
      <c r="U581" s="96" t="s">
        <v>48</v>
      </c>
      <c r="V581" s="96" t="s">
        <v>48</v>
      </c>
      <c r="W581" s="253" t="s">
        <v>48</v>
      </c>
    </row>
    <row r="582" spans="1:23" s="257" customFormat="1" ht="45">
      <c r="A582" s="258">
        <v>576</v>
      </c>
      <c r="B582" s="253" t="s">
        <v>913</v>
      </c>
      <c r="C582" s="253"/>
      <c r="D582" s="253" t="s">
        <v>22</v>
      </c>
      <c r="E582" s="254" t="s">
        <v>7667</v>
      </c>
      <c r="F582" s="255" t="s">
        <v>15099</v>
      </c>
      <c r="G582" s="253" t="s">
        <v>40</v>
      </c>
      <c r="H582" s="253" t="s">
        <v>16660</v>
      </c>
      <c r="I582" s="253" t="s">
        <v>1022</v>
      </c>
      <c r="J582" s="252" t="s">
        <v>16661</v>
      </c>
      <c r="K582" s="252" t="s">
        <v>1795</v>
      </c>
      <c r="L582" s="253" t="s">
        <v>1831</v>
      </c>
      <c r="M582" s="252" t="s">
        <v>15053</v>
      </c>
      <c r="N582" s="253">
        <v>12</v>
      </c>
      <c r="O582" s="253" t="s">
        <v>47</v>
      </c>
      <c r="P582" s="256" t="s">
        <v>48</v>
      </c>
      <c r="Q582" s="96" t="s">
        <v>48</v>
      </c>
      <c r="R582" s="253" t="s">
        <v>47</v>
      </c>
      <c r="S582" s="253" t="s">
        <v>49</v>
      </c>
      <c r="T582" s="258" t="s">
        <v>47</v>
      </c>
      <c r="U582" s="96" t="s">
        <v>48</v>
      </c>
      <c r="V582" s="96" t="s">
        <v>48</v>
      </c>
      <c r="W582" s="253" t="s">
        <v>48</v>
      </c>
    </row>
    <row r="583" spans="1:23" s="257" customFormat="1" ht="60">
      <c r="A583" s="251">
        <v>577</v>
      </c>
      <c r="B583" s="253" t="s">
        <v>2555</v>
      </c>
      <c r="C583" s="253"/>
      <c r="D583" s="253" t="s">
        <v>22</v>
      </c>
      <c r="E583" s="254" t="s">
        <v>14511</v>
      </c>
      <c r="F583" s="255" t="s">
        <v>15158</v>
      </c>
      <c r="G583" s="253" t="s">
        <v>40</v>
      </c>
      <c r="H583" s="252" t="s">
        <v>16662</v>
      </c>
      <c r="I583" s="253" t="s">
        <v>500</v>
      </c>
      <c r="J583" s="252" t="s">
        <v>16663</v>
      </c>
      <c r="K583" s="252" t="s">
        <v>1795</v>
      </c>
      <c r="L583" s="253" t="s">
        <v>1831</v>
      </c>
      <c r="M583" s="252" t="s">
        <v>15053</v>
      </c>
      <c r="N583" s="253">
        <v>7</v>
      </c>
      <c r="O583" s="253" t="s">
        <v>47</v>
      </c>
      <c r="P583" s="256" t="s">
        <v>48</v>
      </c>
      <c r="Q583" s="96" t="s">
        <v>48</v>
      </c>
      <c r="R583" s="253" t="s">
        <v>47</v>
      </c>
      <c r="S583" s="253" t="s">
        <v>49</v>
      </c>
      <c r="T583" s="258" t="s">
        <v>47</v>
      </c>
      <c r="U583" s="96" t="s">
        <v>48</v>
      </c>
      <c r="V583" s="96" t="s">
        <v>48</v>
      </c>
      <c r="W583" s="253" t="s">
        <v>48</v>
      </c>
    </row>
    <row r="584" spans="1:23" s="257" customFormat="1" ht="30">
      <c r="A584" s="258">
        <v>578</v>
      </c>
      <c r="B584" s="253" t="s">
        <v>16367</v>
      </c>
      <c r="C584" s="253" t="s">
        <v>37</v>
      </c>
      <c r="D584" s="253"/>
      <c r="E584" s="254" t="s">
        <v>13883</v>
      </c>
      <c r="F584" s="255" t="s">
        <v>15049</v>
      </c>
      <c r="G584" s="253" t="s">
        <v>40</v>
      </c>
      <c r="H584" s="253" t="s">
        <v>3298</v>
      </c>
      <c r="I584" s="253" t="s">
        <v>16664</v>
      </c>
      <c r="J584" s="253" t="s">
        <v>16665</v>
      </c>
      <c r="K584" s="252" t="s">
        <v>1795</v>
      </c>
      <c r="L584" s="253" t="s">
        <v>1831</v>
      </c>
      <c r="M584" s="252" t="s">
        <v>15053</v>
      </c>
      <c r="N584" s="253">
        <v>10</v>
      </c>
      <c r="O584" s="253" t="s">
        <v>47</v>
      </c>
      <c r="P584" s="256" t="s">
        <v>48</v>
      </c>
      <c r="Q584" s="96" t="s">
        <v>48</v>
      </c>
      <c r="R584" s="253" t="s">
        <v>47</v>
      </c>
      <c r="S584" s="253" t="s">
        <v>49</v>
      </c>
      <c r="T584" s="258" t="s">
        <v>47</v>
      </c>
      <c r="U584" s="96" t="s">
        <v>48</v>
      </c>
      <c r="V584" s="96" t="s">
        <v>48</v>
      </c>
      <c r="W584" s="253" t="s">
        <v>48</v>
      </c>
    </row>
    <row r="585" spans="1:23" s="257" customFormat="1" ht="45">
      <c r="A585" s="258">
        <v>579</v>
      </c>
      <c r="B585" s="253" t="s">
        <v>16666</v>
      </c>
      <c r="C585" s="253" t="s">
        <v>37</v>
      </c>
      <c r="D585" s="253"/>
      <c r="E585" s="254" t="s">
        <v>8655</v>
      </c>
      <c r="F585" s="255" t="s">
        <v>15107</v>
      </c>
      <c r="G585" s="253" t="s">
        <v>40</v>
      </c>
      <c r="H585" s="253" t="s">
        <v>3298</v>
      </c>
      <c r="I585" s="253" t="s">
        <v>16664</v>
      </c>
      <c r="J585" s="252" t="s">
        <v>16667</v>
      </c>
      <c r="K585" s="252" t="s">
        <v>1795</v>
      </c>
      <c r="L585" s="253" t="s">
        <v>1831</v>
      </c>
      <c r="M585" s="252" t="s">
        <v>15053</v>
      </c>
      <c r="N585" s="252">
        <v>2</v>
      </c>
      <c r="O585" s="253" t="s">
        <v>47</v>
      </c>
      <c r="P585" s="256" t="s">
        <v>48</v>
      </c>
      <c r="Q585" s="96" t="s">
        <v>48</v>
      </c>
      <c r="R585" s="253" t="s">
        <v>47</v>
      </c>
      <c r="S585" s="253" t="s">
        <v>49</v>
      </c>
      <c r="T585" s="258" t="s">
        <v>47</v>
      </c>
      <c r="U585" s="96" t="s">
        <v>48</v>
      </c>
      <c r="V585" s="96" t="s">
        <v>48</v>
      </c>
      <c r="W585" s="253" t="s">
        <v>48</v>
      </c>
    </row>
    <row r="586" spans="1:23" s="257" customFormat="1" ht="45">
      <c r="A586" s="251">
        <v>580</v>
      </c>
      <c r="B586" s="252" t="s">
        <v>16668</v>
      </c>
      <c r="C586" s="253"/>
      <c r="D586" s="252" t="s">
        <v>22</v>
      </c>
      <c r="E586" s="259" t="s">
        <v>16669</v>
      </c>
      <c r="F586" s="255" t="s">
        <v>15038</v>
      </c>
      <c r="G586" s="252" t="s">
        <v>16670</v>
      </c>
      <c r="H586" s="252" t="s">
        <v>16671</v>
      </c>
      <c r="I586" s="252" t="s">
        <v>16672</v>
      </c>
      <c r="J586" s="252" t="s">
        <v>16673</v>
      </c>
      <c r="K586" s="252" t="s">
        <v>1795</v>
      </c>
      <c r="L586" s="252" t="s">
        <v>1831</v>
      </c>
      <c r="M586" s="252" t="s">
        <v>15053</v>
      </c>
      <c r="N586" s="252">
        <v>3</v>
      </c>
      <c r="O586" s="253" t="s">
        <v>47</v>
      </c>
      <c r="P586" s="256" t="s">
        <v>48</v>
      </c>
      <c r="Q586" s="96" t="s">
        <v>48</v>
      </c>
      <c r="R586" s="253" t="s">
        <v>47</v>
      </c>
      <c r="S586" s="253" t="s">
        <v>49</v>
      </c>
      <c r="T586" s="258" t="s">
        <v>47</v>
      </c>
      <c r="U586" s="96" t="s">
        <v>48</v>
      </c>
      <c r="V586" s="96" t="s">
        <v>48</v>
      </c>
      <c r="W586" s="253" t="s">
        <v>48</v>
      </c>
    </row>
    <row r="587" spans="1:23" s="257" customFormat="1" ht="30">
      <c r="A587" s="258">
        <v>581</v>
      </c>
      <c r="B587" s="253" t="s">
        <v>15668</v>
      </c>
      <c r="C587" s="253"/>
      <c r="D587" s="253" t="s">
        <v>22</v>
      </c>
      <c r="E587" s="254" t="s">
        <v>14482</v>
      </c>
      <c r="F587" s="255" t="s">
        <v>15051</v>
      </c>
      <c r="G587" s="253" t="s">
        <v>40</v>
      </c>
      <c r="H587" s="253" t="s">
        <v>7525</v>
      </c>
      <c r="I587" s="253" t="s">
        <v>3346</v>
      </c>
      <c r="J587" s="253" t="s">
        <v>16674</v>
      </c>
      <c r="K587" s="252" t="s">
        <v>1795</v>
      </c>
      <c r="L587" s="253" t="s">
        <v>1831</v>
      </c>
      <c r="M587" s="252" t="s">
        <v>15053</v>
      </c>
      <c r="N587" s="253">
        <v>5</v>
      </c>
      <c r="O587" s="253" t="s">
        <v>47</v>
      </c>
      <c r="P587" s="256" t="s">
        <v>48</v>
      </c>
      <c r="Q587" s="96" t="s">
        <v>48</v>
      </c>
      <c r="R587" s="253" t="s">
        <v>47</v>
      </c>
      <c r="S587" s="253" t="s">
        <v>49</v>
      </c>
      <c r="T587" s="258" t="s">
        <v>47</v>
      </c>
      <c r="U587" s="96" t="s">
        <v>48</v>
      </c>
      <c r="V587" s="96" t="s">
        <v>48</v>
      </c>
      <c r="W587" s="253" t="s">
        <v>48</v>
      </c>
    </row>
    <row r="588" spans="1:23" s="257" customFormat="1" ht="45">
      <c r="A588" s="258">
        <v>582</v>
      </c>
      <c r="B588" s="253" t="s">
        <v>14955</v>
      </c>
      <c r="C588" s="253"/>
      <c r="D588" s="253" t="s">
        <v>22</v>
      </c>
      <c r="E588" s="254" t="s">
        <v>16675</v>
      </c>
      <c r="F588" s="255" t="s">
        <v>15051</v>
      </c>
      <c r="G588" s="253" t="s">
        <v>40</v>
      </c>
      <c r="H588" s="253" t="s">
        <v>2699</v>
      </c>
      <c r="I588" s="253" t="s">
        <v>128</v>
      </c>
      <c r="J588" s="252" t="s">
        <v>16676</v>
      </c>
      <c r="K588" s="252" t="s">
        <v>1795</v>
      </c>
      <c r="L588" s="253" t="s">
        <v>1831</v>
      </c>
      <c r="M588" s="252" t="s">
        <v>15053</v>
      </c>
      <c r="N588" s="253">
        <v>6</v>
      </c>
      <c r="O588" s="253" t="s">
        <v>47</v>
      </c>
      <c r="P588" s="256" t="s">
        <v>48</v>
      </c>
      <c r="Q588" s="96" t="s">
        <v>48</v>
      </c>
      <c r="R588" s="253" t="s">
        <v>47</v>
      </c>
      <c r="S588" s="253" t="s">
        <v>49</v>
      </c>
      <c r="T588" s="258" t="s">
        <v>47</v>
      </c>
      <c r="U588" s="96" t="s">
        <v>48</v>
      </c>
      <c r="V588" s="96" t="s">
        <v>48</v>
      </c>
      <c r="W588" s="253" t="s">
        <v>48</v>
      </c>
    </row>
    <row r="589" spans="1:23" s="257" customFormat="1" ht="45">
      <c r="A589" s="251">
        <v>583</v>
      </c>
      <c r="B589" s="252" t="s">
        <v>3405</v>
      </c>
      <c r="C589" s="252" t="s">
        <v>37</v>
      </c>
      <c r="D589" s="253"/>
      <c r="E589" s="254" t="s">
        <v>16677</v>
      </c>
      <c r="F589" s="255" t="s">
        <v>15269</v>
      </c>
      <c r="G589" s="253" t="s">
        <v>40</v>
      </c>
      <c r="H589" s="253" t="s">
        <v>2699</v>
      </c>
      <c r="I589" s="253" t="s">
        <v>128</v>
      </c>
      <c r="J589" s="252" t="s">
        <v>16676</v>
      </c>
      <c r="K589" s="252" t="s">
        <v>1795</v>
      </c>
      <c r="L589" s="253" t="s">
        <v>1831</v>
      </c>
      <c r="M589" s="252" t="s">
        <v>15053</v>
      </c>
      <c r="N589" s="252" t="s">
        <v>15174</v>
      </c>
      <c r="O589" s="253" t="s">
        <v>47</v>
      </c>
      <c r="P589" s="256" t="s">
        <v>48</v>
      </c>
      <c r="Q589" s="96" t="s">
        <v>48</v>
      </c>
      <c r="R589" s="253" t="s">
        <v>47</v>
      </c>
      <c r="S589" s="253" t="s">
        <v>49</v>
      </c>
      <c r="T589" s="258" t="s">
        <v>47</v>
      </c>
      <c r="U589" s="96" t="s">
        <v>48</v>
      </c>
      <c r="V589" s="96" t="s">
        <v>48</v>
      </c>
      <c r="W589" s="253" t="s">
        <v>48</v>
      </c>
    </row>
    <row r="590" spans="1:23" s="257" customFormat="1" ht="30">
      <c r="A590" s="258">
        <v>584</v>
      </c>
      <c r="B590" s="252" t="s">
        <v>16678</v>
      </c>
      <c r="C590" s="253" t="s">
        <v>37</v>
      </c>
      <c r="D590" s="253"/>
      <c r="E590" s="254" t="s">
        <v>7861</v>
      </c>
      <c r="F590" s="255" t="s">
        <v>15234</v>
      </c>
      <c r="G590" s="253" t="s">
        <v>40</v>
      </c>
      <c r="H590" s="253" t="s">
        <v>16679</v>
      </c>
      <c r="I590" s="253" t="s">
        <v>16680</v>
      </c>
      <c r="J590" s="253" t="s">
        <v>16681</v>
      </c>
      <c r="K590" s="252" t="s">
        <v>1795</v>
      </c>
      <c r="L590" s="253" t="s">
        <v>1831</v>
      </c>
      <c r="M590" s="252" t="s">
        <v>15053</v>
      </c>
      <c r="N590" s="253">
        <v>10</v>
      </c>
      <c r="O590" s="253" t="s">
        <v>47</v>
      </c>
      <c r="P590" s="256" t="s">
        <v>48</v>
      </c>
      <c r="Q590" s="96" t="s">
        <v>48</v>
      </c>
      <c r="R590" s="253" t="s">
        <v>47</v>
      </c>
      <c r="S590" s="253" t="s">
        <v>49</v>
      </c>
      <c r="T590" s="258" t="s">
        <v>47</v>
      </c>
      <c r="U590" s="96" t="s">
        <v>48</v>
      </c>
      <c r="V590" s="96" t="s">
        <v>48</v>
      </c>
      <c r="W590" s="253" t="s">
        <v>48</v>
      </c>
    </row>
    <row r="591" spans="1:23" s="257" customFormat="1" ht="45">
      <c r="A591" s="258">
        <v>585</v>
      </c>
      <c r="B591" s="252" t="s">
        <v>2419</v>
      </c>
      <c r="C591" s="253" t="s">
        <v>37</v>
      </c>
      <c r="D591" s="253"/>
      <c r="E591" s="259" t="s">
        <v>16682</v>
      </c>
      <c r="F591" s="255" t="s">
        <v>15044</v>
      </c>
      <c r="G591" s="252" t="s">
        <v>547</v>
      </c>
      <c r="H591" s="252" t="s">
        <v>3019</v>
      </c>
      <c r="I591" s="252" t="s">
        <v>393</v>
      </c>
      <c r="J591" s="252" t="s">
        <v>16683</v>
      </c>
      <c r="K591" s="252" t="s">
        <v>1795</v>
      </c>
      <c r="L591" s="252" t="s">
        <v>1831</v>
      </c>
      <c r="M591" s="252" t="s">
        <v>15053</v>
      </c>
      <c r="N591" s="253">
        <v>6</v>
      </c>
      <c r="O591" s="253" t="s">
        <v>47</v>
      </c>
      <c r="P591" s="256" t="s">
        <v>48</v>
      </c>
      <c r="Q591" s="96" t="s">
        <v>48</v>
      </c>
      <c r="R591" s="253" t="s">
        <v>47</v>
      </c>
      <c r="S591" s="253" t="s">
        <v>49</v>
      </c>
      <c r="T591" s="258" t="s">
        <v>47</v>
      </c>
      <c r="U591" s="96" t="s">
        <v>48</v>
      </c>
      <c r="V591" s="96" t="s">
        <v>48</v>
      </c>
      <c r="W591" s="253" t="s">
        <v>48</v>
      </c>
    </row>
    <row r="592" spans="1:23" s="257" customFormat="1" ht="45">
      <c r="A592" s="251">
        <v>586</v>
      </c>
      <c r="B592" s="252" t="s">
        <v>7776</v>
      </c>
      <c r="C592" s="253" t="s">
        <v>37</v>
      </c>
      <c r="D592" s="253"/>
      <c r="E592" s="259" t="s">
        <v>16684</v>
      </c>
      <c r="F592" s="255" t="s">
        <v>15098</v>
      </c>
      <c r="G592" s="252" t="s">
        <v>40</v>
      </c>
      <c r="H592" s="252" t="s">
        <v>3019</v>
      </c>
      <c r="I592" s="252" t="s">
        <v>393</v>
      </c>
      <c r="J592" s="252" t="s">
        <v>16683</v>
      </c>
      <c r="K592" s="252" t="s">
        <v>1795</v>
      </c>
      <c r="L592" s="252" t="s">
        <v>1831</v>
      </c>
      <c r="M592" s="252" t="s">
        <v>48</v>
      </c>
      <c r="N592" s="252" t="s">
        <v>48</v>
      </c>
      <c r="O592" s="253" t="s">
        <v>47</v>
      </c>
      <c r="P592" s="256" t="s">
        <v>48</v>
      </c>
      <c r="Q592" s="96" t="s">
        <v>48</v>
      </c>
      <c r="R592" s="253" t="s">
        <v>47</v>
      </c>
      <c r="S592" s="253" t="s">
        <v>49</v>
      </c>
      <c r="T592" s="258" t="s">
        <v>47</v>
      </c>
      <c r="U592" s="96" t="s">
        <v>48</v>
      </c>
      <c r="V592" s="96" t="s">
        <v>48</v>
      </c>
      <c r="W592" s="253" t="s">
        <v>48</v>
      </c>
    </row>
    <row r="593" spans="1:23" s="257" customFormat="1" ht="30">
      <c r="A593" s="258">
        <v>587</v>
      </c>
      <c r="B593" s="253" t="s">
        <v>3894</v>
      </c>
      <c r="C593" s="253"/>
      <c r="D593" s="253" t="s">
        <v>22</v>
      </c>
      <c r="E593" s="254" t="s">
        <v>9582</v>
      </c>
      <c r="F593" s="255" t="s">
        <v>15234</v>
      </c>
      <c r="G593" s="253" t="s">
        <v>40</v>
      </c>
      <c r="H593" s="253" t="s">
        <v>16685</v>
      </c>
      <c r="I593" s="253" t="s">
        <v>16686</v>
      </c>
      <c r="J593" s="253" t="s">
        <v>16687</v>
      </c>
      <c r="K593" s="252" t="s">
        <v>1795</v>
      </c>
      <c r="L593" s="253" t="s">
        <v>1831</v>
      </c>
      <c r="M593" s="252" t="s">
        <v>15053</v>
      </c>
      <c r="N593" s="253">
        <v>9</v>
      </c>
      <c r="O593" s="253" t="s">
        <v>47</v>
      </c>
      <c r="P593" s="256" t="s">
        <v>48</v>
      </c>
      <c r="Q593" s="96" t="s">
        <v>48</v>
      </c>
      <c r="R593" s="253" t="s">
        <v>47</v>
      </c>
      <c r="S593" s="253" t="s">
        <v>49</v>
      </c>
      <c r="T593" s="258" t="s">
        <v>47</v>
      </c>
      <c r="U593" s="96" t="s">
        <v>48</v>
      </c>
      <c r="V593" s="96" t="s">
        <v>48</v>
      </c>
      <c r="W593" s="253" t="s">
        <v>48</v>
      </c>
    </row>
    <row r="594" spans="1:23" s="257" customFormat="1" ht="30">
      <c r="A594" s="258">
        <v>588</v>
      </c>
      <c r="B594" s="252" t="s">
        <v>16688</v>
      </c>
      <c r="C594" s="252" t="s">
        <v>37</v>
      </c>
      <c r="D594" s="253"/>
      <c r="E594" s="259" t="s">
        <v>16689</v>
      </c>
      <c r="F594" s="255" t="s">
        <v>15056</v>
      </c>
      <c r="G594" s="253" t="s">
        <v>40</v>
      </c>
      <c r="H594" s="252" t="s">
        <v>16690</v>
      </c>
      <c r="I594" s="252" t="s">
        <v>16691</v>
      </c>
      <c r="J594" s="253" t="s">
        <v>16687</v>
      </c>
      <c r="K594" s="252" t="s">
        <v>1795</v>
      </c>
      <c r="L594" s="252" t="s">
        <v>1831</v>
      </c>
      <c r="M594" s="252" t="s">
        <v>15053</v>
      </c>
      <c r="N594" s="252" t="s">
        <v>15060</v>
      </c>
      <c r="O594" s="253" t="s">
        <v>47</v>
      </c>
      <c r="P594" s="256" t="s">
        <v>48</v>
      </c>
      <c r="Q594" s="96" t="s">
        <v>48</v>
      </c>
      <c r="R594" s="253" t="s">
        <v>47</v>
      </c>
      <c r="S594" s="253" t="s">
        <v>49</v>
      </c>
      <c r="T594" s="258" t="s">
        <v>47</v>
      </c>
      <c r="U594" s="96" t="s">
        <v>48</v>
      </c>
      <c r="V594" s="96" t="s">
        <v>48</v>
      </c>
      <c r="W594" s="253" t="s">
        <v>48</v>
      </c>
    </row>
    <row r="595" spans="1:23" s="257" customFormat="1" ht="30">
      <c r="A595" s="251">
        <v>589</v>
      </c>
      <c r="B595" s="252" t="s">
        <v>16692</v>
      </c>
      <c r="C595" s="253"/>
      <c r="D595" s="252" t="s">
        <v>22</v>
      </c>
      <c r="E595" s="259" t="s">
        <v>16693</v>
      </c>
      <c r="F595" s="255" t="s">
        <v>16694</v>
      </c>
      <c r="G595" s="253" t="s">
        <v>40</v>
      </c>
      <c r="H595" s="252" t="s">
        <v>16690</v>
      </c>
      <c r="I595" s="252" t="s">
        <v>16695</v>
      </c>
      <c r="J595" s="253" t="s">
        <v>16687</v>
      </c>
      <c r="K595" s="252" t="s">
        <v>1795</v>
      </c>
      <c r="L595" s="252" t="s">
        <v>1831</v>
      </c>
      <c r="M595" s="252" t="s">
        <v>48</v>
      </c>
      <c r="N595" s="252" t="s">
        <v>48</v>
      </c>
      <c r="O595" s="253" t="s">
        <v>47</v>
      </c>
      <c r="P595" s="256" t="s">
        <v>48</v>
      </c>
      <c r="Q595" s="96" t="s">
        <v>48</v>
      </c>
      <c r="R595" s="253" t="s">
        <v>47</v>
      </c>
      <c r="S595" s="253" t="s">
        <v>49</v>
      </c>
      <c r="T595" s="258" t="s">
        <v>47</v>
      </c>
      <c r="U595" s="96" t="s">
        <v>48</v>
      </c>
      <c r="V595" s="96" t="s">
        <v>48</v>
      </c>
      <c r="W595" s="253" t="s">
        <v>48</v>
      </c>
    </row>
    <row r="596" spans="1:23" s="257" customFormat="1" ht="30">
      <c r="A596" s="258">
        <v>590</v>
      </c>
      <c r="B596" s="252" t="s">
        <v>16696</v>
      </c>
      <c r="C596" s="253" t="s">
        <v>37</v>
      </c>
      <c r="D596" s="253"/>
      <c r="E596" s="254" t="s">
        <v>1647</v>
      </c>
      <c r="F596" s="255" t="s">
        <v>15234</v>
      </c>
      <c r="G596" s="253" t="s">
        <v>40</v>
      </c>
      <c r="H596" s="253" t="s">
        <v>16697</v>
      </c>
      <c r="I596" s="253" t="s">
        <v>16698</v>
      </c>
      <c r="J596" s="252" t="s">
        <v>16699</v>
      </c>
      <c r="K596" s="252" t="s">
        <v>1795</v>
      </c>
      <c r="L596" s="253" t="s">
        <v>1831</v>
      </c>
      <c r="M596" s="252" t="s">
        <v>15053</v>
      </c>
      <c r="N596" s="253">
        <v>7</v>
      </c>
      <c r="O596" s="253" t="s">
        <v>47</v>
      </c>
      <c r="P596" s="256" t="s">
        <v>48</v>
      </c>
      <c r="Q596" s="96" t="s">
        <v>48</v>
      </c>
      <c r="R596" s="253" t="s">
        <v>47</v>
      </c>
      <c r="S596" s="253" t="s">
        <v>49</v>
      </c>
      <c r="T596" s="258" t="s">
        <v>47</v>
      </c>
      <c r="U596" s="96" t="s">
        <v>48</v>
      </c>
      <c r="V596" s="96" t="s">
        <v>48</v>
      </c>
      <c r="W596" s="253" t="s">
        <v>48</v>
      </c>
    </row>
    <row r="597" spans="1:23" s="257" customFormat="1" ht="30">
      <c r="A597" s="258">
        <v>591</v>
      </c>
      <c r="B597" s="252" t="s">
        <v>16700</v>
      </c>
      <c r="C597" s="252" t="s">
        <v>37</v>
      </c>
      <c r="D597" s="253"/>
      <c r="E597" s="259" t="s">
        <v>16701</v>
      </c>
      <c r="F597" s="268" t="s">
        <v>15056</v>
      </c>
      <c r="G597" s="257" t="s">
        <v>40</v>
      </c>
      <c r="H597" s="255" t="s">
        <v>16702</v>
      </c>
      <c r="I597" s="252" t="s">
        <v>1467</v>
      </c>
      <c r="J597" s="257" t="s">
        <v>16703</v>
      </c>
      <c r="K597" s="252" t="s">
        <v>1795</v>
      </c>
      <c r="L597" s="252" t="s">
        <v>1831</v>
      </c>
      <c r="M597" s="252" t="s">
        <v>15053</v>
      </c>
      <c r="N597" s="252" t="s">
        <v>48</v>
      </c>
      <c r="O597" s="253" t="s">
        <v>47</v>
      </c>
      <c r="P597" s="256" t="s">
        <v>48</v>
      </c>
      <c r="Q597" s="96" t="s">
        <v>48</v>
      </c>
      <c r="R597" s="253" t="s">
        <v>47</v>
      </c>
      <c r="S597" s="253" t="s">
        <v>49</v>
      </c>
      <c r="T597" s="258" t="s">
        <v>47</v>
      </c>
      <c r="U597" s="96" t="s">
        <v>48</v>
      </c>
      <c r="V597" s="96" t="s">
        <v>48</v>
      </c>
      <c r="W597" s="253" t="s">
        <v>48</v>
      </c>
    </row>
    <row r="598" spans="1:23" s="257" customFormat="1" ht="45">
      <c r="A598" s="251">
        <v>592</v>
      </c>
      <c r="B598" s="253" t="s">
        <v>7854</v>
      </c>
      <c r="C598" s="253"/>
      <c r="D598" s="253" t="s">
        <v>22</v>
      </c>
      <c r="E598" s="254" t="s">
        <v>16704</v>
      </c>
      <c r="F598" s="255" t="s">
        <v>15107</v>
      </c>
      <c r="G598" s="253" t="s">
        <v>40</v>
      </c>
      <c r="H598" s="253" t="s">
        <v>14445</v>
      </c>
      <c r="I598" s="253" t="s">
        <v>16705</v>
      </c>
      <c r="J598" s="252" t="s">
        <v>16706</v>
      </c>
      <c r="K598" s="252" t="s">
        <v>1795</v>
      </c>
      <c r="L598" s="253" t="s">
        <v>1831</v>
      </c>
      <c r="M598" s="252" t="s">
        <v>15053</v>
      </c>
      <c r="N598" s="253">
        <v>2</v>
      </c>
      <c r="O598" s="253" t="s">
        <v>47</v>
      </c>
      <c r="P598" s="256" t="s">
        <v>48</v>
      </c>
      <c r="Q598" s="96" t="s">
        <v>48</v>
      </c>
      <c r="R598" s="253" t="s">
        <v>47</v>
      </c>
      <c r="S598" s="253" t="s">
        <v>49</v>
      </c>
      <c r="T598" s="258" t="s">
        <v>47</v>
      </c>
      <c r="U598" s="96" t="s">
        <v>48</v>
      </c>
      <c r="V598" s="96" t="s">
        <v>48</v>
      </c>
      <c r="W598" s="253" t="s">
        <v>48</v>
      </c>
    </row>
    <row r="599" spans="1:23" s="257" customFormat="1" ht="45">
      <c r="A599" s="258">
        <v>593</v>
      </c>
      <c r="B599" s="252" t="s">
        <v>16707</v>
      </c>
      <c r="C599" s="253"/>
      <c r="D599" s="252" t="s">
        <v>22</v>
      </c>
      <c r="E599" s="259" t="s">
        <v>16708</v>
      </c>
      <c r="F599" s="255" t="s">
        <v>15076</v>
      </c>
      <c r="G599" s="252" t="s">
        <v>40</v>
      </c>
      <c r="H599" s="253" t="s">
        <v>14445</v>
      </c>
      <c r="I599" s="253" t="s">
        <v>16705</v>
      </c>
      <c r="J599" s="252" t="s">
        <v>16706</v>
      </c>
      <c r="K599" s="252" t="s">
        <v>1795</v>
      </c>
      <c r="L599" s="253" t="s">
        <v>1831</v>
      </c>
      <c r="M599" s="252" t="s">
        <v>15053</v>
      </c>
      <c r="N599" s="252">
        <v>1</v>
      </c>
      <c r="O599" s="253" t="s">
        <v>47</v>
      </c>
      <c r="P599" s="256" t="s">
        <v>48</v>
      </c>
      <c r="Q599" s="96" t="s">
        <v>48</v>
      </c>
      <c r="R599" s="253" t="s">
        <v>47</v>
      </c>
      <c r="S599" s="253" t="s">
        <v>49</v>
      </c>
      <c r="T599" s="258" t="s">
        <v>47</v>
      </c>
      <c r="U599" s="96" t="s">
        <v>48</v>
      </c>
      <c r="V599" s="96" t="s">
        <v>48</v>
      </c>
      <c r="W599" s="253" t="s">
        <v>48</v>
      </c>
    </row>
    <row r="600" spans="1:23" s="257" customFormat="1" ht="30">
      <c r="A600" s="258">
        <v>594</v>
      </c>
      <c r="B600" s="252" t="s">
        <v>16709</v>
      </c>
      <c r="C600" s="252"/>
      <c r="D600" s="252" t="s">
        <v>22</v>
      </c>
      <c r="E600" s="254" t="s">
        <v>16710</v>
      </c>
      <c r="F600" s="255" t="s">
        <v>15219</v>
      </c>
      <c r="G600" s="253" t="s">
        <v>40</v>
      </c>
      <c r="H600" s="252" t="s">
        <v>16711</v>
      </c>
      <c r="I600" s="252" t="s">
        <v>3537</v>
      </c>
      <c r="J600" s="252" t="s">
        <v>16712</v>
      </c>
      <c r="K600" s="252" t="s">
        <v>1795</v>
      </c>
      <c r="L600" s="253" t="s">
        <v>1831</v>
      </c>
      <c r="M600" s="252" t="s">
        <v>48</v>
      </c>
      <c r="N600" s="252" t="s">
        <v>48</v>
      </c>
      <c r="O600" s="253" t="s">
        <v>47</v>
      </c>
      <c r="P600" s="256" t="s">
        <v>48</v>
      </c>
      <c r="Q600" s="96" t="s">
        <v>48</v>
      </c>
      <c r="R600" s="253" t="s">
        <v>47</v>
      </c>
      <c r="S600" s="253" t="s">
        <v>49</v>
      </c>
      <c r="T600" s="258" t="s">
        <v>47</v>
      </c>
      <c r="U600" s="96" t="s">
        <v>48</v>
      </c>
      <c r="V600" s="96" t="s">
        <v>48</v>
      </c>
      <c r="W600" s="253" t="s">
        <v>48</v>
      </c>
    </row>
    <row r="601" spans="1:23" s="257" customFormat="1" ht="30">
      <c r="A601" s="251">
        <v>595</v>
      </c>
      <c r="B601" s="253" t="s">
        <v>16713</v>
      </c>
      <c r="C601" s="253" t="s">
        <v>37</v>
      </c>
      <c r="D601" s="253"/>
      <c r="E601" s="254" t="s">
        <v>15447</v>
      </c>
      <c r="F601" s="255" t="s">
        <v>15049</v>
      </c>
      <c r="G601" s="253" t="s">
        <v>40</v>
      </c>
      <c r="H601" s="253" t="s">
        <v>286</v>
      </c>
      <c r="I601" s="253" t="s">
        <v>972</v>
      </c>
      <c r="J601" s="252" t="s">
        <v>16714</v>
      </c>
      <c r="K601" s="252" t="s">
        <v>1795</v>
      </c>
      <c r="L601" s="253" t="s">
        <v>1831</v>
      </c>
      <c r="M601" s="252" t="s">
        <v>15053</v>
      </c>
      <c r="N601" s="253">
        <v>11</v>
      </c>
      <c r="O601" s="253" t="s">
        <v>47</v>
      </c>
      <c r="P601" s="256" t="s">
        <v>48</v>
      </c>
      <c r="Q601" s="96" t="s">
        <v>48</v>
      </c>
      <c r="R601" s="253" t="s">
        <v>47</v>
      </c>
      <c r="S601" s="253" t="s">
        <v>49</v>
      </c>
      <c r="T601" s="258" t="s">
        <v>47</v>
      </c>
      <c r="U601" s="96" t="s">
        <v>48</v>
      </c>
      <c r="V601" s="96" t="s">
        <v>48</v>
      </c>
      <c r="W601" s="253" t="s">
        <v>48</v>
      </c>
    </row>
    <row r="602" spans="1:23" s="257" customFormat="1" ht="45">
      <c r="A602" s="258">
        <v>596</v>
      </c>
      <c r="B602" s="253" t="s">
        <v>3622</v>
      </c>
      <c r="C602" s="253"/>
      <c r="D602" s="253" t="s">
        <v>22</v>
      </c>
      <c r="E602" s="254" t="s">
        <v>16715</v>
      </c>
      <c r="F602" s="255" t="s">
        <v>15038</v>
      </c>
      <c r="G602" s="253" t="s">
        <v>40</v>
      </c>
      <c r="H602" s="253" t="s">
        <v>4602</v>
      </c>
      <c r="I602" s="253" t="s">
        <v>1341</v>
      </c>
      <c r="J602" s="252" t="s">
        <v>16716</v>
      </c>
      <c r="K602" s="252" t="s">
        <v>1795</v>
      </c>
      <c r="L602" s="253" t="s">
        <v>1831</v>
      </c>
      <c r="M602" s="252" t="s">
        <v>15053</v>
      </c>
      <c r="N602" s="253">
        <v>3</v>
      </c>
      <c r="O602" s="253" t="s">
        <v>47</v>
      </c>
      <c r="P602" s="256" t="s">
        <v>48</v>
      </c>
      <c r="Q602" s="96" t="s">
        <v>48</v>
      </c>
      <c r="R602" s="253" t="s">
        <v>47</v>
      </c>
      <c r="S602" s="253" t="s">
        <v>49</v>
      </c>
      <c r="T602" s="258" t="s">
        <v>47</v>
      </c>
      <c r="U602" s="96" t="s">
        <v>48</v>
      </c>
      <c r="V602" s="96" t="s">
        <v>48</v>
      </c>
      <c r="W602" s="253" t="s">
        <v>48</v>
      </c>
    </row>
    <row r="603" spans="1:23" s="257" customFormat="1" ht="45">
      <c r="A603" s="258">
        <v>597</v>
      </c>
      <c r="B603" s="253" t="s">
        <v>8045</v>
      </c>
      <c r="C603" s="253"/>
      <c r="D603" s="253" t="s">
        <v>22</v>
      </c>
      <c r="E603" s="254" t="s">
        <v>6896</v>
      </c>
      <c r="F603" s="255" t="s">
        <v>15094</v>
      </c>
      <c r="G603" s="253" t="s">
        <v>40</v>
      </c>
      <c r="H603" s="253" t="s">
        <v>4602</v>
      </c>
      <c r="I603" s="253" t="s">
        <v>1341</v>
      </c>
      <c r="J603" s="252" t="s">
        <v>16717</v>
      </c>
      <c r="K603" s="252" t="s">
        <v>1795</v>
      </c>
      <c r="L603" s="253" t="s">
        <v>1831</v>
      </c>
      <c r="M603" s="252" t="s">
        <v>48</v>
      </c>
      <c r="N603" s="253" t="s">
        <v>48</v>
      </c>
      <c r="O603" s="253" t="s">
        <v>47</v>
      </c>
      <c r="P603" s="256" t="s">
        <v>48</v>
      </c>
      <c r="Q603" s="96" t="s">
        <v>48</v>
      </c>
      <c r="R603" s="253" t="s">
        <v>47</v>
      </c>
      <c r="S603" s="253" t="s">
        <v>49</v>
      </c>
      <c r="T603" s="258" t="s">
        <v>47</v>
      </c>
      <c r="U603" s="96" t="s">
        <v>48</v>
      </c>
      <c r="V603" s="96" t="s">
        <v>48</v>
      </c>
      <c r="W603" s="253" t="s">
        <v>48</v>
      </c>
    </row>
    <row r="604" spans="1:23" s="257" customFormat="1" ht="30">
      <c r="A604" s="251">
        <v>598</v>
      </c>
      <c r="B604" s="253" t="s">
        <v>6806</v>
      </c>
      <c r="C604" s="253" t="s">
        <v>37</v>
      </c>
      <c r="D604" s="253"/>
      <c r="E604" s="254" t="s">
        <v>16718</v>
      </c>
      <c r="F604" s="255" t="s">
        <v>15049</v>
      </c>
      <c r="G604" s="253" t="s">
        <v>40</v>
      </c>
      <c r="H604" s="253" t="s">
        <v>16719</v>
      </c>
      <c r="I604" s="253" t="s">
        <v>16720</v>
      </c>
      <c r="J604" s="253" t="s">
        <v>16721</v>
      </c>
      <c r="K604" s="252" t="s">
        <v>1795</v>
      </c>
      <c r="L604" s="253" t="s">
        <v>1831</v>
      </c>
      <c r="M604" s="252" t="s">
        <v>15053</v>
      </c>
      <c r="N604" s="253">
        <v>11</v>
      </c>
      <c r="O604" s="253" t="s">
        <v>47</v>
      </c>
      <c r="P604" s="256" t="s">
        <v>48</v>
      </c>
      <c r="Q604" s="96" t="s">
        <v>48</v>
      </c>
      <c r="R604" s="253" t="s">
        <v>47</v>
      </c>
      <c r="S604" s="253" t="s">
        <v>49</v>
      </c>
      <c r="T604" s="258" t="s">
        <v>47</v>
      </c>
      <c r="U604" s="96" t="s">
        <v>48</v>
      </c>
      <c r="V604" s="96" t="s">
        <v>48</v>
      </c>
      <c r="W604" s="253" t="s">
        <v>48</v>
      </c>
    </row>
    <row r="605" spans="1:23" s="257" customFormat="1" ht="30">
      <c r="A605" s="258">
        <v>599</v>
      </c>
      <c r="B605" s="253" t="s">
        <v>1216</v>
      </c>
      <c r="C605" s="253" t="s">
        <v>37</v>
      </c>
      <c r="D605" s="253"/>
      <c r="E605" s="254" t="s">
        <v>6421</v>
      </c>
      <c r="F605" s="255" t="s">
        <v>15083</v>
      </c>
      <c r="G605" s="253" t="s">
        <v>40</v>
      </c>
      <c r="H605" s="253" t="s">
        <v>3059</v>
      </c>
      <c r="I605" s="253" t="s">
        <v>2786</v>
      </c>
      <c r="J605" s="253" t="s">
        <v>16721</v>
      </c>
      <c r="K605" s="252" t="s">
        <v>1795</v>
      </c>
      <c r="L605" s="253" t="s">
        <v>1831</v>
      </c>
      <c r="M605" s="252" t="s">
        <v>15053</v>
      </c>
      <c r="N605" s="253">
        <v>9</v>
      </c>
      <c r="O605" s="253" t="s">
        <v>47</v>
      </c>
      <c r="P605" s="256" t="s">
        <v>48</v>
      </c>
      <c r="Q605" s="96" t="s">
        <v>48</v>
      </c>
      <c r="R605" s="253" t="s">
        <v>47</v>
      </c>
      <c r="S605" s="253" t="s">
        <v>49</v>
      </c>
      <c r="T605" s="258" t="s">
        <v>47</v>
      </c>
      <c r="U605" s="96" t="s">
        <v>48</v>
      </c>
      <c r="V605" s="96" t="s">
        <v>48</v>
      </c>
      <c r="W605" s="253" t="s">
        <v>48</v>
      </c>
    </row>
    <row r="606" spans="1:23" s="257" customFormat="1" ht="30">
      <c r="A606" s="258">
        <v>600</v>
      </c>
      <c r="B606" s="252" t="s">
        <v>16722</v>
      </c>
      <c r="C606" s="253" t="s">
        <v>37</v>
      </c>
      <c r="D606" s="253"/>
      <c r="E606" s="254" t="s">
        <v>16723</v>
      </c>
      <c r="F606" s="255" t="s">
        <v>15044</v>
      </c>
      <c r="G606" s="253" t="s">
        <v>40</v>
      </c>
      <c r="H606" s="253" t="s">
        <v>16724</v>
      </c>
      <c r="I606" s="253" t="s">
        <v>5972</v>
      </c>
      <c r="J606" s="253" t="s">
        <v>16725</v>
      </c>
      <c r="K606" s="252" t="s">
        <v>1795</v>
      </c>
      <c r="L606" s="253" t="s">
        <v>1831</v>
      </c>
      <c r="M606" s="252" t="s">
        <v>15053</v>
      </c>
      <c r="N606" s="253">
        <v>4</v>
      </c>
      <c r="O606" s="253" t="s">
        <v>47</v>
      </c>
      <c r="P606" s="256" t="s">
        <v>48</v>
      </c>
      <c r="Q606" s="96" t="s">
        <v>48</v>
      </c>
      <c r="R606" s="253" t="s">
        <v>47</v>
      </c>
      <c r="S606" s="253" t="s">
        <v>49</v>
      </c>
      <c r="T606" s="258" t="s">
        <v>47</v>
      </c>
      <c r="U606" s="96" t="s">
        <v>48</v>
      </c>
      <c r="V606" s="96" t="s">
        <v>48</v>
      </c>
      <c r="W606" s="253" t="s">
        <v>48</v>
      </c>
    </row>
    <row r="607" spans="1:23" s="257" customFormat="1" ht="30">
      <c r="A607" s="251">
        <v>601</v>
      </c>
      <c r="B607" s="252" t="s">
        <v>266</v>
      </c>
      <c r="C607" s="253"/>
      <c r="D607" s="252" t="s">
        <v>22</v>
      </c>
      <c r="E607" s="254" t="s">
        <v>4593</v>
      </c>
      <c r="F607" s="255" t="s">
        <v>15107</v>
      </c>
      <c r="G607" s="253" t="s">
        <v>40</v>
      </c>
      <c r="H607" s="252" t="s">
        <v>16726</v>
      </c>
      <c r="I607" s="252" t="s">
        <v>819</v>
      </c>
      <c r="J607" s="252" t="s">
        <v>16727</v>
      </c>
      <c r="K607" s="252" t="s">
        <v>1795</v>
      </c>
      <c r="L607" s="253" t="s">
        <v>1831</v>
      </c>
      <c r="M607" s="252" t="s">
        <v>15053</v>
      </c>
      <c r="N607" s="253">
        <v>3</v>
      </c>
      <c r="O607" s="253" t="s">
        <v>47</v>
      </c>
      <c r="P607" s="256" t="s">
        <v>48</v>
      </c>
      <c r="Q607" s="96" t="s">
        <v>48</v>
      </c>
      <c r="R607" s="253" t="s">
        <v>47</v>
      </c>
      <c r="S607" s="253" t="s">
        <v>49</v>
      </c>
      <c r="T607" s="258" t="s">
        <v>47</v>
      </c>
      <c r="U607" s="96" t="s">
        <v>48</v>
      </c>
      <c r="V607" s="96" t="s">
        <v>48</v>
      </c>
      <c r="W607" s="253" t="s">
        <v>48</v>
      </c>
    </row>
    <row r="608" spans="1:23" s="257" customFormat="1" ht="30">
      <c r="A608" s="258">
        <v>602</v>
      </c>
      <c r="B608" s="253" t="s">
        <v>4340</v>
      </c>
      <c r="C608" s="253" t="s">
        <v>37</v>
      </c>
      <c r="D608" s="253"/>
      <c r="E608" s="254" t="s">
        <v>16728</v>
      </c>
      <c r="F608" s="255" t="s">
        <v>15051</v>
      </c>
      <c r="G608" s="253" t="s">
        <v>40</v>
      </c>
      <c r="H608" s="253" t="s">
        <v>16729</v>
      </c>
      <c r="I608" s="253" t="s">
        <v>3658</v>
      </c>
      <c r="J608" s="253" t="s">
        <v>16730</v>
      </c>
      <c r="K608" s="252" t="s">
        <v>1795</v>
      </c>
      <c r="L608" s="253" t="s">
        <v>1831</v>
      </c>
      <c r="M608" s="252" t="s">
        <v>15053</v>
      </c>
      <c r="N608" s="253">
        <v>4</v>
      </c>
      <c r="O608" s="253" t="s">
        <v>47</v>
      </c>
      <c r="P608" s="256" t="s">
        <v>48</v>
      </c>
      <c r="Q608" s="96" t="s">
        <v>48</v>
      </c>
      <c r="R608" s="253" t="s">
        <v>47</v>
      </c>
      <c r="S608" s="253" t="s">
        <v>49</v>
      </c>
      <c r="T608" s="258" t="s">
        <v>47</v>
      </c>
      <c r="U608" s="96" t="s">
        <v>48</v>
      </c>
      <c r="V608" s="96" t="s">
        <v>48</v>
      </c>
      <c r="W608" s="253" t="s">
        <v>48</v>
      </c>
    </row>
    <row r="609" spans="1:23" s="257" customFormat="1" ht="30">
      <c r="A609" s="258">
        <v>603</v>
      </c>
      <c r="B609" s="253" t="s">
        <v>16731</v>
      </c>
      <c r="C609" s="253" t="s">
        <v>37</v>
      </c>
      <c r="D609" s="253"/>
      <c r="E609" s="254" t="s">
        <v>16732</v>
      </c>
      <c r="F609" s="255" t="s">
        <v>15044</v>
      </c>
      <c r="G609" s="253" t="s">
        <v>40</v>
      </c>
      <c r="H609" s="253" t="s">
        <v>16733</v>
      </c>
      <c r="I609" s="253" t="s">
        <v>3658</v>
      </c>
      <c r="J609" s="253" t="s">
        <v>16730</v>
      </c>
      <c r="K609" s="252" t="s">
        <v>1795</v>
      </c>
      <c r="L609" s="253" t="s">
        <v>1831</v>
      </c>
      <c r="M609" s="252" t="s">
        <v>15053</v>
      </c>
      <c r="N609" s="253">
        <v>4</v>
      </c>
      <c r="O609" s="253" t="s">
        <v>47</v>
      </c>
      <c r="P609" s="256" t="s">
        <v>48</v>
      </c>
      <c r="Q609" s="96" t="s">
        <v>48</v>
      </c>
      <c r="R609" s="253" t="s">
        <v>47</v>
      </c>
      <c r="S609" s="253" t="s">
        <v>49</v>
      </c>
      <c r="T609" s="258" t="s">
        <v>47</v>
      </c>
      <c r="U609" s="96" t="s">
        <v>48</v>
      </c>
      <c r="V609" s="96" t="s">
        <v>48</v>
      </c>
      <c r="W609" s="253" t="s">
        <v>48</v>
      </c>
    </row>
    <row r="610" spans="1:23" s="257" customFormat="1" ht="30">
      <c r="A610" s="251">
        <v>604</v>
      </c>
      <c r="B610" s="253" t="s">
        <v>16734</v>
      </c>
      <c r="C610" s="253"/>
      <c r="D610" s="253" t="s">
        <v>22</v>
      </c>
      <c r="E610" s="254" t="s">
        <v>12168</v>
      </c>
      <c r="F610" s="255" t="s">
        <v>15099</v>
      </c>
      <c r="G610" s="253" t="s">
        <v>40</v>
      </c>
      <c r="H610" s="253" t="s">
        <v>411</v>
      </c>
      <c r="I610" s="253" t="s">
        <v>16735</v>
      </c>
      <c r="J610" s="253" t="s">
        <v>16736</v>
      </c>
      <c r="K610" s="252" t="s">
        <v>1795</v>
      </c>
      <c r="L610" s="253" t="s">
        <v>1831</v>
      </c>
      <c r="M610" s="252" t="s">
        <v>15053</v>
      </c>
      <c r="N610" s="253">
        <v>12</v>
      </c>
      <c r="O610" s="253" t="s">
        <v>47</v>
      </c>
      <c r="P610" s="256" t="s">
        <v>48</v>
      </c>
      <c r="Q610" s="96" t="s">
        <v>48</v>
      </c>
      <c r="R610" s="253" t="s">
        <v>47</v>
      </c>
      <c r="S610" s="253" t="s">
        <v>49</v>
      </c>
      <c r="T610" s="258" t="s">
        <v>47</v>
      </c>
      <c r="U610" s="96" t="s">
        <v>48</v>
      </c>
      <c r="V610" s="96" t="s">
        <v>48</v>
      </c>
      <c r="W610" s="253" t="s">
        <v>48</v>
      </c>
    </row>
    <row r="611" spans="1:23" s="257" customFormat="1" ht="30">
      <c r="A611" s="258">
        <v>605</v>
      </c>
      <c r="B611" s="253" t="s">
        <v>1355</v>
      </c>
      <c r="C611" s="253"/>
      <c r="D611" s="253" t="s">
        <v>22</v>
      </c>
      <c r="E611" s="254" t="s">
        <v>11275</v>
      </c>
      <c r="F611" s="255" t="s">
        <v>15044</v>
      </c>
      <c r="G611" s="253" t="s">
        <v>40</v>
      </c>
      <c r="H611" s="253" t="s">
        <v>411</v>
      </c>
      <c r="I611" s="253" t="s">
        <v>16735</v>
      </c>
      <c r="J611" s="253" t="s">
        <v>16736</v>
      </c>
      <c r="K611" s="252" t="s">
        <v>1795</v>
      </c>
      <c r="L611" s="253" t="s">
        <v>1831</v>
      </c>
      <c r="M611" s="252" t="s">
        <v>15053</v>
      </c>
      <c r="N611" s="253">
        <v>3</v>
      </c>
      <c r="O611" s="253" t="s">
        <v>47</v>
      </c>
      <c r="P611" s="256" t="s">
        <v>48</v>
      </c>
      <c r="Q611" s="96" t="s">
        <v>48</v>
      </c>
      <c r="R611" s="253" t="s">
        <v>47</v>
      </c>
      <c r="S611" s="253" t="s">
        <v>49</v>
      </c>
      <c r="T611" s="258" t="s">
        <v>47</v>
      </c>
      <c r="U611" s="96" t="s">
        <v>48</v>
      </c>
      <c r="V611" s="96" t="s">
        <v>48</v>
      </c>
      <c r="W611" s="253" t="s">
        <v>48</v>
      </c>
    </row>
    <row r="612" spans="1:23" s="257" customFormat="1" ht="30">
      <c r="A612" s="258">
        <v>606</v>
      </c>
      <c r="B612" s="253" t="s">
        <v>16737</v>
      </c>
      <c r="C612" s="253" t="s">
        <v>37</v>
      </c>
      <c r="D612" s="253"/>
      <c r="E612" s="254" t="s">
        <v>4859</v>
      </c>
      <c r="F612" s="255" t="s">
        <v>15158</v>
      </c>
      <c r="G612" s="253" t="s">
        <v>40</v>
      </c>
      <c r="H612" s="253" t="s">
        <v>16738</v>
      </c>
      <c r="I612" s="253" t="s">
        <v>1098</v>
      </c>
      <c r="J612" s="252" t="s">
        <v>16739</v>
      </c>
      <c r="K612" s="252" t="s">
        <v>1795</v>
      </c>
      <c r="L612" s="253" t="s">
        <v>1831</v>
      </c>
      <c r="M612" s="252" t="s">
        <v>15053</v>
      </c>
      <c r="N612" s="253">
        <v>4</v>
      </c>
      <c r="O612" s="253" t="s">
        <v>47</v>
      </c>
      <c r="P612" s="256" t="s">
        <v>48</v>
      </c>
      <c r="Q612" s="96" t="s">
        <v>48</v>
      </c>
      <c r="R612" s="253" t="s">
        <v>47</v>
      </c>
      <c r="S612" s="253" t="s">
        <v>49</v>
      </c>
      <c r="T612" s="258" t="s">
        <v>47</v>
      </c>
      <c r="U612" s="96" t="s">
        <v>48</v>
      </c>
      <c r="V612" s="96" t="s">
        <v>48</v>
      </c>
      <c r="W612" s="253" t="s">
        <v>48</v>
      </c>
    </row>
    <row r="613" spans="1:23" s="257" customFormat="1" ht="30">
      <c r="A613" s="251">
        <v>607</v>
      </c>
      <c r="B613" s="252" t="s">
        <v>16740</v>
      </c>
      <c r="C613" s="253"/>
      <c r="D613" s="253" t="s">
        <v>22</v>
      </c>
      <c r="E613" s="254" t="s">
        <v>16741</v>
      </c>
      <c r="F613" s="255" t="s">
        <v>15269</v>
      </c>
      <c r="G613" s="253" t="s">
        <v>40</v>
      </c>
      <c r="H613" s="253" t="s">
        <v>16742</v>
      </c>
      <c r="I613" s="253" t="s">
        <v>3362</v>
      </c>
      <c r="J613" s="253" t="s">
        <v>16743</v>
      </c>
      <c r="K613" s="252" t="s">
        <v>1795</v>
      </c>
      <c r="L613" s="253" t="s">
        <v>1831</v>
      </c>
      <c r="M613" s="252" t="s">
        <v>15053</v>
      </c>
      <c r="N613" s="252" t="s">
        <v>248</v>
      </c>
      <c r="O613" s="253" t="s">
        <v>47</v>
      </c>
      <c r="P613" s="256" t="s">
        <v>48</v>
      </c>
      <c r="Q613" s="96" t="s">
        <v>48</v>
      </c>
      <c r="R613" s="253" t="s">
        <v>47</v>
      </c>
      <c r="S613" s="253" t="s">
        <v>49</v>
      </c>
      <c r="T613" s="258" t="s">
        <v>47</v>
      </c>
      <c r="U613" s="96" t="s">
        <v>48</v>
      </c>
      <c r="V613" s="96" t="s">
        <v>48</v>
      </c>
      <c r="W613" s="253" t="s">
        <v>48</v>
      </c>
    </row>
    <row r="614" spans="1:23" s="257" customFormat="1" ht="30">
      <c r="A614" s="258">
        <v>608</v>
      </c>
      <c r="B614" s="253" t="s">
        <v>11316</v>
      </c>
      <c r="C614" s="253"/>
      <c r="D614" s="253" t="s">
        <v>22</v>
      </c>
      <c r="E614" s="254" t="s">
        <v>16744</v>
      </c>
      <c r="F614" s="255" t="s">
        <v>15099</v>
      </c>
      <c r="G614" s="253" t="s">
        <v>40</v>
      </c>
      <c r="H614" s="253" t="s">
        <v>784</v>
      </c>
      <c r="I614" s="253" t="s">
        <v>120</v>
      </c>
      <c r="J614" s="253" t="s">
        <v>16745</v>
      </c>
      <c r="K614" s="252" t="s">
        <v>1795</v>
      </c>
      <c r="L614" s="253" t="s">
        <v>1831</v>
      </c>
      <c r="M614" s="252" t="s">
        <v>15053</v>
      </c>
      <c r="N614" s="253">
        <v>12</v>
      </c>
      <c r="O614" s="253" t="s">
        <v>47</v>
      </c>
      <c r="P614" s="256" t="s">
        <v>48</v>
      </c>
      <c r="Q614" s="96" t="s">
        <v>48</v>
      </c>
      <c r="R614" s="253" t="s">
        <v>47</v>
      </c>
      <c r="S614" s="253" t="s">
        <v>49</v>
      </c>
      <c r="T614" s="258" t="s">
        <v>47</v>
      </c>
      <c r="U614" s="96" t="s">
        <v>48</v>
      </c>
      <c r="V614" s="96" t="s">
        <v>48</v>
      </c>
      <c r="W614" s="253" t="s">
        <v>48</v>
      </c>
    </row>
    <row r="615" spans="1:23" s="257" customFormat="1" ht="30">
      <c r="A615" s="258">
        <v>609</v>
      </c>
      <c r="B615" s="253" t="s">
        <v>16746</v>
      </c>
      <c r="C615" s="253"/>
      <c r="D615" s="253" t="s">
        <v>22</v>
      </c>
      <c r="E615" s="254" t="s">
        <v>10915</v>
      </c>
      <c r="F615" s="255" t="s">
        <v>15061</v>
      </c>
      <c r="G615" s="253" t="s">
        <v>40</v>
      </c>
      <c r="H615" s="253" t="s">
        <v>784</v>
      </c>
      <c r="I615" s="253" t="s">
        <v>120</v>
      </c>
      <c r="J615" s="253" t="s">
        <v>16745</v>
      </c>
      <c r="K615" s="252" t="s">
        <v>1795</v>
      </c>
      <c r="L615" s="253" t="s">
        <v>1831</v>
      </c>
      <c r="M615" s="252" t="s">
        <v>15053</v>
      </c>
      <c r="N615" s="253">
        <v>8</v>
      </c>
      <c r="O615" s="253" t="s">
        <v>47</v>
      </c>
      <c r="P615" s="256" t="s">
        <v>48</v>
      </c>
      <c r="Q615" s="96" t="s">
        <v>48</v>
      </c>
      <c r="R615" s="253" t="s">
        <v>47</v>
      </c>
      <c r="S615" s="253" t="s">
        <v>49</v>
      </c>
      <c r="T615" s="258" t="s">
        <v>47</v>
      </c>
      <c r="U615" s="96" t="s">
        <v>48</v>
      </c>
      <c r="V615" s="96" t="s">
        <v>48</v>
      </c>
      <c r="W615" s="253" t="s">
        <v>48</v>
      </c>
    </row>
    <row r="616" spans="1:23" s="257" customFormat="1" ht="30">
      <c r="A616" s="251">
        <v>610</v>
      </c>
      <c r="B616" s="253" t="s">
        <v>1028</v>
      </c>
      <c r="C616" s="253"/>
      <c r="D616" s="253" t="s">
        <v>22</v>
      </c>
      <c r="E616" s="254" t="s">
        <v>14199</v>
      </c>
      <c r="F616" s="255" t="s">
        <v>15080</v>
      </c>
      <c r="G616" s="253" t="s">
        <v>40</v>
      </c>
      <c r="H616" s="253" t="s">
        <v>784</v>
      </c>
      <c r="I616" s="253" t="s">
        <v>120</v>
      </c>
      <c r="J616" s="253" t="s">
        <v>16745</v>
      </c>
      <c r="K616" s="252" t="s">
        <v>1795</v>
      </c>
      <c r="L616" s="253" t="s">
        <v>1831</v>
      </c>
      <c r="M616" s="252" t="s">
        <v>15053</v>
      </c>
      <c r="N616" s="253">
        <v>6</v>
      </c>
      <c r="O616" s="253" t="s">
        <v>47</v>
      </c>
      <c r="P616" s="256" t="s">
        <v>48</v>
      </c>
      <c r="Q616" s="96" t="s">
        <v>48</v>
      </c>
      <c r="R616" s="253" t="s">
        <v>47</v>
      </c>
      <c r="S616" s="253" t="s">
        <v>49</v>
      </c>
      <c r="T616" s="258" t="s">
        <v>47</v>
      </c>
      <c r="U616" s="96" t="s">
        <v>48</v>
      </c>
      <c r="V616" s="96" t="s">
        <v>48</v>
      </c>
      <c r="W616" s="253" t="s">
        <v>48</v>
      </c>
    </row>
    <row r="617" spans="1:23" s="257" customFormat="1" ht="30">
      <c r="A617" s="258">
        <v>611</v>
      </c>
      <c r="B617" s="253" t="s">
        <v>9748</v>
      </c>
      <c r="C617" s="253" t="s">
        <v>37</v>
      </c>
      <c r="D617" s="253"/>
      <c r="E617" s="254" t="s">
        <v>12261</v>
      </c>
      <c r="F617" s="255" t="s">
        <v>15107</v>
      </c>
      <c r="G617" s="253" t="s">
        <v>40</v>
      </c>
      <c r="H617" s="253" t="s">
        <v>784</v>
      </c>
      <c r="I617" s="253" t="s">
        <v>120</v>
      </c>
      <c r="J617" s="253" t="s">
        <v>16745</v>
      </c>
      <c r="K617" s="252" t="s">
        <v>1795</v>
      </c>
      <c r="L617" s="253" t="s">
        <v>1831</v>
      </c>
      <c r="M617" s="252" t="s">
        <v>15053</v>
      </c>
      <c r="N617" s="253">
        <v>2</v>
      </c>
      <c r="O617" s="253" t="s">
        <v>47</v>
      </c>
      <c r="P617" s="256" t="s">
        <v>48</v>
      </c>
      <c r="Q617" s="96" t="s">
        <v>48</v>
      </c>
      <c r="R617" s="253" t="s">
        <v>47</v>
      </c>
      <c r="S617" s="253" t="s">
        <v>49</v>
      </c>
      <c r="T617" s="258" t="s">
        <v>47</v>
      </c>
      <c r="U617" s="96" t="s">
        <v>48</v>
      </c>
      <c r="V617" s="96" t="s">
        <v>48</v>
      </c>
      <c r="W617" s="253" t="s">
        <v>48</v>
      </c>
    </row>
    <row r="618" spans="1:23" s="257" customFormat="1" ht="45">
      <c r="A618" s="258">
        <v>612</v>
      </c>
      <c r="B618" s="253" t="s">
        <v>16747</v>
      </c>
      <c r="C618" s="253"/>
      <c r="D618" s="253" t="s">
        <v>22</v>
      </c>
      <c r="E618" s="254" t="s">
        <v>16748</v>
      </c>
      <c r="F618" s="255" t="s">
        <v>15051</v>
      </c>
      <c r="G618" s="253" t="s">
        <v>40</v>
      </c>
      <c r="H618" s="253" t="s">
        <v>16749</v>
      </c>
      <c r="I618" s="253" t="s">
        <v>16750</v>
      </c>
      <c r="J618" s="252" t="s">
        <v>16751</v>
      </c>
      <c r="K618" s="252" t="s">
        <v>1795</v>
      </c>
      <c r="L618" s="253" t="s">
        <v>1831</v>
      </c>
      <c r="M618" s="252" t="s">
        <v>15053</v>
      </c>
      <c r="N618" s="253">
        <v>3</v>
      </c>
      <c r="O618" s="253" t="s">
        <v>47</v>
      </c>
      <c r="P618" s="256" t="s">
        <v>48</v>
      </c>
      <c r="Q618" s="96" t="s">
        <v>48</v>
      </c>
      <c r="R618" s="253" t="s">
        <v>47</v>
      </c>
      <c r="S618" s="253" t="s">
        <v>49</v>
      </c>
      <c r="T618" s="258" t="s">
        <v>47</v>
      </c>
      <c r="U618" s="96" t="s">
        <v>48</v>
      </c>
      <c r="V618" s="96" t="s">
        <v>48</v>
      </c>
      <c r="W618" s="253" t="s">
        <v>48</v>
      </c>
    </row>
    <row r="619" spans="1:23" s="257" customFormat="1" ht="45">
      <c r="A619" s="251">
        <v>613</v>
      </c>
      <c r="B619" s="253" t="s">
        <v>16752</v>
      </c>
      <c r="C619" s="253" t="s">
        <v>37</v>
      </c>
      <c r="D619" s="253"/>
      <c r="E619" s="254" t="s">
        <v>2728</v>
      </c>
      <c r="F619" s="255" t="s">
        <v>15107</v>
      </c>
      <c r="G619" s="253" t="s">
        <v>40</v>
      </c>
      <c r="H619" s="253" t="s">
        <v>16749</v>
      </c>
      <c r="I619" s="253" t="s">
        <v>16750</v>
      </c>
      <c r="J619" s="252" t="s">
        <v>16751</v>
      </c>
      <c r="K619" s="252" t="s">
        <v>1795</v>
      </c>
      <c r="L619" s="253" t="s">
        <v>1831</v>
      </c>
      <c r="M619" s="252" t="s">
        <v>15053</v>
      </c>
      <c r="N619" s="253">
        <v>2</v>
      </c>
      <c r="O619" s="253" t="s">
        <v>47</v>
      </c>
      <c r="P619" s="256" t="s">
        <v>48</v>
      </c>
      <c r="Q619" s="96" t="s">
        <v>48</v>
      </c>
      <c r="R619" s="253" t="s">
        <v>47</v>
      </c>
      <c r="S619" s="253" t="s">
        <v>49</v>
      </c>
      <c r="T619" s="258" t="s">
        <v>47</v>
      </c>
      <c r="U619" s="96" t="s">
        <v>48</v>
      </c>
      <c r="V619" s="96" t="s">
        <v>48</v>
      </c>
      <c r="W619" s="253" t="s">
        <v>48</v>
      </c>
    </row>
    <row r="620" spans="1:23" s="257" customFormat="1" ht="30">
      <c r="A620" s="258">
        <v>614</v>
      </c>
      <c r="B620" s="253" t="s">
        <v>16753</v>
      </c>
      <c r="C620" s="253" t="s">
        <v>37</v>
      </c>
      <c r="D620" s="253"/>
      <c r="E620" s="254" t="s">
        <v>11448</v>
      </c>
      <c r="F620" s="255" t="s">
        <v>15234</v>
      </c>
      <c r="G620" s="253" t="s">
        <v>40</v>
      </c>
      <c r="H620" s="253" t="s">
        <v>2926</v>
      </c>
      <c r="I620" s="253" t="s">
        <v>4007</v>
      </c>
      <c r="J620" s="252" t="s">
        <v>16754</v>
      </c>
      <c r="K620" s="252" t="s">
        <v>1795</v>
      </c>
      <c r="L620" s="253" t="s">
        <v>1831</v>
      </c>
      <c r="M620" s="252" t="s">
        <v>15053</v>
      </c>
      <c r="N620" s="253">
        <v>10</v>
      </c>
      <c r="O620" s="253" t="s">
        <v>47</v>
      </c>
      <c r="P620" s="256" t="s">
        <v>48</v>
      </c>
      <c r="Q620" s="96" t="s">
        <v>48</v>
      </c>
      <c r="R620" s="253" t="s">
        <v>47</v>
      </c>
      <c r="S620" s="253" t="s">
        <v>49</v>
      </c>
      <c r="T620" s="258" t="s">
        <v>47</v>
      </c>
      <c r="U620" s="96" t="s">
        <v>48</v>
      </c>
      <c r="V620" s="96" t="s">
        <v>48</v>
      </c>
      <c r="W620" s="253" t="s">
        <v>48</v>
      </c>
    </row>
    <row r="621" spans="1:23" s="257" customFormat="1" ht="30">
      <c r="A621" s="258">
        <v>615</v>
      </c>
      <c r="B621" s="253" t="s">
        <v>16755</v>
      </c>
      <c r="C621" s="253" t="s">
        <v>37</v>
      </c>
      <c r="D621" s="253"/>
      <c r="E621" s="254" t="s">
        <v>9477</v>
      </c>
      <c r="F621" s="255" t="s">
        <v>15158</v>
      </c>
      <c r="G621" s="253" t="s">
        <v>40</v>
      </c>
      <c r="H621" s="253" t="s">
        <v>7436</v>
      </c>
      <c r="I621" s="253" t="s">
        <v>16756</v>
      </c>
      <c r="J621" s="252" t="s">
        <v>16754</v>
      </c>
      <c r="K621" s="252" t="s">
        <v>1795</v>
      </c>
      <c r="L621" s="253" t="s">
        <v>1831</v>
      </c>
      <c r="M621" s="252" t="s">
        <v>15053</v>
      </c>
      <c r="N621" s="253">
        <v>6</v>
      </c>
      <c r="O621" s="253" t="s">
        <v>47</v>
      </c>
      <c r="P621" s="256" t="s">
        <v>48</v>
      </c>
      <c r="Q621" s="96" t="s">
        <v>48</v>
      </c>
      <c r="R621" s="253" t="s">
        <v>47</v>
      </c>
      <c r="S621" s="253" t="s">
        <v>49</v>
      </c>
      <c r="T621" s="258" t="s">
        <v>47</v>
      </c>
      <c r="U621" s="96" t="s">
        <v>48</v>
      </c>
      <c r="V621" s="96" t="s">
        <v>48</v>
      </c>
      <c r="W621" s="253" t="s">
        <v>48</v>
      </c>
    </row>
    <row r="622" spans="1:23" s="257" customFormat="1" ht="30">
      <c r="A622" s="251">
        <v>616</v>
      </c>
      <c r="B622" s="253" t="s">
        <v>16757</v>
      </c>
      <c r="C622" s="253" t="s">
        <v>37</v>
      </c>
      <c r="D622" s="253"/>
      <c r="E622" s="254" t="s">
        <v>16464</v>
      </c>
      <c r="F622" s="255" t="s">
        <v>15234</v>
      </c>
      <c r="G622" s="253" t="s">
        <v>40</v>
      </c>
      <c r="H622" s="253" t="s">
        <v>1235</v>
      </c>
      <c r="I622" s="253" t="s">
        <v>16758</v>
      </c>
      <c r="J622" s="252" t="s">
        <v>16759</v>
      </c>
      <c r="K622" s="252" t="s">
        <v>1795</v>
      </c>
      <c r="L622" s="253" t="s">
        <v>1831</v>
      </c>
      <c r="M622" s="252" t="s">
        <v>15053</v>
      </c>
      <c r="N622" s="253">
        <v>10</v>
      </c>
      <c r="O622" s="253" t="s">
        <v>47</v>
      </c>
      <c r="P622" s="256" t="s">
        <v>48</v>
      </c>
      <c r="Q622" s="96" t="s">
        <v>48</v>
      </c>
      <c r="R622" s="253" t="s">
        <v>47</v>
      </c>
      <c r="S622" s="253" t="s">
        <v>49</v>
      </c>
      <c r="T622" s="258" t="s">
        <v>47</v>
      </c>
      <c r="U622" s="96" t="s">
        <v>48</v>
      </c>
      <c r="V622" s="96" t="s">
        <v>48</v>
      </c>
      <c r="W622" s="253" t="s">
        <v>48</v>
      </c>
    </row>
    <row r="623" spans="1:23" s="257" customFormat="1" ht="30">
      <c r="A623" s="258">
        <v>617</v>
      </c>
      <c r="B623" s="253" t="s">
        <v>16760</v>
      </c>
      <c r="C623" s="253"/>
      <c r="D623" s="253" t="s">
        <v>22</v>
      </c>
      <c r="E623" s="254" t="s">
        <v>16761</v>
      </c>
      <c r="F623" s="255" t="s">
        <v>15049</v>
      </c>
      <c r="G623" s="253" t="s">
        <v>40</v>
      </c>
      <c r="H623" s="253" t="s">
        <v>1235</v>
      </c>
      <c r="I623" s="253" t="s">
        <v>16758</v>
      </c>
      <c r="J623" s="253" t="s">
        <v>16759</v>
      </c>
      <c r="K623" s="252" t="s">
        <v>1795</v>
      </c>
      <c r="L623" s="253" t="s">
        <v>1831</v>
      </c>
      <c r="M623" s="252" t="s">
        <v>15053</v>
      </c>
      <c r="N623" s="253">
        <v>11</v>
      </c>
      <c r="O623" s="253" t="s">
        <v>47</v>
      </c>
      <c r="P623" s="256" t="s">
        <v>48</v>
      </c>
      <c r="Q623" s="96" t="s">
        <v>48</v>
      </c>
      <c r="R623" s="253" t="s">
        <v>47</v>
      </c>
      <c r="S623" s="253" t="s">
        <v>49</v>
      </c>
      <c r="T623" s="258" t="s">
        <v>47</v>
      </c>
      <c r="U623" s="96" t="s">
        <v>48</v>
      </c>
      <c r="V623" s="96" t="s">
        <v>48</v>
      </c>
      <c r="W623" s="253" t="s">
        <v>48</v>
      </c>
    </row>
    <row r="624" spans="1:23" s="257" customFormat="1" ht="30">
      <c r="A624" s="258">
        <v>618</v>
      </c>
      <c r="B624" s="253" t="s">
        <v>16762</v>
      </c>
      <c r="C624" s="253" t="s">
        <v>37</v>
      </c>
      <c r="D624" s="253"/>
      <c r="E624" s="254" t="s">
        <v>14333</v>
      </c>
      <c r="F624" s="255" t="s">
        <v>15049</v>
      </c>
      <c r="G624" s="253" t="s">
        <v>40</v>
      </c>
      <c r="H624" s="253" t="s">
        <v>16763</v>
      </c>
      <c r="I624" s="253" t="s">
        <v>16764</v>
      </c>
      <c r="J624" s="252" t="s">
        <v>16765</v>
      </c>
      <c r="K624" s="252" t="s">
        <v>1795</v>
      </c>
      <c r="L624" s="253" t="s">
        <v>1831</v>
      </c>
      <c r="M624" s="252" t="s">
        <v>15053</v>
      </c>
      <c r="N624" s="253">
        <v>12</v>
      </c>
      <c r="O624" s="253" t="s">
        <v>47</v>
      </c>
      <c r="P624" s="256" t="s">
        <v>48</v>
      </c>
      <c r="Q624" s="96" t="s">
        <v>48</v>
      </c>
      <c r="R624" s="253" t="s">
        <v>47</v>
      </c>
      <c r="S624" s="253" t="s">
        <v>49</v>
      </c>
      <c r="T624" s="258" t="s">
        <v>47</v>
      </c>
      <c r="U624" s="96" t="s">
        <v>48</v>
      </c>
      <c r="V624" s="96" t="s">
        <v>48</v>
      </c>
      <c r="W624" s="253" t="s">
        <v>48</v>
      </c>
    </row>
    <row r="625" spans="1:23" s="257" customFormat="1" ht="30">
      <c r="A625" s="251">
        <v>619</v>
      </c>
      <c r="B625" s="252" t="s">
        <v>16766</v>
      </c>
      <c r="C625" s="253"/>
      <c r="D625" s="252" t="s">
        <v>22</v>
      </c>
      <c r="E625" s="254" t="s">
        <v>10669</v>
      </c>
      <c r="F625" s="255" t="s">
        <v>15038</v>
      </c>
      <c r="G625" s="253" t="s">
        <v>40</v>
      </c>
      <c r="H625" s="252" t="s">
        <v>16767</v>
      </c>
      <c r="I625" s="252" t="s">
        <v>1541</v>
      </c>
      <c r="J625" s="252" t="s">
        <v>16768</v>
      </c>
      <c r="K625" s="252" t="s">
        <v>1795</v>
      </c>
      <c r="L625" s="253" t="s">
        <v>1831</v>
      </c>
      <c r="M625" s="252" t="s">
        <v>15053</v>
      </c>
      <c r="N625" s="253">
        <v>3</v>
      </c>
      <c r="O625" s="253" t="s">
        <v>47</v>
      </c>
      <c r="P625" s="256" t="s">
        <v>48</v>
      </c>
      <c r="Q625" s="96" t="s">
        <v>48</v>
      </c>
      <c r="R625" s="253" t="s">
        <v>47</v>
      </c>
      <c r="S625" s="253" t="s">
        <v>49</v>
      </c>
      <c r="T625" s="258" t="s">
        <v>47</v>
      </c>
      <c r="U625" s="96" t="s">
        <v>48</v>
      </c>
      <c r="V625" s="96" t="s">
        <v>48</v>
      </c>
      <c r="W625" s="253" t="s">
        <v>48</v>
      </c>
    </row>
    <row r="626" spans="1:23" s="257" customFormat="1" ht="45">
      <c r="A626" s="258">
        <v>620</v>
      </c>
      <c r="B626" s="253" t="s">
        <v>16769</v>
      </c>
      <c r="C626" s="253" t="s">
        <v>37</v>
      </c>
      <c r="D626" s="253"/>
      <c r="E626" s="254" t="s">
        <v>6213</v>
      </c>
      <c r="F626" s="255" t="s">
        <v>15061</v>
      </c>
      <c r="G626" s="253" t="s">
        <v>40</v>
      </c>
      <c r="H626" s="253" t="s">
        <v>467</v>
      </c>
      <c r="I626" s="253" t="s">
        <v>1062</v>
      </c>
      <c r="J626" s="252" t="s">
        <v>16770</v>
      </c>
      <c r="K626" s="252" t="s">
        <v>1795</v>
      </c>
      <c r="L626" s="253" t="s">
        <v>1831</v>
      </c>
      <c r="M626" s="252" t="s">
        <v>15053</v>
      </c>
      <c r="N626" s="253">
        <v>8</v>
      </c>
      <c r="O626" s="253" t="s">
        <v>47</v>
      </c>
      <c r="P626" s="256" t="s">
        <v>48</v>
      </c>
      <c r="Q626" s="96" t="s">
        <v>48</v>
      </c>
      <c r="R626" s="253" t="s">
        <v>47</v>
      </c>
      <c r="S626" s="253" t="s">
        <v>49</v>
      </c>
      <c r="T626" s="258" t="s">
        <v>47</v>
      </c>
      <c r="U626" s="96" t="s">
        <v>48</v>
      </c>
      <c r="V626" s="96" t="s">
        <v>48</v>
      </c>
      <c r="W626" s="253" t="s">
        <v>48</v>
      </c>
    </row>
    <row r="627" spans="1:23" s="257" customFormat="1" ht="45">
      <c r="A627" s="258">
        <v>621</v>
      </c>
      <c r="B627" s="253" t="s">
        <v>799</v>
      </c>
      <c r="C627" s="253"/>
      <c r="D627" s="253" t="s">
        <v>22</v>
      </c>
      <c r="E627" s="254" t="s">
        <v>16771</v>
      </c>
      <c r="F627" s="255" t="s">
        <v>15107</v>
      </c>
      <c r="G627" s="253" t="s">
        <v>40</v>
      </c>
      <c r="H627" s="253" t="s">
        <v>467</v>
      </c>
      <c r="I627" s="253" t="s">
        <v>1062</v>
      </c>
      <c r="J627" s="252" t="s">
        <v>16770</v>
      </c>
      <c r="K627" s="252" t="s">
        <v>1795</v>
      </c>
      <c r="L627" s="253" t="s">
        <v>1831</v>
      </c>
      <c r="M627" s="252" t="s">
        <v>15053</v>
      </c>
      <c r="N627" s="252">
        <v>2</v>
      </c>
      <c r="O627" s="253" t="s">
        <v>47</v>
      </c>
      <c r="P627" s="256" t="s">
        <v>48</v>
      </c>
      <c r="Q627" s="96" t="s">
        <v>48</v>
      </c>
      <c r="R627" s="253" t="s">
        <v>47</v>
      </c>
      <c r="S627" s="253" t="s">
        <v>49</v>
      </c>
      <c r="T627" s="258" t="s">
        <v>47</v>
      </c>
      <c r="U627" s="96" t="s">
        <v>48</v>
      </c>
      <c r="V627" s="96" t="s">
        <v>48</v>
      </c>
      <c r="W627" s="253" t="s">
        <v>48</v>
      </c>
    </row>
    <row r="628" spans="1:23" s="257" customFormat="1" ht="45">
      <c r="A628" s="251">
        <v>622</v>
      </c>
      <c r="B628" s="253" t="s">
        <v>7940</v>
      </c>
      <c r="C628" s="253"/>
      <c r="D628" s="252" t="s">
        <v>22</v>
      </c>
      <c r="E628" s="254" t="s">
        <v>16772</v>
      </c>
      <c r="F628" s="255" t="s">
        <v>15049</v>
      </c>
      <c r="G628" s="253" t="s">
        <v>40</v>
      </c>
      <c r="H628" s="253" t="s">
        <v>710</v>
      </c>
      <c r="I628" s="252" t="s">
        <v>10315</v>
      </c>
      <c r="J628" s="252" t="s">
        <v>16773</v>
      </c>
      <c r="K628" s="252" t="s">
        <v>1795</v>
      </c>
      <c r="L628" s="252" t="s">
        <v>361</v>
      </c>
      <c r="M628" s="252" t="s">
        <v>15053</v>
      </c>
      <c r="N628" s="253">
        <v>9</v>
      </c>
      <c r="O628" s="253" t="s">
        <v>47</v>
      </c>
      <c r="P628" s="256" t="s">
        <v>48</v>
      </c>
      <c r="Q628" s="96" t="s">
        <v>48</v>
      </c>
      <c r="R628" s="253" t="s">
        <v>47</v>
      </c>
      <c r="S628" s="253" t="s">
        <v>49</v>
      </c>
      <c r="T628" s="258" t="s">
        <v>47</v>
      </c>
      <c r="U628" s="96" t="s">
        <v>48</v>
      </c>
      <c r="V628" s="96" t="s">
        <v>48</v>
      </c>
      <c r="W628" s="253" t="s">
        <v>48</v>
      </c>
    </row>
    <row r="629" spans="1:23" s="257" customFormat="1" ht="45">
      <c r="A629" s="258">
        <v>623</v>
      </c>
      <c r="B629" s="253" t="s">
        <v>6701</v>
      </c>
      <c r="C629" s="253" t="s">
        <v>37</v>
      </c>
      <c r="D629" s="253"/>
      <c r="E629" s="254" t="s">
        <v>16774</v>
      </c>
      <c r="F629" s="255" t="s">
        <v>15051</v>
      </c>
      <c r="G629" s="253" t="s">
        <v>40</v>
      </c>
      <c r="H629" s="253" t="s">
        <v>710</v>
      </c>
      <c r="I629" s="252" t="s">
        <v>10315</v>
      </c>
      <c r="J629" s="252" t="s">
        <v>16773</v>
      </c>
      <c r="K629" s="252" t="s">
        <v>1795</v>
      </c>
      <c r="L629" s="252" t="s">
        <v>361</v>
      </c>
      <c r="M629" s="252" t="s">
        <v>15053</v>
      </c>
      <c r="N629" s="253">
        <v>5</v>
      </c>
      <c r="O629" s="253" t="s">
        <v>47</v>
      </c>
      <c r="P629" s="256" t="s">
        <v>48</v>
      </c>
      <c r="Q629" s="96" t="s">
        <v>48</v>
      </c>
      <c r="R629" s="253" t="s">
        <v>47</v>
      </c>
      <c r="S629" s="253" t="s">
        <v>49</v>
      </c>
      <c r="T629" s="258" t="s">
        <v>47</v>
      </c>
      <c r="U629" s="96" t="s">
        <v>48</v>
      </c>
      <c r="V629" s="96" t="s">
        <v>48</v>
      </c>
      <c r="W629" s="253" t="s">
        <v>48</v>
      </c>
    </row>
    <row r="630" spans="1:23" s="257" customFormat="1" ht="45">
      <c r="A630" s="258">
        <v>624</v>
      </c>
      <c r="B630" s="252" t="s">
        <v>5214</v>
      </c>
      <c r="C630" s="252"/>
      <c r="D630" s="252" t="s">
        <v>22</v>
      </c>
      <c r="E630" s="254" t="s">
        <v>16775</v>
      </c>
      <c r="F630" s="251" t="s">
        <v>15056</v>
      </c>
      <c r="G630" s="253" t="s">
        <v>40</v>
      </c>
      <c r="H630" s="252" t="s">
        <v>2631</v>
      </c>
      <c r="I630" s="252" t="s">
        <v>16776</v>
      </c>
      <c r="J630" s="252" t="s">
        <v>16777</v>
      </c>
      <c r="K630" s="252" t="s">
        <v>1795</v>
      </c>
      <c r="L630" s="253" t="s">
        <v>1831</v>
      </c>
      <c r="M630" s="252" t="s">
        <v>15053</v>
      </c>
      <c r="N630" s="252" t="s">
        <v>48</v>
      </c>
      <c r="O630" s="253" t="s">
        <v>47</v>
      </c>
      <c r="P630" s="256" t="s">
        <v>48</v>
      </c>
      <c r="Q630" s="96" t="s">
        <v>48</v>
      </c>
      <c r="R630" s="253" t="s">
        <v>47</v>
      </c>
      <c r="S630" s="253" t="s">
        <v>49</v>
      </c>
      <c r="T630" s="258" t="s">
        <v>47</v>
      </c>
      <c r="U630" s="96" t="s">
        <v>48</v>
      </c>
      <c r="V630" s="96" t="s">
        <v>48</v>
      </c>
      <c r="W630" s="253" t="s">
        <v>48</v>
      </c>
    </row>
    <row r="631" spans="1:23" s="257" customFormat="1" ht="45">
      <c r="A631" s="251">
        <v>625</v>
      </c>
      <c r="B631" s="253" t="s">
        <v>6081</v>
      </c>
      <c r="C631" s="253" t="s">
        <v>37</v>
      </c>
      <c r="D631" s="253"/>
      <c r="E631" s="254" t="s">
        <v>10999</v>
      </c>
      <c r="F631" s="255" t="s">
        <v>15061</v>
      </c>
      <c r="G631" s="253" t="s">
        <v>40</v>
      </c>
      <c r="H631" s="253" t="s">
        <v>3639</v>
      </c>
      <c r="I631" s="253" t="s">
        <v>7792</v>
      </c>
      <c r="J631" s="252" t="s">
        <v>16778</v>
      </c>
      <c r="K631" s="252" t="s">
        <v>1795</v>
      </c>
      <c r="L631" s="253" t="s">
        <v>1831</v>
      </c>
      <c r="M631" s="252" t="s">
        <v>15053</v>
      </c>
      <c r="N631" s="253">
        <v>7</v>
      </c>
      <c r="O631" s="253" t="s">
        <v>47</v>
      </c>
      <c r="P631" s="256" t="s">
        <v>48</v>
      </c>
      <c r="Q631" s="96" t="s">
        <v>48</v>
      </c>
      <c r="R631" s="253" t="s">
        <v>47</v>
      </c>
      <c r="S631" s="253" t="s">
        <v>49</v>
      </c>
      <c r="T631" s="258" t="s">
        <v>47</v>
      </c>
      <c r="U631" s="96" t="s">
        <v>48</v>
      </c>
      <c r="V631" s="96" t="s">
        <v>48</v>
      </c>
      <c r="W631" s="253" t="s">
        <v>48</v>
      </c>
    </row>
    <row r="632" spans="1:23" s="257" customFormat="1" ht="30">
      <c r="A632" s="258">
        <v>626</v>
      </c>
      <c r="B632" s="253" t="s">
        <v>16779</v>
      </c>
      <c r="C632" s="253"/>
      <c r="D632" s="253" t="s">
        <v>22</v>
      </c>
      <c r="E632" s="254" t="s">
        <v>6298</v>
      </c>
      <c r="F632" s="255" t="s">
        <v>15099</v>
      </c>
      <c r="G632" s="253" t="s">
        <v>40</v>
      </c>
      <c r="H632" s="252" t="s">
        <v>16780</v>
      </c>
      <c r="I632" s="252" t="s">
        <v>16781</v>
      </c>
      <c r="J632" s="253" t="s">
        <v>16782</v>
      </c>
      <c r="K632" s="252" t="s">
        <v>1795</v>
      </c>
      <c r="L632" s="253" t="s">
        <v>1831</v>
      </c>
      <c r="M632" s="252" t="s">
        <v>15053</v>
      </c>
      <c r="N632" s="253">
        <v>12</v>
      </c>
      <c r="O632" s="253" t="s">
        <v>47</v>
      </c>
      <c r="P632" s="256" t="s">
        <v>48</v>
      </c>
      <c r="Q632" s="96" t="s">
        <v>48</v>
      </c>
      <c r="R632" s="253" t="s">
        <v>47</v>
      </c>
      <c r="S632" s="253" t="s">
        <v>49</v>
      </c>
      <c r="T632" s="258" t="s">
        <v>47</v>
      </c>
      <c r="U632" s="96" t="s">
        <v>48</v>
      </c>
      <c r="V632" s="96" t="s">
        <v>48</v>
      </c>
      <c r="W632" s="253" t="s">
        <v>48</v>
      </c>
    </row>
    <row r="633" spans="1:23" s="257" customFormat="1" ht="30">
      <c r="A633" s="258">
        <v>627</v>
      </c>
      <c r="B633" s="253" t="s">
        <v>16783</v>
      </c>
      <c r="C633" s="253" t="s">
        <v>37</v>
      </c>
      <c r="D633" s="253"/>
      <c r="E633" s="254" t="s">
        <v>7267</v>
      </c>
      <c r="F633" s="255" t="s">
        <v>15099</v>
      </c>
      <c r="G633" s="253" t="s">
        <v>40</v>
      </c>
      <c r="H633" s="252" t="s">
        <v>16784</v>
      </c>
      <c r="I633" s="252" t="s">
        <v>16785</v>
      </c>
      <c r="J633" s="253" t="s">
        <v>16782</v>
      </c>
      <c r="K633" s="252" t="s">
        <v>1795</v>
      </c>
      <c r="L633" s="253" t="s">
        <v>1831</v>
      </c>
      <c r="M633" s="252" t="s">
        <v>15053</v>
      </c>
      <c r="N633" s="253">
        <v>12</v>
      </c>
      <c r="O633" s="253" t="s">
        <v>47</v>
      </c>
      <c r="P633" s="256" t="s">
        <v>48</v>
      </c>
      <c r="Q633" s="96" t="s">
        <v>48</v>
      </c>
      <c r="R633" s="253" t="s">
        <v>47</v>
      </c>
      <c r="S633" s="253" t="s">
        <v>49</v>
      </c>
      <c r="T633" s="258" t="s">
        <v>47</v>
      </c>
      <c r="U633" s="96" t="s">
        <v>48</v>
      </c>
      <c r="V633" s="96" t="s">
        <v>48</v>
      </c>
      <c r="W633" s="253" t="s">
        <v>48</v>
      </c>
    </row>
    <row r="634" spans="1:23" s="257" customFormat="1" ht="30">
      <c r="A634" s="251">
        <v>628</v>
      </c>
      <c r="B634" s="253" t="s">
        <v>16786</v>
      </c>
      <c r="C634" s="253" t="s">
        <v>37</v>
      </c>
      <c r="D634" s="253"/>
      <c r="E634" s="254" t="s">
        <v>16787</v>
      </c>
      <c r="F634" s="255" t="s">
        <v>15158</v>
      </c>
      <c r="G634" s="253" t="s">
        <v>40</v>
      </c>
      <c r="H634" s="252" t="s">
        <v>16784</v>
      </c>
      <c r="I634" s="253" t="s">
        <v>16788</v>
      </c>
      <c r="J634" s="253" t="s">
        <v>16782</v>
      </c>
      <c r="K634" s="252" t="s">
        <v>1795</v>
      </c>
      <c r="L634" s="253" t="s">
        <v>1831</v>
      </c>
      <c r="M634" s="252" t="s">
        <v>15053</v>
      </c>
      <c r="N634" s="253">
        <v>6</v>
      </c>
      <c r="O634" s="253" t="s">
        <v>47</v>
      </c>
      <c r="P634" s="256" t="s">
        <v>48</v>
      </c>
      <c r="Q634" s="96" t="s">
        <v>48</v>
      </c>
      <c r="R634" s="253" t="s">
        <v>47</v>
      </c>
      <c r="S634" s="253" t="s">
        <v>49</v>
      </c>
      <c r="T634" s="258" t="s">
        <v>47</v>
      </c>
      <c r="U634" s="96" t="s">
        <v>48</v>
      </c>
      <c r="V634" s="96" t="s">
        <v>48</v>
      </c>
      <c r="W634" s="253" t="s">
        <v>48</v>
      </c>
    </row>
    <row r="635" spans="1:23" s="257" customFormat="1" ht="30">
      <c r="A635" s="258">
        <v>629</v>
      </c>
      <c r="B635" s="253" t="s">
        <v>11161</v>
      </c>
      <c r="C635" s="253" t="s">
        <v>37</v>
      </c>
      <c r="D635" s="253"/>
      <c r="E635" s="254" t="s">
        <v>16789</v>
      </c>
      <c r="F635" s="255" t="s">
        <v>15044</v>
      </c>
      <c r="G635" s="253" t="s">
        <v>40</v>
      </c>
      <c r="H635" s="252" t="s">
        <v>6292</v>
      </c>
      <c r="I635" s="253" t="s">
        <v>1098</v>
      </c>
      <c r="J635" s="253" t="s">
        <v>16790</v>
      </c>
      <c r="K635" s="252" t="s">
        <v>1795</v>
      </c>
      <c r="L635" s="253" t="s">
        <v>1831</v>
      </c>
      <c r="M635" s="252" t="s">
        <v>15053</v>
      </c>
      <c r="N635" s="253">
        <v>4</v>
      </c>
      <c r="O635" s="253" t="s">
        <v>47</v>
      </c>
      <c r="P635" s="256" t="s">
        <v>48</v>
      </c>
      <c r="Q635" s="96" t="s">
        <v>48</v>
      </c>
      <c r="R635" s="253" t="s">
        <v>47</v>
      </c>
      <c r="S635" s="253" t="s">
        <v>49</v>
      </c>
      <c r="T635" s="258" t="s">
        <v>47</v>
      </c>
      <c r="U635" s="96" t="s">
        <v>48</v>
      </c>
      <c r="V635" s="96" t="s">
        <v>48</v>
      </c>
      <c r="W635" s="253" t="s">
        <v>48</v>
      </c>
    </row>
    <row r="636" spans="1:23" s="257" customFormat="1" ht="30">
      <c r="A636" s="258">
        <v>630</v>
      </c>
      <c r="B636" s="252" t="s">
        <v>16791</v>
      </c>
      <c r="C636" s="253" t="s">
        <v>37</v>
      </c>
      <c r="D636" s="253"/>
      <c r="E636" s="254" t="s">
        <v>4652</v>
      </c>
      <c r="F636" s="255" t="s">
        <v>15076</v>
      </c>
      <c r="G636" s="253" t="s">
        <v>40</v>
      </c>
      <c r="H636" s="253" t="s">
        <v>4816</v>
      </c>
      <c r="I636" s="253" t="s">
        <v>16792</v>
      </c>
      <c r="J636" s="253" t="s">
        <v>16793</v>
      </c>
      <c r="K636" s="252" t="s">
        <v>1795</v>
      </c>
      <c r="L636" s="253" t="s">
        <v>1831</v>
      </c>
      <c r="M636" s="252" t="s">
        <v>15053</v>
      </c>
      <c r="N636" s="252">
        <v>1</v>
      </c>
      <c r="O636" s="253" t="s">
        <v>47</v>
      </c>
      <c r="P636" s="256" t="s">
        <v>48</v>
      </c>
      <c r="Q636" s="96" t="s">
        <v>48</v>
      </c>
      <c r="R636" s="253" t="s">
        <v>47</v>
      </c>
      <c r="S636" s="253" t="s">
        <v>49</v>
      </c>
      <c r="T636" s="258" t="s">
        <v>47</v>
      </c>
      <c r="U636" s="96" t="s">
        <v>48</v>
      </c>
      <c r="V636" s="96" t="s">
        <v>48</v>
      </c>
      <c r="W636" s="253" t="s">
        <v>48</v>
      </c>
    </row>
    <row r="637" spans="1:23" s="257" customFormat="1" ht="30">
      <c r="A637" s="251">
        <v>631</v>
      </c>
      <c r="B637" s="253" t="s">
        <v>16794</v>
      </c>
      <c r="C637" s="253"/>
      <c r="D637" s="253" t="s">
        <v>22</v>
      </c>
      <c r="E637" s="254" t="s">
        <v>873</v>
      </c>
      <c r="F637" s="255" t="s">
        <v>15080</v>
      </c>
      <c r="G637" s="253" t="s">
        <v>40</v>
      </c>
      <c r="H637" s="253" t="s">
        <v>3639</v>
      </c>
      <c r="I637" s="253" t="s">
        <v>7067</v>
      </c>
      <c r="J637" s="253" t="s">
        <v>16795</v>
      </c>
      <c r="K637" s="252" t="s">
        <v>1795</v>
      </c>
      <c r="L637" s="253" t="s">
        <v>1831</v>
      </c>
      <c r="M637" s="252" t="s">
        <v>15053</v>
      </c>
      <c r="N637" s="253">
        <v>6</v>
      </c>
      <c r="O637" s="253" t="s">
        <v>47</v>
      </c>
      <c r="P637" s="256" t="s">
        <v>48</v>
      </c>
      <c r="Q637" s="96" t="s">
        <v>48</v>
      </c>
      <c r="R637" s="253" t="s">
        <v>47</v>
      </c>
      <c r="S637" s="253" t="s">
        <v>49</v>
      </c>
      <c r="T637" s="258" t="s">
        <v>47</v>
      </c>
      <c r="U637" s="96" t="s">
        <v>48</v>
      </c>
      <c r="V637" s="96" t="s">
        <v>48</v>
      </c>
      <c r="W637" s="253" t="s">
        <v>48</v>
      </c>
    </row>
    <row r="638" spans="1:23" s="257" customFormat="1" ht="45">
      <c r="A638" s="258">
        <v>632</v>
      </c>
      <c r="B638" s="253" t="s">
        <v>2548</v>
      </c>
      <c r="C638" s="253"/>
      <c r="D638" s="253" t="s">
        <v>22</v>
      </c>
      <c r="E638" s="254" t="s">
        <v>16796</v>
      </c>
      <c r="F638" s="255" t="s">
        <v>15083</v>
      </c>
      <c r="G638" s="253" t="s">
        <v>40</v>
      </c>
      <c r="H638" s="253" t="s">
        <v>1347</v>
      </c>
      <c r="I638" s="253" t="s">
        <v>14815</v>
      </c>
      <c r="J638" s="252" t="s">
        <v>16797</v>
      </c>
      <c r="K638" s="252" t="s">
        <v>1795</v>
      </c>
      <c r="L638" s="253" t="s">
        <v>1831</v>
      </c>
      <c r="M638" s="252" t="s">
        <v>15053</v>
      </c>
      <c r="N638" s="253">
        <v>9</v>
      </c>
      <c r="O638" s="253" t="s">
        <v>47</v>
      </c>
      <c r="P638" s="256" t="s">
        <v>48</v>
      </c>
      <c r="Q638" s="96" t="s">
        <v>48</v>
      </c>
      <c r="R638" s="253" t="s">
        <v>47</v>
      </c>
      <c r="S638" s="253" t="s">
        <v>49</v>
      </c>
      <c r="T638" s="258" t="s">
        <v>47</v>
      </c>
      <c r="U638" s="96" t="s">
        <v>48</v>
      </c>
      <c r="V638" s="96" t="s">
        <v>48</v>
      </c>
      <c r="W638" s="253" t="s">
        <v>48</v>
      </c>
    </row>
    <row r="639" spans="1:23" s="257" customFormat="1" ht="45">
      <c r="A639" s="258">
        <v>633</v>
      </c>
      <c r="B639" s="252" t="s">
        <v>16798</v>
      </c>
      <c r="C639" s="252" t="s">
        <v>37</v>
      </c>
      <c r="D639" s="253"/>
      <c r="E639" s="259" t="s">
        <v>16799</v>
      </c>
      <c r="F639" s="255" t="s">
        <v>15038</v>
      </c>
      <c r="G639" s="252" t="s">
        <v>40</v>
      </c>
      <c r="H639" s="253" t="s">
        <v>1347</v>
      </c>
      <c r="I639" s="253" t="s">
        <v>14815</v>
      </c>
      <c r="J639" s="252" t="s">
        <v>16800</v>
      </c>
      <c r="K639" s="252" t="s">
        <v>1795</v>
      </c>
      <c r="L639" s="253" t="s">
        <v>1831</v>
      </c>
      <c r="M639" s="252" t="s">
        <v>15053</v>
      </c>
      <c r="N639" s="253">
        <v>3</v>
      </c>
      <c r="O639" s="253" t="s">
        <v>47</v>
      </c>
      <c r="P639" s="256" t="s">
        <v>48</v>
      </c>
      <c r="Q639" s="96" t="s">
        <v>48</v>
      </c>
      <c r="R639" s="253" t="s">
        <v>47</v>
      </c>
      <c r="S639" s="253" t="s">
        <v>49</v>
      </c>
      <c r="T639" s="258" t="s">
        <v>47</v>
      </c>
      <c r="U639" s="96" t="s">
        <v>48</v>
      </c>
      <c r="V639" s="96" t="s">
        <v>48</v>
      </c>
      <c r="W639" s="253" t="s">
        <v>48</v>
      </c>
    </row>
    <row r="640" spans="1:23" s="257" customFormat="1" ht="30">
      <c r="A640" s="251">
        <v>634</v>
      </c>
      <c r="B640" s="253" t="s">
        <v>4592</v>
      </c>
      <c r="C640" s="253" t="s">
        <v>37</v>
      </c>
      <c r="D640" s="253"/>
      <c r="E640" s="254" t="s">
        <v>6149</v>
      </c>
      <c r="F640" s="255" t="s">
        <v>15076</v>
      </c>
      <c r="G640" s="253" t="s">
        <v>40</v>
      </c>
      <c r="H640" s="253" t="s">
        <v>5156</v>
      </c>
      <c r="I640" s="253" t="s">
        <v>16801</v>
      </c>
      <c r="J640" s="253" t="s">
        <v>16802</v>
      </c>
      <c r="K640" s="252" t="s">
        <v>1795</v>
      </c>
      <c r="L640" s="253" t="s">
        <v>1831</v>
      </c>
      <c r="M640" s="252" t="s">
        <v>15053</v>
      </c>
      <c r="N640" s="252">
        <v>1</v>
      </c>
      <c r="O640" s="253" t="s">
        <v>47</v>
      </c>
      <c r="P640" s="256" t="s">
        <v>48</v>
      </c>
      <c r="Q640" s="96" t="s">
        <v>48</v>
      </c>
      <c r="R640" s="253" t="s">
        <v>47</v>
      </c>
      <c r="S640" s="253" t="s">
        <v>49</v>
      </c>
      <c r="T640" s="258" t="s">
        <v>47</v>
      </c>
      <c r="U640" s="96" t="s">
        <v>48</v>
      </c>
      <c r="V640" s="96" t="s">
        <v>48</v>
      </c>
      <c r="W640" s="253" t="s">
        <v>48</v>
      </c>
    </row>
    <row r="641" spans="1:23" s="257" customFormat="1" ht="45">
      <c r="A641" s="258">
        <v>635</v>
      </c>
      <c r="B641" s="252" t="s">
        <v>16803</v>
      </c>
      <c r="C641" s="252" t="s">
        <v>37</v>
      </c>
      <c r="D641" s="253"/>
      <c r="E641" s="259" t="s">
        <v>16804</v>
      </c>
      <c r="F641" s="255" t="s">
        <v>15219</v>
      </c>
      <c r="G641" s="252" t="s">
        <v>40</v>
      </c>
      <c r="H641" s="252" t="s">
        <v>16805</v>
      </c>
      <c r="I641" s="252" t="s">
        <v>8851</v>
      </c>
      <c r="J641" s="252" t="s">
        <v>16806</v>
      </c>
      <c r="K641" s="252" t="s">
        <v>1795</v>
      </c>
      <c r="L641" s="252" t="s">
        <v>1831</v>
      </c>
      <c r="M641" s="252" t="s">
        <v>48</v>
      </c>
      <c r="N641" s="252" t="s">
        <v>48</v>
      </c>
      <c r="O641" s="253" t="s">
        <v>47</v>
      </c>
      <c r="P641" s="256" t="s">
        <v>48</v>
      </c>
      <c r="Q641" s="96" t="s">
        <v>48</v>
      </c>
      <c r="R641" s="253" t="s">
        <v>47</v>
      </c>
      <c r="S641" s="253" t="s">
        <v>49</v>
      </c>
      <c r="T641" s="258" t="s">
        <v>47</v>
      </c>
      <c r="U641" s="96" t="s">
        <v>48</v>
      </c>
      <c r="V641" s="96" t="s">
        <v>48</v>
      </c>
      <c r="W641" s="253" t="s">
        <v>48</v>
      </c>
    </row>
    <row r="642" spans="1:23" s="257" customFormat="1" ht="30">
      <c r="A642" s="258">
        <v>636</v>
      </c>
      <c r="B642" s="252" t="s">
        <v>16807</v>
      </c>
      <c r="C642" s="253"/>
      <c r="D642" s="253" t="s">
        <v>22</v>
      </c>
      <c r="E642" s="254" t="s">
        <v>13791</v>
      </c>
      <c r="F642" s="255" t="s">
        <v>15049</v>
      </c>
      <c r="G642" s="253" t="s">
        <v>40</v>
      </c>
      <c r="H642" s="253" t="s">
        <v>16808</v>
      </c>
      <c r="I642" s="253" t="s">
        <v>13625</v>
      </c>
      <c r="J642" s="253" t="s">
        <v>16809</v>
      </c>
      <c r="K642" s="252" t="s">
        <v>1795</v>
      </c>
      <c r="L642" s="253" t="s">
        <v>1831</v>
      </c>
      <c r="M642" s="252" t="s">
        <v>15053</v>
      </c>
      <c r="N642" s="253">
        <v>12</v>
      </c>
      <c r="O642" s="253" t="s">
        <v>47</v>
      </c>
      <c r="P642" s="256" t="s">
        <v>48</v>
      </c>
      <c r="Q642" s="96" t="s">
        <v>48</v>
      </c>
      <c r="R642" s="253" t="s">
        <v>47</v>
      </c>
      <c r="S642" s="253" t="s">
        <v>49</v>
      </c>
      <c r="T642" s="258" t="s">
        <v>47</v>
      </c>
      <c r="U642" s="96" t="s">
        <v>48</v>
      </c>
      <c r="V642" s="96" t="s">
        <v>48</v>
      </c>
      <c r="W642" s="253" t="s">
        <v>48</v>
      </c>
    </row>
    <row r="643" spans="1:23" s="257" customFormat="1" ht="30">
      <c r="A643" s="251">
        <v>637</v>
      </c>
      <c r="B643" s="253" t="s">
        <v>16810</v>
      </c>
      <c r="C643" s="253"/>
      <c r="D643" s="253" t="s">
        <v>22</v>
      </c>
      <c r="E643" s="254" t="s">
        <v>7512</v>
      </c>
      <c r="F643" s="255" t="s">
        <v>15234</v>
      </c>
      <c r="G643" s="253" t="s">
        <v>40</v>
      </c>
      <c r="H643" s="253" t="s">
        <v>16808</v>
      </c>
      <c r="I643" s="253" t="s">
        <v>13625</v>
      </c>
      <c r="J643" s="253" t="s">
        <v>16809</v>
      </c>
      <c r="K643" s="252" t="s">
        <v>1795</v>
      </c>
      <c r="L643" s="253" t="s">
        <v>1831</v>
      </c>
      <c r="M643" s="252" t="s">
        <v>15053</v>
      </c>
      <c r="N643" s="253">
        <v>2</v>
      </c>
      <c r="O643" s="253" t="s">
        <v>47</v>
      </c>
      <c r="P643" s="256" t="s">
        <v>48</v>
      </c>
      <c r="Q643" s="96" t="s">
        <v>48</v>
      </c>
      <c r="R643" s="253" t="s">
        <v>47</v>
      </c>
      <c r="S643" s="253" t="s">
        <v>49</v>
      </c>
      <c r="T643" s="258" t="s">
        <v>47</v>
      </c>
      <c r="U643" s="96" t="s">
        <v>48</v>
      </c>
      <c r="V643" s="96" t="s">
        <v>48</v>
      </c>
      <c r="W643" s="253" t="s">
        <v>48</v>
      </c>
    </row>
    <row r="644" spans="1:23" s="257" customFormat="1" ht="30">
      <c r="A644" s="258">
        <v>638</v>
      </c>
      <c r="B644" s="253" t="s">
        <v>16811</v>
      </c>
      <c r="C644" s="253"/>
      <c r="D644" s="253" t="s">
        <v>22</v>
      </c>
      <c r="E644" s="254" t="s">
        <v>10799</v>
      </c>
      <c r="F644" s="255" t="s">
        <v>15038</v>
      </c>
      <c r="G644" s="253" t="s">
        <v>40</v>
      </c>
      <c r="H644" s="253" t="s">
        <v>7933</v>
      </c>
      <c r="I644" s="252" t="s">
        <v>16812</v>
      </c>
      <c r="J644" s="253" t="s">
        <v>16813</v>
      </c>
      <c r="K644" s="252" t="s">
        <v>1795</v>
      </c>
      <c r="L644" s="252" t="s">
        <v>637</v>
      </c>
      <c r="M644" s="252" t="s">
        <v>15053</v>
      </c>
      <c r="N644" s="253">
        <v>2</v>
      </c>
      <c r="O644" s="253" t="s">
        <v>47</v>
      </c>
      <c r="P644" s="256" t="s">
        <v>48</v>
      </c>
      <c r="Q644" s="96" t="s">
        <v>48</v>
      </c>
      <c r="R644" s="253" t="s">
        <v>47</v>
      </c>
      <c r="S644" s="253" t="s">
        <v>49</v>
      </c>
      <c r="T644" s="258" t="s">
        <v>47</v>
      </c>
      <c r="U644" s="96" t="s">
        <v>48</v>
      </c>
      <c r="V644" s="96" t="s">
        <v>48</v>
      </c>
      <c r="W644" s="253" t="s">
        <v>48</v>
      </c>
    </row>
    <row r="645" spans="1:23" s="257" customFormat="1" ht="30">
      <c r="A645" s="258">
        <v>639</v>
      </c>
      <c r="B645" s="252" t="s">
        <v>16814</v>
      </c>
      <c r="C645" s="252" t="s">
        <v>37</v>
      </c>
      <c r="D645" s="253"/>
      <c r="E645" s="254" t="s">
        <v>6867</v>
      </c>
      <c r="F645" s="255" t="s">
        <v>15219</v>
      </c>
      <c r="G645" s="253" t="s">
        <v>40</v>
      </c>
      <c r="H645" s="253" t="s">
        <v>7933</v>
      </c>
      <c r="I645" s="252" t="s">
        <v>16812</v>
      </c>
      <c r="J645" s="253" t="s">
        <v>16813</v>
      </c>
      <c r="K645" s="252" t="s">
        <v>1795</v>
      </c>
      <c r="L645" s="252" t="s">
        <v>637</v>
      </c>
      <c r="M645" s="252" t="s">
        <v>48</v>
      </c>
      <c r="N645" s="252" t="s">
        <v>48</v>
      </c>
      <c r="O645" s="253" t="s">
        <v>47</v>
      </c>
      <c r="P645" s="256" t="s">
        <v>48</v>
      </c>
      <c r="Q645" s="96" t="s">
        <v>48</v>
      </c>
      <c r="R645" s="253" t="s">
        <v>47</v>
      </c>
      <c r="S645" s="253" t="s">
        <v>49</v>
      </c>
      <c r="T645" s="258" t="s">
        <v>47</v>
      </c>
      <c r="U645" s="96" t="s">
        <v>48</v>
      </c>
      <c r="V645" s="96" t="s">
        <v>48</v>
      </c>
      <c r="W645" s="253" t="s">
        <v>48</v>
      </c>
    </row>
    <row r="646" spans="1:23" s="257" customFormat="1" ht="45">
      <c r="A646" s="251">
        <v>640</v>
      </c>
      <c r="B646" s="252" t="s">
        <v>7840</v>
      </c>
      <c r="C646" s="253"/>
      <c r="D646" s="252" t="s">
        <v>22</v>
      </c>
      <c r="E646" s="254" t="s">
        <v>14665</v>
      </c>
      <c r="F646" s="255" t="s">
        <v>15051</v>
      </c>
      <c r="G646" s="253" t="s">
        <v>40</v>
      </c>
      <c r="H646" s="252" t="s">
        <v>16815</v>
      </c>
      <c r="I646" s="252" t="s">
        <v>16816</v>
      </c>
      <c r="J646" s="252" t="s">
        <v>16817</v>
      </c>
      <c r="K646" s="252" t="s">
        <v>1795</v>
      </c>
      <c r="L646" s="253" t="s">
        <v>1831</v>
      </c>
      <c r="M646" s="252" t="s">
        <v>15053</v>
      </c>
      <c r="N646" s="253">
        <v>4</v>
      </c>
      <c r="O646" s="253" t="s">
        <v>47</v>
      </c>
      <c r="P646" s="256" t="s">
        <v>48</v>
      </c>
      <c r="Q646" s="96" t="s">
        <v>48</v>
      </c>
      <c r="R646" s="253" t="s">
        <v>47</v>
      </c>
      <c r="S646" s="253" t="s">
        <v>49</v>
      </c>
      <c r="T646" s="258" t="s">
        <v>47</v>
      </c>
      <c r="U646" s="96" t="s">
        <v>48</v>
      </c>
      <c r="V646" s="96" t="s">
        <v>48</v>
      </c>
      <c r="W646" s="253" t="s">
        <v>48</v>
      </c>
    </row>
    <row r="647" spans="1:23" s="257" customFormat="1" ht="45">
      <c r="A647" s="258">
        <v>641</v>
      </c>
      <c r="B647" s="252" t="s">
        <v>16818</v>
      </c>
      <c r="C647" s="253"/>
      <c r="D647" s="253" t="s">
        <v>22</v>
      </c>
      <c r="E647" s="254" t="s">
        <v>16819</v>
      </c>
      <c r="F647" s="255" t="s">
        <v>15234</v>
      </c>
      <c r="G647" s="253" t="s">
        <v>40</v>
      </c>
      <c r="H647" s="252" t="s">
        <v>16815</v>
      </c>
      <c r="I647" s="252" t="s">
        <v>16816</v>
      </c>
      <c r="J647" s="252" t="s">
        <v>16817</v>
      </c>
      <c r="K647" s="252" t="s">
        <v>1795</v>
      </c>
      <c r="L647" s="253" t="s">
        <v>1831</v>
      </c>
      <c r="M647" s="252" t="s">
        <v>15053</v>
      </c>
      <c r="N647" s="253">
        <v>10</v>
      </c>
      <c r="O647" s="253" t="s">
        <v>47</v>
      </c>
      <c r="P647" s="256" t="s">
        <v>48</v>
      </c>
      <c r="Q647" s="96" t="s">
        <v>48</v>
      </c>
      <c r="R647" s="253" t="s">
        <v>47</v>
      </c>
      <c r="S647" s="253" t="s">
        <v>49</v>
      </c>
      <c r="T647" s="258" t="s">
        <v>47</v>
      </c>
      <c r="U647" s="96" t="s">
        <v>48</v>
      </c>
      <c r="V647" s="96" t="s">
        <v>48</v>
      </c>
      <c r="W647" s="253" t="s">
        <v>48</v>
      </c>
    </row>
    <row r="648" spans="1:23" s="257" customFormat="1" ht="30">
      <c r="A648" s="258">
        <v>642</v>
      </c>
      <c r="B648" s="253" t="s">
        <v>16820</v>
      </c>
      <c r="C648" s="253"/>
      <c r="D648" s="253" t="s">
        <v>22</v>
      </c>
      <c r="E648" s="254" t="s">
        <v>3629</v>
      </c>
      <c r="F648" s="255" t="s">
        <v>15234</v>
      </c>
      <c r="G648" s="253" t="s">
        <v>40</v>
      </c>
      <c r="H648" s="253" t="s">
        <v>16821</v>
      </c>
      <c r="I648" s="253" t="s">
        <v>16822</v>
      </c>
      <c r="J648" s="253" t="s">
        <v>16823</v>
      </c>
      <c r="K648" s="252" t="s">
        <v>1795</v>
      </c>
      <c r="L648" s="253" t="s">
        <v>1831</v>
      </c>
      <c r="M648" s="252" t="s">
        <v>15053</v>
      </c>
      <c r="N648" s="253">
        <v>10</v>
      </c>
      <c r="O648" s="253" t="s">
        <v>47</v>
      </c>
      <c r="P648" s="256" t="s">
        <v>48</v>
      </c>
      <c r="Q648" s="96" t="s">
        <v>48</v>
      </c>
      <c r="R648" s="253" t="s">
        <v>47</v>
      </c>
      <c r="S648" s="253" t="s">
        <v>49</v>
      </c>
      <c r="T648" s="258" t="s">
        <v>47</v>
      </c>
      <c r="U648" s="96" t="s">
        <v>48</v>
      </c>
      <c r="V648" s="96" t="s">
        <v>48</v>
      </c>
      <c r="W648" s="253" t="s">
        <v>48</v>
      </c>
    </row>
    <row r="649" spans="1:23" s="257" customFormat="1" ht="45">
      <c r="A649" s="251">
        <v>643</v>
      </c>
      <c r="B649" s="252" t="s">
        <v>1675</v>
      </c>
      <c r="C649" s="253"/>
      <c r="D649" s="252" t="s">
        <v>22</v>
      </c>
      <c r="E649" s="254" t="s">
        <v>16824</v>
      </c>
      <c r="F649" s="255" t="s">
        <v>15234</v>
      </c>
      <c r="G649" s="253" t="s">
        <v>40</v>
      </c>
      <c r="H649" s="253" t="s">
        <v>16825</v>
      </c>
      <c r="I649" s="253" t="s">
        <v>15739</v>
      </c>
      <c r="J649" s="252" t="s">
        <v>16826</v>
      </c>
      <c r="K649" s="252" t="s">
        <v>1795</v>
      </c>
      <c r="L649" s="253" t="s">
        <v>1831</v>
      </c>
      <c r="M649" s="252" t="s">
        <v>15053</v>
      </c>
      <c r="N649" s="253">
        <v>9</v>
      </c>
      <c r="O649" s="253" t="s">
        <v>47</v>
      </c>
      <c r="P649" s="256" t="s">
        <v>48</v>
      </c>
      <c r="Q649" s="96" t="s">
        <v>48</v>
      </c>
      <c r="R649" s="253" t="s">
        <v>47</v>
      </c>
      <c r="S649" s="253" t="s">
        <v>49</v>
      </c>
      <c r="T649" s="258" t="s">
        <v>47</v>
      </c>
      <c r="U649" s="96" t="s">
        <v>48</v>
      </c>
      <c r="V649" s="96" t="s">
        <v>48</v>
      </c>
      <c r="W649" s="253" t="s">
        <v>48</v>
      </c>
    </row>
    <row r="650" spans="1:23" s="257" customFormat="1" ht="45">
      <c r="A650" s="258">
        <v>644</v>
      </c>
      <c r="B650" s="252" t="s">
        <v>16827</v>
      </c>
      <c r="C650" s="252" t="s">
        <v>37</v>
      </c>
      <c r="D650" s="253"/>
      <c r="E650" s="254" t="s">
        <v>16732</v>
      </c>
      <c r="F650" s="255" t="s">
        <v>15049</v>
      </c>
      <c r="G650" s="253" t="s">
        <v>40</v>
      </c>
      <c r="H650" s="253" t="s">
        <v>16828</v>
      </c>
      <c r="I650" s="253" t="s">
        <v>16829</v>
      </c>
      <c r="J650" s="252" t="s">
        <v>16830</v>
      </c>
      <c r="K650" s="252" t="s">
        <v>1795</v>
      </c>
      <c r="L650" s="253" t="s">
        <v>1831</v>
      </c>
      <c r="M650" s="252" t="s">
        <v>15053</v>
      </c>
      <c r="N650" s="253">
        <v>11</v>
      </c>
      <c r="O650" s="253" t="s">
        <v>47</v>
      </c>
      <c r="P650" s="256" t="s">
        <v>48</v>
      </c>
      <c r="Q650" s="96" t="s">
        <v>48</v>
      </c>
      <c r="R650" s="253" t="s">
        <v>47</v>
      </c>
      <c r="S650" s="253" t="s">
        <v>49</v>
      </c>
      <c r="T650" s="258" t="s">
        <v>47</v>
      </c>
      <c r="U650" s="96" t="s">
        <v>48</v>
      </c>
      <c r="V650" s="96" t="s">
        <v>48</v>
      </c>
      <c r="W650" s="253" t="s">
        <v>48</v>
      </c>
    </row>
    <row r="651" spans="1:23" s="257" customFormat="1" ht="30">
      <c r="A651" s="258">
        <v>645</v>
      </c>
      <c r="B651" s="253" t="s">
        <v>16831</v>
      </c>
      <c r="C651" s="253" t="s">
        <v>37</v>
      </c>
      <c r="D651" s="253"/>
      <c r="E651" s="254" t="s">
        <v>16832</v>
      </c>
      <c r="F651" s="255" t="s">
        <v>15234</v>
      </c>
      <c r="G651" s="253" t="s">
        <v>40</v>
      </c>
      <c r="H651" s="253" t="s">
        <v>16833</v>
      </c>
      <c r="I651" s="253" t="s">
        <v>16834</v>
      </c>
      <c r="J651" s="253" t="s">
        <v>16835</v>
      </c>
      <c r="K651" s="252" t="s">
        <v>1795</v>
      </c>
      <c r="L651" s="253" t="s">
        <v>1831</v>
      </c>
      <c r="M651" s="252" t="s">
        <v>15053</v>
      </c>
      <c r="N651" s="253">
        <v>9</v>
      </c>
      <c r="O651" s="253" t="s">
        <v>47</v>
      </c>
      <c r="P651" s="256" t="s">
        <v>48</v>
      </c>
      <c r="Q651" s="96" t="s">
        <v>48</v>
      </c>
      <c r="R651" s="253" t="s">
        <v>47</v>
      </c>
      <c r="S651" s="253" t="s">
        <v>49</v>
      </c>
      <c r="T651" s="258" t="s">
        <v>47</v>
      </c>
      <c r="U651" s="96" t="s">
        <v>48</v>
      </c>
      <c r="V651" s="96" t="s">
        <v>48</v>
      </c>
      <c r="W651" s="253" t="s">
        <v>48</v>
      </c>
    </row>
    <row r="652" spans="1:23" s="257" customFormat="1" ht="30">
      <c r="A652" s="251">
        <v>646</v>
      </c>
      <c r="B652" s="252" t="s">
        <v>4827</v>
      </c>
      <c r="C652" s="253"/>
      <c r="D652" s="252" t="s">
        <v>22</v>
      </c>
      <c r="E652" s="254" t="s">
        <v>465</v>
      </c>
      <c r="F652" s="255" t="s">
        <v>15049</v>
      </c>
      <c r="G652" s="253" t="s">
        <v>40</v>
      </c>
      <c r="H652" s="252" t="s">
        <v>2142</v>
      </c>
      <c r="I652" s="252" t="s">
        <v>1144</v>
      </c>
      <c r="J652" s="252" t="s">
        <v>16836</v>
      </c>
      <c r="K652" s="252" t="s">
        <v>1795</v>
      </c>
      <c r="L652" s="253" t="s">
        <v>1831</v>
      </c>
      <c r="M652" s="252" t="s">
        <v>15053</v>
      </c>
      <c r="N652" s="253">
        <v>11</v>
      </c>
      <c r="O652" s="253" t="s">
        <v>47</v>
      </c>
      <c r="P652" s="256" t="s">
        <v>48</v>
      </c>
      <c r="Q652" s="96" t="s">
        <v>48</v>
      </c>
      <c r="R652" s="253" t="s">
        <v>47</v>
      </c>
      <c r="S652" s="253" t="s">
        <v>49</v>
      </c>
      <c r="T652" s="258" t="s">
        <v>47</v>
      </c>
      <c r="U652" s="96" t="s">
        <v>48</v>
      </c>
      <c r="V652" s="96" t="s">
        <v>48</v>
      </c>
      <c r="W652" s="253" t="s">
        <v>48</v>
      </c>
    </row>
    <row r="653" spans="1:23" s="257" customFormat="1" ht="30">
      <c r="A653" s="258">
        <v>647</v>
      </c>
      <c r="B653" s="252" t="s">
        <v>3405</v>
      </c>
      <c r="C653" s="252" t="s">
        <v>37</v>
      </c>
      <c r="D653" s="252"/>
      <c r="E653" s="254" t="s">
        <v>16837</v>
      </c>
      <c r="F653" s="255" t="s">
        <v>15038</v>
      </c>
      <c r="G653" s="253" t="s">
        <v>40</v>
      </c>
      <c r="H653" s="252" t="s">
        <v>2142</v>
      </c>
      <c r="I653" s="252" t="s">
        <v>1144</v>
      </c>
      <c r="J653" s="252" t="s">
        <v>16838</v>
      </c>
      <c r="K653" s="252" t="s">
        <v>1795</v>
      </c>
      <c r="L653" s="253" t="s">
        <v>1831</v>
      </c>
      <c r="M653" s="252" t="s">
        <v>15053</v>
      </c>
      <c r="N653" s="253">
        <v>3</v>
      </c>
      <c r="O653" s="253" t="s">
        <v>47</v>
      </c>
      <c r="P653" s="256" t="s">
        <v>48</v>
      </c>
      <c r="Q653" s="96" t="s">
        <v>48</v>
      </c>
      <c r="R653" s="253" t="s">
        <v>47</v>
      </c>
      <c r="S653" s="253" t="s">
        <v>49</v>
      </c>
      <c r="T653" s="258" t="s">
        <v>47</v>
      </c>
      <c r="U653" s="96" t="s">
        <v>48</v>
      </c>
      <c r="V653" s="96" t="s">
        <v>48</v>
      </c>
      <c r="W653" s="253" t="s">
        <v>48</v>
      </c>
    </row>
    <row r="654" spans="1:23" s="257" customFormat="1" ht="30">
      <c r="A654" s="258">
        <v>648</v>
      </c>
      <c r="B654" s="252" t="s">
        <v>3026</v>
      </c>
      <c r="C654" s="252" t="s">
        <v>37</v>
      </c>
      <c r="D654" s="252"/>
      <c r="E654" s="254" t="s">
        <v>16839</v>
      </c>
      <c r="F654" s="255" t="s">
        <v>15051</v>
      </c>
      <c r="G654" s="253" t="s">
        <v>40</v>
      </c>
      <c r="H654" s="252" t="s">
        <v>2142</v>
      </c>
      <c r="I654" s="252" t="s">
        <v>1144</v>
      </c>
      <c r="J654" s="252" t="s">
        <v>16836</v>
      </c>
      <c r="K654" s="252" t="s">
        <v>1795</v>
      </c>
      <c r="L654" s="253" t="s">
        <v>1831</v>
      </c>
      <c r="M654" s="252" t="s">
        <v>15053</v>
      </c>
      <c r="N654" s="253">
        <v>7</v>
      </c>
      <c r="O654" s="253" t="s">
        <v>47</v>
      </c>
      <c r="P654" s="256" t="s">
        <v>48</v>
      </c>
      <c r="Q654" s="96" t="s">
        <v>48</v>
      </c>
      <c r="R654" s="253" t="s">
        <v>47</v>
      </c>
      <c r="S654" s="253" t="s">
        <v>49</v>
      </c>
      <c r="T654" s="258" t="s">
        <v>47</v>
      </c>
      <c r="U654" s="96" t="s">
        <v>48</v>
      </c>
      <c r="V654" s="96" t="s">
        <v>48</v>
      </c>
      <c r="W654" s="253" t="s">
        <v>48</v>
      </c>
    </row>
    <row r="655" spans="1:23" s="257" customFormat="1" ht="45">
      <c r="A655" s="251">
        <v>649</v>
      </c>
      <c r="B655" s="252" t="s">
        <v>6797</v>
      </c>
      <c r="C655" s="252" t="s">
        <v>37</v>
      </c>
      <c r="D655" s="253"/>
      <c r="E655" s="259" t="s">
        <v>675</v>
      </c>
      <c r="F655" s="255" t="s">
        <v>15051</v>
      </c>
      <c r="G655" s="253" t="s">
        <v>40</v>
      </c>
      <c r="H655" s="252" t="s">
        <v>14988</v>
      </c>
      <c r="I655" s="252" t="s">
        <v>120</v>
      </c>
      <c r="J655" s="252" t="s">
        <v>16840</v>
      </c>
      <c r="K655" s="252" t="s">
        <v>1795</v>
      </c>
      <c r="L655" s="253" t="s">
        <v>1831</v>
      </c>
      <c r="M655" s="252" t="s">
        <v>15053</v>
      </c>
      <c r="N655" s="253">
        <v>5</v>
      </c>
      <c r="O655" s="253" t="s">
        <v>47</v>
      </c>
      <c r="P655" s="256" t="s">
        <v>48</v>
      </c>
      <c r="Q655" s="96" t="s">
        <v>48</v>
      </c>
      <c r="R655" s="253" t="s">
        <v>47</v>
      </c>
      <c r="S655" s="253" t="s">
        <v>49</v>
      </c>
      <c r="T655" s="258" t="s">
        <v>47</v>
      </c>
      <c r="U655" s="96" t="s">
        <v>48</v>
      </c>
      <c r="V655" s="96" t="s">
        <v>48</v>
      </c>
      <c r="W655" s="253" t="s">
        <v>48</v>
      </c>
    </row>
    <row r="656" spans="1:23" s="257" customFormat="1" ht="30">
      <c r="A656" s="258">
        <v>650</v>
      </c>
      <c r="B656" s="252" t="s">
        <v>16841</v>
      </c>
      <c r="C656" s="252"/>
      <c r="D656" s="252" t="s">
        <v>22</v>
      </c>
      <c r="E656" s="259" t="s">
        <v>16842</v>
      </c>
      <c r="F656" s="255" t="s">
        <v>15044</v>
      </c>
      <c r="G656" s="252" t="s">
        <v>40</v>
      </c>
      <c r="H656" s="252" t="s">
        <v>1199</v>
      </c>
      <c r="I656" s="252" t="s">
        <v>16843</v>
      </c>
      <c r="J656" s="252" t="s">
        <v>16844</v>
      </c>
      <c r="K656" s="252" t="s">
        <v>1795</v>
      </c>
      <c r="L656" s="252" t="s">
        <v>16845</v>
      </c>
      <c r="M656" s="252" t="s">
        <v>15053</v>
      </c>
      <c r="N656" s="253">
        <v>4</v>
      </c>
      <c r="O656" s="253" t="s">
        <v>47</v>
      </c>
      <c r="P656" s="256" t="s">
        <v>48</v>
      </c>
      <c r="Q656" s="96" t="s">
        <v>48</v>
      </c>
      <c r="R656" s="253" t="s">
        <v>47</v>
      </c>
      <c r="S656" s="253" t="s">
        <v>49</v>
      </c>
      <c r="T656" s="258" t="s">
        <v>47</v>
      </c>
      <c r="U656" s="96" t="s">
        <v>48</v>
      </c>
      <c r="V656" s="96" t="s">
        <v>48</v>
      </c>
      <c r="W656" s="253" t="s">
        <v>48</v>
      </c>
    </row>
    <row r="657" spans="1:23" s="257" customFormat="1" ht="30">
      <c r="A657" s="258">
        <v>651</v>
      </c>
      <c r="B657" s="252" t="s">
        <v>16846</v>
      </c>
      <c r="C657" s="252" t="s">
        <v>37</v>
      </c>
      <c r="D657" s="253"/>
      <c r="E657" s="259" t="s">
        <v>16847</v>
      </c>
      <c r="F657" s="255" t="s">
        <v>15094</v>
      </c>
      <c r="G657" s="252" t="s">
        <v>40</v>
      </c>
      <c r="H657" s="252" t="s">
        <v>1199</v>
      </c>
      <c r="I657" s="252" t="s">
        <v>16843</v>
      </c>
      <c r="J657" s="252" t="s">
        <v>16844</v>
      </c>
      <c r="K657" s="252" t="s">
        <v>1795</v>
      </c>
      <c r="L657" s="252" t="s">
        <v>16845</v>
      </c>
      <c r="M657" s="252" t="s">
        <v>48</v>
      </c>
      <c r="N657" s="252" t="s">
        <v>48</v>
      </c>
      <c r="O657" s="253" t="s">
        <v>47</v>
      </c>
      <c r="P657" s="256" t="s">
        <v>48</v>
      </c>
      <c r="Q657" s="96" t="s">
        <v>48</v>
      </c>
      <c r="R657" s="253" t="s">
        <v>47</v>
      </c>
      <c r="S657" s="253" t="s">
        <v>49</v>
      </c>
      <c r="T657" s="258" t="s">
        <v>47</v>
      </c>
      <c r="U657" s="96" t="s">
        <v>48</v>
      </c>
      <c r="V657" s="96" t="s">
        <v>48</v>
      </c>
      <c r="W657" s="253" t="s">
        <v>48</v>
      </c>
    </row>
    <row r="658" spans="1:23" s="257" customFormat="1" ht="45">
      <c r="A658" s="251">
        <v>652</v>
      </c>
      <c r="B658" s="253" t="s">
        <v>11888</v>
      </c>
      <c r="C658" s="253"/>
      <c r="D658" s="252" t="s">
        <v>22</v>
      </c>
      <c r="E658" s="254" t="s">
        <v>15736</v>
      </c>
      <c r="F658" s="255" t="s">
        <v>15051</v>
      </c>
      <c r="G658" s="253" t="s">
        <v>40</v>
      </c>
      <c r="H658" s="253" t="s">
        <v>7714</v>
      </c>
      <c r="I658" s="253" t="s">
        <v>3959</v>
      </c>
      <c r="J658" s="252" t="s">
        <v>16848</v>
      </c>
      <c r="K658" s="252" t="s">
        <v>1795</v>
      </c>
      <c r="L658" s="253" t="s">
        <v>1831</v>
      </c>
      <c r="M658" s="252" t="s">
        <v>15053</v>
      </c>
      <c r="N658" s="253">
        <v>5</v>
      </c>
      <c r="O658" s="253" t="s">
        <v>47</v>
      </c>
      <c r="P658" s="256" t="s">
        <v>48</v>
      </c>
      <c r="Q658" s="96" t="s">
        <v>48</v>
      </c>
      <c r="R658" s="253" t="s">
        <v>47</v>
      </c>
      <c r="S658" s="253" t="s">
        <v>49</v>
      </c>
      <c r="T658" s="258" t="s">
        <v>47</v>
      </c>
      <c r="U658" s="96" t="s">
        <v>48</v>
      </c>
      <c r="V658" s="96" t="s">
        <v>48</v>
      </c>
      <c r="W658" s="253" t="s">
        <v>48</v>
      </c>
    </row>
    <row r="659" spans="1:23" s="257" customFormat="1" ht="30">
      <c r="A659" s="258">
        <v>653</v>
      </c>
      <c r="B659" s="253" t="s">
        <v>3211</v>
      </c>
      <c r="C659" s="252" t="s">
        <v>37</v>
      </c>
      <c r="D659" s="253"/>
      <c r="E659" s="254" t="s">
        <v>16849</v>
      </c>
      <c r="F659" s="255" t="s">
        <v>15076</v>
      </c>
      <c r="G659" s="253" t="s">
        <v>40</v>
      </c>
      <c r="H659" s="253" t="s">
        <v>7714</v>
      </c>
      <c r="I659" s="253" t="s">
        <v>3959</v>
      </c>
      <c r="J659" s="252" t="s">
        <v>16850</v>
      </c>
      <c r="K659" s="252" t="s">
        <v>1795</v>
      </c>
      <c r="L659" s="253" t="s">
        <v>1831</v>
      </c>
      <c r="M659" s="252" t="s">
        <v>15053</v>
      </c>
      <c r="N659" s="253">
        <v>1</v>
      </c>
      <c r="O659" s="253" t="s">
        <v>47</v>
      </c>
      <c r="P659" s="256" t="s">
        <v>48</v>
      </c>
      <c r="Q659" s="96" t="s">
        <v>48</v>
      </c>
      <c r="R659" s="253" t="s">
        <v>47</v>
      </c>
      <c r="S659" s="253" t="s">
        <v>49</v>
      </c>
      <c r="T659" s="258" t="s">
        <v>47</v>
      </c>
      <c r="U659" s="96" t="s">
        <v>48</v>
      </c>
      <c r="V659" s="96" t="s">
        <v>48</v>
      </c>
      <c r="W659" s="253" t="s">
        <v>48</v>
      </c>
    </row>
    <row r="660" spans="1:23" s="257" customFormat="1" ht="45">
      <c r="A660" s="258">
        <v>654</v>
      </c>
      <c r="B660" s="252" t="s">
        <v>16851</v>
      </c>
      <c r="C660" s="252"/>
      <c r="D660" s="252" t="s">
        <v>22</v>
      </c>
      <c r="E660" s="259" t="s">
        <v>16852</v>
      </c>
      <c r="F660" s="255" t="s">
        <v>15098</v>
      </c>
      <c r="G660" s="252" t="s">
        <v>10770</v>
      </c>
      <c r="H660" s="252" t="s">
        <v>4887</v>
      </c>
      <c r="I660" s="252" t="s">
        <v>16853</v>
      </c>
      <c r="J660" s="252" t="s">
        <v>16854</v>
      </c>
      <c r="K660" s="252" t="s">
        <v>1795</v>
      </c>
      <c r="L660" s="252" t="s">
        <v>1831</v>
      </c>
      <c r="M660" s="252" t="s">
        <v>48</v>
      </c>
      <c r="N660" s="252" t="s">
        <v>48</v>
      </c>
      <c r="O660" s="253" t="s">
        <v>47</v>
      </c>
      <c r="P660" s="256" t="s">
        <v>48</v>
      </c>
      <c r="Q660" s="96" t="s">
        <v>48</v>
      </c>
      <c r="R660" s="253" t="s">
        <v>47</v>
      </c>
      <c r="S660" s="253" t="s">
        <v>49</v>
      </c>
      <c r="T660" s="258" t="s">
        <v>47</v>
      </c>
      <c r="U660" s="96" t="s">
        <v>48</v>
      </c>
      <c r="V660" s="96" t="s">
        <v>48</v>
      </c>
      <c r="W660" s="253" t="s">
        <v>48</v>
      </c>
    </row>
    <row r="661" spans="1:23" s="257" customFormat="1" ht="30">
      <c r="A661" s="251">
        <v>655</v>
      </c>
      <c r="B661" s="253" t="s">
        <v>8364</v>
      </c>
      <c r="C661" s="253"/>
      <c r="D661" s="253" t="s">
        <v>22</v>
      </c>
      <c r="E661" s="254" t="s">
        <v>13866</v>
      </c>
      <c r="F661" s="255" t="s">
        <v>15044</v>
      </c>
      <c r="G661" s="253" t="s">
        <v>40</v>
      </c>
      <c r="H661" s="253" t="s">
        <v>784</v>
      </c>
      <c r="I661" s="253" t="s">
        <v>16855</v>
      </c>
      <c r="J661" s="253" t="s">
        <v>16856</v>
      </c>
      <c r="K661" s="252" t="s">
        <v>1795</v>
      </c>
      <c r="L661" s="253" t="s">
        <v>1831</v>
      </c>
      <c r="M661" s="252" t="s">
        <v>15053</v>
      </c>
      <c r="N661" s="253">
        <v>4</v>
      </c>
      <c r="O661" s="253" t="s">
        <v>47</v>
      </c>
      <c r="P661" s="256" t="s">
        <v>48</v>
      </c>
      <c r="Q661" s="96" t="s">
        <v>48</v>
      </c>
      <c r="R661" s="253" t="s">
        <v>47</v>
      </c>
      <c r="S661" s="253" t="s">
        <v>49</v>
      </c>
      <c r="T661" s="258" t="s">
        <v>47</v>
      </c>
      <c r="U661" s="96" t="s">
        <v>48</v>
      </c>
      <c r="V661" s="96" t="s">
        <v>48</v>
      </c>
      <c r="W661" s="253" t="s">
        <v>48</v>
      </c>
    </row>
    <row r="662" spans="1:23" s="257" customFormat="1" ht="30">
      <c r="A662" s="258">
        <v>656</v>
      </c>
      <c r="B662" s="253" t="s">
        <v>885</v>
      </c>
      <c r="C662" s="253"/>
      <c r="D662" s="253" t="s">
        <v>22</v>
      </c>
      <c r="E662" s="254" t="s">
        <v>15370</v>
      </c>
      <c r="F662" s="255" t="s">
        <v>15083</v>
      </c>
      <c r="G662" s="253" t="s">
        <v>40</v>
      </c>
      <c r="H662" s="253" t="s">
        <v>784</v>
      </c>
      <c r="I662" s="253" t="s">
        <v>16855</v>
      </c>
      <c r="J662" s="253" t="s">
        <v>16856</v>
      </c>
      <c r="K662" s="252" t="s">
        <v>1795</v>
      </c>
      <c r="L662" s="253" t="s">
        <v>1831</v>
      </c>
      <c r="M662" s="252" t="s">
        <v>15053</v>
      </c>
      <c r="N662" s="253">
        <v>7</v>
      </c>
      <c r="O662" s="253" t="s">
        <v>47</v>
      </c>
      <c r="P662" s="256" t="s">
        <v>48</v>
      </c>
      <c r="Q662" s="96" t="s">
        <v>48</v>
      </c>
      <c r="R662" s="253" t="s">
        <v>47</v>
      </c>
      <c r="S662" s="253" t="s">
        <v>49</v>
      </c>
      <c r="T662" s="258" t="s">
        <v>47</v>
      </c>
      <c r="U662" s="96" t="s">
        <v>48</v>
      </c>
      <c r="V662" s="96" t="s">
        <v>48</v>
      </c>
      <c r="W662" s="253" t="s">
        <v>48</v>
      </c>
    </row>
    <row r="663" spans="1:23" s="257" customFormat="1" ht="30">
      <c r="A663" s="258">
        <v>657</v>
      </c>
      <c r="B663" s="253" t="s">
        <v>464</v>
      </c>
      <c r="C663" s="253" t="s">
        <v>37</v>
      </c>
      <c r="D663" s="253"/>
      <c r="E663" s="254" t="s">
        <v>5688</v>
      </c>
      <c r="F663" s="255" t="s">
        <v>15099</v>
      </c>
      <c r="G663" s="253" t="s">
        <v>40</v>
      </c>
      <c r="H663" s="253" t="s">
        <v>784</v>
      </c>
      <c r="I663" s="253" t="s">
        <v>16855</v>
      </c>
      <c r="J663" s="253" t="s">
        <v>16856</v>
      </c>
      <c r="K663" s="252" t="s">
        <v>1795</v>
      </c>
      <c r="L663" s="253" t="s">
        <v>1831</v>
      </c>
      <c r="M663" s="252" t="s">
        <v>15053</v>
      </c>
      <c r="N663" s="253">
        <v>9</v>
      </c>
      <c r="O663" s="253" t="s">
        <v>47</v>
      </c>
      <c r="P663" s="256" t="s">
        <v>48</v>
      </c>
      <c r="Q663" s="96" t="s">
        <v>48</v>
      </c>
      <c r="R663" s="253" t="s">
        <v>47</v>
      </c>
      <c r="S663" s="253" t="s">
        <v>49</v>
      </c>
      <c r="T663" s="258" t="s">
        <v>47</v>
      </c>
      <c r="U663" s="96" t="s">
        <v>48</v>
      </c>
      <c r="V663" s="96" t="s">
        <v>48</v>
      </c>
      <c r="W663" s="253" t="s">
        <v>48</v>
      </c>
    </row>
    <row r="664" spans="1:23" s="257" customFormat="1" ht="30">
      <c r="A664" s="251">
        <v>658</v>
      </c>
      <c r="B664" s="253" t="s">
        <v>329</v>
      </c>
      <c r="C664" s="253"/>
      <c r="D664" s="253" t="s">
        <v>22</v>
      </c>
      <c r="E664" s="254" t="s">
        <v>6587</v>
      </c>
      <c r="F664" s="255" t="s">
        <v>15083</v>
      </c>
      <c r="G664" s="253" t="s">
        <v>40</v>
      </c>
      <c r="H664" s="253" t="s">
        <v>16857</v>
      </c>
      <c r="I664" s="253" t="s">
        <v>6735</v>
      </c>
      <c r="J664" s="253" t="s">
        <v>16856</v>
      </c>
      <c r="K664" s="252" t="s">
        <v>1795</v>
      </c>
      <c r="L664" s="253" t="s">
        <v>1831</v>
      </c>
      <c r="M664" s="252" t="s">
        <v>15053</v>
      </c>
      <c r="N664" s="253">
        <v>7</v>
      </c>
      <c r="O664" s="253" t="s">
        <v>47</v>
      </c>
      <c r="P664" s="256" t="s">
        <v>48</v>
      </c>
      <c r="Q664" s="96" t="s">
        <v>48</v>
      </c>
      <c r="R664" s="253" t="s">
        <v>47</v>
      </c>
      <c r="S664" s="253" t="s">
        <v>49</v>
      </c>
      <c r="T664" s="258" t="s">
        <v>47</v>
      </c>
      <c r="U664" s="96" t="s">
        <v>48</v>
      </c>
      <c r="V664" s="96" t="s">
        <v>48</v>
      </c>
      <c r="W664" s="253" t="s">
        <v>48</v>
      </c>
    </row>
    <row r="665" spans="1:23" s="257" customFormat="1" ht="30">
      <c r="A665" s="258">
        <v>659</v>
      </c>
      <c r="B665" s="253" t="s">
        <v>4051</v>
      </c>
      <c r="C665" s="253"/>
      <c r="D665" s="253" t="s">
        <v>22</v>
      </c>
      <c r="E665" s="254" t="s">
        <v>10595</v>
      </c>
      <c r="F665" s="255" t="s">
        <v>15076</v>
      </c>
      <c r="G665" s="253" t="s">
        <v>40</v>
      </c>
      <c r="H665" s="253" t="s">
        <v>16857</v>
      </c>
      <c r="I665" s="253" t="s">
        <v>6735</v>
      </c>
      <c r="J665" s="253" t="s">
        <v>16856</v>
      </c>
      <c r="K665" s="252" t="s">
        <v>1795</v>
      </c>
      <c r="L665" s="253" t="s">
        <v>1831</v>
      </c>
      <c r="M665" s="252" t="s">
        <v>15053</v>
      </c>
      <c r="N665" s="253">
        <v>1</v>
      </c>
      <c r="O665" s="253" t="s">
        <v>47</v>
      </c>
      <c r="P665" s="256" t="s">
        <v>48</v>
      </c>
      <c r="Q665" s="96" t="s">
        <v>48</v>
      </c>
      <c r="R665" s="253" t="s">
        <v>47</v>
      </c>
      <c r="S665" s="253" t="s">
        <v>49</v>
      </c>
      <c r="T665" s="258" t="s">
        <v>47</v>
      </c>
      <c r="U665" s="96" t="s">
        <v>48</v>
      </c>
      <c r="V665" s="96" t="s">
        <v>48</v>
      </c>
      <c r="W665" s="253" t="s">
        <v>48</v>
      </c>
    </row>
    <row r="666" spans="1:23" s="257" customFormat="1" ht="30">
      <c r="A666" s="258">
        <v>660</v>
      </c>
      <c r="B666" s="252" t="s">
        <v>16858</v>
      </c>
      <c r="C666" s="252" t="s">
        <v>37</v>
      </c>
      <c r="D666" s="253"/>
      <c r="E666" s="259" t="s">
        <v>16859</v>
      </c>
      <c r="F666" s="255" t="s">
        <v>15076</v>
      </c>
      <c r="G666" s="252" t="s">
        <v>8865</v>
      </c>
      <c r="H666" s="252" t="s">
        <v>16860</v>
      </c>
      <c r="I666" s="252" t="s">
        <v>1766</v>
      </c>
      <c r="J666" s="252" t="s">
        <v>16861</v>
      </c>
      <c r="K666" s="252" t="s">
        <v>1795</v>
      </c>
      <c r="L666" s="252" t="s">
        <v>1831</v>
      </c>
      <c r="M666" s="252" t="s">
        <v>15053</v>
      </c>
      <c r="N666" s="252">
        <v>1</v>
      </c>
      <c r="O666" s="253" t="s">
        <v>47</v>
      </c>
      <c r="P666" s="256" t="s">
        <v>48</v>
      </c>
      <c r="Q666" s="96" t="s">
        <v>48</v>
      </c>
      <c r="R666" s="253" t="s">
        <v>47</v>
      </c>
      <c r="S666" s="253" t="s">
        <v>49</v>
      </c>
      <c r="T666" s="258" t="s">
        <v>47</v>
      </c>
      <c r="U666" s="96" t="s">
        <v>48</v>
      </c>
      <c r="V666" s="96" t="s">
        <v>48</v>
      </c>
      <c r="W666" s="253" t="s">
        <v>48</v>
      </c>
    </row>
    <row r="667" spans="1:23" s="257" customFormat="1" ht="30">
      <c r="A667" s="251">
        <v>661</v>
      </c>
      <c r="B667" s="252" t="s">
        <v>5088</v>
      </c>
      <c r="C667" s="252" t="s">
        <v>37</v>
      </c>
      <c r="D667" s="253"/>
      <c r="E667" s="259" t="s">
        <v>12584</v>
      </c>
      <c r="F667" s="255" t="s">
        <v>15056</v>
      </c>
      <c r="G667" s="252" t="s">
        <v>10770</v>
      </c>
      <c r="H667" s="252" t="s">
        <v>16860</v>
      </c>
      <c r="I667" s="252" t="s">
        <v>1766</v>
      </c>
      <c r="J667" s="252" t="s">
        <v>16861</v>
      </c>
      <c r="K667" s="252" t="s">
        <v>1795</v>
      </c>
      <c r="L667" s="252" t="s">
        <v>1831</v>
      </c>
      <c r="M667" s="252" t="s">
        <v>15053</v>
      </c>
      <c r="N667" s="252" t="s">
        <v>15060</v>
      </c>
      <c r="O667" s="253" t="s">
        <v>47</v>
      </c>
      <c r="P667" s="256" t="s">
        <v>48</v>
      </c>
      <c r="Q667" s="96" t="s">
        <v>48</v>
      </c>
      <c r="R667" s="253" t="s">
        <v>47</v>
      </c>
      <c r="S667" s="253" t="s">
        <v>49</v>
      </c>
      <c r="T667" s="258" t="s">
        <v>47</v>
      </c>
      <c r="U667" s="96" t="s">
        <v>48</v>
      </c>
      <c r="V667" s="96" t="s">
        <v>48</v>
      </c>
      <c r="W667" s="253" t="s">
        <v>48</v>
      </c>
    </row>
    <row r="668" spans="1:23" s="257" customFormat="1" ht="45">
      <c r="A668" s="258">
        <v>662</v>
      </c>
      <c r="B668" s="253" t="s">
        <v>4777</v>
      </c>
      <c r="C668" s="253"/>
      <c r="D668" s="252" t="s">
        <v>22</v>
      </c>
      <c r="E668" s="254" t="s">
        <v>13912</v>
      </c>
      <c r="F668" s="255" t="s">
        <v>15158</v>
      </c>
      <c r="G668" s="253" t="s">
        <v>40</v>
      </c>
      <c r="H668" s="252" t="s">
        <v>16862</v>
      </c>
      <c r="I668" s="253" t="s">
        <v>8172</v>
      </c>
      <c r="J668" s="252" t="s">
        <v>16863</v>
      </c>
      <c r="K668" s="252" t="s">
        <v>1795</v>
      </c>
      <c r="L668" s="253" t="s">
        <v>1831</v>
      </c>
      <c r="M668" s="252" t="s">
        <v>15053</v>
      </c>
      <c r="N668" s="253">
        <v>7</v>
      </c>
      <c r="O668" s="253" t="s">
        <v>47</v>
      </c>
      <c r="P668" s="256" t="s">
        <v>48</v>
      </c>
      <c r="Q668" s="96" t="s">
        <v>48</v>
      </c>
      <c r="R668" s="253" t="s">
        <v>47</v>
      </c>
      <c r="S668" s="253" t="s">
        <v>49</v>
      </c>
      <c r="T668" s="258" t="s">
        <v>47</v>
      </c>
      <c r="U668" s="96" t="s">
        <v>48</v>
      </c>
      <c r="V668" s="96" t="s">
        <v>48</v>
      </c>
      <c r="W668" s="253" t="s">
        <v>48</v>
      </c>
    </row>
    <row r="669" spans="1:23" s="257" customFormat="1" ht="30">
      <c r="A669" s="258">
        <v>663</v>
      </c>
      <c r="B669" s="253" t="s">
        <v>2640</v>
      </c>
      <c r="C669" s="253"/>
      <c r="D669" s="253" t="s">
        <v>22</v>
      </c>
      <c r="E669" s="254" t="s">
        <v>16864</v>
      </c>
      <c r="F669" s="255" t="s">
        <v>15061</v>
      </c>
      <c r="G669" s="253" t="s">
        <v>40</v>
      </c>
      <c r="H669" s="252" t="s">
        <v>9752</v>
      </c>
      <c r="I669" s="253" t="s">
        <v>404</v>
      </c>
      <c r="J669" s="253" t="s">
        <v>16865</v>
      </c>
      <c r="K669" s="252" t="s">
        <v>1795</v>
      </c>
      <c r="L669" s="253" t="s">
        <v>1831</v>
      </c>
      <c r="M669" s="252" t="s">
        <v>15053</v>
      </c>
      <c r="N669" s="253">
        <v>8</v>
      </c>
      <c r="O669" s="253" t="s">
        <v>47</v>
      </c>
      <c r="P669" s="256" t="s">
        <v>48</v>
      </c>
      <c r="Q669" s="96" t="s">
        <v>48</v>
      </c>
      <c r="R669" s="253" t="s">
        <v>47</v>
      </c>
      <c r="S669" s="253" t="s">
        <v>49</v>
      </c>
      <c r="T669" s="258" t="s">
        <v>47</v>
      </c>
      <c r="U669" s="96" t="s">
        <v>48</v>
      </c>
      <c r="V669" s="96" t="s">
        <v>48</v>
      </c>
      <c r="W669" s="253" t="s">
        <v>48</v>
      </c>
    </row>
    <row r="670" spans="1:23" s="257" customFormat="1" ht="30">
      <c r="A670" s="251">
        <v>664</v>
      </c>
      <c r="B670" s="252" t="s">
        <v>16866</v>
      </c>
      <c r="C670" s="253"/>
      <c r="D670" s="253" t="s">
        <v>22</v>
      </c>
      <c r="E670" s="254" t="s">
        <v>4317</v>
      </c>
      <c r="F670" s="255" t="s">
        <v>15234</v>
      </c>
      <c r="G670" s="253" t="s">
        <v>40</v>
      </c>
      <c r="H670" s="252" t="s">
        <v>9752</v>
      </c>
      <c r="I670" s="252" t="s">
        <v>404</v>
      </c>
      <c r="J670" s="253" t="s">
        <v>16865</v>
      </c>
      <c r="K670" s="252" t="s">
        <v>1795</v>
      </c>
      <c r="L670" s="253" t="s">
        <v>1831</v>
      </c>
      <c r="M670" s="252" t="s">
        <v>15053</v>
      </c>
      <c r="N670" s="253">
        <v>10</v>
      </c>
      <c r="O670" s="253" t="s">
        <v>47</v>
      </c>
      <c r="P670" s="256" t="s">
        <v>48</v>
      </c>
      <c r="Q670" s="96" t="s">
        <v>48</v>
      </c>
      <c r="R670" s="253" t="s">
        <v>47</v>
      </c>
      <c r="S670" s="253" t="s">
        <v>49</v>
      </c>
      <c r="T670" s="258" t="s">
        <v>47</v>
      </c>
      <c r="U670" s="96" t="s">
        <v>48</v>
      </c>
      <c r="V670" s="96" t="s">
        <v>48</v>
      </c>
      <c r="W670" s="253" t="s">
        <v>48</v>
      </c>
    </row>
    <row r="671" spans="1:23" s="257" customFormat="1" ht="45">
      <c r="A671" s="258">
        <v>665</v>
      </c>
      <c r="B671" s="252" t="s">
        <v>4565</v>
      </c>
      <c r="C671" s="253" t="s">
        <v>37</v>
      </c>
      <c r="D671" s="253"/>
      <c r="E671" s="259" t="s">
        <v>16867</v>
      </c>
      <c r="F671" s="255" t="s">
        <v>15142</v>
      </c>
      <c r="G671" s="253" t="s">
        <v>40</v>
      </c>
      <c r="H671" s="252" t="s">
        <v>16868</v>
      </c>
      <c r="I671" s="252" t="s">
        <v>16869</v>
      </c>
      <c r="J671" s="252" t="s">
        <v>16870</v>
      </c>
      <c r="K671" s="252" t="s">
        <v>1795</v>
      </c>
      <c r="L671" s="252" t="s">
        <v>1831</v>
      </c>
      <c r="M671" s="252" t="s">
        <v>15053</v>
      </c>
      <c r="N671" s="252" t="s">
        <v>248</v>
      </c>
      <c r="O671" s="253" t="s">
        <v>47</v>
      </c>
      <c r="P671" s="256" t="s">
        <v>48</v>
      </c>
      <c r="Q671" s="96" t="s">
        <v>48</v>
      </c>
      <c r="R671" s="253" t="s">
        <v>47</v>
      </c>
      <c r="S671" s="253" t="s">
        <v>49</v>
      </c>
      <c r="T671" s="258" t="s">
        <v>47</v>
      </c>
      <c r="U671" s="96" t="s">
        <v>48</v>
      </c>
      <c r="V671" s="96" t="s">
        <v>48</v>
      </c>
      <c r="W671" s="253" t="s">
        <v>48</v>
      </c>
    </row>
    <row r="672" spans="1:23" s="257" customFormat="1" ht="45">
      <c r="A672" s="258">
        <v>666</v>
      </c>
      <c r="B672" s="252" t="s">
        <v>4212</v>
      </c>
      <c r="C672" s="253"/>
      <c r="D672" s="252" t="s">
        <v>22</v>
      </c>
      <c r="E672" s="259" t="s">
        <v>9004</v>
      </c>
      <c r="F672" s="255" t="s">
        <v>15094</v>
      </c>
      <c r="G672" s="253" t="s">
        <v>40</v>
      </c>
      <c r="H672" s="252" t="s">
        <v>16868</v>
      </c>
      <c r="I672" s="252" t="s">
        <v>16869</v>
      </c>
      <c r="J672" s="252" t="s">
        <v>16870</v>
      </c>
      <c r="K672" s="252" t="s">
        <v>1795</v>
      </c>
      <c r="L672" s="252" t="s">
        <v>1831</v>
      </c>
      <c r="M672" s="252" t="s">
        <v>48</v>
      </c>
      <c r="N672" s="252" t="s">
        <v>48</v>
      </c>
      <c r="O672" s="253" t="s">
        <v>47</v>
      </c>
      <c r="P672" s="256" t="s">
        <v>48</v>
      </c>
      <c r="Q672" s="96" t="s">
        <v>48</v>
      </c>
      <c r="R672" s="253" t="s">
        <v>47</v>
      </c>
      <c r="S672" s="253" t="s">
        <v>49</v>
      </c>
      <c r="T672" s="258" t="s">
        <v>47</v>
      </c>
      <c r="U672" s="96" t="s">
        <v>48</v>
      </c>
      <c r="V672" s="96" t="s">
        <v>48</v>
      </c>
      <c r="W672" s="253" t="s">
        <v>48</v>
      </c>
    </row>
    <row r="673" spans="1:23" s="257" customFormat="1" ht="45">
      <c r="A673" s="251">
        <v>667</v>
      </c>
      <c r="B673" s="252" t="s">
        <v>16871</v>
      </c>
      <c r="C673" s="252" t="s">
        <v>37</v>
      </c>
      <c r="D673" s="252"/>
      <c r="E673" s="259" t="s">
        <v>16872</v>
      </c>
      <c r="F673" s="255" t="s">
        <v>15098</v>
      </c>
      <c r="G673" s="253" t="s">
        <v>40</v>
      </c>
      <c r="H673" s="252" t="s">
        <v>16868</v>
      </c>
      <c r="I673" s="252" t="s">
        <v>16869</v>
      </c>
      <c r="J673" s="252" t="s">
        <v>16870</v>
      </c>
      <c r="K673" s="252" t="s">
        <v>1795</v>
      </c>
      <c r="L673" s="252" t="s">
        <v>1831</v>
      </c>
      <c r="M673" s="252" t="s">
        <v>48</v>
      </c>
      <c r="N673" s="252" t="s">
        <v>48</v>
      </c>
      <c r="O673" s="253" t="s">
        <v>47</v>
      </c>
      <c r="P673" s="256" t="s">
        <v>48</v>
      </c>
      <c r="Q673" s="96" t="s">
        <v>48</v>
      </c>
      <c r="R673" s="253" t="s">
        <v>47</v>
      </c>
      <c r="S673" s="253" t="s">
        <v>49</v>
      </c>
      <c r="T673" s="258" t="s">
        <v>47</v>
      </c>
      <c r="U673" s="96" t="s">
        <v>48</v>
      </c>
      <c r="V673" s="96" t="s">
        <v>48</v>
      </c>
      <c r="W673" s="253" t="s">
        <v>48</v>
      </c>
    </row>
    <row r="674" spans="1:23" s="257" customFormat="1" ht="30">
      <c r="A674" s="258">
        <v>668</v>
      </c>
      <c r="B674" s="253" t="s">
        <v>15039</v>
      </c>
      <c r="C674" s="253" t="s">
        <v>37</v>
      </c>
      <c r="D674" s="253"/>
      <c r="E674" s="254" t="s">
        <v>16873</v>
      </c>
      <c r="F674" s="255" t="s">
        <v>15038</v>
      </c>
      <c r="G674" s="253" t="s">
        <v>40</v>
      </c>
      <c r="H674" s="253" t="s">
        <v>41</v>
      </c>
      <c r="I674" s="252" t="s">
        <v>7429</v>
      </c>
      <c r="J674" s="253" t="s">
        <v>16874</v>
      </c>
      <c r="K674" s="252" t="s">
        <v>1795</v>
      </c>
      <c r="L674" s="253" t="s">
        <v>1831</v>
      </c>
      <c r="M674" s="252" t="s">
        <v>15053</v>
      </c>
      <c r="N674" s="253">
        <v>3</v>
      </c>
      <c r="O674" s="253" t="s">
        <v>47</v>
      </c>
      <c r="P674" s="256" t="s">
        <v>48</v>
      </c>
      <c r="Q674" s="96" t="s">
        <v>48</v>
      </c>
      <c r="R674" s="253" t="s">
        <v>47</v>
      </c>
      <c r="S674" s="253" t="s">
        <v>49</v>
      </c>
      <c r="T674" s="258" t="s">
        <v>47</v>
      </c>
      <c r="U674" s="96" t="s">
        <v>48</v>
      </c>
      <c r="V674" s="96" t="s">
        <v>48</v>
      </c>
      <c r="W674" s="253" t="s">
        <v>48</v>
      </c>
    </row>
    <row r="675" spans="1:23" s="257" customFormat="1" ht="30">
      <c r="A675" s="258">
        <v>669</v>
      </c>
      <c r="B675" s="253" t="s">
        <v>14300</v>
      </c>
      <c r="C675" s="253"/>
      <c r="D675" s="252" t="s">
        <v>22</v>
      </c>
      <c r="E675" s="254" t="s">
        <v>16875</v>
      </c>
      <c r="F675" s="255" t="s">
        <v>15080</v>
      </c>
      <c r="G675" s="253" t="s">
        <v>40</v>
      </c>
      <c r="H675" s="253" t="s">
        <v>16876</v>
      </c>
      <c r="I675" s="253" t="s">
        <v>4417</v>
      </c>
      <c r="J675" s="252" t="s">
        <v>16874</v>
      </c>
      <c r="K675" s="252" t="s">
        <v>1795</v>
      </c>
      <c r="L675" s="253" t="s">
        <v>1831</v>
      </c>
      <c r="M675" s="252" t="s">
        <v>15053</v>
      </c>
      <c r="N675" s="253">
        <v>6</v>
      </c>
      <c r="O675" s="253" t="s">
        <v>47</v>
      </c>
      <c r="P675" s="256" t="s">
        <v>48</v>
      </c>
      <c r="Q675" s="96" t="s">
        <v>48</v>
      </c>
      <c r="R675" s="253" t="s">
        <v>47</v>
      </c>
      <c r="S675" s="253" t="s">
        <v>49</v>
      </c>
      <c r="T675" s="258" t="s">
        <v>47</v>
      </c>
      <c r="U675" s="96" t="s">
        <v>48</v>
      </c>
      <c r="V675" s="96" t="s">
        <v>48</v>
      </c>
      <c r="W675" s="253" t="s">
        <v>48</v>
      </c>
    </row>
    <row r="676" spans="1:23" s="257" customFormat="1" ht="45">
      <c r="A676" s="251">
        <v>670</v>
      </c>
      <c r="B676" s="252" t="s">
        <v>16877</v>
      </c>
      <c r="C676" s="253"/>
      <c r="D676" s="252" t="s">
        <v>22</v>
      </c>
      <c r="E676" s="254" t="s">
        <v>16878</v>
      </c>
      <c r="F676" s="255" t="s">
        <v>15051</v>
      </c>
      <c r="G676" s="253" t="s">
        <v>40</v>
      </c>
      <c r="H676" s="253" t="s">
        <v>16876</v>
      </c>
      <c r="I676" s="253" t="s">
        <v>4417</v>
      </c>
      <c r="J676" s="252" t="s">
        <v>16879</v>
      </c>
      <c r="K676" s="252" t="s">
        <v>1795</v>
      </c>
      <c r="L676" s="253" t="s">
        <v>1831</v>
      </c>
      <c r="M676" s="252" t="s">
        <v>15053</v>
      </c>
      <c r="N676" s="253">
        <v>4</v>
      </c>
      <c r="O676" s="253" t="s">
        <v>47</v>
      </c>
      <c r="P676" s="256" t="s">
        <v>48</v>
      </c>
      <c r="Q676" s="96" t="s">
        <v>48</v>
      </c>
      <c r="R676" s="253" t="s">
        <v>47</v>
      </c>
      <c r="S676" s="253" t="s">
        <v>49</v>
      </c>
      <c r="T676" s="258" t="s">
        <v>47</v>
      </c>
      <c r="U676" s="96" t="s">
        <v>48</v>
      </c>
      <c r="V676" s="96" t="s">
        <v>48</v>
      </c>
      <c r="W676" s="253" t="s">
        <v>48</v>
      </c>
    </row>
    <row r="677" spans="1:23" s="257" customFormat="1" ht="45">
      <c r="A677" s="258">
        <v>671</v>
      </c>
      <c r="B677" s="253" t="s">
        <v>16880</v>
      </c>
      <c r="C677" s="253" t="s">
        <v>37</v>
      </c>
      <c r="D677" s="253"/>
      <c r="E677" s="254" t="s">
        <v>11530</v>
      </c>
      <c r="F677" s="255" t="s">
        <v>15038</v>
      </c>
      <c r="G677" s="253" t="s">
        <v>40</v>
      </c>
      <c r="H677" s="253" t="s">
        <v>3574</v>
      </c>
      <c r="I677" s="253" t="s">
        <v>3586</v>
      </c>
      <c r="J677" s="252" t="s">
        <v>16881</v>
      </c>
      <c r="K677" s="252" t="s">
        <v>1795</v>
      </c>
      <c r="L677" s="253" t="s">
        <v>1831</v>
      </c>
      <c r="M677" s="252" t="s">
        <v>15053</v>
      </c>
      <c r="N677" s="253">
        <v>3</v>
      </c>
      <c r="O677" s="253" t="s">
        <v>47</v>
      </c>
      <c r="P677" s="256" t="s">
        <v>48</v>
      </c>
      <c r="Q677" s="96" t="s">
        <v>48</v>
      </c>
      <c r="R677" s="253" t="s">
        <v>47</v>
      </c>
      <c r="S677" s="253" t="s">
        <v>49</v>
      </c>
      <c r="T677" s="258" t="s">
        <v>47</v>
      </c>
      <c r="U677" s="96" t="s">
        <v>48</v>
      </c>
      <c r="V677" s="96" t="s">
        <v>48</v>
      </c>
      <c r="W677" s="253" t="s">
        <v>48</v>
      </c>
    </row>
    <row r="678" spans="1:23" s="257" customFormat="1" ht="60">
      <c r="A678" s="258">
        <v>672</v>
      </c>
      <c r="B678" s="253" t="s">
        <v>16882</v>
      </c>
      <c r="C678" s="253" t="s">
        <v>37</v>
      </c>
      <c r="D678" s="253"/>
      <c r="E678" s="254" t="s">
        <v>16883</v>
      </c>
      <c r="F678" s="255" t="s">
        <v>16884</v>
      </c>
      <c r="G678" s="253" t="s">
        <v>40</v>
      </c>
      <c r="H678" s="253" t="s">
        <v>3574</v>
      </c>
      <c r="I678" s="253" t="s">
        <v>3586</v>
      </c>
      <c r="J678" s="252" t="s">
        <v>16885</v>
      </c>
      <c r="K678" s="252" t="s">
        <v>1795</v>
      </c>
      <c r="L678" s="253" t="s">
        <v>1831</v>
      </c>
      <c r="M678" s="252" t="s">
        <v>15053</v>
      </c>
      <c r="N678" s="253">
        <v>5</v>
      </c>
      <c r="O678" s="253" t="s">
        <v>47</v>
      </c>
      <c r="P678" s="256" t="s">
        <v>48</v>
      </c>
      <c r="Q678" s="96" t="s">
        <v>48</v>
      </c>
      <c r="R678" s="253" t="s">
        <v>47</v>
      </c>
      <c r="S678" s="253" t="s">
        <v>49</v>
      </c>
      <c r="T678" s="258" t="s">
        <v>47</v>
      </c>
      <c r="U678" s="96" t="s">
        <v>48</v>
      </c>
      <c r="V678" s="96" t="s">
        <v>48</v>
      </c>
      <c r="W678" s="253" t="s">
        <v>48</v>
      </c>
    </row>
    <row r="679" spans="1:23" s="257" customFormat="1" ht="30">
      <c r="A679" s="251">
        <v>673</v>
      </c>
      <c r="B679" s="252" t="s">
        <v>16886</v>
      </c>
      <c r="C679" s="252" t="s">
        <v>37</v>
      </c>
      <c r="D679" s="253"/>
      <c r="E679" s="259" t="s">
        <v>16887</v>
      </c>
      <c r="F679" s="255" t="s">
        <v>15051</v>
      </c>
      <c r="G679" s="252" t="s">
        <v>40</v>
      </c>
      <c r="H679" s="252" t="s">
        <v>6510</v>
      </c>
      <c r="I679" s="252" t="s">
        <v>1138</v>
      </c>
      <c r="J679" s="252" t="s">
        <v>16888</v>
      </c>
      <c r="K679" s="252" t="s">
        <v>1795</v>
      </c>
      <c r="L679" s="252" t="s">
        <v>1831</v>
      </c>
      <c r="M679" s="252" t="s">
        <v>15053</v>
      </c>
      <c r="N679" s="252">
        <v>4</v>
      </c>
      <c r="O679" s="253" t="s">
        <v>47</v>
      </c>
      <c r="P679" s="256" t="s">
        <v>48</v>
      </c>
      <c r="Q679" s="96" t="s">
        <v>48</v>
      </c>
      <c r="R679" s="253" t="s">
        <v>47</v>
      </c>
      <c r="S679" s="253" t="s">
        <v>49</v>
      </c>
      <c r="T679" s="258" t="s">
        <v>47</v>
      </c>
      <c r="U679" s="96" t="s">
        <v>48</v>
      </c>
      <c r="V679" s="96" t="s">
        <v>48</v>
      </c>
      <c r="W679" s="253" t="s">
        <v>48</v>
      </c>
    </row>
    <row r="680" spans="1:23" s="257" customFormat="1" ht="45">
      <c r="A680" s="258">
        <v>674</v>
      </c>
      <c r="B680" s="252" t="s">
        <v>10393</v>
      </c>
      <c r="C680" s="252" t="s">
        <v>37</v>
      </c>
      <c r="D680" s="253"/>
      <c r="E680" s="259" t="s">
        <v>14631</v>
      </c>
      <c r="F680" s="255" t="s">
        <v>15051</v>
      </c>
      <c r="G680" s="252" t="s">
        <v>40</v>
      </c>
      <c r="H680" s="252" t="s">
        <v>3118</v>
      </c>
      <c r="I680" s="252" t="s">
        <v>647</v>
      </c>
      <c r="J680" s="252" t="s">
        <v>16889</v>
      </c>
      <c r="K680" s="252" t="s">
        <v>1795</v>
      </c>
      <c r="L680" s="252" t="s">
        <v>1831</v>
      </c>
      <c r="M680" s="252" t="s">
        <v>15053</v>
      </c>
      <c r="N680" s="253">
        <v>4</v>
      </c>
      <c r="O680" s="253" t="s">
        <v>47</v>
      </c>
      <c r="P680" s="256" t="s">
        <v>48</v>
      </c>
      <c r="Q680" s="96" t="s">
        <v>48</v>
      </c>
      <c r="R680" s="253" t="s">
        <v>47</v>
      </c>
      <c r="S680" s="253" t="s">
        <v>49</v>
      </c>
      <c r="T680" s="258" t="s">
        <v>47</v>
      </c>
      <c r="U680" s="96" t="s">
        <v>48</v>
      </c>
      <c r="V680" s="96" t="s">
        <v>48</v>
      </c>
      <c r="W680" s="253" t="s">
        <v>48</v>
      </c>
    </row>
    <row r="681" spans="1:23" s="257" customFormat="1" ht="45">
      <c r="A681" s="258">
        <v>675</v>
      </c>
      <c r="B681" s="252" t="s">
        <v>16890</v>
      </c>
      <c r="C681" s="253"/>
      <c r="D681" s="252" t="s">
        <v>22</v>
      </c>
      <c r="E681" s="259" t="s">
        <v>16891</v>
      </c>
      <c r="F681" s="255" t="s">
        <v>15219</v>
      </c>
      <c r="G681" s="252" t="s">
        <v>40</v>
      </c>
      <c r="H681" s="252" t="s">
        <v>3118</v>
      </c>
      <c r="I681" s="252" t="s">
        <v>647</v>
      </c>
      <c r="J681" s="252" t="s">
        <v>16889</v>
      </c>
      <c r="K681" s="252" t="s">
        <v>1795</v>
      </c>
      <c r="L681" s="252" t="s">
        <v>1831</v>
      </c>
      <c r="M681" s="252" t="s">
        <v>48</v>
      </c>
      <c r="N681" s="252" t="s">
        <v>48</v>
      </c>
      <c r="O681" s="253" t="s">
        <v>47</v>
      </c>
      <c r="P681" s="256" t="s">
        <v>48</v>
      </c>
      <c r="Q681" s="96" t="s">
        <v>48</v>
      </c>
      <c r="R681" s="253" t="s">
        <v>47</v>
      </c>
      <c r="S681" s="253" t="s">
        <v>49</v>
      </c>
      <c r="T681" s="258" t="s">
        <v>47</v>
      </c>
      <c r="U681" s="96" t="s">
        <v>48</v>
      </c>
      <c r="V681" s="96" t="s">
        <v>48</v>
      </c>
      <c r="W681" s="253" t="s">
        <v>48</v>
      </c>
    </row>
    <row r="682" spans="1:23" s="257" customFormat="1" ht="45">
      <c r="A682" s="251">
        <v>676</v>
      </c>
      <c r="B682" s="253" t="s">
        <v>16892</v>
      </c>
      <c r="C682" s="253" t="s">
        <v>37</v>
      </c>
      <c r="D682" s="253"/>
      <c r="E682" s="254" t="s">
        <v>10011</v>
      </c>
      <c r="F682" s="251" t="s">
        <v>15061</v>
      </c>
      <c r="G682" s="253" t="s">
        <v>40</v>
      </c>
      <c r="H682" s="253" t="s">
        <v>16893</v>
      </c>
      <c r="I682" s="253" t="s">
        <v>16894</v>
      </c>
      <c r="J682" s="253" t="s">
        <v>16895</v>
      </c>
      <c r="K682" s="252" t="s">
        <v>1795</v>
      </c>
      <c r="L682" s="253" t="s">
        <v>1831</v>
      </c>
      <c r="M682" s="252" t="s">
        <v>15053</v>
      </c>
      <c r="N682" s="253">
        <v>9</v>
      </c>
      <c r="O682" s="253" t="s">
        <v>47</v>
      </c>
      <c r="P682" s="256" t="s">
        <v>48</v>
      </c>
      <c r="Q682" s="96" t="s">
        <v>48</v>
      </c>
      <c r="R682" s="253" t="s">
        <v>47</v>
      </c>
      <c r="S682" s="253" t="s">
        <v>49</v>
      </c>
      <c r="T682" s="258" t="s">
        <v>47</v>
      </c>
      <c r="U682" s="96" t="s">
        <v>48</v>
      </c>
      <c r="V682" s="96" t="s">
        <v>48</v>
      </c>
      <c r="W682" s="253" t="s">
        <v>48</v>
      </c>
    </row>
    <row r="683" spans="1:23" s="257" customFormat="1" ht="45">
      <c r="A683" s="258">
        <v>677</v>
      </c>
      <c r="B683" s="253" t="s">
        <v>16896</v>
      </c>
      <c r="C683" s="253"/>
      <c r="D683" s="253" t="s">
        <v>22</v>
      </c>
      <c r="E683" s="254" t="s">
        <v>16897</v>
      </c>
      <c r="F683" s="251" t="s">
        <v>15044</v>
      </c>
      <c r="G683" s="253" t="s">
        <v>40</v>
      </c>
      <c r="H683" s="253" t="s">
        <v>16893</v>
      </c>
      <c r="I683" s="253" t="s">
        <v>16894</v>
      </c>
      <c r="J683" s="253" t="s">
        <v>16895</v>
      </c>
      <c r="K683" s="252" t="s">
        <v>1795</v>
      </c>
      <c r="L683" s="253" t="s">
        <v>1831</v>
      </c>
      <c r="M683" s="252" t="s">
        <v>15053</v>
      </c>
      <c r="N683" s="253">
        <v>3</v>
      </c>
      <c r="O683" s="253" t="s">
        <v>47</v>
      </c>
      <c r="P683" s="256" t="s">
        <v>48</v>
      </c>
      <c r="Q683" s="96" t="s">
        <v>48</v>
      </c>
      <c r="R683" s="253" t="s">
        <v>47</v>
      </c>
      <c r="S683" s="253" t="s">
        <v>49</v>
      </c>
      <c r="T683" s="258" t="s">
        <v>47</v>
      </c>
      <c r="U683" s="96" t="s">
        <v>48</v>
      </c>
      <c r="V683" s="96" t="s">
        <v>48</v>
      </c>
      <c r="W683" s="253" t="s">
        <v>48</v>
      </c>
    </row>
    <row r="684" spans="1:23" s="257" customFormat="1" ht="30">
      <c r="A684" s="258">
        <v>678</v>
      </c>
      <c r="B684" s="253" t="s">
        <v>16898</v>
      </c>
      <c r="C684" s="253"/>
      <c r="D684" s="253" t="s">
        <v>22</v>
      </c>
      <c r="E684" s="254" t="s">
        <v>16899</v>
      </c>
      <c r="F684" s="251" t="s">
        <v>15269</v>
      </c>
      <c r="G684" s="253" t="s">
        <v>40</v>
      </c>
      <c r="H684" s="253" t="s">
        <v>4371</v>
      </c>
      <c r="I684" s="253" t="s">
        <v>3082</v>
      </c>
      <c r="J684" s="253" t="s">
        <v>16900</v>
      </c>
      <c r="K684" s="252" t="s">
        <v>1795</v>
      </c>
      <c r="L684" s="253" t="s">
        <v>1831</v>
      </c>
      <c r="M684" s="252" t="s">
        <v>15053</v>
      </c>
      <c r="N684" s="252" t="s">
        <v>248</v>
      </c>
      <c r="O684" s="253" t="s">
        <v>47</v>
      </c>
      <c r="P684" s="256" t="s">
        <v>48</v>
      </c>
      <c r="Q684" s="96" t="s">
        <v>48</v>
      </c>
      <c r="R684" s="253" t="s">
        <v>47</v>
      </c>
      <c r="S684" s="253" t="s">
        <v>49</v>
      </c>
      <c r="T684" s="258" t="s">
        <v>47</v>
      </c>
      <c r="U684" s="96" t="s">
        <v>48</v>
      </c>
      <c r="V684" s="96" t="s">
        <v>48</v>
      </c>
      <c r="W684" s="253" t="s">
        <v>48</v>
      </c>
    </row>
    <row r="685" spans="1:23" s="257" customFormat="1" ht="45">
      <c r="A685" s="251">
        <v>679</v>
      </c>
      <c r="B685" s="253" t="s">
        <v>9857</v>
      </c>
      <c r="C685" s="253" t="s">
        <v>37</v>
      </c>
      <c r="D685" s="253"/>
      <c r="E685" s="254" t="s">
        <v>16901</v>
      </c>
      <c r="F685" s="251" t="s">
        <v>15234</v>
      </c>
      <c r="G685" s="253" t="s">
        <v>40</v>
      </c>
      <c r="H685" s="253" t="s">
        <v>6548</v>
      </c>
      <c r="I685" s="253" t="s">
        <v>342</v>
      </c>
      <c r="J685" s="253" t="s">
        <v>16902</v>
      </c>
      <c r="K685" s="252" t="s">
        <v>1795</v>
      </c>
      <c r="L685" s="253" t="s">
        <v>1831</v>
      </c>
      <c r="M685" s="252" t="s">
        <v>15053</v>
      </c>
      <c r="N685" s="253">
        <v>10</v>
      </c>
      <c r="O685" s="253" t="s">
        <v>47</v>
      </c>
      <c r="P685" s="256" t="s">
        <v>48</v>
      </c>
      <c r="Q685" s="96" t="s">
        <v>48</v>
      </c>
      <c r="R685" s="253" t="s">
        <v>47</v>
      </c>
      <c r="S685" s="253" t="s">
        <v>49</v>
      </c>
      <c r="T685" s="258" t="s">
        <v>47</v>
      </c>
      <c r="U685" s="96" t="s">
        <v>48</v>
      </c>
      <c r="V685" s="96" t="s">
        <v>48</v>
      </c>
      <c r="W685" s="253" t="s">
        <v>48</v>
      </c>
    </row>
    <row r="686" spans="1:23" s="257" customFormat="1" ht="30">
      <c r="A686" s="258">
        <v>680</v>
      </c>
      <c r="B686" s="253" t="s">
        <v>16903</v>
      </c>
      <c r="C686" s="253"/>
      <c r="D686" s="253" t="s">
        <v>22</v>
      </c>
      <c r="E686" s="254" t="s">
        <v>3828</v>
      </c>
      <c r="F686" s="251" t="s">
        <v>15099</v>
      </c>
      <c r="G686" s="253" t="s">
        <v>40</v>
      </c>
      <c r="H686" s="253" t="s">
        <v>5990</v>
      </c>
      <c r="I686" s="253" t="s">
        <v>2261</v>
      </c>
      <c r="J686" s="253" t="s">
        <v>16904</v>
      </c>
      <c r="K686" s="252" t="s">
        <v>1795</v>
      </c>
      <c r="L686" s="253" t="s">
        <v>1831</v>
      </c>
      <c r="M686" s="252" t="s">
        <v>15053</v>
      </c>
      <c r="N686" s="253">
        <v>12</v>
      </c>
      <c r="O686" s="253" t="s">
        <v>47</v>
      </c>
      <c r="P686" s="256" t="s">
        <v>48</v>
      </c>
      <c r="Q686" s="96" t="s">
        <v>48</v>
      </c>
      <c r="R686" s="253" t="s">
        <v>47</v>
      </c>
      <c r="S686" s="253" t="s">
        <v>49</v>
      </c>
      <c r="T686" s="258" t="s">
        <v>47</v>
      </c>
      <c r="U686" s="96" t="s">
        <v>48</v>
      </c>
      <c r="V686" s="96" t="s">
        <v>48</v>
      </c>
      <c r="W686" s="253" t="s">
        <v>48</v>
      </c>
    </row>
    <row r="687" spans="1:23" s="257" customFormat="1" ht="30">
      <c r="A687" s="258">
        <v>681</v>
      </c>
      <c r="B687" s="253" t="s">
        <v>5546</v>
      </c>
      <c r="C687" s="253"/>
      <c r="D687" s="253" t="s">
        <v>22</v>
      </c>
      <c r="E687" s="254" t="s">
        <v>16905</v>
      </c>
      <c r="F687" s="251" t="s">
        <v>15061</v>
      </c>
      <c r="G687" s="253" t="s">
        <v>40</v>
      </c>
      <c r="H687" s="253" t="s">
        <v>5990</v>
      </c>
      <c r="I687" s="253" t="s">
        <v>2261</v>
      </c>
      <c r="J687" s="253" t="s">
        <v>16904</v>
      </c>
      <c r="K687" s="252" t="s">
        <v>1795</v>
      </c>
      <c r="L687" s="253" t="s">
        <v>1831</v>
      </c>
      <c r="M687" s="252" t="s">
        <v>15053</v>
      </c>
      <c r="N687" s="253">
        <v>7</v>
      </c>
      <c r="O687" s="253" t="s">
        <v>47</v>
      </c>
      <c r="P687" s="256" t="s">
        <v>48</v>
      </c>
      <c r="Q687" s="96" t="s">
        <v>48</v>
      </c>
      <c r="R687" s="253" t="s">
        <v>47</v>
      </c>
      <c r="S687" s="253" t="s">
        <v>49</v>
      </c>
      <c r="T687" s="258" t="s">
        <v>47</v>
      </c>
      <c r="U687" s="96" t="s">
        <v>48</v>
      </c>
      <c r="V687" s="96" t="s">
        <v>48</v>
      </c>
      <c r="W687" s="253" t="s">
        <v>48</v>
      </c>
    </row>
    <row r="688" spans="1:23" s="257" customFormat="1" ht="30">
      <c r="A688" s="251">
        <v>682</v>
      </c>
      <c r="B688" s="252" t="s">
        <v>13633</v>
      </c>
      <c r="C688" s="253"/>
      <c r="D688" s="252" t="s">
        <v>22</v>
      </c>
      <c r="E688" s="254" t="s">
        <v>16441</v>
      </c>
      <c r="F688" s="251" t="s">
        <v>15076</v>
      </c>
      <c r="G688" s="253" t="s">
        <v>40</v>
      </c>
      <c r="H688" s="252" t="s">
        <v>1110</v>
      </c>
      <c r="I688" s="252" t="s">
        <v>16906</v>
      </c>
      <c r="J688" s="252" t="s">
        <v>16907</v>
      </c>
      <c r="K688" s="252" t="s">
        <v>1795</v>
      </c>
      <c r="L688" s="253" t="s">
        <v>1831</v>
      </c>
      <c r="M688" s="252" t="s">
        <v>15053</v>
      </c>
      <c r="N688" s="252">
        <v>1</v>
      </c>
      <c r="O688" s="253" t="s">
        <v>47</v>
      </c>
      <c r="P688" s="256" t="s">
        <v>48</v>
      </c>
      <c r="Q688" s="96" t="s">
        <v>48</v>
      </c>
      <c r="R688" s="253" t="s">
        <v>47</v>
      </c>
      <c r="S688" s="253" t="s">
        <v>49</v>
      </c>
      <c r="T688" s="258" t="s">
        <v>47</v>
      </c>
      <c r="U688" s="96" t="s">
        <v>48</v>
      </c>
      <c r="V688" s="96" t="s">
        <v>48</v>
      </c>
      <c r="W688" s="253" t="s">
        <v>48</v>
      </c>
    </row>
    <row r="689" spans="1:23" s="257" customFormat="1" ht="30">
      <c r="A689" s="258">
        <v>683</v>
      </c>
      <c r="B689" s="252" t="s">
        <v>2056</v>
      </c>
      <c r="C689" s="253"/>
      <c r="D689" s="253" t="s">
        <v>22</v>
      </c>
      <c r="E689" s="254" t="s">
        <v>4067</v>
      </c>
      <c r="F689" s="251" t="s">
        <v>15051</v>
      </c>
      <c r="G689" s="253" t="s">
        <v>40</v>
      </c>
      <c r="H689" s="253" t="s">
        <v>5085</v>
      </c>
      <c r="I689" s="252" t="s">
        <v>16908</v>
      </c>
      <c r="J689" s="253" t="s">
        <v>16909</v>
      </c>
      <c r="K689" s="252" t="s">
        <v>1795</v>
      </c>
      <c r="L689" s="253" t="s">
        <v>1831</v>
      </c>
      <c r="M689" s="252" t="s">
        <v>15053</v>
      </c>
      <c r="N689" s="253">
        <v>5</v>
      </c>
      <c r="O689" s="253" t="s">
        <v>47</v>
      </c>
      <c r="P689" s="256" t="s">
        <v>48</v>
      </c>
      <c r="Q689" s="96" t="s">
        <v>48</v>
      </c>
      <c r="R689" s="253" t="s">
        <v>47</v>
      </c>
      <c r="S689" s="253" t="s">
        <v>49</v>
      </c>
      <c r="T689" s="258" t="s">
        <v>47</v>
      </c>
      <c r="U689" s="96" t="s">
        <v>48</v>
      </c>
      <c r="V689" s="96" t="s">
        <v>48</v>
      </c>
      <c r="W689" s="253" t="s">
        <v>48</v>
      </c>
    </row>
    <row r="690" spans="1:23" s="257" customFormat="1" ht="30">
      <c r="A690" s="258">
        <v>684</v>
      </c>
      <c r="B690" s="253" t="s">
        <v>8645</v>
      </c>
      <c r="C690" s="253"/>
      <c r="D690" s="253" t="s">
        <v>22</v>
      </c>
      <c r="E690" s="254" t="s">
        <v>16910</v>
      </c>
      <c r="F690" s="251" t="s">
        <v>15142</v>
      </c>
      <c r="G690" s="253" t="s">
        <v>40</v>
      </c>
      <c r="H690" s="253" t="s">
        <v>5085</v>
      </c>
      <c r="I690" s="252" t="s">
        <v>16908</v>
      </c>
      <c r="J690" s="253" t="s">
        <v>16909</v>
      </c>
      <c r="K690" s="252" t="s">
        <v>1795</v>
      </c>
      <c r="L690" s="253" t="s">
        <v>1831</v>
      </c>
      <c r="M690" s="252" t="s">
        <v>15053</v>
      </c>
      <c r="N690" s="253">
        <v>1</v>
      </c>
      <c r="O690" s="253" t="s">
        <v>47</v>
      </c>
      <c r="P690" s="256" t="s">
        <v>48</v>
      </c>
      <c r="Q690" s="96" t="s">
        <v>48</v>
      </c>
      <c r="R690" s="253" t="s">
        <v>47</v>
      </c>
      <c r="S690" s="253" t="s">
        <v>49</v>
      </c>
      <c r="T690" s="258" t="s">
        <v>47</v>
      </c>
      <c r="U690" s="96" t="s">
        <v>48</v>
      </c>
      <c r="V690" s="96" t="s">
        <v>48</v>
      </c>
      <c r="W690" s="253" t="s">
        <v>48</v>
      </c>
    </row>
    <row r="691" spans="1:23" s="257" customFormat="1" ht="30">
      <c r="A691" s="251">
        <v>685</v>
      </c>
      <c r="B691" s="253" t="s">
        <v>10426</v>
      </c>
      <c r="C691" s="253" t="s">
        <v>37</v>
      </c>
      <c r="D691" s="253"/>
      <c r="E691" s="254" t="s">
        <v>16911</v>
      </c>
      <c r="F691" s="251" t="s">
        <v>15056</v>
      </c>
      <c r="G691" s="253" t="s">
        <v>40</v>
      </c>
      <c r="H691" s="253" t="s">
        <v>5085</v>
      </c>
      <c r="I691" s="252" t="s">
        <v>16912</v>
      </c>
      <c r="J691" s="253" t="s">
        <v>16909</v>
      </c>
      <c r="K691" s="252" t="s">
        <v>1795</v>
      </c>
      <c r="L691" s="253" t="s">
        <v>1831</v>
      </c>
      <c r="M691" s="252" t="s">
        <v>15053</v>
      </c>
      <c r="N691" s="253" t="s">
        <v>48</v>
      </c>
      <c r="O691" s="253" t="s">
        <v>47</v>
      </c>
      <c r="P691" s="256" t="s">
        <v>48</v>
      </c>
      <c r="Q691" s="96" t="s">
        <v>48</v>
      </c>
      <c r="R691" s="253" t="s">
        <v>47</v>
      </c>
      <c r="S691" s="253" t="s">
        <v>49</v>
      </c>
      <c r="T691" s="258" t="s">
        <v>47</v>
      </c>
      <c r="U691" s="96" t="s">
        <v>48</v>
      </c>
      <c r="V691" s="96" t="s">
        <v>48</v>
      </c>
      <c r="W691" s="253" t="s">
        <v>48</v>
      </c>
    </row>
    <row r="692" spans="1:23" s="257" customFormat="1" ht="30">
      <c r="A692" s="258">
        <v>686</v>
      </c>
      <c r="B692" s="252" t="s">
        <v>16913</v>
      </c>
      <c r="C692" s="253"/>
      <c r="D692" s="252" t="s">
        <v>16914</v>
      </c>
      <c r="E692" s="254" t="s">
        <v>4952</v>
      </c>
      <c r="F692" s="251" t="s">
        <v>15099</v>
      </c>
      <c r="G692" s="253" t="s">
        <v>40</v>
      </c>
      <c r="H692" s="252" t="s">
        <v>3473</v>
      </c>
      <c r="I692" s="252" t="s">
        <v>16915</v>
      </c>
      <c r="J692" s="252" t="s">
        <v>16916</v>
      </c>
      <c r="K692" s="252" t="s">
        <v>1795</v>
      </c>
      <c r="L692" s="253" t="s">
        <v>1831</v>
      </c>
      <c r="M692" s="252" t="s">
        <v>15053</v>
      </c>
      <c r="N692" s="253">
        <v>12</v>
      </c>
      <c r="O692" s="253" t="s">
        <v>47</v>
      </c>
      <c r="P692" s="256" t="s">
        <v>48</v>
      </c>
      <c r="Q692" s="96" t="s">
        <v>48</v>
      </c>
      <c r="R692" s="253" t="s">
        <v>47</v>
      </c>
      <c r="S692" s="253" t="s">
        <v>49</v>
      </c>
      <c r="T692" s="258" t="s">
        <v>47</v>
      </c>
      <c r="U692" s="96" t="s">
        <v>48</v>
      </c>
      <c r="V692" s="96" t="s">
        <v>48</v>
      </c>
      <c r="W692" s="253" t="s">
        <v>48</v>
      </c>
    </row>
    <row r="693" spans="1:23" s="257" customFormat="1" ht="30">
      <c r="A693" s="258">
        <v>687</v>
      </c>
      <c r="B693" s="252" t="s">
        <v>16917</v>
      </c>
      <c r="C693" s="252" t="s">
        <v>37</v>
      </c>
      <c r="D693" s="252"/>
      <c r="E693" s="254" t="s">
        <v>16918</v>
      </c>
      <c r="F693" s="251" t="s">
        <v>15061</v>
      </c>
      <c r="G693" s="253" t="s">
        <v>40</v>
      </c>
      <c r="H693" s="252" t="s">
        <v>3473</v>
      </c>
      <c r="I693" s="252" t="s">
        <v>16915</v>
      </c>
      <c r="J693" s="252" t="s">
        <v>16916</v>
      </c>
      <c r="K693" s="252" t="s">
        <v>1795</v>
      </c>
      <c r="L693" s="253" t="s">
        <v>1831</v>
      </c>
      <c r="M693" s="252" t="s">
        <v>15053</v>
      </c>
      <c r="N693" s="253">
        <v>9</v>
      </c>
      <c r="O693" s="253" t="s">
        <v>47</v>
      </c>
      <c r="P693" s="256" t="s">
        <v>48</v>
      </c>
      <c r="Q693" s="96" t="s">
        <v>48</v>
      </c>
      <c r="R693" s="253" t="s">
        <v>47</v>
      </c>
      <c r="S693" s="253" t="s">
        <v>49</v>
      </c>
      <c r="T693" s="258" t="s">
        <v>47</v>
      </c>
      <c r="U693" s="96" t="s">
        <v>48</v>
      </c>
      <c r="V693" s="96" t="s">
        <v>48</v>
      </c>
      <c r="W693" s="253" t="s">
        <v>48</v>
      </c>
    </row>
    <row r="694" spans="1:23" s="257" customFormat="1" ht="45">
      <c r="A694" s="251">
        <v>688</v>
      </c>
      <c r="B694" s="252" t="s">
        <v>362</v>
      </c>
      <c r="C694" s="252"/>
      <c r="D694" s="252" t="s">
        <v>22</v>
      </c>
      <c r="E694" s="259" t="s">
        <v>6204</v>
      </c>
      <c r="F694" s="251" t="s">
        <v>15080</v>
      </c>
      <c r="G694" s="253" t="s">
        <v>40</v>
      </c>
      <c r="H694" s="252" t="s">
        <v>16919</v>
      </c>
      <c r="I694" s="252" t="s">
        <v>16920</v>
      </c>
      <c r="J694" s="252" t="s">
        <v>16921</v>
      </c>
      <c r="K694" s="252" t="s">
        <v>1795</v>
      </c>
      <c r="L694" s="253" t="s">
        <v>1831</v>
      </c>
      <c r="M694" s="252" t="s">
        <v>15053</v>
      </c>
      <c r="N694" s="252">
        <v>6</v>
      </c>
      <c r="O694" s="253" t="s">
        <v>47</v>
      </c>
      <c r="P694" s="256" t="s">
        <v>48</v>
      </c>
      <c r="Q694" s="96" t="s">
        <v>48</v>
      </c>
      <c r="R694" s="253" t="s">
        <v>47</v>
      </c>
      <c r="S694" s="253" t="s">
        <v>49</v>
      </c>
      <c r="T694" s="258" t="s">
        <v>47</v>
      </c>
      <c r="U694" s="96" t="s">
        <v>48</v>
      </c>
      <c r="V694" s="96" t="s">
        <v>48</v>
      </c>
      <c r="W694" s="253" t="s">
        <v>48</v>
      </c>
    </row>
    <row r="695" spans="1:23" s="257" customFormat="1" ht="30">
      <c r="A695" s="258">
        <v>689</v>
      </c>
      <c r="B695" s="252" t="s">
        <v>16922</v>
      </c>
      <c r="C695" s="252"/>
      <c r="D695" s="252" t="s">
        <v>22</v>
      </c>
      <c r="E695" s="259" t="s">
        <v>16923</v>
      </c>
      <c r="F695" s="251" t="s">
        <v>15219</v>
      </c>
      <c r="G695" s="253" t="s">
        <v>40</v>
      </c>
      <c r="H695" s="252" t="s">
        <v>16924</v>
      </c>
      <c r="I695" s="252" t="s">
        <v>3343</v>
      </c>
      <c r="J695" s="252" t="s">
        <v>16925</v>
      </c>
      <c r="K695" s="252" t="s">
        <v>1795</v>
      </c>
      <c r="L695" s="252" t="s">
        <v>1500</v>
      </c>
      <c r="M695" s="252" t="s">
        <v>48</v>
      </c>
      <c r="N695" s="252" t="s">
        <v>48</v>
      </c>
      <c r="O695" s="253" t="s">
        <v>47</v>
      </c>
      <c r="P695" s="256" t="s">
        <v>48</v>
      </c>
      <c r="Q695" s="96" t="s">
        <v>48</v>
      </c>
      <c r="R695" s="253" t="s">
        <v>47</v>
      </c>
      <c r="S695" s="253" t="s">
        <v>49</v>
      </c>
      <c r="T695" s="258" t="s">
        <v>47</v>
      </c>
      <c r="U695" s="96" t="s">
        <v>48</v>
      </c>
      <c r="V695" s="96" t="s">
        <v>48</v>
      </c>
      <c r="W695" s="253" t="s">
        <v>48</v>
      </c>
    </row>
    <row r="696" spans="1:23" s="257" customFormat="1" ht="30">
      <c r="A696" s="258">
        <v>690</v>
      </c>
      <c r="B696" s="253" t="s">
        <v>16926</v>
      </c>
      <c r="C696" s="252" t="s">
        <v>37</v>
      </c>
      <c r="D696" s="253"/>
      <c r="E696" s="254" t="s">
        <v>16927</v>
      </c>
      <c r="F696" s="251" t="s">
        <v>15234</v>
      </c>
      <c r="G696" s="253" t="s">
        <v>40</v>
      </c>
      <c r="H696" s="253" t="s">
        <v>16928</v>
      </c>
      <c r="I696" s="252" t="s">
        <v>16929</v>
      </c>
      <c r="J696" s="253" t="s">
        <v>16930</v>
      </c>
      <c r="K696" s="252" t="s">
        <v>1795</v>
      </c>
      <c r="L696" s="253" t="s">
        <v>1831</v>
      </c>
      <c r="M696" s="252" t="s">
        <v>15053</v>
      </c>
      <c r="N696" s="253">
        <v>10</v>
      </c>
      <c r="O696" s="253" t="s">
        <v>47</v>
      </c>
      <c r="P696" s="256" t="s">
        <v>48</v>
      </c>
      <c r="Q696" s="96" t="s">
        <v>48</v>
      </c>
      <c r="R696" s="253" t="s">
        <v>47</v>
      </c>
      <c r="S696" s="253" t="s">
        <v>49</v>
      </c>
      <c r="T696" s="258" t="s">
        <v>47</v>
      </c>
      <c r="U696" s="96" t="s">
        <v>48</v>
      </c>
      <c r="V696" s="96" t="s">
        <v>48</v>
      </c>
      <c r="W696" s="253" t="s">
        <v>48</v>
      </c>
    </row>
    <row r="697" spans="1:23" s="257" customFormat="1" ht="30">
      <c r="A697" s="251">
        <v>691</v>
      </c>
      <c r="B697" s="253" t="s">
        <v>16931</v>
      </c>
      <c r="C697" s="253" t="s">
        <v>37</v>
      </c>
      <c r="D697" s="253"/>
      <c r="E697" s="254" t="s">
        <v>16932</v>
      </c>
      <c r="F697" s="251" t="s">
        <v>15080</v>
      </c>
      <c r="G697" s="253" t="s">
        <v>40</v>
      </c>
      <c r="H697" s="253" t="s">
        <v>16928</v>
      </c>
      <c r="I697" s="253" t="s">
        <v>14246</v>
      </c>
      <c r="J697" s="253" t="s">
        <v>16933</v>
      </c>
      <c r="K697" s="252" t="s">
        <v>1795</v>
      </c>
      <c r="L697" s="253" t="s">
        <v>1831</v>
      </c>
      <c r="M697" s="252" t="s">
        <v>15053</v>
      </c>
      <c r="N697" s="253">
        <v>5</v>
      </c>
      <c r="O697" s="253" t="s">
        <v>47</v>
      </c>
      <c r="P697" s="256" t="s">
        <v>48</v>
      </c>
      <c r="Q697" s="96" t="s">
        <v>48</v>
      </c>
      <c r="R697" s="253" t="s">
        <v>47</v>
      </c>
      <c r="S697" s="253" t="s">
        <v>49</v>
      </c>
      <c r="T697" s="258" t="s">
        <v>47</v>
      </c>
      <c r="U697" s="96" t="s">
        <v>48</v>
      </c>
      <c r="V697" s="96" t="s">
        <v>48</v>
      </c>
      <c r="W697" s="253" t="s">
        <v>48</v>
      </c>
    </row>
    <row r="698" spans="1:23" s="257" customFormat="1" ht="30">
      <c r="A698" s="258">
        <v>692</v>
      </c>
      <c r="B698" s="253" t="s">
        <v>1348</v>
      </c>
      <c r="C698" s="253"/>
      <c r="D698" s="253" t="s">
        <v>22</v>
      </c>
      <c r="E698" s="254" t="s">
        <v>3672</v>
      </c>
      <c r="F698" s="251" t="s">
        <v>15099</v>
      </c>
      <c r="G698" s="253" t="s">
        <v>40</v>
      </c>
      <c r="H698" s="252" t="s">
        <v>8284</v>
      </c>
      <c r="I698" s="252" t="s">
        <v>404</v>
      </c>
      <c r="J698" s="253" t="s">
        <v>16930</v>
      </c>
      <c r="K698" s="252" t="s">
        <v>1795</v>
      </c>
      <c r="L698" s="253" t="s">
        <v>1831</v>
      </c>
      <c r="M698" s="252" t="s">
        <v>15053</v>
      </c>
      <c r="N698" s="253">
        <v>11</v>
      </c>
      <c r="O698" s="253" t="s">
        <v>47</v>
      </c>
      <c r="P698" s="256" t="s">
        <v>48</v>
      </c>
      <c r="Q698" s="96" t="s">
        <v>48</v>
      </c>
      <c r="R698" s="253" t="s">
        <v>47</v>
      </c>
      <c r="S698" s="253" t="s">
        <v>49</v>
      </c>
      <c r="T698" s="258" t="s">
        <v>47</v>
      </c>
      <c r="U698" s="96" t="s">
        <v>48</v>
      </c>
      <c r="V698" s="96" t="s">
        <v>48</v>
      </c>
      <c r="W698" s="253" t="s">
        <v>48</v>
      </c>
    </row>
    <row r="699" spans="1:23" s="257" customFormat="1" ht="30">
      <c r="A699" s="258">
        <v>693</v>
      </c>
      <c r="B699" s="253" t="s">
        <v>1854</v>
      </c>
      <c r="C699" s="252" t="s">
        <v>37</v>
      </c>
      <c r="D699" s="253"/>
      <c r="E699" s="254" t="s">
        <v>11034</v>
      </c>
      <c r="F699" s="251" t="s">
        <v>15061</v>
      </c>
      <c r="G699" s="253" t="s">
        <v>40</v>
      </c>
      <c r="H699" s="252" t="s">
        <v>8284</v>
      </c>
      <c r="I699" s="252" t="s">
        <v>404</v>
      </c>
      <c r="J699" s="253" t="s">
        <v>16933</v>
      </c>
      <c r="K699" s="252" t="s">
        <v>1795</v>
      </c>
      <c r="L699" s="253" t="s">
        <v>1831</v>
      </c>
      <c r="M699" s="252" t="s">
        <v>15053</v>
      </c>
      <c r="N699" s="253">
        <v>8</v>
      </c>
      <c r="O699" s="253" t="s">
        <v>47</v>
      </c>
      <c r="P699" s="256" t="s">
        <v>48</v>
      </c>
      <c r="Q699" s="96" t="s">
        <v>48</v>
      </c>
      <c r="R699" s="253" t="s">
        <v>47</v>
      </c>
      <c r="S699" s="253" t="s">
        <v>49</v>
      </c>
      <c r="T699" s="258" t="s">
        <v>47</v>
      </c>
      <c r="U699" s="96" t="s">
        <v>48</v>
      </c>
      <c r="V699" s="96" t="s">
        <v>48</v>
      </c>
      <c r="W699" s="253" t="s">
        <v>48</v>
      </c>
    </row>
    <row r="700" spans="1:23" s="257" customFormat="1" ht="30">
      <c r="A700" s="251">
        <v>694</v>
      </c>
      <c r="B700" s="252" t="s">
        <v>16934</v>
      </c>
      <c r="C700" s="252" t="s">
        <v>37</v>
      </c>
      <c r="D700" s="253"/>
      <c r="E700" s="259" t="s">
        <v>8356</v>
      </c>
      <c r="F700" s="251" t="s">
        <v>15049</v>
      </c>
      <c r="G700" s="252" t="s">
        <v>547</v>
      </c>
      <c r="H700" s="252" t="s">
        <v>16935</v>
      </c>
      <c r="I700" s="252" t="s">
        <v>5714</v>
      </c>
      <c r="J700" s="252" t="s">
        <v>16936</v>
      </c>
      <c r="K700" s="252" t="s">
        <v>1795</v>
      </c>
      <c r="L700" s="252" t="s">
        <v>1831</v>
      </c>
      <c r="M700" s="252" t="s">
        <v>15053</v>
      </c>
      <c r="N700" s="253">
        <v>10</v>
      </c>
      <c r="O700" s="253" t="s">
        <v>47</v>
      </c>
      <c r="P700" s="256" t="s">
        <v>48</v>
      </c>
      <c r="Q700" s="96" t="s">
        <v>48</v>
      </c>
      <c r="R700" s="253" t="s">
        <v>47</v>
      </c>
      <c r="S700" s="253" t="s">
        <v>49</v>
      </c>
      <c r="T700" s="258" t="s">
        <v>47</v>
      </c>
      <c r="U700" s="96" t="s">
        <v>48</v>
      </c>
      <c r="V700" s="96" t="s">
        <v>48</v>
      </c>
      <c r="W700" s="253" t="s">
        <v>48</v>
      </c>
    </row>
    <row r="701" spans="1:23" s="257" customFormat="1" ht="45">
      <c r="A701" s="258">
        <v>695</v>
      </c>
      <c r="B701" s="252" t="s">
        <v>16937</v>
      </c>
      <c r="C701" s="252" t="s">
        <v>37</v>
      </c>
      <c r="D701" s="253"/>
      <c r="E701" s="259" t="s">
        <v>6518</v>
      </c>
      <c r="F701" s="251" t="s">
        <v>16938</v>
      </c>
      <c r="G701" s="252" t="s">
        <v>547</v>
      </c>
      <c r="H701" s="252" t="s">
        <v>16939</v>
      </c>
      <c r="I701" s="252" t="s">
        <v>1766</v>
      </c>
      <c r="J701" s="252" t="s">
        <v>16936</v>
      </c>
      <c r="K701" s="252" t="s">
        <v>1795</v>
      </c>
      <c r="L701" s="252" t="s">
        <v>1831</v>
      </c>
      <c r="M701" s="252" t="s">
        <v>15053</v>
      </c>
      <c r="N701" s="253">
        <v>6</v>
      </c>
      <c r="O701" s="253" t="s">
        <v>47</v>
      </c>
      <c r="P701" s="256" t="s">
        <v>48</v>
      </c>
      <c r="Q701" s="96" t="s">
        <v>48</v>
      </c>
      <c r="R701" s="253" t="s">
        <v>47</v>
      </c>
      <c r="S701" s="253" t="s">
        <v>49</v>
      </c>
      <c r="T701" s="258" t="s">
        <v>47</v>
      </c>
      <c r="U701" s="96" t="s">
        <v>48</v>
      </c>
      <c r="V701" s="96" t="s">
        <v>48</v>
      </c>
      <c r="W701" s="253" t="s">
        <v>48</v>
      </c>
    </row>
    <row r="702" spans="1:23" s="257" customFormat="1" ht="45">
      <c r="A702" s="258">
        <v>696</v>
      </c>
      <c r="B702" s="252" t="s">
        <v>16940</v>
      </c>
      <c r="C702" s="252" t="s">
        <v>37</v>
      </c>
      <c r="D702" s="253"/>
      <c r="E702" s="259" t="s">
        <v>2564</v>
      </c>
      <c r="F702" s="251" t="s">
        <v>15044</v>
      </c>
      <c r="G702" s="252" t="s">
        <v>547</v>
      </c>
      <c r="H702" s="252" t="s">
        <v>16939</v>
      </c>
      <c r="I702" s="252" t="s">
        <v>1766</v>
      </c>
      <c r="J702" s="252" t="s">
        <v>16936</v>
      </c>
      <c r="K702" s="252" t="s">
        <v>1795</v>
      </c>
      <c r="L702" s="252" t="s">
        <v>1831</v>
      </c>
      <c r="M702" s="252" t="s">
        <v>15053</v>
      </c>
      <c r="N702" s="253">
        <v>4</v>
      </c>
      <c r="O702" s="253" t="s">
        <v>47</v>
      </c>
      <c r="P702" s="256" t="s">
        <v>48</v>
      </c>
      <c r="Q702" s="96" t="s">
        <v>48</v>
      </c>
      <c r="R702" s="253" t="s">
        <v>47</v>
      </c>
      <c r="S702" s="253" t="s">
        <v>49</v>
      </c>
      <c r="T702" s="258" t="s">
        <v>47</v>
      </c>
      <c r="U702" s="96" t="s">
        <v>48</v>
      </c>
      <c r="V702" s="96" t="s">
        <v>48</v>
      </c>
      <c r="W702" s="253" t="s">
        <v>48</v>
      </c>
    </row>
    <row r="703" spans="1:23" s="257" customFormat="1" ht="30">
      <c r="A703" s="251">
        <v>697</v>
      </c>
      <c r="B703" s="257" t="s">
        <v>16941</v>
      </c>
      <c r="C703" s="252" t="s">
        <v>37</v>
      </c>
      <c r="D703" s="253"/>
      <c r="E703" s="259" t="s">
        <v>16942</v>
      </c>
      <c r="F703" s="255" t="s">
        <v>15098</v>
      </c>
      <c r="G703" s="252" t="s">
        <v>40</v>
      </c>
      <c r="H703" s="252" t="s">
        <v>16943</v>
      </c>
      <c r="I703" s="252" t="s">
        <v>16944</v>
      </c>
      <c r="J703" s="252" t="s">
        <v>16945</v>
      </c>
      <c r="K703" s="252" t="s">
        <v>1795</v>
      </c>
      <c r="L703" s="252" t="s">
        <v>1831</v>
      </c>
      <c r="M703" s="252" t="s">
        <v>48</v>
      </c>
      <c r="N703" s="252" t="s">
        <v>48</v>
      </c>
      <c r="O703" s="253" t="s">
        <v>47</v>
      </c>
      <c r="P703" s="256" t="s">
        <v>48</v>
      </c>
      <c r="Q703" s="96" t="s">
        <v>48</v>
      </c>
      <c r="R703" s="253" t="s">
        <v>47</v>
      </c>
      <c r="S703" s="253" t="s">
        <v>49</v>
      </c>
      <c r="T703" s="258" t="s">
        <v>47</v>
      </c>
      <c r="U703" s="96" t="s">
        <v>48</v>
      </c>
      <c r="V703" s="96" t="s">
        <v>48</v>
      </c>
      <c r="W703" s="253" t="s">
        <v>48</v>
      </c>
    </row>
    <row r="704" spans="1:23" s="257" customFormat="1" ht="30">
      <c r="A704" s="258">
        <v>698</v>
      </c>
      <c r="B704" s="252" t="s">
        <v>3690</v>
      </c>
      <c r="C704" s="252"/>
      <c r="D704" s="252" t="s">
        <v>22</v>
      </c>
      <c r="E704" s="259" t="s">
        <v>14741</v>
      </c>
      <c r="F704" s="251" t="s">
        <v>15076</v>
      </c>
      <c r="G704" s="252" t="s">
        <v>16946</v>
      </c>
      <c r="H704" s="252" t="s">
        <v>16947</v>
      </c>
      <c r="I704" s="252" t="s">
        <v>120</v>
      </c>
      <c r="J704" s="252" t="s">
        <v>16948</v>
      </c>
      <c r="K704" s="252" t="s">
        <v>1795</v>
      </c>
      <c r="L704" s="252" t="s">
        <v>1831</v>
      </c>
      <c r="M704" s="252" t="s">
        <v>15053</v>
      </c>
      <c r="N704" s="252">
        <v>1</v>
      </c>
      <c r="O704" s="253" t="s">
        <v>47</v>
      </c>
      <c r="P704" s="256" t="s">
        <v>48</v>
      </c>
      <c r="Q704" s="96" t="s">
        <v>48</v>
      </c>
      <c r="R704" s="253" t="s">
        <v>47</v>
      </c>
      <c r="S704" s="253" t="s">
        <v>49</v>
      </c>
      <c r="T704" s="258" t="s">
        <v>47</v>
      </c>
      <c r="U704" s="96" t="s">
        <v>48</v>
      </c>
      <c r="V704" s="96" t="s">
        <v>48</v>
      </c>
      <c r="W704" s="253" t="s">
        <v>48</v>
      </c>
    </row>
    <row r="705" spans="1:26" s="257" customFormat="1" ht="45">
      <c r="A705" s="258">
        <v>699</v>
      </c>
      <c r="B705" s="252" t="s">
        <v>16949</v>
      </c>
      <c r="C705" s="252" t="s">
        <v>37</v>
      </c>
      <c r="D705" s="253"/>
      <c r="E705" s="259" t="s">
        <v>4949</v>
      </c>
      <c r="F705" s="251" t="s">
        <v>15142</v>
      </c>
      <c r="G705" s="252" t="s">
        <v>16950</v>
      </c>
      <c r="H705" s="252" t="s">
        <v>16951</v>
      </c>
      <c r="I705" s="252" t="s">
        <v>16952</v>
      </c>
      <c r="J705" s="252" t="s">
        <v>16953</v>
      </c>
      <c r="K705" s="252" t="s">
        <v>1795</v>
      </c>
      <c r="L705" s="252" t="s">
        <v>1831</v>
      </c>
      <c r="M705" s="252" t="s">
        <v>15053</v>
      </c>
      <c r="N705" s="252" t="s">
        <v>248</v>
      </c>
      <c r="O705" s="253" t="s">
        <v>47</v>
      </c>
      <c r="P705" s="256" t="s">
        <v>48</v>
      </c>
      <c r="Q705" s="96" t="s">
        <v>48</v>
      </c>
      <c r="R705" s="253" t="s">
        <v>47</v>
      </c>
      <c r="S705" s="253" t="s">
        <v>49</v>
      </c>
      <c r="T705" s="258" t="s">
        <v>47</v>
      </c>
      <c r="U705" s="96" t="s">
        <v>48</v>
      </c>
      <c r="V705" s="96" t="s">
        <v>48</v>
      </c>
      <c r="W705" s="253" t="s">
        <v>48</v>
      </c>
    </row>
    <row r="706" spans="1:26" s="257" customFormat="1" ht="45">
      <c r="A706" s="251">
        <v>700</v>
      </c>
      <c r="B706" s="252" t="s">
        <v>2422</v>
      </c>
      <c r="C706" s="252" t="s">
        <v>37</v>
      </c>
      <c r="D706" s="253"/>
      <c r="E706" s="259" t="s">
        <v>16954</v>
      </c>
      <c r="F706" s="251" t="s">
        <v>15158</v>
      </c>
      <c r="G706" s="252" t="s">
        <v>16950</v>
      </c>
      <c r="H706" s="252" t="s">
        <v>16951</v>
      </c>
      <c r="I706" s="252" t="s">
        <v>16952</v>
      </c>
      <c r="J706" s="252" t="s">
        <v>16953</v>
      </c>
      <c r="K706" s="252" t="s">
        <v>1795</v>
      </c>
      <c r="L706" s="252" t="s">
        <v>1831</v>
      </c>
      <c r="M706" s="252" t="s">
        <v>15053</v>
      </c>
      <c r="N706" s="253">
        <v>6</v>
      </c>
      <c r="O706" s="253" t="s">
        <v>47</v>
      </c>
      <c r="P706" s="256" t="s">
        <v>48</v>
      </c>
      <c r="Q706" s="96" t="s">
        <v>48</v>
      </c>
      <c r="R706" s="253" t="s">
        <v>47</v>
      </c>
      <c r="S706" s="253" t="s">
        <v>49</v>
      </c>
      <c r="T706" s="258" t="s">
        <v>47</v>
      </c>
      <c r="U706" s="96" t="s">
        <v>48</v>
      </c>
      <c r="V706" s="96" t="s">
        <v>48</v>
      </c>
      <c r="W706" s="253" t="s">
        <v>48</v>
      </c>
    </row>
    <row r="707" spans="1:26" s="257" customFormat="1" ht="30">
      <c r="A707" s="258">
        <v>701</v>
      </c>
      <c r="B707" s="252" t="s">
        <v>16955</v>
      </c>
      <c r="C707" s="252" t="s">
        <v>37</v>
      </c>
      <c r="D707" s="253"/>
      <c r="E707" s="259" t="s">
        <v>13630</v>
      </c>
      <c r="F707" s="251" t="s">
        <v>15142</v>
      </c>
      <c r="G707" s="252" t="s">
        <v>16956</v>
      </c>
      <c r="H707" s="252" t="s">
        <v>16957</v>
      </c>
      <c r="I707" s="252" t="s">
        <v>8997</v>
      </c>
      <c r="J707" s="252" t="s">
        <v>16958</v>
      </c>
      <c r="K707" s="252" t="s">
        <v>1795</v>
      </c>
      <c r="L707" s="252" t="s">
        <v>1831</v>
      </c>
      <c r="M707" s="252" t="s">
        <v>15053</v>
      </c>
      <c r="N707" s="252" t="s">
        <v>248</v>
      </c>
      <c r="O707" s="253" t="s">
        <v>47</v>
      </c>
      <c r="P707" s="256" t="s">
        <v>48</v>
      </c>
      <c r="Q707" s="96" t="s">
        <v>48</v>
      </c>
      <c r="R707" s="253" t="s">
        <v>47</v>
      </c>
      <c r="S707" s="253" t="s">
        <v>49</v>
      </c>
      <c r="T707" s="258" t="s">
        <v>47</v>
      </c>
      <c r="U707" s="96" t="s">
        <v>48</v>
      </c>
      <c r="V707" s="96" t="s">
        <v>48</v>
      </c>
      <c r="W707" s="253" t="s">
        <v>48</v>
      </c>
    </row>
    <row r="708" spans="1:26" s="257" customFormat="1" ht="30">
      <c r="A708" s="258">
        <v>702</v>
      </c>
      <c r="B708" s="252" t="s">
        <v>5544</v>
      </c>
      <c r="C708" s="252" t="s">
        <v>37</v>
      </c>
      <c r="D708" s="253"/>
      <c r="E708" s="259" t="s">
        <v>16959</v>
      </c>
      <c r="F708" s="251" t="s">
        <v>15219</v>
      </c>
      <c r="G708" s="252" t="s">
        <v>16956</v>
      </c>
      <c r="H708" s="252" t="s">
        <v>16957</v>
      </c>
      <c r="I708" s="252" t="s">
        <v>8997</v>
      </c>
      <c r="J708" s="252" t="s">
        <v>16958</v>
      </c>
      <c r="K708" s="252" t="s">
        <v>1795</v>
      </c>
      <c r="L708" s="252" t="s">
        <v>1831</v>
      </c>
      <c r="M708" s="252" t="s">
        <v>48</v>
      </c>
      <c r="N708" s="252" t="s">
        <v>48</v>
      </c>
      <c r="O708" s="253" t="s">
        <v>47</v>
      </c>
      <c r="P708" s="256" t="s">
        <v>48</v>
      </c>
      <c r="Q708" s="96" t="s">
        <v>48</v>
      </c>
      <c r="R708" s="253" t="s">
        <v>47</v>
      </c>
      <c r="S708" s="253" t="s">
        <v>49</v>
      </c>
      <c r="T708" s="258" t="s">
        <v>47</v>
      </c>
      <c r="U708" s="96" t="s">
        <v>48</v>
      </c>
      <c r="V708" s="96" t="s">
        <v>48</v>
      </c>
      <c r="W708" s="253" t="s">
        <v>48</v>
      </c>
    </row>
    <row r="709" spans="1:26" s="257" customFormat="1" ht="30">
      <c r="A709" s="251">
        <v>703</v>
      </c>
      <c r="B709" s="252" t="s">
        <v>15789</v>
      </c>
      <c r="C709" s="252" t="s">
        <v>37</v>
      </c>
      <c r="D709" s="253"/>
      <c r="E709" s="259" t="s">
        <v>15790</v>
      </c>
      <c r="F709" s="251" t="s">
        <v>15049</v>
      </c>
      <c r="G709" s="252" t="s">
        <v>40</v>
      </c>
      <c r="H709" s="252" t="s">
        <v>5148</v>
      </c>
      <c r="I709" s="252" t="s">
        <v>329</v>
      </c>
      <c r="J709" s="252" t="s">
        <v>16960</v>
      </c>
      <c r="K709" s="252" t="s">
        <v>1795</v>
      </c>
      <c r="L709" s="252" t="s">
        <v>1831</v>
      </c>
      <c r="M709" s="252" t="s">
        <v>15053</v>
      </c>
      <c r="N709" s="252">
        <v>9</v>
      </c>
      <c r="O709" s="253" t="s">
        <v>47</v>
      </c>
      <c r="P709" s="256" t="s">
        <v>48</v>
      </c>
      <c r="Q709" s="96" t="s">
        <v>48</v>
      </c>
      <c r="R709" s="253" t="s">
        <v>47</v>
      </c>
      <c r="S709" s="253" t="s">
        <v>49</v>
      </c>
      <c r="T709" s="258" t="s">
        <v>47</v>
      </c>
      <c r="U709" s="96" t="s">
        <v>48</v>
      </c>
      <c r="V709" s="96" t="s">
        <v>48</v>
      </c>
      <c r="W709" s="253" t="s">
        <v>48</v>
      </c>
      <c r="X709" s="269"/>
      <c r="Y709" s="269"/>
      <c r="Z709" s="269"/>
    </row>
    <row r="710" spans="1:26" s="257" customFormat="1" ht="30">
      <c r="A710" s="258">
        <v>704</v>
      </c>
      <c r="B710" s="252" t="s">
        <v>8586</v>
      </c>
      <c r="C710" s="252" t="s">
        <v>37</v>
      </c>
      <c r="D710" s="253"/>
      <c r="E710" s="259" t="s">
        <v>13812</v>
      </c>
      <c r="F710" s="251" t="s">
        <v>15080</v>
      </c>
      <c r="G710" s="252" t="s">
        <v>40</v>
      </c>
      <c r="H710" s="252" t="s">
        <v>5148</v>
      </c>
      <c r="I710" s="252" t="s">
        <v>329</v>
      </c>
      <c r="J710" s="252" t="s">
        <v>16960</v>
      </c>
      <c r="K710" s="252" t="s">
        <v>1795</v>
      </c>
      <c r="L710" s="252" t="s">
        <v>1831</v>
      </c>
      <c r="M710" s="252" t="s">
        <v>15053</v>
      </c>
      <c r="N710" s="252">
        <v>5</v>
      </c>
      <c r="O710" s="253" t="s">
        <v>47</v>
      </c>
      <c r="P710" s="256" t="s">
        <v>48</v>
      </c>
      <c r="Q710" s="96" t="s">
        <v>48</v>
      </c>
      <c r="R710" s="253" t="s">
        <v>47</v>
      </c>
      <c r="S710" s="253" t="s">
        <v>49</v>
      </c>
      <c r="T710" s="258" t="s">
        <v>47</v>
      </c>
      <c r="U710" s="96" t="s">
        <v>48</v>
      </c>
      <c r="V710" s="96" t="s">
        <v>48</v>
      </c>
      <c r="W710" s="253" t="s">
        <v>48</v>
      </c>
      <c r="X710" s="269"/>
      <c r="Y710" s="269"/>
      <c r="Z710" s="269"/>
    </row>
    <row r="711" spans="1:26" s="257" customFormat="1" ht="30">
      <c r="A711" s="258">
        <v>705</v>
      </c>
      <c r="B711" s="252" t="s">
        <v>16961</v>
      </c>
      <c r="C711" s="252"/>
      <c r="D711" s="252" t="s">
        <v>22</v>
      </c>
      <c r="E711" s="259" t="s">
        <v>16045</v>
      </c>
      <c r="F711" s="251" t="s">
        <v>15142</v>
      </c>
      <c r="G711" s="252" t="s">
        <v>11830</v>
      </c>
      <c r="H711" s="252" t="s">
        <v>16962</v>
      </c>
      <c r="I711" s="252" t="s">
        <v>16963</v>
      </c>
      <c r="J711" s="252" t="s">
        <v>16964</v>
      </c>
      <c r="K711" s="252" t="s">
        <v>1795</v>
      </c>
      <c r="L711" s="252" t="s">
        <v>1831</v>
      </c>
      <c r="M711" s="252" t="s">
        <v>15053</v>
      </c>
      <c r="N711" s="252" t="s">
        <v>248</v>
      </c>
      <c r="O711" s="253" t="s">
        <v>47</v>
      </c>
      <c r="P711" s="256" t="s">
        <v>48</v>
      </c>
      <c r="Q711" s="96" t="s">
        <v>48</v>
      </c>
      <c r="R711" s="253" t="s">
        <v>47</v>
      </c>
      <c r="S711" s="253" t="s">
        <v>49</v>
      </c>
      <c r="T711" s="258" t="s">
        <v>47</v>
      </c>
      <c r="U711" s="96" t="s">
        <v>48</v>
      </c>
      <c r="V711" s="96" t="s">
        <v>48</v>
      </c>
      <c r="W711" s="253" t="s">
        <v>48</v>
      </c>
      <c r="X711" s="269"/>
      <c r="Y711" s="269"/>
      <c r="Z711" s="269"/>
    </row>
    <row r="712" spans="1:26" s="257" customFormat="1" ht="45">
      <c r="A712" s="251">
        <v>706</v>
      </c>
      <c r="B712" s="252" t="s">
        <v>16965</v>
      </c>
      <c r="C712" s="252"/>
      <c r="D712" s="252" t="s">
        <v>22</v>
      </c>
      <c r="E712" s="259" t="s">
        <v>9445</v>
      </c>
      <c r="F712" s="251" t="s">
        <v>15107</v>
      </c>
      <c r="G712" s="252" t="s">
        <v>40</v>
      </c>
      <c r="H712" s="252" t="s">
        <v>16966</v>
      </c>
      <c r="I712" s="252" t="s">
        <v>16967</v>
      </c>
      <c r="J712" s="252" t="s">
        <v>16968</v>
      </c>
      <c r="K712" s="252" t="s">
        <v>1795</v>
      </c>
      <c r="L712" s="252" t="s">
        <v>1831</v>
      </c>
      <c r="M712" s="252" t="s">
        <v>15053</v>
      </c>
      <c r="N712" s="252">
        <v>2</v>
      </c>
      <c r="O712" s="253" t="s">
        <v>47</v>
      </c>
      <c r="P712" s="256" t="s">
        <v>48</v>
      </c>
      <c r="Q712" s="96" t="s">
        <v>48</v>
      </c>
      <c r="R712" s="253" t="s">
        <v>47</v>
      </c>
      <c r="S712" s="253" t="s">
        <v>49</v>
      </c>
      <c r="T712" s="258" t="s">
        <v>47</v>
      </c>
      <c r="U712" s="96" t="s">
        <v>48</v>
      </c>
      <c r="V712" s="96" t="s">
        <v>48</v>
      </c>
      <c r="W712" s="253" t="s">
        <v>48</v>
      </c>
      <c r="X712" s="269"/>
      <c r="Y712" s="269"/>
      <c r="Z712" s="269"/>
    </row>
    <row r="713" spans="1:26" s="257" customFormat="1" ht="45">
      <c r="A713" s="258">
        <v>707</v>
      </c>
      <c r="B713" s="252" t="s">
        <v>3290</v>
      </c>
      <c r="C713" s="252" t="s">
        <v>37</v>
      </c>
      <c r="D713" s="252"/>
      <c r="E713" s="259" t="s">
        <v>16969</v>
      </c>
      <c r="F713" s="251" t="s">
        <v>15083</v>
      </c>
      <c r="G713" s="252" t="s">
        <v>40</v>
      </c>
      <c r="H713" s="252" t="s">
        <v>16966</v>
      </c>
      <c r="I713" s="252" t="s">
        <v>16967</v>
      </c>
      <c r="J713" s="252" t="s">
        <v>16968</v>
      </c>
      <c r="K713" s="252" t="s">
        <v>1795</v>
      </c>
      <c r="L713" s="252" t="s">
        <v>1831</v>
      </c>
      <c r="M713" s="252" t="s">
        <v>15053</v>
      </c>
      <c r="N713" s="252">
        <v>10</v>
      </c>
      <c r="O713" s="253" t="s">
        <v>47</v>
      </c>
      <c r="P713" s="256" t="s">
        <v>48</v>
      </c>
      <c r="Q713" s="96" t="s">
        <v>48</v>
      </c>
      <c r="R713" s="253" t="s">
        <v>47</v>
      </c>
      <c r="S713" s="253" t="s">
        <v>49</v>
      </c>
      <c r="T713" s="258" t="s">
        <v>47</v>
      </c>
      <c r="U713" s="96" t="s">
        <v>48</v>
      </c>
      <c r="V713" s="96" t="s">
        <v>48</v>
      </c>
      <c r="W713" s="253" t="s">
        <v>48</v>
      </c>
      <c r="X713" s="269"/>
      <c r="Y713" s="269"/>
      <c r="Z713" s="269"/>
    </row>
    <row r="714" spans="1:26" s="257" customFormat="1" ht="30">
      <c r="A714" s="258">
        <v>708</v>
      </c>
      <c r="B714" s="252" t="s">
        <v>2959</v>
      </c>
      <c r="C714" s="252" t="s">
        <v>37</v>
      </c>
      <c r="D714" s="252"/>
      <c r="E714" s="259" t="s">
        <v>16970</v>
      </c>
      <c r="F714" s="251" t="s">
        <v>15158</v>
      </c>
      <c r="G714" s="252" t="s">
        <v>40</v>
      </c>
      <c r="H714" s="252" t="s">
        <v>16971</v>
      </c>
      <c r="I714" s="252" t="s">
        <v>54</v>
      </c>
      <c r="J714" s="252" t="s">
        <v>16972</v>
      </c>
      <c r="K714" s="252" t="s">
        <v>1795</v>
      </c>
      <c r="L714" s="252" t="s">
        <v>1831</v>
      </c>
      <c r="M714" s="252" t="s">
        <v>15053</v>
      </c>
      <c r="N714" s="252">
        <v>8</v>
      </c>
      <c r="O714" s="253" t="s">
        <v>47</v>
      </c>
      <c r="P714" s="256" t="s">
        <v>48</v>
      </c>
      <c r="Q714" s="96" t="s">
        <v>48</v>
      </c>
      <c r="R714" s="253" t="s">
        <v>47</v>
      </c>
      <c r="S714" s="253" t="s">
        <v>49</v>
      </c>
      <c r="T714" s="258" t="s">
        <v>47</v>
      </c>
      <c r="U714" s="96" t="s">
        <v>48</v>
      </c>
      <c r="V714" s="96" t="s">
        <v>48</v>
      </c>
      <c r="W714" s="253" t="s">
        <v>48</v>
      </c>
      <c r="X714" s="269"/>
      <c r="Y714" s="269"/>
      <c r="Z714" s="269"/>
    </row>
    <row r="715" spans="1:26" s="257" customFormat="1" ht="30">
      <c r="A715" s="251">
        <v>709</v>
      </c>
      <c r="B715" s="252" t="s">
        <v>16973</v>
      </c>
      <c r="C715" s="252"/>
      <c r="D715" s="252" t="s">
        <v>22</v>
      </c>
      <c r="E715" s="259" t="s">
        <v>9093</v>
      </c>
      <c r="F715" s="251" t="s">
        <v>15049</v>
      </c>
      <c r="G715" s="252" t="s">
        <v>40</v>
      </c>
      <c r="H715" s="252" t="s">
        <v>16971</v>
      </c>
      <c r="I715" s="252" t="s">
        <v>54</v>
      </c>
      <c r="J715" s="252" t="s">
        <v>16972</v>
      </c>
      <c r="K715" s="252" t="s">
        <v>1795</v>
      </c>
      <c r="L715" s="252" t="s">
        <v>1831</v>
      </c>
      <c r="M715" s="252" t="s">
        <v>15053</v>
      </c>
      <c r="N715" s="252">
        <v>11</v>
      </c>
      <c r="O715" s="253" t="s">
        <v>47</v>
      </c>
      <c r="P715" s="256" t="s">
        <v>48</v>
      </c>
      <c r="Q715" s="96" t="s">
        <v>48</v>
      </c>
      <c r="R715" s="253" t="s">
        <v>47</v>
      </c>
      <c r="S715" s="253" t="s">
        <v>49</v>
      </c>
      <c r="T715" s="258" t="s">
        <v>47</v>
      </c>
      <c r="U715" s="96" t="s">
        <v>48</v>
      </c>
      <c r="V715" s="96" t="s">
        <v>48</v>
      </c>
      <c r="W715" s="253" t="s">
        <v>48</v>
      </c>
      <c r="X715" s="269"/>
      <c r="Y715" s="269"/>
      <c r="Z715" s="269"/>
    </row>
    <row r="716" spans="1:26" s="257" customFormat="1" ht="30">
      <c r="A716" s="258">
        <v>710</v>
      </c>
      <c r="B716" s="252" t="s">
        <v>2548</v>
      </c>
      <c r="C716" s="252"/>
      <c r="D716" s="252" t="s">
        <v>22</v>
      </c>
      <c r="E716" s="259" t="s">
        <v>7578</v>
      </c>
      <c r="F716" s="251" t="s">
        <v>15234</v>
      </c>
      <c r="G716" s="252" t="s">
        <v>40</v>
      </c>
      <c r="H716" s="252" t="s">
        <v>16974</v>
      </c>
      <c r="I716" s="252" t="s">
        <v>448</v>
      </c>
      <c r="J716" s="252" t="s">
        <v>16975</v>
      </c>
      <c r="K716" s="252" t="s">
        <v>1795</v>
      </c>
      <c r="L716" s="252" t="s">
        <v>1831</v>
      </c>
      <c r="M716" s="252" t="s">
        <v>15053</v>
      </c>
      <c r="N716" s="252">
        <v>10</v>
      </c>
      <c r="O716" s="253" t="s">
        <v>47</v>
      </c>
      <c r="P716" s="256" t="s">
        <v>48</v>
      </c>
      <c r="Q716" s="96" t="s">
        <v>48</v>
      </c>
      <c r="R716" s="253" t="s">
        <v>47</v>
      </c>
      <c r="S716" s="253" t="s">
        <v>49</v>
      </c>
      <c r="T716" s="258" t="s">
        <v>47</v>
      </c>
      <c r="U716" s="96" t="s">
        <v>48</v>
      </c>
      <c r="V716" s="96" t="s">
        <v>48</v>
      </c>
      <c r="W716" s="253" t="s">
        <v>48</v>
      </c>
      <c r="X716" s="253"/>
      <c r="Y716" s="253"/>
      <c r="Z716" s="253"/>
    </row>
    <row r="717" spans="1:26" s="257" customFormat="1" ht="30">
      <c r="A717" s="258">
        <v>711</v>
      </c>
      <c r="B717" s="252" t="s">
        <v>9804</v>
      </c>
      <c r="C717" s="252" t="s">
        <v>37</v>
      </c>
      <c r="D717" s="253"/>
      <c r="E717" s="254" t="s">
        <v>8220</v>
      </c>
      <c r="F717" s="251" t="s">
        <v>15044</v>
      </c>
      <c r="G717" s="253" t="s">
        <v>40</v>
      </c>
      <c r="H717" s="252" t="s">
        <v>16976</v>
      </c>
      <c r="I717" s="252" t="s">
        <v>16977</v>
      </c>
      <c r="J717" s="252" t="s">
        <v>16978</v>
      </c>
      <c r="K717" s="252" t="s">
        <v>1795</v>
      </c>
      <c r="L717" s="253" t="s">
        <v>1831</v>
      </c>
      <c r="M717" s="252" t="s">
        <v>15053</v>
      </c>
      <c r="N717" s="253">
        <v>3</v>
      </c>
      <c r="O717" s="253" t="s">
        <v>47</v>
      </c>
      <c r="P717" s="256" t="s">
        <v>48</v>
      </c>
      <c r="Q717" s="96" t="s">
        <v>48</v>
      </c>
      <c r="R717" s="253" t="s">
        <v>47</v>
      </c>
      <c r="S717" s="258" t="s">
        <v>49</v>
      </c>
      <c r="T717" s="258" t="s">
        <v>47</v>
      </c>
      <c r="U717" s="96" t="s">
        <v>48</v>
      </c>
      <c r="V717" s="96" t="s">
        <v>48</v>
      </c>
      <c r="W717" s="253" t="s">
        <v>48</v>
      </c>
      <c r="X717" s="253"/>
      <c r="Y717" s="253"/>
      <c r="Z717" s="253"/>
    </row>
    <row r="718" spans="1:26" s="257" customFormat="1" ht="30">
      <c r="A718" s="251">
        <v>712</v>
      </c>
      <c r="B718" s="252" t="s">
        <v>16979</v>
      </c>
      <c r="C718" s="252"/>
      <c r="D718" s="252" t="s">
        <v>22</v>
      </c>
      <c r="E718" s="254" t="s">
        <v>9082</v>
      </c>
      <c r="F718" s="251" t="s">
        <v>15142</v>
      </c>
      <c r="G718" s="253" t="s">
        <v>40</v>
      </c>
      <c r="H718" s="252" t="s">
        <v>16976</v>
      </c>
      <c r="I718" s="252" t="s">
        <v>16977</v>
      </c>
      <c r="J718" s="252" t="s">
        <v>16978</v>
      </c>
      <c r="K718" s="252" t="s">
        <v>1795</v>
      </c>
      <c r="L718" s="253" t="s">
        <v>1831</v>
      </c>
      <c r="M718" s="252" t="s">
        <v>15053</v>
      </c>
      <c r="N718" s="253">
        <v>1</v>
      </c>
      <c r="O718" s="253" t="s">
        <v>47</v>
      </c>
      <c r="P718" s="256" t="s">
        <v>48</v>
      </c>
      <c r="Q718" s="96" t="s">
        <v>48</v>
      </c>
      <c r="R718" s="253" t="s">
        <v>47</v>
      </c>
      <c r="S718" s="258" t="s">
        <v>49</v>
      </c>
      <c r="T718" s="258" t="s">
        <v>47</v>
      </c>
      <c r="U718" s="96" t="s">
        <v>48</v>
      </c>
      <c r="V718" s="96" t="s">
        <v>48</v>
      </c>
      <c r="W718" s="253" t="s">
        <v>48</v>
      </c>
      <c r="X718" s="269"/>
      <c r="Y718" s="269"/>
      <c r="Z718" s="269"/>
    </row>
    <row r="719" spans="1:26" s="257" customFormat="1" ht="30">
      <c r="A719" s="258">
        <v>713</v>
      </c>
      <c r="B719" s="252" t="s">
        <v>199</v>
      </c>
      <c r="C719" s="252"/>
      <c r="D719" s="252" t="s">
        <v>22</v>
      </c>
      <c r="E719" s="259" t="s">
        <v>10613</v>
      </c>
      <c r="F719" s="251" t="s">
        <v>15061</v>
      </c>
      <c r="G719" s="253" t="s">
        <v>40</v>
      </c>
      <c r="H719" s="252" t="s">
        <v>16980</v>
      </c>
      <c r="I719" s="252" t="s">
        <v>3658</v>
      </c>
      <c r="J719" s="252" t="s">
        <v>16978</v>
      </c>
      <c r="K719" s="252" t="s">
        <v>1795</v>
      </c>
      <c r="L719" s="253" t="s">
        <v>1831</v>
      </c>
      <c r="M719" s="252" t="s">
        <v>15053</v>
      </c>
      <c r="N719" s="253">
        <v>7</v>
      </c>
      <c r="O719" s="253" t="s">
        <v>47</v>
      </c>
      <c r="P719" s="256" t="s">
        <v>48</v>
      </c>
      <c r="Q719" s="96" t="s">
        <v>48</v>
      </c>
      <c r="R719" s="253" t="s">
        <v>47</v>
      </c>
      <c r="S719" s="258" t="s">
        <v>49</v>
      </c>
      <c r="T719" s="258" t="s">
        <v>47</v>
      </c>
      <c r="U719" s="96" t="s">
        <v>48</v>
      </c>
      <c r="V719" s="96" t="s">
        <v>48</v>
      </c>
      <c r="W719" s="253" t="s">
        <v>48</v>
      </c>
      <c r="X719" s="269"/>
      <c r="Y719" s="269"/>
      <c r="Z719" s="269"/>
    </row>
    <row r="720" spans="1:26" s="257" customFormat="1" ht="30">
      <c r="A720" s="258">
        <v>714</v>
      </c>
      <c r="B720" s="252" t="s">
        <v>16981</v>
      </c>
      <c r="C720" s="252" t="s">
        <v>37</v>
      </c>
      <c r="D720" s="252"/>
      <c r="E720" s="254" t="s">
        <v>16982</v>
      </c>
      <c r="F720" s="251" t="s">
        <v>15051</v>
      </c>
      <c r="G720" s="253" t="s">
        <v>40</v>
      </c>
      <c r="H720" s="252" t="s">
        <v>16983</v>
      </c>
      <c r="I720" s="252" t="s">
        <v>16984</v>
      </c>
      <c r="J720" s="252" t="s">
        <v>16978</v>
      </c>
      <c r="K720" s="252" t="s">
        <v>1795</v>
      </c>
      <c r="L720" s="253" t="s">
        <v>1831</v>
      </c>
      <c r="M720" s="252" t="s">
        <v>15053</v>
      </c>
      <c r="N720" s="253">
        <v>4</v>
      </c>
      <c r="O720" s="253" t="s">
        <v>47</v>
      </c>
      <c r="P720" s="256" t="s">
        <v>48</v>
      </c>
      <c r="Q720" s="96" t="s">
        <v>48</v>
      </c>
      <c r="R720" s="253" t="s">
        <v>47</v>
      </c>
      <c r="S720" s="258" t="s">
        <v>49</v>
      </c>
      <c r="T720" s="258" t="s">
        <v>47</v>
      </c>
      <c r="U720" s="96" t="s">
        <v>48</v>
      </c>
      <c r="V720" s="96" t="s">
        <v>48</v>
      </c>
      <c r="W720" s="253" t="s">
        <v>48</v>
      </c>
      <c r="X720" s="269"/>
      <c r="Y720" s="269"/>
      <c r="Z720" s="269"/>
    </row>
    <row r="721" spans="1:26" s="257" customFormat="1" ht="30">
      <c r="A721" s="251">
        <v>715</v>
      </c>
      <c r="B721" s="252" t="s">
        <v>16985</v>
      </c>
      <c r="C721" s="252" t="s">
        <v>37</v>
      </c>
      <c r="D721" s="252"/>
      <c r="E721" s="254" t="s">
        <v>16986</v>
      </c>
      <c r="F721" s="251" t="s">
        <v>15142</v>
      </c>
      <c r="G721" s="253" t="s">
        <v>40</v>
      </c>
      <c r="H721" s="252" t="s">
        <v>16983</v>
      </c>
      <c r="I721" s="252" t="s">
        <v>16984</v>
      </c>
      <c r="J721" s="252" t="s">
        <v>16987</v>
      </c>
      <c r="K721" s="252" t="s">
        <v>1795</v>
      </c>
      <c r="L721" s="253" t="s">
        <v>1831</v>
      </c>
      <c r="M721" s="252" t="s">
        <v>15053</v>
      </c>
      <c r="N721" s="252">
        <v>1</v>
      </c>
      <c r="O721" s="253" t="s">
        <v>47</v>
      </c>
      <c r="P721" s="256" t="s">
        <v>48</v>
      </c>
      <c r="Q721" s="96" t="s">
        <v>48</v>
      </c>
      <c r="R721" s="253" t="s">
        <v>47</v>
      </c>
      <c r="S721" s="258" t="s">
        <v>49</v>
      </c>
      <c r="T721" s="258" t="s">
        <v>47</v>
      </c>
      <c r="U721" s="96" t="s">
        <v>48</v>
      </c>
      <c r="V721" s="96" t="s">
        <v>48</v>
      </c>
      <c r="W721" s="253" t="s">
        <v>48</v>
      </c>
      <c r="X721" s="269"/>
      <c r="Y721" s="269"/>
      <c r="Z721" s="269"/>
    </row>
    <row r="722" spans="1:26" s="257" customFormat="1" ht="30">
      <c r="A722" s="258">
        <v>716</v>
      </c>
      <c r="B722" s="252" t="s">
        <v>3517</v>
      </c>
      <c r="C722" s="252" t="s">
        <v>37</v>
      </c>
      <c r="D722" s="252"/>
      <c r="E722" s="259" t="s">
        <v>16988</v>
      </c>
      <c r="F722" s="251" t="s">
        <v>15038</v>
      </c>
      <c r="G722" s="252" t="s">
        <v>40</v>
      </c>
      <c r="H722" s="252" t="s">
        <v>16989</v>
      </c>
      <c r="I722" s="252" t="s">
        <v>911</v>
      </c>
      <c r="J722" s="252" t="s">
        <v>16990</v>
      </c>
      <c r="K722" s="252" t="s">
        <v>1795</v>
      </c>
      <c r="L722" s="252" t="s">
        <v>1831</v>
      </c>
      <c r="M722" s="252" t="s">
        <v>15053</v>
      </c>
      <c r="N722" s="252">
        <v>3</v>
      </c>
      <c r="O722" s="253" t="s">
        <v>47</v>
      </c>
      <c r="P722" s="256" t="s">
        <v>48</v>
      </c>
      <c r="Q722" s="96" t="s">
        <v>48</v>
      </c>
      <c r="R722" s="253" t="s">
        <v>47</v>
      </c>
      <c r="S722" s="258" t="s">
        <v>49</v>
      </c>
      <c r="T722" s="258" t="s">
        <v>47</v>
      </c>
      <c r="U722" s="96" t="s">
        <v>48</v>
      </c>
      <c r="V722" s="96" t="s">
        <v>48</v>
      </c>
      <c r="W722" s="253" t="s">
        <v>48</v>
      </c>
      <c r="X722" s="269"/>
      <c r="Y722" s="269"/>
      <c r="Z722" s="269"/>
    </row>
    <row r="723" spans="1:26" s="257" customFormat="1" ht="30">
      <c r="A723" s="258">
        <v>717</v>
      </c>
      <c r="B723" s="252" t="s">
        <v>16991</v>
      </c>
      <c r="C723" s="252" t="s">
        <v>37</v>
      </c>
      <c r="D723" s="252"/>
      <c r="E723" s="259" t="s">
        <v>16992</v>
      </c>
      <c r="F723" s="255" t="s">
        <v>15098</v>
      </c>
      <c r="G723" s="252" t="s">
        <v>40</v>
      </c>
      <c r="H723" s="252" t="s">
        <v>16993</v>
      </c>
      <c r="I723" s="252" t="s">
        <v>16994</v>
      </c>
      <c r="J723" s="252" t="s">
        <v>16995</v>
      </c>
      <c r="K723" s="252" t="s">
        <v>1795</v>
      </c>
      <c r="L723" s="252" t="s">
        <v>1831</v>
      </c>
      <c r="M723" s="252" t="s">
        <v>48</v>
      </c>
      <c r="N723" s="252" t="s">
        <v>48</v>
      </c>
      <c r="O723" s="253" t="s">
        <v>47</v>
      </c>
      <c r="P723" s="256" t="s">
        <v>48</v>
      </c>
      <c r="Q723" s="96" t="s">
        <v>48</v>
      </c>
      <c r="R723" s="253" t="s">
        <v>47</v>
      </c>
      <c r="S723" s="258" t="s">
        <v>49</v>
      </c>
      <c r="T723" s="258" t="s">
        <v>47</v>
      </c>
      <c r="U723" s="96" t="s">
        <v>48</v>
      </c>
      <c r="V723" s="96" t="s">
        <v>48</v>
      </c>
      <c r="W723" s="253" t="s">
        <v>48</v>
      </c>
      <c r="X723" s="269"/>
      <c r="Y723" s="269"/>
      <c r="Z723" s="269"/>
    </row>
    <row r="724" spans="1:26" s="257" customFormat="1" ht="30">
      <c r="A724" s="251">
        <v>718</v>
      </c>
      <c r="B724" s="251" t="s">
        <v>16991</v>
      </c>
      <c r="C724" s="252" t="s">
        <v>37</v>
      </c>
      <c r="D724" s="252"/>
      <c r="E724" s="259" t="s">
        <v>16992</v>
      </c>
      <c r="F724" s="255" t="s">
        <v>15098</v>
      </c>
      <c r="G724" s="252" t="s">
        <v>40</v>
      </c>
      <c r="H724" s="252" t="s">
        <v>16993</v>
      </c>
      <c r="I724" s="252" t="s">
        <v>16994</v>
      </c>
      <c r="J724" s="252" t="s">
        <v>16995</v>
      </c>
      <c r="K724" s="252" t="s">
        <v>1795</v>
      </c>
      <c r="L724" s="252" t="s">
        <v>1831</v>
      </c>
      <c r="M724" s="252" t="s">
        <v>48</v>
      </c>
      <c r="N724" s="252" t="s">
        <v>48</v>
      </c>
      <c r="O724" s="253" t="s">
        <v>47</v>
      </c>
      <c r="P724" s="256" t="s">
        <v>48</v>
      </c>
      <c r="Q724" s="96" t="s">
        <v>48</v>
      </c>
      <c r="R724" s="253" t="s">
        <v>47</v>
      </c>
      <c r="S724" s="258" t="s">
        <v>49</v>
      </c>
      <c r="T724" s="258" t="s">
        <v>47</v>
      </c>
      <c r="U724" s="96" t="s">
        <v>48</v>
      </c>
      <c r="V724" s="96" t="s">
        <v>48</v>
      </c>
      <c r="W724" s="253" t="s">
        <v>48</v>
      </c>
      <c r="X724" s="269"/>
      <c r="Y724" s="269"/>
      <c r="Z724" s="269"/>
    </row>
    <row r="725" spans="1:26" s="257" customFormat="1" ht="30">
      <c r="A725" s="258">
        <v>719</v>
      </c>
      <c r="B725" s="270" t="s">
        <v>16996</v>
      </c>
      <c r="C725" s="252"/>
      <c r="D725" s="252" t="s">
        <v>22</v>
      </c>
      <c r="E725" s="254" t="s">
        <v>14349</v>
      </c>
      <c r="F725" s="251" t="s">
        <v>16938</v>
      </c>
      <c r="G725" s="253" t="s">
        <v>40</v>
      </c>
      <c r="H725" s="252" t="s">
        <v>16997</v>
      </c>
      <c r="I725" s="252" t="s">
        <v>16998</v>
      </c>
      <c r="J725" s="252" t="s">
        <v>16999</v>
      </c>
      <c r="K725" s="252" t="s">
        <v>1795</v>
      </c>
      <c r="L725" s="253" t="s">
        <v>1831</v>
      </c>
      <c r="M725" s="252" t="s">
        <v>15053</v>
      </c>
      <c r="N725" s="252">
        <v>10</v>
      </c>
      <c r="O725" s="253" t="s">
        <v>47</v>
      </c>
      <c r="P725" s="256" t="s">
        <v>48</v>
      </c>
      <c r="Q725" s="96" t="s">
        <v>48</v>
      </c>
      <c r="R725" s="253" t="s">
        <v>47</v>
      </c>
      <c r="S725" s="258" t="s">
        <v>49</v>
      </c>
      <c r="T725" s="258" t="s">
        <v>47</v>
      </c>
      <c r="U725" s="96" t="s">
        <v>48</v>
      </c>
      <c r="V725" s="96" t="s">
        <v>48</v>
      </c>
      <c r="W725" s="253" t="s">
        <v>48</v>
      </c>
    </row>
    <row r="726" spans="1:26" s="257" customFormat="1" ht="30">
      <c r="A726" s="258">
        <v>720</v>
      </c>
      <c r="B726" s="252" t="s">
        <v>998</v>
      </c>
      <c r="C726" s="252" t="s">
        <v>37</v>
      </c>
      <c r="D726" s="252"/>
      <c r="E726" s="254" t="s">
        <v>15422</v>
      </c>
      <c r="F726" s="251" t="s">
        <v>15158</v>
      </c>
      <c r="G726" s="253" t="s">
        <v>40</v>
      </c>
      <c r="H726" s="252" t="s">
        <v>16997</v>
      </c>
      <c r="I726" s="252" t="s">
        <v>16998</v>
      </c>
      <c r="J726" s="252" t="s">
        <v>16999</v>
      </c>
      <c r="K726" s="252" t="s">
        <v>1795</v>
      </c>
      <c r="L726" s="253" t="s">
        <v>1831</v>
      </c>
      <c r="M726" s="252" t="s">
        <v>15053</v>
      </c>
      <c r="N726" s="252">
        <v>6</v>
      </c>
      <c r="O726" s="253" t="s">
        <v>47</v>
      </c>
      <c r="P726" s="256" t="s">
        <v>48</v>
      </c>
      <c r="Q726" s="96" t="s">
        <v>48</v>
      </c>
      <c r="R726" s="253" t="s">
        <v>47</v>
      </c>
      <c r="S726" s="258" t="s">
        <v>49</v>
      </c>
      <c r="T726" s="258" t="s">
        <v>47</v>
      </c>
      <c r="U726" s="96" t="s">
        <v>48</v>
      </c>
      <c r="V726" s="96" t="s">
        <v>48</v>
      </c>
      <c r="W726" s="253" t="s">
        <v>48</v>
      </c>
    </row>
    <row r="727" spans="1:26" s="257" customFormat="1" ht="30">
      <c r="A727" s="251">
        <v>721</v>
      </c>
      <c r="B727" s="252" t="s">
        <v>17000</v>
      </c>
      <c r="C727" s="252"/>
      <c r="D727" s="252" t="s">
        <v>22</v>
      </c>
      <c r="E727" s="254" t="s">
        <v>17001</v>
      </c>
      <c r="F727" s="251" t="s">
        <v>15038</v>
      </c>
      <c r="G727" s="253" t="s">
        <v>40</v>
      </c>
      <c r="H727" s="252" t="s">
        <v>165</v>
      </c>
      <c r="I727" s="252" t="s">
        <v>4029</v>
      </c>
      <c r="J727" s="252" t="s">
        <v>16999</v>
      </c>
      <c r="K727" s="252" t="s">
        <v>1795</v>
      </c>
      <c r="L727" s="253" t="s">
        <v>1831</v>
      </c>
      <c r="M727" s="252" t="s">
        <v>15053</v>
      </c>
      <c r="N727" s="253">
        <v>3</v>
      </c>
      <c r="O727" s="252" t="s">
        <v>47</v>
      </c>
      <c r="P727" s="256" t="s">
        <v>48</v>
      </c>
      <c r="Q727" s="96" t="s">
        <v>48</v>
      </c>
      <c r="R727" s="253" t="s">
        <v>47</v>
      </c>
      <c r="S727" s="258" t="s">
        <v>49</v>
      </c>
      <c r="T727" s="258" t="s">
        <v>47</v>
      </c>
      <c r="U727" s="96" t="s">
        <v>48</v>
      </c>
      <c r="V727" s="96" t="s">
        <v>48</v>
      </c>
      <c r="W727" s="253" t="s">
        <v>48</v>
      </c>
    </row>
    <row r="728" spans="1:26" s="257" customFormat="1" ht="30">
      <c r="A728" s="258">
        <v>722</v>
      </c>
      <c r="B728" s="252" t="s">
        <v>2745</v>
      </c>
      <c r="C728" s="252"/>
      <c r="D728" s="252" t="s">
        <v>22</v>
      </c>
      <c r="E728" s="259" t="s">
        <v>17002</v>
      </c>
      <c r="F728" s="255" t="s">
        <v>15098</v>
      </c>
      <c r="G728" s="253" t="s">
        <v>40</v>
      </c>
      <c r="H728" s="252" t="s">
        <v>17003</v>
      </c>
      <c r="I728" s="257" t="s">
        <v>308</v>
      </c>
      <c r="J728" s="252" t="s">
        <v>17004</v>
      </c>
      <c r="K728" s="252" t="s">
        <v>1795</v>
      </c>
      <c r="L728" s="252" t="s">
        <v>1831</v>
      </c>
      <c r="M728" s="252" t="s">
        <v>48</v>
      </c>
      <c r="N728" s="252" t="s">
        <v>48</v>
      </c>
      <c r="O728" s="252" t="s">
        <v>47</v>
      </c>
      <c r="P728" s="256" t="s">
        <v>48</v>
      </c>
      <c r="Q728" s="96" t="s">
        <v>48</v>
      </c>
      <c r="R728" s="253" t="s">
        <v>47</v>
      </c>
      <c r="S728" s="258" t="s">
        <v>49</v>
      </c>
      <c r="T728" s="258" t="s">
        <v>47</v>
      </c>
      <c r="U728" s="96" t="s">
        <v>48</v>
      </c>
      <c r="V728" s="96" t="s">
        <v>48</v>
      </c>
      <c r="W728" s="253" t="s">
        <v>48</v>
      </c>
    </row>
    <row r="729" spans="1:26" s="257" customFormat="1" ht="30">
      <c r="A729" s="258">
        <v>723</v>
      </c>
      <c r="B729" s="252" t="s">
        <v>17005</v>
      </c>
      <c r="C729" s="252" t="s">
        <v>37</v>
      </c>
      <c r="D729" s="252"/>
      <c r="E729" s="259" t="s">
        <v>17006</v>
      </c>
      <c r="F729" s="251" t="s">
        <v>15076</v>
      </c>
      <c r="G729" s="253" t="s">
        <v>40</v>
      </c>
      <c r="H729" s="252" t="s">
        <v>1168</v>
      </c>
      <c r="I729" s="252" t="s">
        <v>1878</v>
      </c>
      <c r="J729" s="252" t="s">
        <v>17007</v>
      </c>
      <c r="K729" s="252" t="s">
        <v>1795</v>
      </c>
      <c r="L729" s="252" t="s">
        <v>1831</v>
      </c>
      <c r="M729" s="252" t="s">
        <v>15053</v>
      </c>
      <c r="N729" s="252">
        <v>1</v>
      </c>
      <c r="O729" s="252" t="s">
        <v>47</v>
      </c>
      <c r="P729" s="256" t="s">
        <v>48</v>
      </c>
      <c r="Q729" s="96" t="s">
        <v>48</v>
      </c>
      <c r="R729" s="253" t="s">
        <v>47</v>
      </c>
      <c r="S729" s="258" t="s">
        <v>49</v>
      </c>
      <c r="T729" s="258" t="s">
        <v>47</v>
      </c>
      <c r="U729" s="96" t="s">
        <v>48</v>
      </c>
      <c r="V729" s="96" t="s">
        <v>48</v>
      </c>
      <c r="W729" s="253" t="s">
        <v>48</v>
      </c>
    </row>
    <row r="730" spans="1:26" s="257" customFormat="1" ht="30">
      <c r="A730" s="251">
        <v>724</v>
      </c>
      <c r="B730" s="252" t="s">
        <v>6322</v>
      </c>
      <c r="C730" s="252" t="s">
        <v>37</v>
      </c>
      <c r="D730" s="252"/>
      <c r="E730" s="259" t="s">
        <v>9722</v>
      </c>
      <c r="F730" s="251" t="s">
        <v>15094</v>
      </c>
      <c r="G730" s="253" t="s">
        <v>40</v>
      </c>
      <c r="H730" s="252" t="s">
        <v>1168</v>
      </c>
      <c r="I730" s="252" t="s">
        <v>1878</v>
      </c>
      <c r="J730" s="252" t="s">
        <v>17007</v>
      </c>
      <c r="K730" s="252" t="s">
        <v>1795</v>
      </c>
      <c r="L730" s="252" t="s">
        <v>1831</v>
      </c>
      <c r="M730" s="252" t="s">
        <v>48</v>
      </c>
      <c r="N730" s="252" t="s">
        <v>48</v>
      </c>
      <c r="O730" s="252" t="s">
        <v>47</v>
      </c>
      <c r="P730" s="256" t="s">
        <v>48</v>
      </c>
      <c r="Q730" s="96" t="s">
        <v>48</v>
      </c>
      <c r="R730" s="253" t="s">
        <v>47</v>
      </c>
      <c r="S730" s="258" t="s">
        <v>49</v>
      </c>
      <c r="T730" s="258" t="s">
        <v>47</v>
      </c>
      <c r="U730" s="96" t="s">
        <v>48</v>
      </c>
      <c r="V730" s="96" t="s">
        <v>48</v>
      </c>
      <c r="W730" s="253" t="s">
        <v>48</v>
      </c>
    </row>
    <row r="731" spans="1:26" s="257" customFormat="1" ht="30">
      <c r="A731" s="258">
        <v>725</v>
      </c>
      <c r="B731" s="252" t="s">
        <v>2419</v>
      </c>
      <c r="C731" s="252" t="s">
        <v>37</v>
      </c>
      <c r="D731" s="253"/>
      <c r="E731" s="254" t="s">
        <v>2782</v>
      </c>
      <c r="F731" s="255" t="s">
        <v>15080</v>
      </c>
      <c r="G731" s="253" t="s">
        <v>40</v>
      </c>
      <c r="H731" s="252" t="s">
        <v>9888</v>
      </c>
      <c r="I731" s="252" t="s">
        <v>393</v>
      </c>
      <c r="J731" s="252" t="s">
        <v>17008</v>
      </c>
      <c r="K731" s="252" t="s">
        <v>1795</v>
      </c>
      <c r="L731" s="253" t="s">
        <v>1831</v>
      </c>
      <c r="M731" s="252" t="s">
        <v>15053</v>
      </c>
      <c r="N731" s="253">
        <v>6</v>
      </c>
      <c r="O731" s="252" t="s">
        <v>47</v>
      </c>
      <c r="P731" s="256" t="s">
        <v>48</v>
      </c>
      <c r="Q731" s="96" t="s">
        <v>48</v>
      </c>
      <c r="R731" s="253" t="s">
        <v>47</v>
      </c>
      <c r="S731" s="252" t="s">
        <v>49</v>
      </c>
      <c r="T731" s="258" t="s">
        <v>47</v>
      </c>
      <c r="U731" s="96" t="s">
        <v>48</v>
      </c>
      <c r="V731" s="96" t="s">
        <v>48</v>
      </c>
      <c r="W731" s="253" t="s">
        <v>48</v>
      </c>
    </row>
    <row r="732" spans="1:26" s="257" customFormat="1" ht="30">
      <c r="A732" s="258">
        <v>726</v>
      </c>
      <c r="B732" s="252" t="s">
        <v>17009</v>
      </c>
      <c r="C732" s="252"/>
      <c r="D732" s="252" t="s">
        <v>22</v>
      </c>
      <c r="E732" s="254" t="s">
        <v>17010</v>
      </c>
      <c r="F732" s="255" t="s">
        <v>15142</v>
      </c>
      <c r="G732" s="253" t="s">
        <v>40</v>
      </c>
      <c r="H732" s="252" t="s">
        <v>17011</v>
      </c>
      <c r="I732" s="252" t="s">
        <v>17012</v>
      </c>
      <c r="J732" s="252" t="s">
        <v>17013</v>
      </c>
      <c r="K732" s="252" t="s">
        <v>1795</v>
      </c>
      <c r="L732" s="253" t="s">
        <v>1831</v>
      </c>
      <c r="M732" s="252" t="s">
        <v>15053</v>
      </c>
      <c r="N732" s="252" t="s">
        <v>248</v>
      </c>
      <c r="O732" s="252" t="s">
        <v>47</v>
      </c>
      <c r="P732" s="256" t="s">
        <v>48</v>
      </c>
      <c r="Q732" s="96" t="s">
        <v>48</v>
      </c>
      <c r="R732" s="253" t="s">
        <v>47</v>
      </c>
      <c r="S732" s="252" t="s">
        <v>17014</v>
      </c>
      <c r="T732" s="258" t="s">
        <v>47</v>
      </c>
      <c r="U732" s="96" t="s">
        <v>48</v>
      </c>
      <c r="V732" s="96" t="s">
        <v>48</v>
      </c>
      <c r="W732" s="253" t="s">
        <v>48</v>
      </c>
    </row>
    <row r="733" spans="1:26" s="257" customFormat="1" ht="30">
      <c r="A733" s="251">
        <v>727</v>
      </c>
      <c r="B733" s="252" t="s">
        <v>17015</v>
      </c>
      <c r="C733" s="252" t="s">
        <v>17016</v>
      </c>
      <c r="D733" s="252"/>
      <c r="E733" s="254" t="s">
        <v>17017</v>
      </c>
      <c r="F733" s="255" t="s">
        <v>15219</v>
      </c>
      <c r="G733" s="253" t="s">
        <v>40</v>
      </c>
      <c r="H733" s="252" t="s">
        <v>17011</v>
      </c>
      <c r="I733" s="252" t="s">
        <v>17012</v>
      </c>
      <c r="J733" s="252" t="s">
        <v>17013</v>
      </c>
      <c r="K733" s="252" t="s">
        <v>1795</v>
      </c>
      <c r="L733" s="253" t="s">
        <v>1831</v>
      </c>
      <c r="M733" s="252" t="s">
        <v>48</v>
      </c>
      <c r="N733" s="252" t="s">
        <v>48</v>
      </c>
      <c r="O733" s="252" t="s">
        <v>47</v>
      </c>
      <c r="P733" s="256" t="s">
        <v>48</v>
      </c>
      <c r="Q733" s="96" t="s">
        <v>48</v>
      </c>
      <c r="R733" s="253" t="s">
        <v>47</v>
      </c>
      <c r="S733" s="252" t="s">
        <v>49</v>
      </c>
      <c r="T733" s="258" t="s">
        <v>47</v>
      </c>
      <c r="U733" s="96" t="s">
        <v>48</v>
      </c>
      <c r="V733" s="96" t="s">
        <v>48</v>
      </c>
      <c r="W733" s="253" t="s">
        <v>48</v>
      </c>
    </row>
    <row r="734" spans="1:26" s="257" customFormat="1" ht="30">
      <c r="A734" s="258">
        <v>728</v>
      </c>
      <c r="B734" s="253" t="s">
        <v>17018</v>
      </c>
      <c r="C734" s="252" t="s">
        <v>37</v>
      </c>
      <c r="D734" s="253"/>
      <c r="E734" s="254" t="s">
        <v>17019</v>
      </c>
      <c r="F734" s="252" t="s">
        <v>15044</v>
      </c>
      <c r="G734" s="253" t="s">
        <v>40</v>
      </c>
      <c r="H734" s="252" t="s">
        <v>17020</v>
      </c>
      <c r="I734" s="252" t="s">
        <v>17021</v>
      </c>
      <c r="J734" s="252" t="s">
        <v>17022</v>
      </c>
      <c r="K734" s="252" t="s">
        <v>1795</v>
      </c>
      <c r="L734" s="253" t="s">
        <v>1831</v>
      </c>
      <c r="M734" s="252" t="s">
        <v>15053</v>
      </c>
      <c r="N734" s="252">
        <v>4</v>
      </c>
      <c r="O734" s="252" t="s">
        <v>47</v>
      </c>
      <c r="P734" s="256" t="s">
        <v>48</v>
      </c>
      <c r="Q734" s="96" t="s">
        <v>48</v>
      </c>
      <c r="R734" s="253" t="s">
        <v>47</v>
      </c>
      <c r="S734" s="252" t="s">
        <v>49</v>
      </c>
      <c r="T734" s="258" t="s">
        <v>47</v>
      </c>
      <c r="U734" s="96" t="s">
        <v>48</v>
      </c>
      <c r="V734" s="96" t="s">
        <v>48</v>
      </c>
      <c r="W734" s="253" t="s">
        <v>48</v>
      </c>
    </row>
    <row r="735" spans="1:26" s="257" customFormat="1" ht="30">
      <c r="A735" s="258">
        <v>729</v>
      </c>
      <c r="B735" s="252" t="s">
        <v>17023</v>
      </c>
      <c r="C735" s="252" t="s">
        <v>37</v>
      </c>
      <c r="D735" s="253"/>
      <c r="E735" s="254" t="s">
        <v>17024</v>
      </c>
      <c r="F735" s="252" t="s">
        <v>15080</v>
      </c>
      <c r="G735" s="253" t="s">
        <v>40</v>
      </c>
      <c r="H735" s="252" t="s">
        <v>17020</v>
      </c>
      <c r="I735" s="252" t="s">
        <v>17021</v>
      </c>
      <c r="J735" s="252" t="s">
        <v>17022</v>
      </c>
      <c r="K735" s="252" t="s">
        <v>1795</v>
      </c>
      <c r="L735" s="253" t="s">
        <v>1831</v>
      </c>
      <c r="M735" s="252" t="s">
        <v>15053</v>
      </c>
      <c r="N735" s="252">
        <v>6</v>
      </c>
      <c r="O735" s="252" t="s">
        <v>47</v>
      </c>
      <c r="P735" s="256" t="s">
        <v>48</v>
      </c>
      <c r="Q735" s="96" t="s">
        <v>48</v>
      </c>
      <c r="R735" s="253" t="s">
        <v>47</v>
      </c>
      <c r="S735" s="252" t="s">
        <v>49</v>
      </c>
      <c r="T735" s="258" t="s">
        <v>47</v>
      </c>
      <c r="U735" s="96" t="s">
        <v>48</v>
      </c>
      <c r="V735" s="96" t="s">
        <v>48</v>
      </c>
      <c r="W735" s="253" t="s">
        <v>48</v>
      </c>
    </row>
    <row r="736" spans="1:26" s="257" customFormat="1" ht="30">
      <c r="A736" s="251">
        <v>730</v>
      </c>
      <c r="B736" s="252" t="s">
        <v>3308</v>
      </c>
      <c r="C736" s="253"/>
      <c r="D736" s="253" t="s">
        <v>22</v>
      </c>
      <c r="E736" s="254" t="s">
        <v>4069</v>
      </c>
      <c r="F736" s="255" t="s">
        <v>15142</v>
      </c>
      <c r="G736" s="253" t="s">
        <v>40</v>
      </c>
      <c r="H736" s="253" t="s">
        <v>5341</v>
      </c>
      <c r="I736" s="253" t="s">
        <v>1138</v>
      </c>
      <c r="J736" s="253" t="s">
        <v>17025</v>
      </c>
      <c r="K736" s="252" t="s">
        <v>1795</v>
      </c>
      <c r="L736" s="253" t="s">
        <v>1831</v>
      </c>
      <c r="M736" s="252" t="s">
        <v>15053</v>
      </c>
      <c r="N736" s="253">
        <v>1</v>
      </c>
      <c r="O736" s="253" t="s">
        <v>47</v>
      </c>
      <c r="P736" s="256" t="s">
        <v>48</v>
      </c>
      <c r="Q736" s="96" t="s">
        <v>48</v>
      </c>
      <c r="R736" s="253" t="s">
        <v>47</v>
      </c>
      <c r="S736" s="253" t="s">
        <v>183</v>
      </c>
      <c r="T736" s="258" t="s">
        <v>47</v>
      </c>
      <c r="U736" s="96" t="s">
        <v>48</v>
      </c>
      <c r="V736" s="96" t="s">
        <v>48</v>
      </c>
      <c r="W736" s="253" t="s">
        <v>48</v>
      </c>
    </row>
    <row r="737" spans="1:23" s="257" customFormat="1" ht="30">
      <c r="A737" s="258">
        <v>731</v>
      </c>
      <c r="B737" s="253" t="s">
        <v>3405</v>
      </c>
      <c r="C737" s="253" t="s">
        <v>37</v>
      </c>
      <c r="D737" s="253"/>
      <c r="E737" s="254" t="s">
        <v>6091</v>
      </c>
      <c r="F737" s="255" t="s">
        <v>15056</v>
      </c>
      <c r="G737" s="253" t="s">
        <v>40</v>
      </c>
      <c r="H737" s="253" t="s">
        <v>17026</v>
      </c>
      <c r="I737" s="252" t="s">
        <v>17027</v>
      </c>
      <c r="J737" s="253" t="s">
        <v>17025</v>
      </c>
      <c r="K737" s="252" t="s">
        <v>1795</v>
      </c>
      <c r="L737" s="253" t="s">
        <v>1831</v>
      </c>
      <c r="M737" s="252" t="s">
        <v>15053</v>
      </c>
      <c r="N737" s="252" t="s">
        <v>48</v>
      </c>
      <c r="O737" s="253" t="s">
        <v>47</v>
      </c>
      <c r="P737" s="256" t="s">
        <v>48</v>
      </c>
      <c r="Q737" s="96" t="s">
        <v>48</v>
      </c>
      <c r="R737" s="253" t="s">
        <v>47</v>
      </c>
      <c r="S737" s="253" t="s">
        <v>183</v>
      </c>
      <c r="T737" s="258" t="s">
        <v>47</v>
      </c>
      <c r="U737" s="96" t="s">
        <v>48</v>
      </c>
      <c r="V737" s="96" t="s">
        <v>48</v>
      </c>
      <c r="W737" s="253" t="s">
        <v>48</v>
      </c>
    </row>
    <row r="738" spans="1:23" s="257" customFormat="1" ht="30">
      <c r="A738" s="258">
        <v>732</v>
      </c>
      <c r="B738" s="252" t="s">
        <v>6501</v>
      </c>
      <c r="C738" s="252" t="s">
        <v>37</v>
      </c>
      <c r="D738" s="253"/>
      <c r="E738" s="254" t="s">
        <v>16501</v>
      </c>
      <c r="F738" s="255" t="s">
        <v>15219</v>
      </c>
      <c r="G738" s="253" t="s">
        <v>40</v>
      </c>
      <c r="H738" s="253" t="s">
        <v>17026</v>
      </c>
      <c r="I738" s="252" t="s">
        <v>17027</v>
      </c>
      <c r="J738" s="253" t="s">
        <v>17025</v>
      </c>
      <c r="K738" s="252" t="s">
        <v>1795</v>
      </c>
      <c r="L738" s="253" t="s">
        <v>1831</v>
      </c>
      <c r="M738" s="252" t="s">
        <v>48</v>
      </c>
      <c r="N738" s="253" t="s">
        <v>48</v>
      </c>
      <c r="O738" s="253" t="s">
        <v>47</v>
      </c>
      <c r="P738" s="256" t="s">
        <v>48</v>
      </c>
      <c r="Q738" s="96" t="s">
        <v>48</v>
      </c>
      <c r="R738" s="253" t="s">
        <v>47</v>
      </c>
      <c r="S738" s="252" t="s">
        <v>183</v>
      </c>
      <c r="T738" s="258" t="s">
        <v>47</v>
      </c>
      <c r="U738" s="96" t="s">
        <v>48</v>
      </c>
      <c r="V738" s="96" t="s">
        <v>48</v>
      </c>
      <c r="W738" s="253" t="s">
        <v>48</v>
      </c>
    </row>
    <row r="739" spans="1:23" s="257" customFormat="1" ht="30">
      <c r="A739" s="251">
        <v>733</v>
      </c>
      <c r="B739" s="252" t="s">
        <v>7013</v>
      </c>
      <c r="C739" s="252"/>
      <c r="D739" s="253" t="s">
        <v>22</v>
      </c>
      <c r="E739" s="259" t="s">
        <v>9275</v>
      </c>
      <c r="F739" s="255" t="s">
        <v>15098</v>
      </c>
      <c r="G739" s="252" t="s">
        <v>40</v>
      </c>
      <c r="H739" s="252" t="s">
        <v>5341</v>
      </c>
      <c r="I739" s="252" t="s">
        <v>1138</v>
      </c>
      <c r="J739" s="253" t="s">
        <v>17025</v>
      </c>
      <c r="K739" s="252" t="s">
        <v>1795</v>
      </c>
      <c r="L739" s="253" t="s">
        <v>1831</v>
      </c>
      <c r="M739" s="252" t="s">
        <v>48</v>
      </c>
      <c r="N739" s="253" t="s">
        <v>48</v>
      </c>
      <c r="O739" s="253" t="s">
        <v>47</v>
      </c>
      <c r="P739" s="256" t="s">
        <v>48</v>
      </c>
      <c r="Q739" s="96" t="s">
        <v>48</v>
      </c>
      <c r="R739" s="253" t="s">
        <v>47</v>
      </c>
      <c r="S739" s="252" t="s">
        <v>183</v>
      </c>
      <c r="T739" s="258" t="s">
        <v>47</v>
      </c>
      <c r="U739" s="96" t="s">
        <v>48</v>
      </c>
      <c r="V739" s="96" t="s">
        <v>48</v>
      </c>
      <c r="W739" s="253" t="s">
        <v>48</v>
      </c>
    </row>
    <row r="740" spans="1:23" s="257" customFormat="1" ht="30">
      <c r="A740" s="258">
        <v>734</v>
      </c>
      <c r="B740" s="252" t="s">
        <v>7900</v>
      </c>
      <c r="C740" s="252" t="s">
        <v>37</v>
      </c>
      <c r="D740" s="253"/>
      <c r="E740" s="254" t="s">
        <v>17028</v>
      </c>
      <c r="F740" s="255" t="s">
        <v>15219</v>
      </c>
      <c r="G740" s="253" t="s">
        <v>40</v>
      </c>
      <c r="H740" s="252" t="s">
        <v>17029</v>
      </c>
      <c r="I740" s="252" t="s">
        <v>17030</v>
      </c>
      <c r="J740" s="252" t="s">
        <v>17031</v>
      </c>
      <c r="K740" s="252" t="s">
        <v>1795</v>
      </c>
      <c r="L740" s="253" t="s">
        <v>1831</v>
      </c>
      <c r="M740" s="252" t="s">
        <v>48</v>
      </c>
      <c r="N740" s="252" t="s">
        <v>48</v>
      </c>
      <c r="O740" s="252" t="s">
        <v>47</v>
      </c>
      <c r="P740" s="256" t="s">
        <v>48</v>
      </c>
      <c r="Q740" s="96" t="s">
        <v>48</v>
      </c>
      <c r="R740" s="253" t="s">
        <v>47</v>
      </c>
      <c r="S740" s="252" t="s">
        <v>49</v>
      </c>
      <c r="T740" s="258" t="s">
        <v>47</v>
      </c>
      <c r="U740" s="96" t="s">
        <v>48</v>
      </c>
      <c r="V740" s="96" t="s">
        <v>48</v>
      </c>
      <c r="W740" s="253" t="s">
        <v>48</v>
      </c>
    </row>
    <row r="741" spans="1:23" s="257" customFormat="1" ht="30">
      <c r="A741" s="258">
        <v>735</v>
      </c>
      <c r="B741" s="252" t="s">
        <v>3465</v>
      </c>
      <c r="C741" s="252" t="s">
        <v>37</v>
      </c>
      <c r="D741" s="253"/>
      <c r="E741" s="254" t="s">
        <v>17032</v>
      </c>
      <c r="F741" s="255" t="s">
        <v>17033</v>
      </c>
      <c r="G741" s="253" t="s">
        <v>40</v>
      </c>
      <c r="H741" s="252" t="s">
        <v>17034</v>
      </c>
      <c r="I741" s="252" t="s">
        <v>17035</v>
      </c>
      <c r="J741" s="252" t="s">
        <v>17036</v>
      </c>
      <c r="K741" s="252" t="s">
        <v>1795</v>
      </c>
      <c r="L741" s="253" t="s">
        <v>1831</v>
      </c>
      <c r="M741" s="252" t="s">
        <v>15053</v>
      </c>
      <c r="N741" s="252">
        <v>8</v>
      </c>
      <c r="O741" s="252" t="s">
        <v>47</v>
      </c>
      <c r="P741" s="256" t="s">
        <v>48</v>
      </c>
      <c r="Q741" s="96" t="s">
        <v>48</v>
      </c>
      <c r="R741" s="253" t="s">
        <v>47</v>
      </c>
      <c r="S741" s="252" t="s">
        <v>49</v>
      </c>
      <c r="T741" s="258" t="s">
        <v>47</v>
      </c>
      <c r="U741" s="96" t="s">
        <v>48</v>
      </c>
      <c r="V741" s="96" t="s">
        <v>48</v>
      </c>
      <c r="W741" s="253" t="s">
        <v>48</v>
      </c>
    </row>
    <row r="742" spans="1:23" s="257" customFormat="1" ht="30">
      <c r="A742" s="251">
        <v>736</v>
      </c>
      <c r="B742" s="253" t="s">
        <v>2566</v>
      </c>
      <c r="C742" s="253"/>
      <c r="D742" s="253" t="s">
        <v>22</v>
      </c>
      <c r="E742" s="254" t="s">
        <v>17037</v>
      </c>
      <c r="F742" s="255" t="s">
        <v>15044</v>
      </c>
      <c r="G742" s="253" t="s">
        <v>40</v>
      </c>
      <c r="H742" s="253" t="s">
        <v>1168</v>
      </c>
      <c r="I742" s="253" t="s">
        <v>634</v>
      </c>
      <c r="J742" s="253" t="s">
        <v>17038</v>
      </c>
      <c r="K742" s="252" t="s">
        <v>1795</v>
      </c>
      <c r="L742" s="253" t="s">
        <v>1831</v>
      </c>
      <c r="M742" s="252" t="s">
        <v>15053</v>
      </c>
      <c r="N742" s="253">
        <v>3</v>
      </c>
      <c r="O742" s="253" t="s">
        <v>47</v>
      </c>
      <c r="P742" s="256" t="s">
        <v>48</v>
      </c>
      <c r="Q742" s="96" t="s">
        <v>48</v>
      </c>
      <c r="R742" s="253" t="s">
        <v>47</v>
      </c>
      <c r="S742" s="253" t="s">
        <v>49</v>
      </c>
      <c r="T742" s="258" t="s">
        <v>47</v>
      </c>
      <c r="U742" s="96" t="s">
        <v>48</v>
      </c>
      <c r="V742" s="96" t="s">
        <v>48</v>
      </c>
      <c r="W742" s="253" t="s">
        <v>48</v>
      </c>
    </row>
    <row r="743" spans="1:23" s="257" customFormat="1" ht="30">
      <c r="A743" s="258">
        <v>737</v>
      </c>
      <c r="B743" s="253" t="s">
        <v>657</v>
      </c>
      <c r="C743" s="253"/>
      <c r="D743" s="253" t="s">
        <v>22</v>
      </c>
      <c r="E743" s="254" t="s">
        <v>17039</v>
      </c>
      <c r="F743" s="255" t="s">
        <v>15076</v>
      </c>
      <c r="G743" s="253" t="s">
        <v>40</v>
      </c>
      <c r="H743" s="253" t="s">
        <v>1168</v>
      </c>
      <c r="I743" s="253" t="s">
        <v>634</v>
      </c>
      <c r="J743" s="253" t="s">
        <v>17038</v>
      </c>
      <c r="K743" s="252" t="s">
        <v>1795</v>
      </c>
      <c r="L743" s="253" t="s">
        <v>1831</v>
      </c>
      <c r="M743" s="252" t="s">
        <v>15053</v>
      </c>
      <c r="N743" s="253">
        <v>1</v>
      </c>
      <c r="O743" s="253" t="s">
        <v>47</v>
      </c>
      <c r="P743" s="256" t="s">
        <v>48</v>
      </c>
      <c r="Q743" s="96" t="s">
        <v>48</v>
      </c>
      <c r="R743" s="253" t="s">
        <v>47</v>
      </c>
      <c r="S743" s="253" t="s">
        <v>49</v>
      </c>
      <c r="T743" s="258" t="s">
        <v>47</v>
      </c>
      <c r="U743" s="96" t="s">
        <v>48</v>
      </c>
      <c r="V743" s="96" t="s">
        <v>48</v>
      </c>
      <c r="W743" s="253" t="s">
        <v>48</v>
      </c>
    </row>
    <row r="744" spans="1:23" s="257" customFormat="1" ht="30">
      <c r="A744" s="258">
        <v>738</v>
      </c>
      <c r="B744" s="253" t="s">
        <v>6179</v>
      </c>
      <c r="C744" s="253"/>
      <c r="D744" s="253" t="s">
        <v>22</v>
      </c>
      <c r="E744" s="254" t="s">
        <v>4557</v>
      </c>
      <c r="F744" s="255" t="s">
        <v>15269</v>
      </c>
      <c r="G744" s="253" t="s">
        <v>40</v>
      </c>
      <c r="H744" s="253" t="s">
        <v>1168</v>
      </c>
      <c r="I744" s="253" t="s">
        <v>634</v>
      </c>
      <c r="J744" s="253" t="s">
        <v>17038</v>
      </c>
      <c r="K744" s="252" t="s">
        <v>1795</v>
      </c>
      <c r="L744" s="253" t="s">
        <v>1831</v>
      </c>
      <c r="M744" s="252" t="s">
        <v>15053</v>
      </c>
      <c r="N744" s="252" t="s">
        <v>15174</v>
      </c>
      <c r="O744" s="253" t="s">
        <v>47</v>
      </c>
      <c r="P744" s="256" t="s">
        <v>48</v>
      </c>
      <c r="Q744" s="96" t="s">
        <v>48</v>
      </c>
      <c r="R744" s="253" t="s">
        <v>47</v>
      </c>
      <c r="S744" s="253" t="s">
        <v>49</v>
      </c>
      <c r="T744" s="258" t="s">
        <v>47</v>
      </c>
      <c r="U744" s="96" t="s">
        <v>48</v>
      </c>
      <c r="V744" s="96" t="s">
        <v>48</v>
      </c>
      <c r="W744" s="253" t="s">
        <v>48</v>
      </c>
    </row>
    <row r="745" spans="1:23" s="257" customFormat="1" ht="30">
      <c r="A745" s="251">
        <v>739</v>
      </c>
      <c r="B745" s="252" t="s">
        <v>17040</v>
      </c>
      <c r="C745" s="253"/>
      <c r="D745" s="253" t="s">
        <v>22</v>
      </c>
      <c r="E745" s="259" t="s">
        <v>17041</v>
      </c>
      <c r="F745" s="255" t="s">
        <v>15269</v>
      </c>
      <c r="G745" s="252" t="s">
        <v>547</v>
      </c>
      <c r="H745" s="253" t="s">
        <v>1168</v>
      </c>
      <c r="I745" s="253" t="s">
        <v>634</v>
      </c>
      <c r="J745" s="253" t="s">
        <v>17038</v>
      </c>
      <c r="K745" s="252" t="s">
        <v>1795</v>
      </c>
      <c r="L745" s="253" t="s">
        <v>1831</v>
      </c>
      <c r="M745" s="252" t="s">
        <v>15053</v>
      </c>
      <c r="N745" s="252" t="s">
        <v>15174</v>
      </c>
      <c r="O745" s="253" t="s">
        <v>47</v>
      </c>
      <c r="P745" s="256" t="s">
        <v>48</v>
      </c>
      <c r="Q745" s="96" t="s">
        <v>48</v>
      </c>
      <c r="R745" s="253" t="s">
        <v>47</v>
      </c>
      <c r="S745" s="253" t="s">
        <v>49</v>
      </c>
      <c r="T745" s="258" t="s">
        <v>47</v>
      </c>
      <c r="U745" s="96" t="s">
        <v>48</v>
      </c>
      <c r="V745" s="96" t="s">
        <v>48</v>
      </c>
      <c r="W745" s="253" t="s">
        <v>48</v>
      </c>
    </row>
    <row r="746" spans="1:23" s="257" customFormat="1" ht="30">
      <c r="A746" s="258">
        <v>740</v>
      </c>
      <c r="B746" s="253" t="s">
        <v>15953</v>
      </c>
      <c r="C746" s="253"/>
      <c r="D746" s="253" t="s">
        <v>22</v>
      </c>
      <c r="E746" s="254" t="s">
        <v>17042</v>
      </c>
      <c r="F746" s="255" t="s">
        <v>15049</v>
      </c>
      <c r="G746" s="253" t="s">
        <v>40</v>
      </c>
      <c r="H746" s="253" t="s">
        <v>9059</v>
      </c>
      <c r="I746" s="253" t="s">
        <v>1648</v>
      </c>
      <c r="J746" s="253" t="s">
        <v>17043</v>
      </c>
      <c r="K746" s="252" t="s">
        <v>1795</v>
      </c>
      <c r="L746" s="253" t="s">
        <v>1831</v>
      </c>
      <c r="M746" s="252" t="s">
        <v>15053</v>
      </c>
      <c r="N746" s="253">
        <v>10</v>
      </c>
      <c r="O746" s="253" t="s">
        <v>47</v>
      </c>
      <c r="P746" s="256" t="s">
        <v>48</v>
      </c>
      <c r="Q746" s="96" t="s">
        <v>48</v>
      </c>
      <c r="R746" s="253" t="s">
        <v>47</v>
      </c>
      <c r="S746" s="253" t="s">
        <v>49</v>
      </c>
      <c r="T746" s="258" t="s">
        <v>47</v>
      </c>
      <c r="U746" s="96" t="s">
        <v>48</v>
      </c>
      <c r="V746" s="96" t="s">
        <v>48</v>
      </c>
      <c r="W746" s="253" t="s">
        <v>48</v>
      </c>
    </row>
    <row r="747" spans="1:23" s="257" customFormat="1" ht="30">
      <c r="A747" s="258">
        <v>741</v>
      </c>
      <c r="B747" s="253" t="s">
        <v>900</v>
      </c>
      <c r="C747" s="253"/>
      <c r="D747" s="253" t="s">
        <v>22</v>
      </c>
      <c r="E747" s="254" t="s">
        <v>2594</v>
      </c>
      <c r="F747" s="255" t="s">
        <v>15044</v>
      </c>
      <c r="G747" s="253" t="s">
        <v>40</v>
      </c>
      <c r="H747" s="253" t="s">
        <v>17044</v>
      </c>
      <c r="I747" s="253" t="s">
        <v>1541</v>
      </c>
      <c r="J747" s="253" t="s">
        <v>17045</v>
      </c>
      <c r="K747" s="252" t="s">
        <v>1795</v>
      </c>
      <c r="L747" s="253" t="s">
        <v>1831</v>
      </c>
      <c r="M747" s="252" t="s">
        <v>15053</v>
      </c>
      <c r="N747" s="253">
        <v>4</v>
      </c>
      <c r="O747" s="253" t="s">
        <v>47</v>
      </c>
      <c r="P747" s="256" t="s">
        <v>48</v>
      </c>
      <c r="Q747" s="96" t="s">
        <v>48</v>
      </c>
      <c r="R747" s="253" t="s">
        <v>47</v>
      </c>
      <c r="S747" s="253" t="s">
        <v>49</v>
      </c>
      <c r="T747" s="258" t="s">
        <v>47</v>
      </c>
      <c r="U747" s="96" t="s">
        <v>48</v>
      </c>
      <c r="V747" s="96" t="s">
        <v>48</v>
      </c>
      <c r="W747" s="253" t="s">
        <v>48</v>
      </c>
    </row>
    <row r="748" spans="1:23" s="257" customFormat="1" ht="30">
      <c r="A748" s="251">
        <v>742</v>
      </c>
      <c r="B748" s="253" t="s">
        <v>6477</v>
      </c>
      <c r="C748" s="253"/>
      <c r="D748" s="253" t="s">
        <v>22</v>
      </c>
      <c r="E748" s="254" t="s">
        <v>6490</v>
      </c>
      <c r="F748" s="255" t="s">
        <v>15094</v>
      </c>
      <c r="G748" s="253" t="s">
        <v>40</v>
      </c>
      <c r="H748" s="253" t="s">
        <v>17046</v>
      </c>
      <c r="I748" s="253" t="s">
        <v>342</v>
      </c>
      <c r="J748" s="253" t="s">
        <v>17045</v>
      </c>
      <c r="K748" s="252" t="s">
        <v>1795</v>
      </c>
      <c r="L748" s="253" t="s">
        <v>1831</v>
      </c>
      <c r="M748" s="252" t="s">
        <v>48</v>
      </c>
      <c r="N748" s="253" t="s">
        <v>48</v>
      </c>
      <c r="O748" s="253" t="s">
        <v>47</v>
      </c>
      <c r="P748" s="256" t="s">
        <v>48</v>
      </c>
      <c r="Q748" s="96" t="s">
        <v>48</v>
      </c>
      <c r="R748" s="253" t="s">
        <v>47</v>
      </c>
      <c r="S748" s="253" t="s">
        <v>49</v>
      </c>
      <c r="T748" s="258" t="s">
        <v>47</v>
      </c>
      <c r="U748" s="96" t="s">
        <v>48</v>
      </c>
      <c r="V748" s="96" t="s">
        <v>48</v>
      </c>
      <c r="W748" s="253" t="s">
        <v>48</v>
      </c>
    </row>
    <row r="749" spans="1:23" s="257" customFormat="1" ht="30">
      <c r="A749" s="258">
        <v>743</v>
      </c>
      <c r="B749" s="253" t="s">
        <v>900</v>
      </c>
      <c r="C749" s="253"/>
      <c r="D749" s="253" t="s">
        <v>22</v>
      </c>
      <c r="E749" s="254" t="s">
        <v>6165</v>
      </c>
      <c r="F749" s="255" t="s">
        <v>15099</v>
      </c>
      <c r="G749" s="253" t="s">
        <v>40</v>
      </c>
      <c r="H749" s="253" t="s">
        <v>4816</v>
      </c>
      <c r="I749" s="252" t="s">
        <v>7589</v>
      </c>
      <c r="J749" s="252" t="s">
        <v>17047</v>
      </c>
      <c r="K749" s="252" t="s">
        <v>1795</v>
      </c>
      <c r="L749" s="253" t="s">
        <v>1831</v>
      </c>
      <c r="M749" s="252" t="s">
        <v>15053</v>
      </c>
      <c r="N749" s="253">
        <v>11</v>
      </c>
      <c r="O749" s="253" t="s">
        <v>47</v>
      </c>
      <c r="P749" s="256" t="s">
        <v>48</v>
      </c>
      <c r="Q749" s="96" t="s">
        <v>48</v>
      </c>
      <c r="R749" s="253" t="s">
        <v>47</v>
      </c>
      <c r="S749" s="253" t="s">
        <v>49</v>
      </c>
      <c r="T749" s="258" t="s">
        <v>47</v>
      </c>
      <c r="U749" s="96" t="s">
        <v>48</v>
      </c>
      <c r="V749" s="96" t="s">
        <v>48</v>
      </c>
      <c r="W749" s="253" t="s">
        <v>48</v>
      </c>
    </row>
    <row r="750" spans="1:23" s="257" customFormat="1" ht="30">
      <c r="A750" s="258">
        <v>744</v>
      </c>
      <c r="B750" s="252" t="s">
        <v>17048</v>
      </c>
      <c r="C750" s="253"/>
      <c r="D750" s="253" t="s">
        <v>22</v>
      </c>
      <c r="E750" s="259" t="s">
        <v>7291</v>
      </c>
      <c r="F750" s="255" t="s">
        <v>15049</v>
      </c>
      <c r="G750" s="252" t="s">
        <v>17049</v>
      </c>
      <c r="H750" s="252" t="s">
        <v>16104</v>
      </c>
      <c r="I750" s="252" t="s">
        <v>42</v>
      </c>
      <c r="J750" s="252" t="s">
        <v>17050</v>
      </c>
      <c r="K750" s="252" t="s">
        <v>1795</v>
      </c>
      <c r="L750" s="252" t="s">
        <v>1831</v>
      </c>
      <c r="M750" s="252" t="s">
        <v>15053</v>
      </c>
      <c r="N750" s="253">
        <v>11</v>
      </c>
      <c r="O750" s="253" t="s">
        <v>47</v>
      </c>
      <c r="P750" s="256" t="s">
        <v>48</v>
      </c>
      <c r="Q750" s="96" t="s">
        <v>48</v>
      </c>
      <c r="R750" s="253" t="s">
        <v>47</v>
      </c>
      <c r="S750" s="253" t="s">
        <v>49</v>
      </c>
      <c r="T750" s="258" t="s">
        <v>47</v>
      </c>
      <c r="U750" s="96" t="s">
        <v>48</v>
      </c>
      <c r="V750" s="96" t="s">
        <v>48</v>
      </c>
      <c r="W750" s="253" t="s">
        <v>48</v>
      </c>
    </row>
    <row r="751" spans="1:23" s="257" customFormat="1" ht="30">
      <c r="A751" s="251">
        <v>745</v>
      </c>
      <c r="B751" s="253" t="s">
        <v>17051</v>
      </c>
      <c r="C751" s="253" t="s">
        <v>37</v>
      </c>
      <c r="D751" s="253"/>
      <c r="E751" s="254" t="s">
        <v>1158</v>
      </c>
      <c r="F751" s="255" t="s">
        <v>15051</v>
      </c>
      <c r="G751" s="253" t="s">
        <v>40</v>
      </c>
      <c r="H751" s="253" t="s">
        <v>9010</v>
      </c>
      <c r="I751" s="253" t="s">
        <v>17052</v>
      </c>
      <c r="J751" s="252" t="s">
        <v>17053</v>
      </c>
      <c r="K751" s="252" t="s">
        <v>1795</v>
      </c>
      <c r="L751" s="253" t="s">
        <v>1831</v>
      </c>
      <c r="M751" s="252" t="s">
        <v>15053</v>
      </c>
      <c r="N751" s="252">
        <v>5</v>
      </c>
      <c r="O751" s="253" t="s">
        <v>47</v>
      </c>
      <c r="P751" s="256" t="s">
        <v>48</v>
      </c>
      <c r="Q751" s="96" t="s">
        <v>48</v>
      </c>
      <c r="R751" s="253" t="s">
        <v>47</v>
      </c>
      <c r="S751" s="253" t="s">
        <v>49</v>
      </c>
      <c r="T751" s="258" t="s">
        <v>47</v>
      </c>
      <c r="U751" s="96" t="s">
        <v>48</v>
      </c>
      <c r="V751" s="96" t="s">
        <v>48</v>
      </c>
      <c r="W751" s="253" t="s">
        <v>48</v>
      </c>
    </row>
    <row r="752" spans="1:23" s="257" customFormat="1" ht="30">
      <c r="A752" s="258">
        <v>746</v>
      </c>
      <c r="B752" s="253" t="s">
        <v>3978</v>
      </c>
      <c r="C752" s="253"/>
      <c r="D752" s="253" t="s">
        <v>22</v>
      </c>
      <c r="E752" s="254" t="s">
        <v>15192</v>
      </c>
      <c r="F752" s="255" t="s">
        <v>15269</v>
      </c>
      <c r="G752" s="253" t="s">
        <v>40</v>
      </c>
      <c r="H752" s="253" t="s">
        <v>277</v>
      </c>
      <c r="I752" s="253" t="s">
        <v>264</v>
      </c>
      <c r="J752" s="253" t="s">
        <v>17054</v>
      </c>
      <c r="K752" s="252" t="s">
        <v>1795</v>
      </c>
      <c r="L752" s="253" t="s">
        <v>1831</v>
      </c>
      <c r="M752" s="252" t="s">
        <v>15053</v>
      </c>
      <c r="N752" s="252" t="s">
        <v>248</v>
      </c>
      <c r="O752" s="253" t="s">
        <v>47</v>
      </c>
      <c r="P752" s="256" t="s">
        <v>48</v>
      </c>
      <c r="Q752" s="96" t="s">
        <v>48</v>
      </c>
      <c r="R752" s="253" t="s">
        <v>47</v>
      </c>
      <c r="S752" s="253" t="s">
        <v>49</v>
      </c>
      <c r="T752" s="258" t="s">
        <v>47</v>
      </c>
      <c r="U752" s="96" t="s">
        <v>48</v>
      </c>
      <c r="V752" s="96" t="s">
        <v>48</v>
      </c>
      <c r="W752" s="253" t="s">
        <v>48</v>
      </c>
    </row>
    <row r="753" spans="1:23" s="257" customFormat="1" ht="30">
      <c r="A753" s="258">
        <v>747</v>
      </c>
      <c r="B753" s="252" t="s">
        <v>17055</v>
      </c>
      <c r="C753" s="252" t="s">
        <v>37</v>
      </c>
      <c r="D753" s="253"/>
      <c r="E753" s="259" t="s">
        <v>6708</v>
      </c>
      <c r="F753" s="255" t="s">
        <v>15083</v>
      </c>
      <c r="G753" s="252" t="s">
        <v>17056</v>
      </c>
      <c r="H753" s="252" t="s">
        <v>2300</v>
      </c>
      <c r="I753" s="252" t="s">
        <v>1541</v>
      </c>
      <c r="J753" s="252" t="s">
        <v>17057</v>
      </c>
      <c r="K753" s="252" t="s">
        <v>1795</v>
      </c>
      <c r="L753" s="252" t="s">
        <v>1831</v>
      </c>
      <c r="M753" s="252" t="s">
        <v>15053</v>
      </c>
      <c r="N753" s="253">
        <v>7</v>
      </c>
      <c r="O753" s="253" t="s">
        <v>47</v>
      </c>
      <c r="P753" s="256" t="s">
        <v>48</v>
      </c>
      <c r="Q753" s="96" t="s">
        <v>48</v>
      </c>
      <c r="R753" s="253" t="s">
        <v>47</v>
      </c>
      <c r="S753" s="253" t="s">
        <v>183</v>
      </c>
      <c r="T753" s="258" t="s">
        <v>47</v>
      </c>
      <c r="U753" s="96" t="s">
        <v>48</v>
      </c>
      <c r="V753" s="96" t="s">
        <v>48</v>
      </c>
      <c r="W753" s="253" t="s">
        <v>48</v>
      </c>
    </row>
    <row r="754" spans="1:23" s="257" customFormat="1" ht="30">
      <c r="A754" s="251">
        <v>748</v>
      </c>
      <c r="B754" s="252" t="s">
        <v>467</v>
      </c>
      <c r="C754" s="252" t="s">
        <v>37</v>
      </c>
      <c r="D754" s="253"/>
      <c r="E754" s="259" t="s">
        <v>17058</v>
      </c>
      <c r="F754" s="255" t="s">
        <v>15158</v>
      </c>
      <c r="G754" s="252" t="s">
        <v>17056</v>
      </c>
      <c r="H754" s="252" t="s">
        <v>2300</v>
      </c>
      <c r="I754" s="252" t="s">
        <v>1541</v>
      </c>
      <c r="J754" s="252" t="s">
        <v>17057</v>
      </c>
      <c r="K754" s="252" t="s">
        <v>1795</v>
      </c>
      <c r="L754" s="252" t="s">
        <v>1831</v>
      </c>
      <c r="M754" s="252" t="s">
        <v>15053</v>
      </c>
      <c r="N754" s="253">
        <v>4</v>
      </c>
      <c r="O754" s="253" t="s">
        <v>47</v>
      </c>
      <c r="P754" s="256" t="s">
        <v>48</v>
      </c>
      <c r="Q754" s="96" t="s">
        <v>48</v>
      </c>
      <c r="R754" s="253" t="s">
        <v>47</v>
      </c>
      <c r="S754" s="253" t="s">
        <v>183</v>
      </c>
      <c r="T754" s="258" t="s">
        <v>47</v>
      </c>
      <c r="U754" s="96" t="s">
        <v>48</v>
      </c>
      <c r="V754" s="96" t="s">
        <v>48</v>
      </c>
      <c r="W754" s="253" t="s">
        <v>48</v>
      </c>
    </row>
    <row r="755" spans="1:23" s="257" customFormat="1" ht="30">
      <c r="A755" s="258">
        <v>749</v>
      </c>
      <c r="B755" s="252" t="s">
        <v>2033</v>
      </c>
      <c r="C755" s="252" t="s">
        <v>37</v>
      </c>
      <c r="D755" s="253"/>
      <c r="E755" s="259" t="s">
        <v>16033</v>
      </c>
      <c r="F755" s="255" t="s">
        <v>15044</v>
      </c>
      <c r="G755" s="252" t="s">
        <v>40</v>
      </c>
      <c r="H755" s="252" t="s">
        <v>17059</v>
      </c>
      <c r="I755" s="252" t="s">
        <v>359</v>
      </c>
      <c r="J755" s="252" t="s">
        <v>17060</v>
      </c>
      <c r="K755" s="252" t="s">
        <v>1795</v>
      </c>
      <c r="L755" s="252" t="s">
        <v>1831</v>
      </c>
      <c r="M755" s="252" t="s">
        <v>15053</v>
      </c>
      <c r="N755" s="253">
        <v>3</v>
      </c>
      <c r="O755" s="253" t="s">
        <v>47</v>
      </c>
      <c r="P755" s="256" t="s">
        <v>48</v>
      </c>
      <c r="Q755" s="96" t="s">
        <v>48</v>
      </c>
      <c r="R755" s="253" t="s">
        <v>47</v>
      </c>
      <c r="S755" s="253" t="s">
        <v>49</v>
      </c>
      <c r="T755" s="258" t="s">
        <v>47</v>
      </c>
      <c r="U755" s="96" t="s">
        <v>48</v>
      </c>
      <c r="V755" s="96" t="s">
        <v>48</v>
      </c>
      <c r="W755" s="253" t="s">
        <v>48</v>
      </c>
    </row>
    <row r="756" spans="1:23" s="257" customFormat="1" ht="30">
      <c r="A756" s="258">
        <v>750</v>
      </c>
      <c r="B756" s="253" t="s">
        <v>2808</v>
      </c>
      <c r="C756" s="253" t="s">
        <v>37</v>
      </c>
      <c r="D756" s="253"/>
      <c r="E756" s="254" t="s">
        <v>16842</v>
      </c>
      <c r="F756" s="255" t="s">
        <v>15044</v>
      </c>
      <c r="G756" s="253" t="s">
        <v>40</v>
      </c>
      <c r="H756" s="253" t="s">
        <v>4107</v>
      </c>
      <c r="I756" s="253" t="s">
        <v>1098</v>
      </c>
      <c r="J756" s="253" t="s">
        <v>17061</v>
      </c>
      <c r="K756" s="252" t="s">
        <v>1795</v>
      </c>
      <c r="L756" s="253" t="s">
        <v>1831</v>
      </c>
      <c r="M756" s="252" t="s">
        <v>15053</v>
      </c>
      <c r="N756" s="253">
        <v>4</v>
      </c>
      <c r="O756" s="253" t="s">
        <v>47</v>
      </c>
      <c r="P756" s="256" t="s">
        <v>48</v>
      </c>
      <c r="Q756" s="96" t="s">
        <v>48</v>
      </c>
      <c r="R756" s="253" t="s">
        <v>47</v>
      </c>
      <c r="S756" s="253" t="s">
        <v>183</v>
      </c>
      <c r="T756" s="258" t="s">
        <v>47</v>
      </c>
      <c r="U756" s="96" t="s">
        <v>48</v>
      </c>
      <c r="V756" s="96" t="s">
        <v>48</v>
      </c>
      <c r="W756" s="253" t="s">
        <v>48</v>
      </c>
    </row>
    <row r="757" spans="1:23" s="257" customFormat="1" ht="30">
      <c r="A757" s="251">
        <v>751</v>
      </c>
      <c r="B757" s="253" t="s">
        <v>3414</v>
      </c>
      <c r="C757" s="253" t="s">
        <v>37</v>
      </c>
      <c r="D757" s="253"/>
      <c r="E757" s="254" t="s">
        <v>17062</v>
      </c>
      <c r="F757" s="255" t="s">
        <v>15044</v>
      </c>
      <c r="G757" s="253" t="s">
        <v>40</v>
      </c>
      <c r="H757" s="253" t="s">
        <v>3431</v>
      </c>
      <c r="I757" s="253" t="s">
        <v>972</v>
      </c>
      <c r="J757" s="252" t="s">
        <v>17063</v>
      </c>
      <c r="K757" s="252" t="s">
        <v>1795</v>
      </c>
      <c r="L757" s="253" t="s">
        <v>1831</v>
      </c>
      <c r="M757" s="252" t="s">
        <v>15053</v>
      </c>
      <c r="N757" s="253">
        <v>4</v>
      </c>
      <c r="O757" s="253" t="s">
        <v>47</v>
      </c>
      <c r="P757" s="256" t="s">
        <v>48</v>
      </c>
      <c r="Q757" s="96" t="s">
        <v>48</v>
      </c>
      <c r="R757" s="253" t="s">
        <v>47</v>
      </c>
      <c r="S757" s="253" t="s">
        <v>49</v>
      </c>
      <c r="T757" s="258" t="s">
        <v>47</v>
      </c>
      <c r="U757" s="96" t="s">
        <v>48</v>
      </c>
      <c r="V757" s="96" t="s">
        <v>48</v>
      </c>
      <c r="W757" s="253" t="s">
        <v>48</v>
      </c>
    </row>
    <row r="758" spans="1:23" s="257" customFormat="1" ht="30">
      <c r="A758" s="258">
        <v>752</v>
      </c>
      <c r="B758" s="252" t="s">
        <v>2211</v>
      </c>
      <c r="C758" s="253" t="s">
        <v>37</v>
      </c>
      <c r="D758" s="253"/>
      <c r="E758" s="254" t="s">
        <v>5258</v>
      </c>
      <c r="F758" s="255" t="s">
        <v>15044</v>
      </c>
      <c r="G758" s="253" t="s">
        <v>40</v>
      </c>
      <c r="H758" s="253" t="s">
        <v>3431</v>
      </c>
      <c r="I758" s="253" t="s">
        <v>972</v>
      </c>
      <c r="J758" s="252" t="s">
        <v>17063</v>
      </c>
      <c r="K758" s="252" t="s">
        <v>1795</v>
      </c>
      <c r="L758" s="253" t="s">
        <v>1831</v>
      </c>
      <c r="M758" s="252" t="s">
        <v>15053</v>
      </c>
      <c r="N758" s="253">
        <v>4</v>
      </c>
      <c r="O758" s="253" t="s">
        <v>47</v>
      </c>
      <c r="P758" s="256" t="s">
        <v>48</v>
      </c>
      <c r="Q758" s="96" t="s">
        <v>48</v>
      </c>
      <c r="R758" s="253" t="s">
        <v>47</v>
      </c>
      <c r="S758" s="253" t="s">
        <v>49</v>
      </c>
      <c r="T758" s="258" t="s">
        <v>47</v>
      </c>
      <c r="U758" s="96" t="s">
        <v>48</v>
      </c>
      <c r="V758" s="96" t="s">
        <v>48</v>
      </c>
      <c r="W758" s="253" t="s">
        <v>48</v>
      </c>
    </row>
    <row r="759" spans="1:23" s="257" customFormat="1" ht="30">
      <c r="A759" s="258">
        <v>753</v>
      </c>
      <c r="B759" s="253" t="s">
        <v>5887</v>
      </c>
      <c r="C759" s="253"/>
      <c r="D759" s="253" t="s">
        <v>22</v>
      </c>
      <c r="E759" s="254" t="s">
        <v>17064</v>
      </c>
      <c r="F759" s="255" t="s">
        <v>15049</v>
      </c>
      <c r="G759" s="252" t="s">
        <v>8865</v>
      </c>
      <c r="H759" s="253" t="s">
        <v>17065</v>
      </c>
      <c r="I759" s="253" t="s">
        <v>3467</v>
      </c>
      <c r="J759" s="253" t="s">
        <v>17066</v>
      </c>
      <c r="K759" s="252" t="s">
        <v>1795</v>
      </c>
      <c r="L759" s="253" t="s">
        <v>1831</v>
      </c>
      <c r="M759" s="252" t="s">
        <v>15053</v>
      </c>
      <c r="N759" s="253">
        <v>11</v>
      </c>
      <c r="O759" s="253" t="s">
        <v>47</v>
      </c>
      <c r="P759" s="256" t="s">
        <v>48</v>
      </c>
      <c r="Q759" s="96" t="s">
        <v>48</v>
      </c>
      <c r="R759" s="253" t="s">
        <v>47</v>
      </c>
      <c r="S759" s="253" t="s">
        <v>49</v>
      </c>
      <c r="T759" s="258" t="s">
        <v>47</v>
      </c>
      <c r="U759" s="96" t="s">
        <v>48</v>
      </c>
      <c r="V759" s="96" t="s">
        <v>48</v>
      </c>
      <c r="W759" s="253" t="s">
        <v>48</v>
      </c>
    </row>
    <row r="760" spans="1:23" s="257" customFormat="1" ht="30">
      <c r="A760" s="251">
        <v>754</v>
      </c>
      <c r="B760" s="252" t="s">
        <v>17067</v>
      </c>
      <c r="C760" s="252" t="s">
        <v>37</v>
      </c>
      <c r="D760" s="253"/>
      <c r="E760" s="254" t="s">
        <v>17068</v>
      </c>
      <c r="F760" s="255" t="s">
        <v>16694</v>
      </c>
      <c r="G760" s="253" t="s">
        <v>40</v>
      </c>
      <c r="H760" s="252" t="s">
        <v>5375</v>
      </c>
      <c r="I760" s="252" t="s">
        <v>5382</v>
      </c>
      <c r="J760" s="252" t="s">
        <v>17069</v>
      </c>
      <c r="K760" s="252" t="s">
        <v>1795</v>
      </c>
      <c r="L760" s="253" t="s">
        <v>1831</v>
      </c>
      <c r="M760" s="252" t="s">
        <v>48</v>
      </c>
      <c r="N760" s="252" t="s">
        <v>48</v>
      </c>
      <c r="O760" s="252" t="s">
        <v>47</v>
      </c>
      <c r="P760" s="256" t="s">
        <v>48</v>
      </c>
      <c r="Q760" s="96" t="s">
        <v>48</v>
      </c>
      <c r="R760" s="253" t="s">
        <v>47</v>
      </c>
      <c r="S760" s="252" t="s">
        <v>183</v>
      </c>
      <c r="T760" s="258" t="s">
        <v>47</v>
      </c>
      <c r="U760" s="96" t="s">
        <v>48</v>
      </c>
      <c r="V760" s="96" t="s">
        <v>48</v>
      </c>
      <c r="W760" s="253" t="s">
        <v>48</v>
      </c>
    </row>
    <row r="761" spans="1:23" s="257" customFormat="1" ht="30">
      <c r="A761" s="258">
        <v>755</v>
      </c>
      <c r="B761" s="252" t="s">
        <v>17070</v>
      </c>
      <c r="C761" s="253"/>
      <c r="D761" s="252" t="s">
        <v>22</v>
      </c>
      <c r="E761" s="259" t="s">
        <v>17071</v>
      </c>
      <c r="F761" s="255" t="s">
        <v>15051</v>
      </c>
      <c r="G761" s="252" t="s">
        <v>9104</v>
      </c>
      <c r="H761" s="252" t="s">
        <v>1026</v>
      </c>
      <c r="I761" s="252" t="s">
        <v>13694</v>
      </c>
      <c r="J761" s="252" t="s">
        <v>17072</v>
      </c>
      <c r="K761" s="252" t="s">
        <v>1795</v>
      </c>
      <c r="L761" s="253" t="s">
        <v>1831</v>
      </c>
      <c r="M761" s="252" t="s">
        <v>15053</v>
      </c>
      <c r="N761" s="253">
        <v>5</v>
      </c>
      <c r="O761" s="253" t="s">
        <v>47</v>
      </c>
      <c r="P761" s="256" t="s">
        <v>48</v>
      </c>
      <c r="Q761" s="96" t="s">
        <v>48</v>
      </c>
      <c r="R761" s="253" t="s">
        <v>47</v>
      </c>
      <c r="S761" s="253" t="s">
        <v>49</v>
      </c>
      <c r="T761" s="258" t="s">
        <v>47</v>
      </c>
      <c r="U761" s="96" t="s">
        <v>48</v>
      </c>
      <c r="V761" s="96" t="s">
        <v>48</v>
      </c>
      <c r="W761" s="253" t="s">
        <v>48</v>
      </c>
    </row>
    <row r="762" spans="1:23" s="257" customFormat="1" ht="30">
      <c r="A762" s="258">
        <v>756</v>
      </c>
      <c r="B762" s="252" t="s">
        <v>16934</v>
      </c>
      <c r="C762" s="252" t="s">
        <v>37</v>
      </c>
      <c r="D762" s="253"/>
      <c r="E762" s="259" t="s">
        <v>9082</v>
      </c>
      <c r="F762" s="255" t="s">
        <v>15076</v>
      </c>
      <c r="G762" s="252" t="s">
        <v>9104</v>
      </c>
      <c r="H762" s="252" t="s">
        <v>1026</v>
      </c>
      <c r="I762" s="252" t="s">
        <v>13694</v>
      </c>
      <c r="J762" s="252" t="s">
        <v>17072</v>
      </c>
      <c r="K762" s="252" t="s">
        <v>1795</v>
      </c>
      <c r="L762" s="253" t="s">
        <v>1831</v>
      </c>
      <c r="M762" s="252" t="s">
        <v>15053</v>
      </c>
      <c r="N762" s="253">
        <v>1</v>
      </c>
      <c r="O762" s="253" t="s">
        <v>47</v>
      </c>
      <c r="P762" s="256" t="s">
        <v>48</v>
      </c>
      <c r="Q762" s="96" t="s">
        <v>48</v>
      </c>
      <c r="R762" s="253" t="s">
        <v>47</v>
      </c>
      <c r="S762" s="253" t="s">
        <v>49</v>
      </c>
      <c r="T762" s="258" t="s">
        <v>47</v>
      </c>
      <c r="U762" s="96" t="s">
        <v>48</v>
      </c>
      <c r="V762" s="96" t="s">
        <v>48</v>
      </c>
      <c r="W762" s="253" t="s">
        <v>48</v>
      </c>
    </row>
    <row r="763" spans="1:23" s="257" customFormat="1" ht="30">
      <c r="A763" s="251">
        <v>757</v>
      </c>
      <c r="B763" s="252" t="s">
        <v>17073</v>
      </c>
      <c r="C763" s="252" t="s">
        <v>37</v>
      </c>
      <c r="D763" s="253"/>
      <c r="E763" s="259" t="s">
        <v>17074</v>
      </c>
      <c r="F763" s="255" t="s">
        <v>15094</v>
      </c>
      <c r="G763" s="252" t="s">
        <v>9104</v>
      </c>
      <c r="H763" s="252" t="s">
        <v>1026</v>
      </c>
      <c r="I763" s="252" t="s">
        <v>13694</v>
      </c>
      <c r="J763" s="252" t="s">
        <v>17072</v>
      </c>
      <c r="K763" s="252" t="s">
        <v>1795</v>
      </c>
      <c r="L763" s="253" t="s">
        <v>1831</v>
      </c>
      <c r="M763" s="252" t="s">
        <v>48</v>
      </c>
      <c r="N763" s="252" t="s">
        <v>48</v>
      </c>
      <c r="O763" s="253" t="s">
        <v>47</v>
      </c>
      <c r="P763" s="256" t="s">
        <v>48</v>
      </c>
      <c r="Q763" s="96" t="s">
        <v>48</v>
      </c>
      <c r="R763" s="253" t="s">
        <v>47</v>
      </c>
      <c r="S763" s="253" t="s">
        <v>49</v>
      </c>
      <c r="T763" s="258" t="s">
        <v>47</v>
      </c>
      <c r="U763" s="96" t="s">
        <v>48</v>
      </c>
      <c r="V763" s="96" t="s">
        <v>48</v>
      </c>
      <c r="W763" s="253" t="s">
        <v>48</v>
      </c>
    </row>
    <row r="764" spans="1:23" s="257" customFormat="1" ht="30">
      <c r="A764" s="258">
        <v>758</v>
      </c>
      <c r="B764" s="252" t="s">
        <v>2808</v>
      </c>
      <c r="C764" s="252" t="s">
        <v>37</v>
      </c>
      <c r="D764" s="253"/>
      <c r="E764" s="254" t="s">
        <v>13634</v>
      </c>
      <c r="F764" s="255" t="s">
        <v>16694</v>
      </c>
      <c r="G764" s="253" t="s">
        <v>40</v>
      </c>
      <c r="H764" s="252" t="s">
        <v>17075</v>
      </c>
      <c r="I764" s="252" t="s">
        <v>308</v>
      </c>
      <c r="J764" s="252" t="s">
        <v>17076</v>
      </c>
      <c r="K764" s="252" t="s">
        <v>1795</v>
      </c>
      <c r="L764" s="253" t="s">
        <v>1831</v>
      </c>
      <c r="M764" s="252" t="s">
        <v>48</v>
      </c>
      <c r="N764" s="252" t="s">
        <v>48</v>
      </c>
      <c r="O764" s="252" t="s">
        <v>47</v>
      </c>
      <c r="P764" s="256" t="s">
        <v>48</v>
      </c>
      <c r="Q764" s="96" t="s">
        <v>48</v>
      </c>
      <c r="R764" s="253" t="s">
        <v>47</v>
      </c>
      <c r="S764" s="252" t="s">
        <v>49</v>
      </c>
      <c r="T764" s="258" t="s">
        <v>47</v>
      </c>
      <c r="U764" s="96" t="s">
        <v>48</v>
      </c>
      <c r="V764" s="96" t="s">
        <v>48</v>
      </c>
      <c r="W764" s="253" t="s">
        <v>48</v>
      </c>
    </row>
    <row r="765" spans="1:23" s="257" customFormat="1" ht="30">
      <c r="A765" s="258">
        <v>759</v>
      </c>
      <c r="B765" s="253" t="s">
        <v>6112</v>
      </c>
      <c r="C765" s="253"/>
      <c r="D765" s="253" t="s">
        <v>22</v>
      </c>
      <c r="E765" s="254" t="s">
        <v>1941</v>
      </c>
      <c r="F765" s="255" t="s">
        <v>15269</v>
      </c>
      <c r="G765" s="253" t="s">
        <v>40</v>
      </c>
      <c r="H765" s="253" t="s">
        <v>9788</v>
      </c>
      <c r="I765" s="253" t="s">
        <v>1692</v>
      </c>
      <c r="J765" s="252" t="s">
        <v>17076</v>
      </c>
      <c r="K765" s="252" t="s">
        <v>1795</v>
      </c>
      <c r="L765" s="253" t="s">
        <v>1831</v>
      </c>
      <c r="M765" s="252" t="s">
        <v>15053</v>
      </c>
      <c r="N765" s="262" t="s">
        <v>248</v>
      </c>
      <c r="O765" s="253" t="s">
        <v>47</v>
      </c>
      <c r="P765" s="256" t="s">
        <v>48</v>
      </c>
      <c r="Q765" s="96" t="s">
        <v>48</v>
      </c>
      <c r="R765" s="253" t="s">
        <v>47</v>
      </c>
      <c r="S765" s="253" t="s">
        <v>49</v>
      </c>
      <c r="T765" s="258" t="s">
        <v>47</v>
      </c>
      <c r="U765" s="96" t="s">
        <v>48</v>
      </c>
      <c r="V765" s="96" t="s">
        <v>48</v>
      </c>
      <c r="W765" s="253" t="s">
        <v>48</v>
      </c>
    </row>
    <row r="766" spans="1:23" s="257" customFormat="1" ht="30">
      <c r="A766" s="251">
        <v>760</v>
      </c>
      <c r="B766" s="253" t="s">
        <v>3078</v>
      </c>
      <c r="C766" s="253"/>
      <c r="D766" s="253" t="s">
        <v>22</v>
      </c>
      <c r="E766" s="254" t="s">
        <v>17077</v>
      </c>
      <c r="F766" s="255" t="s">
        <v>15049</v>
      </c>
      <c r="G766" s="253" t="s">
        <v>40</v>
      </c>
      <c r="H766" s="253" t="s">
        <v>9010</v>
      </c>
      <c r="I766" s="253" t="s">
        <v>1310</v>
      </c>
      <c r="J766" s="252" t="s">
        <v>17078</v>
      </c>
      <c r="K766" s="252" t="s">
        <v>1795</v>
      </c>
      <c r="L766" s="253" t="s">
        <v>1831</v>
      </c>
      <c r="M766" s="252" t="s">
        <v>15053</v>
      </c>
      <c r="N766" s="253">
        <v>12</v>
      </c>
      <c r="O766" s="253" t="s">
        <v>47</v>
      </c>
      <c r="P766" s="256" t="s">
        <v>48</v>
      </c>
      <c r="Q766" s="96" t="s">
        <v>48</v>
      </c>
      <c r="R766" s="253" t="s">
        <v>47</v>
      </c>
      <c r="S766" s="253" t="s">
        <v>49</v>
      </c>
      <c r="T766" s="258" t="s">
        <v>47</v>
      </c>
      <c r="U766" s="96" t="s">
        <v>48</v>
      </c>
      <c r="V766" s="96" t="s">
        <v>48</v>
      </c>
      <c r="W766" s="253" t="s">
        <v>48</v>
      </c>
    </row>
    <row r="767" spans="1:23" s="257" customFormat="1" ht="30">
      <c r="A767" s="258">
        <v>761</v>
      </c>
      <c r="B767" s="253" t="s">
        <v>58</v>
      </c>
      <c r="C767" s="253"/>
      <c r="D767" s="253" t="s">
        <v>22</v>
      </c>
      <c r="E767" s="254" t="s">
        <v>17079</v>
      </c>
      <c r="F767" s="255" t="s">
        <v>15049</v>
      </c>
      <c r="G767" s="253" t="s">
        <v>40</v>
      </c>
      <c r="H767" s="253" t="s">
        <v>9010</v>
      </c>
      <c r="I767" s="253" t="s">
        <v>1310</v>
      </c>
      <c r="J767" s="252" t="s">
        <v>17078</v>
      </c>
      <c r="K767" s="252" t="s">
        <v>1795</v>
      </c>
      <c r="L767" s="253" t="s">
        <v>1831</v>
      </c>
      <c r="M767" s="252" t="s">
        <v>15053</v>
      </c>
      <c r="N767" s="253">
        <v>12</v>
      </c>
      <c r="O767" s="253" t="s">
        <v>47</v>
      </c>
      <c r="P767" s="256" t="s">
        <v>48</v>
      </c>
      <c r="Q767" s="96" t="s">
        <v>48</v>
      </c>
      <c r="R767" s="253" t="s">
        <v>47</v>
      </c>
      <c r="S767" s="253" t="s">
        <v>49</v>
      </c>
      <c r="T767" s="258" t="s">
        <v>47</v>
      </c>
      <c r="U767" s="96" t="s">
        <v>48</v>
      </c>
      <c r="V767" s="96" t="s">
        <v>48</v>
      </c>
      <c r="W767" s="253" t="s">
        <v>48</v>
      </c>
    </row>
    <row r="768" spans="1:23" s="257" customFormat="1" ht="30">
      <c r="A768" s="258">
        <v>762</v>
      </c>
      <c r="B768" s="253" t="s">
        <v>4840</v>
      </c>
      <c r="C768" s="253" t="s">
        <v>37</v>
      </c>
      <c r="D768" s="253"/>
      <c r="E768" s="254" t="s">
        <v>10496</v>
      </c>
      <c r="F768" s="255" t="s">
        <v>15061</v>
      </c>
      <c r="G768" s="253" t="s">
        <v>40</v>
      </c>
      <c r="H768" s="253" t="s">
        <v>563</v>
      </c>
      <c r="I768" s="253" t="s">
        <v>17080</v>
      </c>
      <c r="J768" s="253" t="s">
        <v>17081</v>
      </c>
      <c r="K768" s="252" t="s">
        <v>1795</v>
      </c>
      <c r="L768" s="253" t="s">
        <v>1831</v>
      </c>
      <c r="M768" s="252" t="s">
        <v>15053</v>
      </c>
      <c r="N768" s="253">
        <v>8</v>
      </c>
      <c r="O768" s="253" t="s">
        <v>47</v>
      </c>
      <c r="P768" s="256" t="s">
        <v>48</v>
      </c>
      <c r="Q768" s="96" t="s">
        <v>48</v>
      </c>
      <c r="R768" s="253" t="s">
        <v>47</v>
      </c>
      <c r="S768" s="253" t="s">
        <v>49</v>
      </c>
      <c r="T768" s="258" t="s">
        <v>47</v>
      </c>
      <c r="U768" s="96" t="s">
        <v>48</v>
      </c>
      <c r="V768" s="96" t="s">
        <v>48</v>
      </c>
      <c r="W768" s="253" t="s">
        <v>48</v>
      </c>
    </row>
    <row r="769" spans="1:23" s="257" customFormat="1" ht="30">
      <c r="A769" s="251">
        <v>763</v>
      </c>
      <c r="B769" s="253" t="s">
        <v>266</v>
      </c>
      <c r="C769" s="253"/>
      <c r="D769" s="253" t="s">
        <v>22</v>
      </c>
      <c r="E769" s="254" t="s">
        <v>8907</v>
      </c>
      <c r="F769" s="255" t="s">
        <v>15083</v>
      </c>
      <c r="G769" s="253" t="s">
        <v>40</v>
      </c>
      <c r="H769" s="253" t="s">
        <v>563</v>
      </c>
      <c r="I769" s="253" t="s">
        <v>17080</v>
      </c>
      <c r="J769" s="253" t="s">
        <v>17081</v>
      </c>
      <c r="K769" s="252" t="s">
        <v>1795</v>
      </c>
      <c r="L769" s="253" t="s">
        <v>1831</v>
      </c>
      <c r="M769" s="252" t="s">
        <v>15053</v>
      </c>
      <c r="N769" s="253">
        <v>9</v>
      </c>
      <c r="O769" s="253" t="s">
        <v>47</v>
      </c>
      <c r="P769" s="256" t="s">
        <v>48</v>
      </c>
      <c r="Q769" s="96" t="s">
        <v>48</v>
      </c>
      <c r="R769" s="253" t="s">
        <v>47</v>
      </c>
      <c r="S769" s="253" t="s">
        <v>49</v>
      </c>
      <c r="T769" s="258" t="s">
        <v>47</v>
      </c>
      <c r="U769" s="96" t="s">
        <v>48</v>
      </c>
      <c r="V769" s="96" t="s">
        <v>48</v>
      </c>
      <c r="W769" s="253" t="s">
        <v>48</v>
      </c>
    </row>
    <row r="770" spans="1:23" s="257" customFormat="1" ht="30">
      <c r="A770" s="258">
        <v>764</v>
      </c>
      <c r="B770" s="253" t="s">
        <v>128</v>
      </c>
      <c r="C770" s="253"/>
      <c r="D770" s="253" t="s">
        <v>22</v>
      </c>
      <c r="E770" s="254" t="s">
        <v>5941</v>
      </c>
      <c r="F770" s="255" t="s">
        <v>15083</v>
      </c>
      <c r="G770" s="253" t="s">
        <v>40</v>
      </c>
      <c r="H770" s="253" t="s">
        <v>2699</v>
      </c>
      <c r="I770" s="253" t="s">
        <v>2786</v>
      </c>
      <c r="J770" s="253" t="s">
        <v>17082</v>
      </c>
      <c r="K770" s="252" t="s">
        <v>1795</v>
      </c>
      <c r="L770" s="253" t="s">
        <v>1831</v>
      </c>
      <c r="M770" s="252" t="s">
        <v>15053</v>
      </c>
      <c r="N770" s="253">
        <v>10</v>
      </c>
      <c r="O770" s="253" t="s">
        <v>47</v>
      </c>
      <c r="P770" s="256" t="s">
        <v>48</v>
      </c>
      <c r="Q770" s="96" t="s">
        <v>48</v>
      </c>
      <c r="R770" s="253" t="s">
        <v>47</v>
      </c>
      <c r="S770" s="253" t="s">
        <v>49</v>
      </c>
      <c r="T770" s="258" t="s">
        <v>47</v>
      </c>
      <c r="U770" s="96" t="s">
        <v>48</v>
      </c>
      <c r="V770" s="96" t="s">
        <v>48</v>
      </c>
      <c r="W770" s="253" t="s">
        <v>48</v>
      </c>
    </row>
    <row r="771" spans="1:23" s="257" customFormat="1" ht="30">
      <c r="A771" s="258">
        <v>765</v>
      </c>
      <c r="B771" s="253" t="s">
        <v>206</v>
      </c>
      <c r="C771" s="253" t="s">
        <v>37</v>
      </c>
      <c r="D771" s="253"/>
      <c r="E771" s="254" t="s">
        <v>17083</v>
      </c>
      <c r="F771" s="255" t="s">
        <v>15061</v>
      </c>
      <c r="G771" s="253" t="s">
        <v>40</v>
      </c>
      <c r="H771" s="253" t="s">
        <v>2699</v>
      </c>
      <c r="I771" s="253" t="s">
        <v>2786</v>
      </c>
      <c r="J771" s="253" t="s">
        <v>17082</v>
      </c>
      <c r="K771" s="252" t="s">
        <v>1795</v>
      </c>
      <c r="L771" s="253" t="s">
        <v>1831</v>
      </c>
      <c r="M771" s="252" t="s">
        <v>15053</v>
      </c>
      <c r="N771" s="253">
        <v>8</v>
      </c>
      <c r="O771" s="253" t="s">
        <v>47</v>
      </c>
      <c r="P771" s="256" t="s">
        <v>48</v>
      </c>
      <c r="Q771" s="96" t="s">
        <v>48</v>
      </c>
      <c r="R771" s="253" t="s">
        <v>47</v>
      </c>
      <c r="S771" s="253" t="s">
        <v>49</v>
      </c>
      <c r="T771" s="258" t="s">
        <v>47</v>
      </c>
      <c r="U771" s="96" t="s">
        <v>48</v>
      </c>
      <c r="V771" s="96" t="s">
        <v>48</v>
      </c>
      <c r="W771" s="253" t="s">
        <v>48</v>
      </c>
    </row>
    <row r="772" spans="1:23" s="257" customFormat="1" ht="30">
      <c r="A772" s="251">
        <v>766</v>
      </c>
      <c r="B772" s="253" t="s">
        <v>6108</v>
      </c>
      <c r="C772" s="253"/>
      <c r="D772" s="253" t="s">
        <v>22</v>
      </c>
      <c r="E772" s="254" t="s">
        <v>2311</v>
      </c>
      <c r="F772" s="255" t="s">
        <v>15076</v>
      </c>
      <c r="G772" s="253" t="s">
        <v>40</v>
      </c>
      <c r="H772" s="253" t="s">
        <v>17084</v>
      </c>
      <c r="I772" s="253" t="s">
        <v>4001</v>
      </c>
      <c r="J772" s="253" t="s">
        <v>17085</v>
      </c>
      <c r="K772" s="252" t="s">
        <v>1795</v>
      </c>
      <c r="L772" s="253" t="s">
        <v>1831</v>
      </c>
      <c r="M772" s="252" t="s">
        <v>15053</v>
      </c>
      <c r="N772" s="253">
        <v>1</v>
      </c>
      <c r="O772" s="253" t="s">
        <v>47</v>
      </c>
      <c r="P772" s="256" t="s">
        <v>48</v>
      </c>
      <c r="Q772" s="96" t="s">
        <v>48</v>
      </c>
      <c r="R772" s="253" t="s">
        <v>47</v>
      </c>
      <c r="S772" s="253" t="s">
        <v>49</v>
      </c>
      <c r="T772" s="258" t="s">
        <v>47</v>
      </c>
      <c r="U772" s="96" t="s">
        <v>48</v>
      </c>
      <c r="V772" s="96" t="s">
        <v>48</v>
      </c>
      <c r="W772" s="253" t="s">
        <v>48</v>
      </c>
    </row>
    <row r="773" spans="1:23" s="257" customFormat="1" ht="30">
      <c r="A773" s="258">
        <v>767</v>
      </c>
      <c r="B773" s="253" t="s">
        <v>5059</v>
      </c>
      <c r="C773" s="253"/>
      <c r="D773" s="253" t="s">
        <v>22</v>
      </c>
      <c r="E773" s="254" t="s">
        <v>8015</v>
      </c>
      <c r="F773" s="255" t="s">
        <v>15080</v>
      </c>
      <c r="G773" s="253" t="s">
        <v>40</v>
      </c>
      <c r="H773" s="252" t="s">
        <v>17086</v>
      </c>
      <c r="I773" s="252" t="s">
        <v>10108</v>
      </c>
      <c r="J773" s="253" t="s">
        <v>17087</v>
      </c>
      <c r="K773" s="252" t="s">
        <v>1795</v>
      </c>
      <c r="L773" s="253" t="s">
        <v>1831</v>
      </c>
      <c r="M773" s="252" t="s">
        <v>15053</v>
      </c>
      <c r="N773" s="253">
        <v>6</v>
      </c>
      <c r="O773" s="253" t="s">
        <v>47</v>
      </c>
      <c r="P773" s="256" t="s">
        <v>48</v>
      </c>
      <c r="Q773" s="96" t="s">
        <v>48</v>
      </c>
      <c r="R773" s="253" t="s">
        <v>47</v>
      </c>
      <c r="S773" s="253" t="s">
        <v>183</v>
      </c>
      <c r="T773" s="258" t="s">
        <v>47</v>
      </c>
      <c r="U773" s="96" t="s">
        <v>48</v>
      </c>
      <c r="V773" s="96" t="s">
        <v>48</v>
      </c>
      <c r="W773" s="253" t="s">
        <v>48</v>
      </c>
    </row>
    <row r="774" spans="1:23" s="257" customFormat="1" ht="30">
      <c r="A774" s="258">
        <v>768</v>
      </c>
      <c r="B774" s="253" t="s">
        <v>3632</v>
      </c>
      <c r="C774" s="253" t="s">
        <v>37</v>
      </c>
      <c r="D774" s="253"/>
      <c r="E774" s="254" t="s">
        <v>3649</v>
      </c>
      <c r="F774" s="255" t="s">
        <v>15142</v>
      </c>
      <c r="G774" s="253" t="s">
        <v>40</v>
      </c>
      <c r="H774" s="253" t="s">
        <v>3630</v>
      </c>
      <c r="I774" s="252" t="s">
        <v>17088</v>
      </c>
      <c r="J774" s="253" t="s">
        <v>17089</v>
      </c>
      <c r="K774" s="252" t="s">
        <v>1795</v>
      </c>
      <c r="L774" s="253" t="s">
        <v>1831</v>
      </c>
      <c r="M774" s="252" t="s">
        <v>15053</v>
      </c>
      <c r="N774" s="253">
        <v>1</v>
      </c>
      <c r="O774" s="253" t="s">
        <v>47</v>
      </c>
      <c r="P774" s="256" t="s">
        <v>48</v>
      </c>
      <c r="Q774" s="96" t="s">
        <v>48</v>
      </c>
      <c r="R774" s="253" t="s">
        <v>47</v>
      </c>
      <c r="S774" s="253" t="s">
        <v>183</v>
      </c>
      <c r="T774" s="258" t="s">
        <v>47</v>
      </c>
      <c r="U774" s="96" t="s">
        <v>48</v>
      </c>
      <c r="V774" s="96" t="s">
        <v>48</v>
      </c>
      <c r="W774" s="253" t="s">
        <v>48</v>
      </c>
    </row>
    <row r="775" spans="1:23" s="257" customFormat="1" ht="30">
      <c r="A775" s="251">
        <v>769</v>
      </c>
      <c r="B775" s="252" t="s">
        <v>4424</v>
      </c>
      <c r="C775" s="253"/>
      <c r="D775" s="252" t="s">
        <v>22</v>
      </c>
      <c r="E775" s="254" t="s">
        <v>4423</v>
      </c>
      <c r="F775" s="255" t="s">
        <v>15269</v>
      </c>
      <c r="G775" s="253" t="s">
        <v>40</v>
      </c>
      <c r="H775" s="252" t="s">
        <v>1110</v>
      </c>
      <c r="I775" s="252" t="s">
        <v>404</v>
      </c>
      <c r="J775" s="252" t="s">
        <v>17090</v>
      </c>
      <c r="K775" s="252" t="s">
        <v>1795</v>
      </c>
      <c r="L775" s="253" t="s">
        <v>1831</v>
      </c>
      <c r="M775" s="252" t="s">
        <v>15053</v>
      </c>
      <c r="N775" s="252" t="s">
        <v>248</v>
      </c>
      <c r="O775" s="252" t="s">
        <v>47</v>
      </c>
      <c r="P775" s="256" t="s">
        <v>48</v>
      </c>
      <c r="Q775" s="96" t="s">
        <v>48</v>
      </c>
      <c r="R775" s="253" t="s">
        <v>47</v>
      </c>
      <c r="S775" s="252" t="s">
        <v>17014</v>
      </c>
      <c r="T775" s="258" t="s">
        <v>47</v>
      </c>
      <c r="U775" s="96" t="s">
        <v>48</v>
      </c>
      <c r="V775" s="96" t="s">
        <v>48</v>
      </c>
      <c r="W775" s="253" t="s">
        <v>48</v>
      </c>
    </row>
    <row r="776" spans="1:23" s="257" customFormat="1" ht="30">
      <c r="A776" s="258">
        <v>770</v>
      </c>
      <c r="B776" s="252" t="s">
        <v>17091</v>
      </c>
      <c r="C776" s="253" t="s">
        <v>37</v>
      </c>
      <c r="D776" s="253"/>
      <c r="E776" s="254" t="s">
        <v>17092</v>
      </c>
      <c r="F776" s="255" t="s">
        <v>15094</v>
      </c>
      <c r="G776" s="253" t="s">
        <v>40</v>
      </c>
      <c r="H776" s="253" t="s">
        <v>3630</v>
      </c>
      <c r="I776" s="252" t="s">
        <v>1144</v>
      </c>
      <c r="J776" s="253" t="s">
        <v>17089</v>
      </c>
      <c r="K776" s="252" t="s">
        <v>1795</v>
      </c>
      <c r="L776" s="253" t="s">
        <v>1831</v>
      </c>
      <c r="M776" s="252" t="s">
        <v>48</v>
      </c>
      <c r="N776" s="252" t="s">
        <v>48</v>
      </c>
      <c r="O776" s="253" t="s">
        <v>47</v>
      </c>
      <c r="P776" s="256" t="s">
        <v>48</v>
      </c>
      <c r="Q776" s="96" t="s">
        <v>48</v>
      </c>
      <c r="R776" s="253" t="s">
        <v>47</v>
      </c>
      <c r="S776" s="252" t="s">
        <v>49</v>
      </c>
      <c r="T776" s="258" t="s">
        <v>47</v>
      </c>
      <c r="U776" s="96" t="s">
        <v>48</v>
      </c>
      <c r="V776" s="96" t="s">
        <v>48</v>
      </c>
      <c r="W776" s="253" t="s">
        <v>48</v>
      </c>
    </row>
    <row r="777" spans="1:23" s="257" customFormat="1" ht="30">
      <c r="A777" s="258">
        <v>771</v>
      </c>
      <c r="B777" s="253" t="s">
        <v>17093</v>
      </c>
      <c r="C777" s="253"/>
      <c r="D777" s="252" t="s">
        <v>22</v>
      </c>
      <c r="E777" s="254" t="s">
        <v>4557</v>
      </c>
      <c r="F777" s="255" t="s">
        <v>15269</v>
      </c>
      <c r="G777" s="253" t="s">
        <v>40</v>
      </c>
      <c r="H777" s="253" t="s">
        <v>5341</v>
      </c>
      <c r="I777" s="253" t="s">
        <v>819</v>
      </c>
      <c r="J777" s="253" t="s">
        <v>17094</v>
      </c>
      <c r="K777" s="252" t="s">
        <v>1795</v>
      </c>
      <c r="L777" s="253" t="s">
        <v>1831</v>
      </c>
      <c r="M777" s="252" t="s">
        <v>15053</v>
      </c>
      <c r="N777" s="252" t="s">
        <v>248</v>
      </c>
      <c r="O777" s="253" t="s">
        <v>47</v>
      </c>
      <c r="P777" s="256" t="s">
        <v>48</v>
      </c>
      <c r="Q777" s="96" t="s">
        <v>48</v>
      </c>
      <c r="R777" s="253" t="s">
        <v>47</v>
      </c>
      <c r="S777" s="253" t="s">
        <v>183</v>
      </c>
      <c r="T777" s="258" t="s">
        <v>47</v>
      </c>
      <c r="U777" s="96" t="s">
        <v>48</v>
      </c>
      <c r="V777" s="96" t="s">
        <v>48</v>
      </c>
      <c r="W777" s="253" t="s">
        <v>48</v>
      </c>
    </row>
    <row r="778" spans="1:23" s="257" customFormat="1" ht="30">
      <c r="A778" s="251">
        <v>772</v>
      </c>
      <c r="B778" s="253" t="s">
        <v>17095</v>
      </c>
      <c r="C778" s="253" t="s">
        <v>37</v>
      </c>
      <c r="D778" s="253"/>
      <c r="E778" s="254" t="s">
        <v>17096</v>
      </c>
      <c r="F778" s="255" t="s">
        <v>15038</v>
      </c>
      <c r="G778" s="253" t="s">
        <v>40</v>
      </c>
      <c r="H778" s="253" t="s">
        <v>6832</v>
      </c>
      <c r="I778" s="253" t="s">
        <v>5714</v>
      </c>
      <c r="J778" s="253" t="s">
        <v>17094</v>
      </c>
      <c r="K778" s="252" t="s">
        <v>1795</v>
      </c>
      <c r="L778" s="253" t="s">
        <v>1831</v>
      </c>
      <c r="M778" s="252" t="s">
        <v>15053</v>
      </c>
      <c r="N778" s="253">
        <v>5</v>
      </c>
      <c r="O778" s="253" t="s">
        <v>47</v>
      </c>
      <c r="P778" s="256" t="s">
        <v>48</v>
      </c>
      <c r="Q778" s="96" t="s">
        <v>48</v>
      </c>
      <c r="R778" s="253" t="s">
        <v>47</v>
      </c>
      <c r="S778" s="253" t="s">
        <v>183</v>
      </c>
      <c r="T778" s="258" t="s">
        <v>47</v>
      </c>
      <c r="U778" s="96" t="s">
        <v>48</v>
      </c>
      <c r="V778" s="96" t="s">
        <v>48</v>
      </c>
      <c r="W778" s="253" t="s">
        <v>48</v>
      </c>
    </row>
    <row r="779" spans="1:23" s="257" customFormat="1" ht="30">
      <c r="A779" s="258">
        <v>773</v>
      </c>
      <c r="B779" s="252" t="s">
        <v>5796</v>
      </c>
      <c r="C779" s="253" t="s">
        <v>37</v>
      </c>
      <c r="D779" s="253"/>
      <c r="E779" s="254" t="s">
        <v>4573</v>
      </c>
      <c r="F779" s="255" t="s">
        <v>15056</v>
      </c>
      <c r="G779" s="253" t="s">
        <v>40</v>
      </c>
      <c r="H779" s="253" t="s">
        <v>5341</v>
      </c>
      <c r="I779" s="253" t="s">
        <v>819</v>
      </c>
      <c r="J779" s="253" t="s">
        <v>17094</v>
      </c>
      <c r="K779" s="252" t="s">
        <v>1795</v>
      </c>
      <c r="L779" s="253" t="s">
        <v>1831</v>
      </c>
      <c r="M779" s="252" t="s">
        <v>15053</v>
      </c>
      <c r="N779" s="252" t="s">
        <v>48</v>
      </c>
      <c r="O779" s="253" t="s">
        <v>47</v>
      </c>
      <c r="P779" s="256" t="s">
        <v>48</v>
      </c>
      <c r="Q779" s="96" t="s">
        <v>48</v>
      </c>
      <c r="R779" s="253" t="s">
        <v>47</v>
      </c>
      <c r="S779" s="253" t="s">
        <v>183</v>
      </c>
      <c r="T779" s="258" t="s">
        <v>47</v>
      </c>
      <c r="U779" s="96" t="s">
        <v>48</v>
      </c>
      <c r="V779" s="96" t="s">
        <v>48</v>
      </c>
      <c r="W779" s="253" t="s">
        <v>48</v>
      </c>
    </row>
    <row r="780" spans="1:23" s="257" customFormat="1" ht="30">
      <c r="A780" s="258">
        <v>774</v>
      </c>
      <c r="B780" s="253" t="s">
        <v>3703</v>
      </c>
      <c r="C780" s="253" t="s">
        <v>37</v>
      </c>
      <c r="D780" s="253" t="s">
        <v>17097</v>
      </c>
      <c r="E780" s="254" t="s">
        <v>17098</v>
      </c>
      <c r="F780" s="255" t="s">
        <v>15099</v>
      </c>
      <c r="G780" s="253" t="s">
        <v>40</v>
      </c>
      <c r="H780" s="253" t="s">
        <v>17099</v>
      </c>
      <c r="I780" s="253" t="s">
        <v>17100</v>
      </c>
      <c r="J780" s="253" t="s">
        <v>17101</v>
      </c>
      <c r="K780" s="252" t="s">
        <v>1795</v>
      </c>
      <c r="L780" s="253" t="s">
        <v>1831</v>
      </c>
      <c r="M780" s="252" t="s">
        <v>15053</v>
      </c>
      <c r="N780" s="253">
        <v>12</v>
      </c>
      <c r="O780" s="253" t="s">
        <v>47</v>
      </c>
      <c r="P780" s="256" t="s">
        <v>48</v>
      </c>
      <c r="Q780" s="96" t="s">
        <v>48</v>
      </c>
      <c r="R780" s="253" t="s">
        <v>47</v>
      </c>
      <c r="S780" s="253" t="s">
        <v>183</v>
      </c>
      <c r="T780" s="258" t="s">
        <v>47</v>
      </c>
      <c r="U780" s="96" t="s">
        <v>48</v>
      </c>
      <c r="V780" s="96" t="s">
        <v>48</v>
      </c>
      <c r="W780" s="253" t="s">
        <v>48</v>
      </c>
    </row>
    <row r="781" spans="1:23" s="257" customFormat="1" ht="30">
      <c r="A781" s="251">
        <v>775</v>
      </c>
      <c r="B781" s="252" t="s">
        <v>17102</v>
      </c>
      <c r="C781" s="253"/>
      <c r="D781" s="253" t="s">
        <v>22</v>
      </c>
      <c r="E781" s="254" t="s">
        <v>5075</v>
      </c>
      <c r="F781" s="255" t="s">
        <v>15094</v>
      </c>
      <c r="G781" s="253" t="s">
        <v>40</v>
      </c>
      <c r="H781" s="253" t="s">
        <v>5234</v>
      </c>
      <c r="I781" s="253" t="s">
        <v>54</v>
      </c>
      <c r="J781" s="253" t="s">
        <v>17101</v>
      </c>
      <c r="K781" s="252" t="s">
        <v>1795</v>
      </c>
      <c r="L781" s="253" t="s">
        <v>1831</v>
      </c>
      <c r="M781" s="252" t="s">
        <v>48</v>
      </c>
      <c r="N781" s="253" t="s">
        <v>48</v>
      </c>
      <c r="O781" s="252" t="s">
        <v>47</v>
      </c>
      <c r="P781" s="256" t="s">
        <v>48</v>
      </c>
      <c r="Q781" s="96" t="s">
        <v>48</v>
      </c>
      <c r="R781" s="253" t="s">
        <v>47</v>
      </c>
      <c r="S781" s="253" t="s">
        <v>183</v>
      </c>
      <c r="T781" s="258" t="s">
        <v>47</v>
      </c>
      <c r="U781" s="96" t="s">
        <v>48</v>
      </c>
      <c r="V781" s="96" t="s">
        <v>48</v>
      </c>
      <c r="W781" s="253" t="s">
        <v>48</v>
      </c>
    </row>
    <row r="782" spans="1:23" s="257" customFormat="1" ht="30">
      <c r="A782" s="258">
        <v>776</v>
      </c>
      <c r="B782" s="252" t="s">
        <v>206</v>
      </c>
      <c r="C782" s="252" t="s">
        <v>37</v>
      </c>
      <c r="D782" s="253"/>
      <c r="E782" s="254" t="s">
        <v>17103</v>
      </c>
      <c r="F782" s="255" t="s">
        <v>15219</v>
      </c>
      <c r="G782" s="253" t="s">
        <v>40</v>
      </c>
      <c r="H782" s="252" t="s">
        <v>5234</v>
      </c>
      <c r="I782" s="252" t="s">
        <v>17104</v>
      </c>
      <c r="J782" s="252" t="s">
        <v>17105</v>
      </c>
      <c r="K782" s="252" t="s">
        <v>1795</v>
      </c>
      <c r="L782" s="253" t="s">
        <v>1831</v>
      </c>
      <c r="M782" s="252" t="s">
        <v>48</v>
      </c>
      <c r="N782" s="252" t="s">
        <v>48</v>
      </c>
      <c r="O782" s="252" t="s">
        <v>47</v>
      </c>
      <c r="P782" s="256" t="s">
        <v>48</v>
      </c>
      <c r="Q782" s="96" t="s">
        <v>48</v>
      </c>
      <c r="R782" s="253" t="s">
        <v>47</v>
      </c>
      <c r="S782" s="253" t="s">
        <v>183</v>
      </c>
      <c r="T782" s="258" t="s">
        <v>47</v>
      </c>
      <c r="U782" s="96" t="s">
        <v>48</v>
      </c>
      <c r="V782" s="96" t="s">
        <v>48</v>
      </c>
      <c r="W782" s="253" t="s">
        <v>48</v>
      </c>
    </row>
    <row r="783" spans="1:23" s="257" customFormat="1" ht="30">
      <c r="A783" s="258">
        <v>777</v>
      </c>
      <c r="B783" s="252" t="s">
        <v>4605</v>
      </c>
      <c r="C783" s="253" t="s">
        <v>37</v>
      </c>
      <c r="D783" s="253"/>
      <c r="E783" s="254" t="s">
        <v>1594</v>
      </c>
      <c r="F783" s="255" t="s">
        <v>15094</v>
      </c>
      <c r="G783" s="253" t="s">
        <v>40</v>
      </c>
      <c r="H783" s="253" t="s">
        <v>10468</v>
      </c>
      <c r="I783" s="253" t="s">
        <v>120</v>
      </c>
      <c r="J783" s="253" t="s">
        <v>17106</v>
      </c>
      <c r="K783" s="252" t="s">
        <v>1795</v>
      </c>
      <c r="L783" s="253" t="s">
        <v>1831</v>
      </c>
      <c r="M783" s="252" t="s">
        <v>48</v>
      </c>
      <c r="N783" s="253" t="s">
        <v>48</v>
      </c>
      <c r="O783" s="252" t="s">
        <v>47</v>
      </c>
      <c r="P783" s="256" t="s">
        <v>48</v>
      </c>
      <c r="Q783" s="96" t="s">
        <v>48</v>
      </c>
      <c r="R783" s="253" t="s">
        <v>47</v>
      </c>
      <c r="S783" s="253" t="s">
        <v>183</v>
      </c>
      <c r="T783" s="258" t="s">
        <v>47</v>
      </c>
      <c r="U783" s="96" t="s">
        <v>48</v>
      </c>
      <c r="V783" s="96" t="s">
        <v>48</v>
      </c>
      <c r="W783" s="253" t="s">
        <v>48</v>
      </c>
    </row>
    <row r="784" spans="1:23" s="257" customFormat="1" ht="30">
      <c r="A784" s="251">
        <v>778</v>
      </c>
      <c r="B784" s="253" t="s">
        <v>12732</v>
      </c>
      <c r="C784" s="253" t="s">
        <v>37</v>
      </c>
      <c r="D784" s="253"/>
      <c r="E784" s="254" t="s">
        <v>1594</v>
      </c>
      <c r="F784" s="255" t="s">
        <v>15094</v>
      </c>
      <c r="G784" s="253" t="s">
        <v>40</v>
      </c>
      <c r="H784" s="253" t="s">
        <v>10468</v>
      </c>
      <c r="I784" s="253" t="s">
        <v>120</v>
      </c>
      <c r="J784" s="253" t="s">
        <v>17106</v>
      </c>
      <c r="K784" s="252" t="s">
        <v>1795</v>
      </c>
      <c r="L784" s="253" t="s">
        <v>1831</v>
      </c>
      <c r="M784" s="252" t="s">
        <v>48</v>
      </c>
      <c r="N784" s="252" t="s">
        <v>48</v>
      </c>
      <c r="O784" s="252" t="s">
        <v>47</v>
      </c>
      <c r="P784" s="256" t="s">
        <v>48</v>
      </c>
      <c r="Q784" s="96" t="s">
        <v>48</v>
      </c>
      <c r="R784" s="253" t="s">
        <v>47</v>
      </c>
      <c r="S784" s="253" t="s">
        <v>183</v>
      </c>
      <c r="T784" s="258" t="s">
        <v>47</v>
      </c>
      <c r="U784" s="96" t="s">
        <v>48</v>
      </c>
      <c r="V784" s="96" t="s">
        <v>48</v>
      </c>
      <c r="W784" s="253" t="s">
        <v>48</v>
      </c>
    </row>
    <row r="785" spans="1:23" s="257" customFormat="1" ht="30">
      <c r="A785" s="258">
        <v>779</v>
      </c>
      <c r="B785" s="253" t="s">
        <v>147</v>
      </c>
      <c r="C785" s="253"/>
      <c r="D785" s="253" t="s">
        <v>22</v>
      </c>
      <c r="E785" s="254" t="s">
        <v>17107</v>
      </c>
      <c r="F785" s="255" t="s">
        <v>15107</v>
      </c>
      <c r="G785" s="253" t="s">
        <v>40</v>
      </c>
      <c r="H785" s="253" t="s">
        <v>10468</v>
      </c>
      <c r="I785" s="253" t="s">
        <v>120</v>
      </c>
      <c r="J785" s="253" t="s">
        <v>17106</v>
      </c>
      <c r="K785" s="252" t="s">
        <v>1795</v>
      </c>
      <c r="L785" s="253" t="s">
        <v>1831</v>
      </c>
      <c r="M785" s="252" t="s">
        <v>15053</v>
      </c>
      <c r="N785" s="253">
        <v>2</v>
      </c>
      <c r="O785" s="253" t="s">
        <v>47</v>
      </c>
      <c r="P785" s="256" t="s">
        <v>48</v>
      </c>
      <c r="Q785" s="96" t="s">
        <v>48</v>
      </c>
      <c r="R785" s="253" t="s">
        <v>47</v>
      </c>
      <c r="S785" s="253" t="s">
        <v>183</v>
      </c>
      <c r="T785" s="258" t="s">
        <v>47</v>
      </c>
      <c r="U785" s="96" t="s">
        <v>48</v>
      </c>
      <c r="V785" s="96" t="s">
        <v>48</v>
      </c>
      <c r="W785" s="253" t="s">
        <v>48</v>
      </c>
    </row>
    <row r="786" spans="1:23" s="257" customFormat="1" ht="30">
      <c r="A786" s="258">
        <v>780</v>
      </c>
      <c r="B786" s="252" t="s">
        <v>308</v>
      </c>
      <c r="C786" s="253"/>
      <c r="D786" s="252" t="s">
        <v>22</v>
      </c>
      <c r="E786" s="254" t="s">
        <v>8637</v>
      </c>
      <c r="F786" s="255" t="s">
        <v>15099</v>
      </c>
      <c r="G786" s="253" t="s">
        <v>40</v>
      </c>
      <c r="H786" s="252" t="s">
        <v>4266</v>
      </c>
      <c r="I786" s="252" t="s">
        <v>342</v>
      </c>
      <c r="J786" s="252" t="s">
        <v>17108</v>
      </c>
      <c r="K786" s="252" t="s">
        <v>1795</v>
      </c>
      <c r="L786" s="253" t="s">
        <v>1831</v>
      </c>
      <c r="M786" s="252" t="s">
        <v>15053</v>
      </c>
      <c r="N786" s="253">
        <v>11</v>
      </c>
      <c r="O786" s="252" t="s">
        <v>47</v>
      </c>
      <c r="P786" s="256" t="s">
        <v>48</v>
      </c>
      <c r="Q786" s="96" t="s">
        <v>48</v>
      </c>
      <c r="R786" s="253" t="s">
        <v>47</v>
      </c>
      <c r="S786" s="252" t="s">
        <v>49</v>
      </c>
      <c r="T786" s="258" t="s">
        <v>47</v>
      </c>
      <c r="U786" s="96" t="s">
        <v>48</v>
      </c>
      <c r="V786" s="96" t="s">
        <v>48</v>
      </c>
      <c r="W786" s="253" t="s">
        <v>48</v>
      </c>
    </row>
    <row r="787" spans="1:23" s="257" customFormat="1" ht="30">
      <c r="A787" s="251">
        <v>781</v>
      </c>
      <c r="B787" s="253" t="s">
        <v>401</v>
      </c>
      <c r="C787" s="253"/>
      <c r="D787" s="253" t="s">
        <v>22</v>
      </c>
      <c r="E787" s="254" t="s">
        <v>15350</v>
      </c>
      <c r="F787" s="255" t="s">
        <v>16938</v>
      </c>
      <c r="G787" s="253" t="s">
        <v>40</v>
      </c>
      <c r="H787" s="253" t="s">
        <v>4266</v>
      </c>
      <c r="I787" s="253" t="s">
        <v>342</v>
      </c>
      <c r="J787" s="253" t="s">
        <v>17109</v>
      </c>
      <c r="K787" s="252" t="s">
        <v>1795</v>
      </c>
      <c r="L787" s="253" t="s">
        <v>1831</v>
      </c>
      <c r="M787" s="252" t="s">
        <v>15053</v>
      </c>
      <c r="N787" s="253">
        <v>9</v>
      </c>
      <c r="O787" s="253" t="s">
        <v>47</v>
      </c>
      <c r="P787" s="256" t="s">
        <v>48</v>
      </c>
      <c r="Q787" s="96" t="s">
        <v>48</v>
      </c>
      <c r="R787" s="253" t="s">
        <v>47</v>
      </c>
      <c r="S787" s="252" t="s">
        <v>183</v>
      </c>
      <c r="T787" s="258" t="s">
        <v>47</v>
      </c>
      <c r="U787" s="96" t="s">
        <v>48</v>
      </c>
      <c r="V787" s="96" t="s">
        <v>48</v>
      </c>
      <c r="W787" s="253" t="s">
        <v>48</v>
      </c>
    </row>
    <row r="788" spans="1:23" s="257" customFormat="1" ht="30">
      <c r="A788" s="258">
        <v>782</v>
      </c>
      <c r="B788" s="253" t="s">
        <v>1478</v>
      </c>
      <c r="C788" s="253" t="s">
        <v>37</v>
      </c>
      <c r="D788" s="253"/>
      <c r="E788" s="254" t="s">
        <v>17110</v>
      </c>
      <c r="F788" s="255" t="s">
        <v>17111</v>
      </c>
      <c r="G788" s="253" t="s">
        <v>40</v>
      </c>
      <c r="H788" s="253" t="s">
        <v>4266</v>
      </c>
      <c r="I788" s="253" t="s">
        <v>342</v>
      </c>
      <c r="J788" s="253" t="s">
        <v>17109</v>
      </c>
      <c r="K788" s="252" t="s">
        <v>1795</v>
      </c>
      <c r="L788" s="253" t="s">
        <v>1831</v>
      </c>
      <c r="M788" s="252" t="s">
        <v>15053</v>
      </c>
      <c r="N788" s="253">
        <v>4</v>
      </c>
      <c r="O788" s="253" t="s">
        <v>47</v>
      </c>
      <c r="P788" s="256" t="s">
        <v>48</v>
      </c>
      <c r="Q788" s="96" t="s">
        <v>48</v>
      </c>
      <c r="R788" s="253" t="s">
        <v>47</v>
      </c>
      <c r="S788" s="252" t="s">
        <v>17112</v>
      </c>
      <c r="T788" s="258" t="s">
        <v>47</v>
      </c>
      <c r="U788" s="96" t="s">
        <v>48</v>
      </c>
      <c r="V788" s="96" t="s">
        <v>48</v>
      </c>
      <c r="W788" s="253" t="s">
        <v>48</v>
      </c>
    </row>
    <row r="789" spans="1:23" s="257" customFormat="1" ht="30">
      <c r="A789" s="258">
        <v>783</v>
      </c>
      <c r="B789" s="253" t="s">
        <v>581</v>
      </c>
      <c r="C789" s="253"/>
      <c r="D789" s="253" t="s">
        <v>22</v>
      </c>
      <c r="E789" s="254" t="s">
        <v>9855</v>
      </c>
      <c r="F789" s="255" t="s">
        <v>15061</v>
      </c>
      <c r="G789" s="253" t="s">
        <v>40</v>
      </c>
      <c r="H789" s="253" t="s">
        <v>17113</v>
      </c>
      <c r="I789" s="253" t="s">
        <v>1002</v>
      </c>
      <c r="J789" s="253" t="s">
        <v>17114</v>
      </c>
      <c r="K789" s="252" t="s">
        <v>1795</v>
      </c>
      <c r="L789" s="253" t="s">
        <v>1831</v>
      </c>
      <c r="M789" s="252" t="s">
        <v>15053</v>
      </c>
      <c r="N789" s="253">
        <v>10</v>
      </c>
      <c r="O789" s="253" t="s">
        <v>47</v>
      </c>
      <c r="P789" s="256" t="s">
        <v>48</v>
      </c>
      <c r="Q789" s="96" t="s">
        <v>48</v>
      </c>
      <c r="R789" s="253" t="s">
        <v>47</v>
      </c>
      <c r="S789" s="253" t="s">
        <v>183</v>
      </c>
      <c r="T789" s="258" t="s">
        <v>47</v>
      </c>
      <c r="U789" s="96" t="s">
        <v>48</v>
      </c>
      <c r="V789" s="96" t="s">
        <v>48</v>
      </c>
      <c r="W789" s="253" t="s">
        <v>48</v>
      </c>
    </row>
    <row r="790" spans="1:23" s="257" customFormat="1" ht="30">
      <c r="A790" s="251">
        <v>784</v>
      </c>
      <c r="B790" s="253" t="s">
        <v>1400</v>
      </c>
      <c r="C790" s="253"/>
      <c r="D790" s="253" t="s">
        <v>22</v>
      </c>
      <c r="E790" s="254" t="s">
        <v>11263</v>
      </c>
      <c r="F790" s="255" t="s">
        <v>15049</v>
      </c>
      <c r="G790" s="253" t="s">
        <v>40</v>
      </c>
      <c r="H790" s="253" t="s">
        <v>17115</v>
      </c>
      <c r="I790" s="253" t="s">
        <v>1864</v>
      </c>
      <c r="J790" s="253" t="s">
        <v>17116</v>
      </c>
      <c r="K790" s="252" t="s">
        <v>1795</v>
      </c>
      <c r="L790" s="253" t="s">
        <v>1831</v>
      </c>
      <c r="M790" s="252" t="s">
        <v>15053</v>
      </c>
      <c r="N790" s="253">
        <v>8</v>
      </c>
      <c r="O790" s="253" t="s">
        <v>47</v>
      </c>
      <c r="P790" s="256" t="s">
        <v>48</v>
      </c>
      <c r="Q790" s="96" t="s">
        <v>48</v>
      </c>
      <c r="R790" s="253" t="s">
        <v>47</v>
      </c>
      <c r="S790" s="253" t="s">
        <v>183</v>
      </c>
      <c r="T790" s="258" t="s">
        <v>47</v>
      </c>
      <c r="U790" s="96" t="s">
        <v>48</v>
      </c>
      <c r="V790" s="96" t="s">
        <v>48</v>
      </c>
      <c r="W790" s="253" t="s">
        <v>48</v>
      </c>
    </row>
    <row r="791" spans="1:23" s="257" customFormat="1" ht="30">
      <c r="A791" s="258">
        <v>785</v>
      </c>
      <c r="B791" s="252" t="s">
        <v>17117</v>
      </c>
      <c r="C791" s="253" t="s">
        <v>37</v>
      </c>
      <c r="D791" s="253"/>
      <c r="E791" s="254" t="s">
        <v>17118</v>
      </c>
      <c r="F791" s="255" t="s">
        <v>15234</v>
      </c>
      <c r="G791" s="253" t="s">
        <v>40</v>
      </c>
      <c r="H791" s="253" t="s">
        <v>17115</v>
      </c>
      <c r="I791" s="253" t="s">
        <v>1864</v>
      </c>
      <c r="J791" s="253" t="s">
        <v>17116</v>
      </c>
      <c r="K791" s="252" t="s">
        <v>1795</v>
      </c>
      <c r="L791" s="253" t="s">
        <v>1831</v>
      </c>
      <c r="M791" s="252" t="s">
        <v>15053</v>
      </c>
      <c r="N791" s="253">
        <v>7</v>
      </c>
      <c r="O791" s="253" t="s">
        <v>47</v>
      </c>
      <c r="P791" s="256" t="s">
        <v>48</v>
      </c>
      <c r="Q791" s="96" t="s">
        <v>48</v>
      </c>
      <c r="R791" s="253" t="s">
        <v>47</v>
      </c>
      <c r="S791" s="253" t="s">
        <v>183</v>
      </c>
      <c r="T791" s="258" t="s">
        <v>47</v>
      </c>
      <c r="U791" s="96" t="s">
        <v>48</v>
      </c>
      <c r="V791" s="96" t="s">
        <v>48</v>
      </c>
      <c r="W791" s="253" t="s">
        <v>48</v>
      </c>
    </row>
    <row r="792" spans="1:23" s="257" customFormat="1" ht="30">
      <c r="A792" s="258">
        <v>786</v>
      </c>
      <c r="B792" s="252" t="s">
        <v>17048</v>
      </c>
      <c r="C792" s="253"/>
      <c r="D792" s="252" t="s">
        <v>22</v>
      </c>
      <c r="E792" s="254" t="s">
        <v>17119</v>
      </c>
      <c r="F792" s="255" t="s">
        <v>15076</v>
      </c>
      <c r="G792" s="253" t="s">
        <v>40</v>
      </c>
      <c r="H792" s="252" t="s">
        <v>17120</v>
      </c>
      <c r="I792" s="252" t="s">
        <v>120</v>
      </c>
      <c r="J792" s="252" t="s">
        <v>17121</v>
      </c>
      <c r="K792" s="252" t="s">
        <v>1795</v>
      </c>
      <c r="L792" s="253" t="s">
        <v>1831</v>
      </c>
      <c r="M792" s="252" t="s">
        <v>15053</v>
      </c>
      <c r="N792" s="252">
        <v>1</v>
      </c>
      <c r="O792" s="253" t="s">
        <v>47</v>
      </c>
      <c r="P792" s="256" t="s">
        <v>48</v>
      </c>
      <c r="Q792" s="96" t="s">
        <v>48</v>
      </c>
      <c r="R792" s="253" t="s">
        <v>47</v>
      </c>
      <c r="S792" s="252" t="s">
        <v>183</v>
      </c>
      <c r="T792" s="258" t="s">
        <v>47</v>
      </c>
      <c r="U792" s="96" t="s">
        <v>48</v>
      </c>
      <c r="V792" s="96" t="s">
        <v>48</v>
      </c>
      <c r="W792" s="253" t="s">
        <v>48</v>
      </c>
    </row>
    <row r="793" spans="1:23" s="257" customFormat="1" ht="30">
      <c r="A793" s="251">
        <v>787</v>
      </c>
      <c r="B793" s="252" t="s">
        <v>15114</v>
      </c>
      <c r="C793" s="253"/>
      <c r="D793" s="252" t="s">
        <v>22</v>
      </c>
      <c r="E793" s="254" t="s">
        <v>14910</v>
      </c>
      <c r="F793" s="255" t="s">
        <v>15219</v>
      </c>
      <c r="G793" s="253" t="s">
        <v>40</v>
      </c>
      <c r="H793" s="252" t="s">
        <v>17122</v>
      </c>
      <c r="I793" s="252" t="s">
        <v>17123</v>
      </c>
      <c r="J793" s="252" t="s">
        <v>17124</v>
      </c>
      <c r="K793" s="252" t="s">
        <v>1795</v>
      </c>
      <c r="L793" s="253" t="s">
        <v>1831</v>
      </c>
      <c r="M793" s="252" t="s">
        <v>48</v>
      </c>
      <c r="N793" s="252" t="s">
        <v>48</v>
      </c>
      <c r="O793" s="252" t="s">
        <v>47</v>
      </c>
      <c r="P793" s="256" t="s">
        <v>48</v>
      </c>
      <c r="Q793" s="96" t="s">
        <v>48</v>
      </c>
      <c r="R793" s="253" t="s">
        <v>47</v>
      </c>
      <c r="S793" s="252" t="s">
        <v>183</v>
      </c>
      <c r="T793" s="258" t="s">
        <v>47</v>
      </c>
      <c r="U793" s="96" t="s">
        <v>48</v>
      </c>
      <c r="V793" s="96" t="s">
        <v>48</v>
      </c>
      <c r="W793" s="253" t="s">
        <v>48</v>
      </c>
    </row>
    <row r="794" spans="1:23" s="257" customFormat="1" ht="30">
      <c r="A794" s="258">
        <v>788</v>
      </c>
      <c r="B794" s="253" t="s">
        <v>3497</v>
      </c>
      <c r="C794" s="253" t="s">
        <v>37</v>
      </c>
      <c r="D794" s="253"/>
      <c r="E794" s="254" t="s">
        <v>10724</v>
      </c>
      <c r="F794" s="255" t="s">
        <v>15044</v>
      </c>
      <c r="G794" s="253" t="s">
        <v>40</v>
      </c>
      <c r="H794" s="253" t="s">
        <v>5135</v>
      </c>
      <c r="I794" s="253" t="s">
        <v>1098</v>
      </c>
      <c r="J794" s="253" t="s">
        <v>17125</v>
      </c>
      <c r="K794" s="252" t="s">
        <v>1795</v>
      </c>
      <c r="L794" s="253" t="s">
        <v>1831</v>
      </c>
      <c r="M794" s="252" t="s">
        <v>15053</v>
      </c>
      <c r="N794" s="253">
        <v>3</v>
      </c>
      <c r="O794" s="253" t="s">
        <v>47</v>
      </c>
      <c r="P794" s="256" t="s">
        <v>48</v>
      </c>
      <c r="Q794" s="96" t="s">
        <v>48</v>
      </c>
      <c r="R794" s="253" t="s">
        <v>47</v>
      </c>
      <c r="S794" s="252" t="s">
        <v>183</v>
      </c>
      <c r="T794" s="258" t="s">
        <v>47</v>
      </c>
      <c r="U794" s="96" t="s">
        <v>48</v>
      </c>
      <c r="V794" s="96" t="s">
        <v>48</v>
      </c>
      <c r="W794" s="253" t="s">
        <v>48</v>
      </c>
    </row>
    <row r="795" spans="1:23" s="257" customFormat="1" ht="30">
      <c r="A795" s="258">
        <v>789</v>
      </c>
      <c r="B795" s="253" t="s">
        <v>4820</v>
      </c>
      <c r="C795" s="253"/>
      <c r="D795" s="253" t="s">
        <v>22</v>
      </c>
      <c r="E795" s="254" t="s">
        <v>17126</v>
      </c>
      <c r="F795" s="255" t="s">
        <v>15234</v>
      </c>
      <c r="G795" s="253" t="s">
        <v>40</v>
      </c>
      <c r="H795" s="253" t="s">
        <v>9938</v>
      </c>
      <c r="I795" s="253" t="s">
        <v>1692</v>
      </c>
      <c r="J795" s="253" t="s">
        <v>17127</v>
      </c>
      <c r="K795" s="252" t="s">
        <v>1795</v>
      </c>
      <c r="L795" s="253" t="s">
        <v>1831</v>
      </c>
      <c r="M795" s="252" t="s">
        <v>15053</v>
      </c>
      <c r="N795" s="253">
        <v>10</v>
      </c>
      <c r="O795" s="253" t="s">
        <v>47</v>
      </c>
      <c r="P795" s="256" t="s">
        <v>48</v>
      </c>
      <c r="Q795" s="96" t="s">
        <v>48</v>
      </c>
      <c r="R795" s="253" t="s">
        <v>47</v>
      </c>
      <c r="S795" s="252" t="s">
        <v>183</v>
      </c>
      <c r="T795" s="258" t="s">
        <v>47</v>
      </c>
      <c r="U795" s="96" t="s">
        <v>48</v>
      </c>
      <c r="V795" s="96" t="s">
        <v>48</v>
      </c>
      <c r="W795" s="253" t="s">
        <v>48</v>
      </c>
    </row>
    <row r="796" spans="1:23" s="257" customFormat="1" ht="30">
      <c r="A796" s="251">
        <v>790</v>
      </c>
      <c r="B796" s="252" t="s">
        <v>3372</v>
      </c>
      <c r="C796" s="253"/>
      <c r="D796" s="253" t="s">
        <v>22</v>
      </c>
      <c r="E796" s="254" t="s">
        <v>17128</v>
      </c>
      <c r="F796" s="255" t="s">
        <v>15083</v>
      </c>
      <c r="G796" s="253" t="s">
        <v>40</v>
      </c>
      <c r="H796" s="253" t="s">
        <v>1699</v>
      </c>
      <c r="I796" s="253" t="s">
        <v>1310</v>
      </c>
      <c r="J796" s="253" t="s">
        <v>17129</v>
      </c>
      <c r="K796" s="252" t="s">
        <v>1795</v>
      </c>
      <c r="L796" s="253" t="s">
        <v>1831</v>
      </c>
      <c r="M796" s="252" t="s">
        <v>15053</v>
      </c>
      <c r="N796" s="253">
        <v>9</v>
      </c>
      <c r="O796" s="253" t="s">
        <v>47</v>
      </c>
      <c r="P796" s="256" t="s">
        <v>48</v>
      </c>
      <c r="Q796" s="96" t="s">
        <v>48</v>
      </c>
      <c r="R796" s="253" t="s">
        <v>47</v>
      </c>
      <c r="S796" s="253" t="s">
        <v>183</v>
      </c>
      <c r="T796" s="258" t="s">
        <v>47</v>
      </c>
      <c r="U796" s="96" t="s">
        <v>48</v>
      </c>
      <c r="V796" s="96" t="s">
        <v>48</v>
      </c>
      <c r="W796" s="253" t="s">
        <v>48</v>
      </c>
    </row>
    <row r="797" spans="1:23" s="257" customFormat="1" ht="30">
      <c r="A797" s="258">
        <v>791</v>
      </c>
      <c r="B797" s="253" t="s">
        <v>1235</v>
      </c>
      <c r="C797" s="253" t="s">
        <v>37</v>
      </c>
      <c r="D797" s="253"/>
      <c r="E797" s="254" t="s">
        <v>17130</v>
      </c>
      <c r="F797" s="255" t="s">
        <v>15158</v>
      </c>
      <c r="G797" s="253" t="s">
        <v>40</v>
      </c>
      <c r="H797" s="253" t="s">
        <v>2164</v>
      </c>
      <c r="I797" s="253" t="s">
        <v>4597</v>
      </c>
      <c r="J797" s="253" t="s">
        <v>17131</v>
      </c>
      <c r="K797" s="252" t="s">
        <v>1795</v>
      </c>
      <c r="L797" s="253" t="s">
        <v>1831</v>
      </c>
      <c r="M797" s="252" t="s">
        <v>15053</v>
      </c>
      <c r="N797" s="253">
        <v>7</v>
      </c>
      <c r="O797" s="253" t="s">
        <v>47</v>
      </c>
      <c r="P797" s="256" t="s">
        <v>48</v>
      </c>
      <c r="Q797" s="96" t="s">
        <v>48</v>
      </c>
      <c r="R797" s="253" t="s">
        <v>47</v>
      </c>
      <c r="S797" s="253" t="s">
        <v>183</v>
      </c>
      <c r="T797" s="258" t="s">
        <v>47</v>
      </c>
      <c r="U797" s="96" t="s">
        <v>48</v>
      </c>
      <c r="V797" s="96" t="s">
        <v>48</v>
      </c>
      <c r="W797" s="253" t="s">
        <v>48</v>
      </c>
    </row>
    <row r="798" spans="1:23" s="257" customFormat="1" ht="30">
      <c r="A798" s="258">
        <v>792</v>
      </c>
      <c r="B798" s="253" t="s">
        <v>2224</v>
      </c>
      <c r="C798" s="253"/>
      <c r="D798" s="253" t="s">
        <v>22</v>
      </c>
      <c r="E798" s="254" t="s">
        <v>8998</v>
      </c>
      <c r="F798" s="255" t="s">
        <v>15158</v>
      </c>
      <c r="G798" s="253" t="s">
        <v>40</v>
      </c>
      <c r="H798" s="253" t="s">
        <v>2164</v>
      </c>
      <c r="I798" s="253" t="s">
        <v>4597</v>
      </c>
      <c r="J798" s="253" t="s">
        <v>17131</v>
      </c>
      <c r="K798" s="252" t="s">
        <v>1795</v>
      </c>
      <c r="L798" s="253" t="s">
        <v>1831</v>
      </c>
      <c r="M798" s="252" t="s">
        <v>15053</v>
      </c>
      <c r="N798" s="253">
        <v>8</v>
      </c>
      <c r="O798" s="253" t="s">
        <v>47</v>
      </c>
      <c r="P798" s="256" t="s">
        <v>48</v>
      </c>
      <c r="Q798" s="96" t="s">
        <v>48</v>
      </c>
      <c r="R798" s="253" t="s">
        <v>47</v>
      </c>
      <c r="S798" s="253" t="s">
        <v>183</v>
      </c>
      <c r="T798" s="258" t="s">
        <v>47</v>
      </c>
      <c r="U798" s="96" t="s">
        <v>48</v>
      </c>
      <c r="V798" s="96" t="s">
        <v>48</v>
      </c>
      <c r="W798" s="253" t="s">
        <v>48</v>
      </c>
    </row>
    <row r="799" spans="1:23" s="257" customFormat="1" ht="30">
      <c r="A799" s="251">
        <v>793</v>
      </c>
      <c r="B799" s="253" t="s">
        <v>5325</v>
      </c>
      <c r="C799" s="253" t="s">
        <v>37</v>
      </c>
      <c r="D799" s="253"/>
      <c r="E799" s="254" t="s">
        <v>4473</v>
      </c>
      <c r="F799" s="255" t="s">
        <v>15234</v>
      </c>
      <c r="G799" s="253" t="s">
        <v>40</v>
      </c>
      <c r="H799" s="253" t="s">
        <v>17132</v>
      </c>
      <c r="I799" s="253" t="s">
        <v>2786</v>
      </c>
      <c r="J799" s="253" t="s">
        <v>17133</v>
      </c>
      <c r="K799" s="252" t="s">
        <v>1795</v>
      </c>
      <c r="L799" s="253" t="s">
        <v>1831</v>
      </c>
      <c r="M799" s="252" t="s">
        <v>15053</v>
      </c>
      <c r="N799" s="253">
        <v>10</v>
      </c>
      <c r="O799" s="253" t="s">
        <v>47</v>
      </c>
      <c r="P799" s="256" t="s">
        <v>48</v>
      </c>
      <c r="Q799" s="96" t="s">
        <v>48</v>
      </c>
      <c r="R799" s="253" t="s">
        <v>47</v>
      </c>
      <c r="S799" s="253" t="s">
        <v>183</v>
      </c>
      <c r="T799" s="258" t="s">
        <v>47</v>
      </c>
      <c r="U799" s="96" t="s">
        <v>48</v>
      </c>
      <c r="V799" s="96" t="s">
        <v>48</v>
      </c>
      <c r="W799" s="253" t="s">
        <v>48</v>
      </c>
    </row>
    <row r="800" spans="1:23" s="257" customFormat="1" ht="30">
      <c r="A800" s="258">
        <v>794</v>
      </c>
      <c r="B800" s="252" t="s">
        <v>4399</v>
      </c>
      <c r="C800" s="252" t="s">
        <v>37</v>
      </c>
      <c r="D800" s="253"/>
      <c r="E800" s="254" t="s">
        <v>17134</v>
      </c>
      <c r="F800" s="255" t="s">
        <v>17135</v>
      </c>
      <c r="G800" s="253" t="s">
        <v>40</v>
      </c>
      <c r="H800" s="252" t="s">
        <v>5341</v>
      </c>
      <c r="I800" s="252" t="s">
        <v>4029</v>
      </c>
      <c r="J800" s="252" t="s">
        <v>17136</v>
      </c>
      <c r="K800" s="252" t="s">
        <v>1795</v>
      </c>
      <c r="L800" s="253" t="s">
        <v>1831</v>
      </c>
      <c r="M800" s="252" t="s">
        <v>15053</v>
      </c>
      <c r="N800" s="253">
        <v>3</v>
      </c>
      <c r="O800" s="252" t="s">
        <v>47</v>
      </c>
      <c r="P800" s="256" t="s">
        <v>48</v>
      </c>
      <c r="Q800" s="96" t="s">
        <v>48</v>
      </c>
      <c r="R800" s="253" t="s">
        <v>47</v>
      </c>
      <c r="S800" s="252" t="s">
        <v>183</v>
      </c>
      <c r="T800" s="258" t="s">
        <v>47</v>
      </c>
      <c r="U800" s="96" t="s">
        <v>48</v>
      </c>
      <c r="V800" s="96" t="s">
        <v>48</v>
      </c>
      <c r="W800" s="253" t="s">
        <v>48</v>
      </c>
    </row>
    <row r="801" spans="1:26" s="257" customFormat="1" ht="30">
      <c r="A801" s="258">
        <v>795</v>
      </c>
      <c r="B801" s="252" t="s">
        <v>2808</v>
      </c>
      <c r="C801" s="252" t="s">
        <v>37</v>
      </c>
      <c r="D801" s="253"/>
      <c r="E801" s="254" t="s">
        <v>17137</v>
      </c>
      <c r="F801" s="255" t="s">
        <v>15219</v>
      </c>
      <c r="G801" s="253" t="s">
        <v>40</v>
      </c>
      <c r="H801" s="252" t="s">
        <v>5341</v>
      </c>
      <c r="I801" s="252" t="s">
        <v>4029</v>
      </c>
      <c r="J801" s="252" t="s">
        <v>17136</v>
      </c>
      <c r="K801" s="252" t="s">
        <v>1795</v>
      </c>
      <c r="L801" s="253" t="s">
        <v>1831</v>
      </c>
      <c r="M801" s="252" t="s">
        <v>48</v>
      </c>
      <c r="N801" s="252" t="s">
        <v>48</v>
      </c>
      <c r="O801" s="252" t="s">
        <v>47</v>
      </c>
      <c r="P801" s="256" t="s">
        <v>48</v>
      </c>
      <c r="Q801" s="96" t="s">
        <v>48</v>
      </c>
      <c r="R801" s="253" t="s">
        <v>47</v>
      </c>
      <c r="S801" s="252" t="s">
        <v>183</v>
      </c>
      <c r="T801" s="258" t="s">
        <v>47</v>
      </c>
      <c r="U801" s="96" t="s">
        <v>48</v>
      </c>
      <c r="V801" s="96" t="s">
        <v>48</v>
      </c>
      <c r="W801" s="253" t="s">
        <v>48</v>
      </c>
    </row>
    <row r="802" spans="1:26" s="257" customFormat="1" ht="30">
      <c r="A802" s="251">
        <v>796</v>
      </c>
      <c r="B802" s="252" t="s">
        <v>6841</v>
      </c>
      <c r="C802" s="252" t="s">
        <v>37</v>
      </c>
      <c r="D802" s="253"/>
      <c r="E802" s="259" t="s">
        <v>4201</v>
      </c>
      <c r="F802" s="255" t="s">
        <v>15219</v>
      </c>
      <c r="G802" s="253" t="s">
        <v>40</v>
      </c>
      <c r="H802" s="252" t="s">
        <v>2581</v>
      </c>
      <c r="I802" s="252" t="s">
        <v>4602</v>
      </c>
      <c r="J802" s="252" t="s">
        <v>17138</v>
      </c>
      <c r="K802" s="252" t="s">
        <v>1795</v>
      </c>
      <c r="L802" s="253" t="s">
        <v>1831</v>
      </c>
      <c r="M802" s="252" t="s">
        <v>48</v>
      </c>
      <c r="N802" s="252" t="s">
        <v>48</v>
      </c>
      <c r="O802" s="252" t="s">
        <v>47</v>
      </c>
      <c r="P802" s="256" t="s">
        <v>48</v>
      </c>
      <c r="Q802" s="96" t="s">
        <v>48</v>
      </c>
      <c r="R802" s="253" t="s">
        <v>47</v>
      </c>
      <c r="S802" s="252" t="s">
        <v>183</v>
      </c>
      <c r="T802" s="258" t="s">
        <v>47</v>
      </c>
      <c r="U802" s="96" t="s">
        <v>48</v>
      </c>
      <c r="V802" s="96" t="s">
        <v>48</v>
      </c>
      <c r="W802" s="253" t="s">
        <v>48</v>
      </c>
    </row>
    <row r="803" spans="1:26" s="257" customFormat="1" ht="30">
      <c r="A803" s="258">
        <v>797</v>
      </c>
      <c r="B803" s="252" t="s">
        <v>913</v>
      </c>
      <c r="C803" s="252" t="s">
        <v>37</v>
      </c>
      <c r="D803" s="253"/>
      <c r="E803" s="259" t="s">
        <v>17139</v>
      </c>
      <c r="F803" s="255" t="s">
        <v>15094</v>
      </c>
      <c r="G803" s="253" t="s">
        <v>40</v>
      </c>
      <c r="H803" s="252" t="s">
        <v>5162</v>
      </c>
      <c r="I803" s="252" t="s">
        <v>1400</v>
      </c>
      <c r="J803" s="252" t="s">
        <v>17140</v>
      </c>
      <c r="K803" s="252" t="s">
        <v>1795</v>
      </c>
      <c r="L803" s="253" t="s">
        <v>1831</v>
      </c>
      <c r="M803" s="252" t="s">
        <v>48</v>
      </c>
      <c r="N803" s="252" t="s">
        <v>48</v>
      </c>
      <c r="O803" s="252" t="s">
        <v>47</v>
      </c>
      <c r="P803" s="256" t="s">
        <v>48</v>
      </c>
      <c r="Q803" s="96" t="s">
        <v>48</v>
      </c>
      <c r="R803" s="253" t="s">
        <v>47</v>
      </c>
      <c r="S803" s="252" t="s">
        <v>183</v>
      </c>
      <c r="T803" s="258" t="s">
        <v>47</v>
      </c>
      <c r="U803" s="96" t="s">
        <v>48</v>
      </c>
      <c r="V803" s="96" t="s">
        <v>48</v>
      </c>
      <c r="W803" s="253" t="s">
        <v>48</v>
      </c>
    </row>
    <row r="804" spans="1:26" s="257" customFormat="1" ht="30">
      <c r="A804" s="258">
        <v>798</v>
      </c>
      <c r="B804" s="252" t="s">
        <v>3078</v>
      </c>
      <c r="C804" s="252"/>
      <c r="D804" s="252" t="s">
        <v>22</v>
      </c>
      <c r="E804" s="259" t="s">
        <v>17141</v>
      </c>
      <c r="F804" s="255" t="s">
        <v>15098</v>
      </c>
      <c r="G804" s="253" t="s">
        <v>40</v>
      </c>
      <c r="H804" s="252" t="s">
        <v>5162</v>
      </c>
      <c r="I804" s="252" t="s">
        <v>1400</v>
      </c>
      <c r="J804" s="252" t="s">
        <v>17140</v>
      </c>
      <c r="K804" s="252" t="s">
        <v>1795</v>
      </c>
      <c r="L804" s="253" t="s">
        <v>1831</v>
      </c>
      <c r="M804" s="252" t="s">
        <v>48</v>
      </c>
      <c r="N804" s="252" t="s">
        <v>48</v>
      </c>
      <c r="O804" s="252" t="s">
        <v>47</v>
      </c>
      <c r="P804" s="256" t="s">
        <v>48</v>
      </c>
      <c r="Q804" s="96" t="s">
        <v>48</v>
      </c>
      <c r="R804" s="253" t="s">
        <v>47</v>
      </c>
      <c r="S804" s="252" t="s">
        <v>183</v>
      </c>
      <c r="T804" s="258" t="s">
        <v>47</v>
      </c>
      <c r="U804" s="96" t="s">
        <v>48</v>
      </c>
      <c r="V804" s="96" t="s">
        <v>48</v>
      </c>
      <c r="W804" s="253" t="s">
        <v>48</v>
      </c>
      <c r="X804" s="269"/>
      <c r="Y804" s="269"/>
      <c r="Z804" s="269"/>
    </row>
    <row r="805" spans="1:26" s="257" customFormat="1" ht="30">
      <c r="A805" s="251">
        <v>799</v>
      </c>
      <c r="B805" s="253" t="s">
        <v>4712</v>
      </c>
      <c r="C805" s="253" t="s">
        <v>37</v>
      </c>
      <c r="D805" s="253"/>
      <c r="E805" s="254" t="s">
        <v>11172</v>
      </c>
      <c r="F805" s="255" t="s">
        <v>17142</v>
      </c>
      <c r="G805" s="253" t="s">
        <v>40</v>
      </c>
      <c r="H805" s="253" t="s">
        <v>17143</v>
      </c>
      <c r="I805" s="253" t="s">
        <v>1002</v>
      </c>
      <c r="J805" s="252" t="s">
        <v>17144</v>
      </c>
      <c r="K805" s="252" t="s">
        <v>1795</v>
      </c>
      <c r="L805" s="253" t="s">
        <v>1831</v>
      </c>
      <c r="M805" s="252" t="s">
        <v>15053</v>
      </c>
      <c r="N805" s="253">
        <v>9</v>
      </c>
      <c r="O805" s="252" t="s">
        <v>77</v>
      </c>
      <c r="P805" s="256" t="s">
        <v>48</v>
      </c>
      <c r="Q805" s="96" t="s">
        <v>48</v>
      </c>
      <c r="R805" s="253" t="s">
        <v>47</v>
      </c>
      <c r="S805" s="253" t="s">
        <v>49</v>
      </c>
      <c r="T805" s="258" t="s">
        <v>47</v>
      </c>
      <c r="U805" s="96" t="s">
        <v>48</v>
      </c>
      <c r="V805" s="96" t="s">
        <v>48</v>
      </c>
      <c r="W805" s="253" t="s">
        <v>48</v>
      </c>
      <c r="X805" s="269"/>
      <c r="Y805" s="269"/>
      <c r="Z805" s="269"/>
    </row>
    <row r="806" spans="1:26" s="257" customFormat="1" ht="30">
      <c r="A806" s="258">
        <v>800</v>
      </c>
      <c r="B806" s="253" t="s">
        <v>1236</v>
      </c>
      <c r="C806" s="253"/>
      <c r="D806" s="253" t="s">
        <v>22</v>
      </c>
      <c r="E806" s="254" t="s">
        <v>17145</v>
      </c>
      <c r="F806" s="255" t="s">
        <v>15158</v>
      </c>
      <c r="G806" s="253" t="s">
        <v>40</v>
      </c>
      <c r="H806" s="253" t="s">
        <v>17143</v>
      </c>
      <c r="I806" s="253" t="s">
        <v>1002</v>
      </c>
      <c r="J806" s="252" t="s">
        <v>17144</v>
      </c>
      <c r="K806" s="252" t="s">
        <v>1795</v>
      </c>
      <c r="L806" s="253" t="s">
        <v>1831</v>
      </c>
      <c r="M806" s="252" t="s">
        <v>15053</v>
      </c>
      <c r="N806" s="263">
        <v>9</v>
      </c>
      <c r="O806" s="253" t="s">
        <v>17146</v>
      </c>
      <c r="P806" s="256" t="s">
        <v>48</v>
      </c>
      <c r="Q806" s="96" t="s">
        <v>48</v>
      </c>
      <c r="R806" s="253" t="s">
        <v>47</v>
      </c>
      <c r="S806" s="253" t="s">
        <v>49</v>
      </c>
      <c r="T806" s="258" t="s">
        <v>47</v>
      </c>
      <c r="U806" s="96" t="s">
        <v>48</v>
      </c>
      <c r="V806" s="96" t="s">
        <v>48</v>
      </c>
      <c r="W806" s="253" t="s">
        <v>48</v>
      </c>
      <c r="X806" s="269"/>
      <c r="Y806" s="269"/>
      <c r="Z806" s="269"/>
    </row>
    <row r="807" spans="1:26" s="257" customFormat="1" ht="30">
      <c r="A807" s="258">
        <v>801</v>
      </c>
      <c r="B807" s="253" t="s">
        <v>17147</v>
      </c>
      <c r="C807" s="253"/>
      <c r="D807" s="253" t="s">
        <v>22</v>
      </c>
      <c r="E807" s="254" t="s">
        <v>17148</v>
      </c>
      <c r="F807" s="255" t="s">
        <v>15076</v>
      </c>
      <c r="G807" s="253" t="s">
        <v>40</v>
      </c>
      <c r="H807" s="253" t="s">
        <v>17143</v>
      </c>
      <c r="I807" s="253" t="s">
        <v>1002</v>
      </c>
      <c r="J807" s="252" t="s">
        <v>17149</v>
      </c>
      <c r="K807" s="252" t="s">
        <v>1795</v>
      </c>
      <c r="L807" s="253" t="s">
        <v>1831</v>
      </c>
      <c r="M807" s="252" t="s">
        <v>15053</v>
      </c>
      <c r="N807" s="253">
        <v>1</v>
      </c>
      <c r="O807" s="253" t="s">
        <v>17146</v>
      </c>
      <c r="P807" s="256" t="s">
        <v>48</v>
      </c>
      <c r="Q807" s="96" t="s">
        <v>48</v>
      </c>
      <c r="R807" s="253" t="s">
        <v>47</v>
      </c>
      <c r="S807" s="253" t="s">
        <v>183</v>
      </c>
      <c r="T807" s="258" t="s">
        <v>47</v>
      </c>
      <c r="U807" s="96" t="s">
        <v>48</v>
      </c>
      <c r="V807" s="96" t="s">
        <v>48</v>
      </c>
      <c r="W807" s="253" t="s">
        <v>48</v>
      </c>
      <c r="X807" s="269"/>
      <c r="Y807" s="269"/>
      <c r="Z807" s="269"/>
    </row>
    <row r="808" spans="1:26" s="257" customFormat="1" ht="30">
      <c r="A808" s="251">
        <v>802</v>
      </c>
      <c r="B808" s="253" t="s">
        <v>6102</v>
      </c>
      <c r="C808" s="253" t="s">
        <v>37</v>
      </c>
      <c r="D808" s="253"/>
      <c r="E808" s="254" t="s">
        <v>10111</v>
      </c>
      <c r="F808" s="255" t="s">
        <v>15269</v>
      </c>
      <c r="G808" s="253" t="s">
        <v>40</v>
      </c>
      <c r="H808" s="253" t="s">
        <v>184</v>
      </c>
      <c r="I808" s="253" t="s">
        <v>401</v>
      </c>
      <c r="J808" s="252" t="s">
        <v>17150</v>
      </c>
      <c r="K808" s="252" t="s">
        <v>1795</v>
      </c>
      <c r="L808" s="253" t="s">
        <v>1831</v>
      </c>
      <c r="M808" s="252" t="s">
        <v>15053</v>
      </c>
      <c r="N808" s="252" t="s">
        <v>248</v>
      </c>
      <c r="O808" s="253" t="s">
        <v>17146</v>
      </c>
      <c r="P808" s="256" t="s">
        <v>48</v>
      </c>
      <c r="Q808" s="96" t="s">
        <v>48</v>
      </c>
      <c r="R808" s="253" t="s">
        <v>47</v>
      </c>
      <c r="S808" s="253" t="s">
        <v>183</v>
      </c>
      <c r="T808" s="258" t="s">
        <v>47</v>
      </c>
      <c r="U808" s="96" t="s">
        <v>48</v>
      </c>
      <c r="V808" s="96" t="s">
        <v>48</v>
      </c>
      <c r="W808" s="253" t="s">
        <v>48</v>
      </c>
      <c r="X808" s="269"/>
      <c r="Y808" s="269"/>
      <c r="Z808" s="269"/>
    </row>
    <row r="809" spans="1:26" s="257" customFormat="1" ht="30">
      <c r="A809" s="258">
        <v>803</v>
      </c>
      <c r="B809" s="253" t="s">
        <v>8537</v>
      </c>
      <c r="C809" s="253"/>
      <c r="D809" s="253" t="s">
        <v>22</v>
      </c>
      <c r="E809" s="254" t="s">
        <v>2413</v>
      </c>
      <c r="F809" s="255" t="s">
        <v>15051</v>
      </c>
      <c r="G809" s="253" t="s">
        <v>40</v>
      </c>
      <c r="H809" s="253" t="s">
        <v>1571</v>
      </c>
      <c r="I809" s="253" t="s">
        <v>1541</v>
      </c>
      <c r="J809" s="252" t="s">
        <v>17151</v>
      </c>
      <c r="K809" s="252" t="s">
        <v>1795</v>
      </c>
      <c r="L809" s="253" t="s">
        <v>1831</v>
      </c>
      <c r="M809" s="252" t="s">
        <v>15053</v>
      </c>
      <c r="N809" s="253">
        <v>5</v>
      </c>
      <c r="O809" s="253" t="s">
        <v>17146</v>
      </c>
      <c r="P809" s="256" t="s">
        <v>48</v>
      </c>
      <c r="Q809" s="96" t="s">
        <v>48</v>
      </c>
      <c r="R809" s="253" t="s">
        <v>47</v>
      </c>
      <c r="S809" s="253" t="s">
        <v>183</v>
      </c>
      <c r="T809" s="258" t="s">
        <v>47</v>
      </c>
      <c r="U809" s="96" t="s">
        <v>48</v>
      </c>
      <c r="V809" s="96" t="s">
        <v>48</v>
      </c>
      <c r="W809" s="253" t="s">
        <v>48</v>
      </c>
      <c r="X809" s="269"/>
      <c r="Y809" s="269"/>
      <c r="Z809" s="269"/>
    </row>
    <row r="810" spans="1:26" s="257" customFormat="1" ht="30">
      <c r="A810" s="258">
        <v>804</v>
      </c>
      <c r="B810" s="253" t="s">
        <v>3082</v>
      </c>
      <c r="C810" s="253"/>
      <c r="D810" s="253" t="s">
        <v>22</v>
      </c>
      <c r="E810" s="254" t="s">
        <v>17152</v>
      </c>
      <c r="F810" s="255" t="s">
        <v>15038</v>
      </c>
      <c r="G810" s="253" t="s">
        <v>40</v>
      </c>
      <c r="H810" s="253" t="s">
        <v>1571</v>
      </c>
      <c r="I810" s="253" t="s">
        <v>1541</v>
      </c>
      <c r="J810" s="252" t="s">
        <v>17153</v>
      </c>
      <c r="K810" s="252" t="s">
        <v>1795</v>
      </c>
      <c r="L810" s="253" t="s">
        <v>1831</v>
      </c>
      <c r="M810" s="252" t="s">
        <v>15053</v>
      </c>
      <c r="N810" s="253">
        <v>3</v>
      </c>
      <c r="O810" s="253" t="s">
        <v>17146</v>
      </c>
      <c r="P810" s="256" t="s">
        <v>48</v>
      </c>
      <c r="Q810" s="96" t="s">
        <v>48</v>
      </c>
      <c r="R810" s="253" t="s">
        <v>47</v>
      </c>
      <c r="S810" s="253" t="s">
        <v>183</v>
      </c>
      <c r="T810" s="258" t="s">
        <v>47</v>
      </c>
      <c r="U810" s="96" t="s">
        <v>48</v>
      </c>
      <c r="V810" s="96" t="s">
        <v>48</v>
      </c>
      <c r="W810" s="253" t="s">
        <v>48</v>
      </c>
      <c r="X810" s="269"/>
      <c r="Y810" s="269"/>
      <c r="Z810" s="269"/>
    </row>
    <row r="811" spans="1:26" s="257" customFormat="1" ht="30">
      <c r="A811" s="251">
        <v>805</v>
      </c>
      <c r="B811" s="253" t="s">
        <v>326</v>
      </c>
      <c r="C811" s="253" t="s">
        <v>37</v>
      </c>
      <c r="D811" s="253"/>
      <c r="E811" s="254" t="s">
        <v>2311</v>
      </c>
      <c r="F811" s="255" t="s">
        <v>15076</v>
      </c>
      <c r="G811" s="253" t="s">
        <v>40</v>
      </c>
      <c r="H811" s="253" t="s">
        <v>1571</v>
      </c>
      <c r="I811" s="253" t="s">
        <v>1541</v>
      </c>
      <c r="J811" s="252" t="s">
        <v>17151</v>
      </c>
      <c r="K811" s="252" t="s">
        <v>1795</v>
      </c>
      <c r="L811" s="253" t="s">
        <v>1831</v>
      </c>
      <c r="M811" s="252" t="s">
        <v>15053</v>
      </c>
      <c r="N811" s="252">
        <v>1</v>
      </c>
      <c r="O811" s="253" t="s">
        <v>17146</v>
      </c>
      <c r="P811" s="256" t="s">
        <v>48</v>
      </c>
      <c r="Q811" s="96" t="s">
        <v>48</v>
      </c>
      <c r="R811" s="253" t="s">
        <v>47</v>
      </c>
      <c r="S811" s="253" t="s">
        <v>183</v>
      </c>
      <c r="T811" s="258" t="s">
        <v>47</v>
      </c>
      <c r="U811" s="96" t="s">
        <v>48</v>
      </c>
      <c r="V811" s="96" t="s">
        <v>48</v>
      </c>
      <c r="W811" s="253" t="s">
        <v>48</v>
      </c>
      <c r="X811" s="269"/>
      <c r="Y811" s="269"/>
      <c r="Z811" s="269"/>
    </row>
    <row r="812" spans="1:26" s="257" customFormat="1" ht="30">
      <c r="A812" s="258">
        <v>806</v>
      </c>
      <c r="B812" s="253" t="s">
        <v>17154</v>
      </c>
      <c r="C812" s="253" t="s">
        <v>37</v>
      </c>
      <c r="D812" s="253"/>
      <c r="E812" s="254" t="s">
        <v>17155</v>
      </c>
      <c r="F812" s="255" t="s">
        <v>15056</v>
      </c>
      <c r="G812" s="253" t="s">
        <v>40</v>
      </c>
      <c r="H812" s="253" t="s">
        <v>4107</v>
      </c>
      <c r="I812" s="253" t="s">
        <v>4051</v>
      </c>
      <c r="J812" s="252" t="s">
        <v>17151</v>
      </c>
      <c r="K812" s="252" t="s">
        <v>1795</v>
      </c>
      <c r="L812" s="253" t="s">
        <v>1831</v>
      </c>
      <c r="M812" s="252" t="s">
        <v>15053</v>
      </c>
      <c r="N812" s="253" t="s">
        <v>48</v>
      </c>
      <c r="O812" s="253" t="s">
        <v>17146</v>
      </c>
      <c r="P812" s="256" t="s">
        <v>48</v>
      </c>
      <c r="Q812" s="96" t="s">
        <v>48</v>
      </c>
      <c r="R812" s="253" t="s">
        <v>47</v>
      </c>
      <c r="S812" s="253" t="s">
        <v>183</v>
      </c>
      <c r="T812" s="258" t="s">
        <v>47</v>
      </c>
      <c r="U812" s="96" t="s">
        <v>48</v>
      </c>
      <c r="V812" s="96" t="s">
        <v>48</v>
      </c>
      <c r="W812" s="253" t="s">
        <v>48</v>
      </c>
      <c r="X812" s="269"/>
      <c r="Y812" s="269"/>
      <c r="Z812" s="269"/>
    </row>
    <row r="813" spans="1:26" s="257" customFormat="1" ht="30">
      <c r="A813" s="258">
        <v>807</v>
      </c>
      <c r="B813" s="252" t="s">
        <v>17156</v>
      </c>
      <c r="C813" s="252" t="s">
        <v>37</v>
      </c>
      <c r="D813" s="252"/>
      <c r="E813" s="254" t="s">
        <v>17157</v>
      </c>
      <c r="F813" s="255" t="s">
        <v>15056</v>
      </c>
      <c r="G813" s="253" t="s">
        <v>40</v>
      </c>
      <c r="H813" s="252" t="s">
        <v>2244</v>
      </c>
      <c r="I813" s="252" t="s">
        <v>117</v>
      </c>
      <c r="J813" s="252" t="s">
        <v>17158</v>
      </c>
      <c r="K813" s="252" t="s">
        <v>1795</v>
      </c>
      <c r="L813" s="253" t="s">
        <v>1831</v>
      </c>
      <c r="M813" s="252" t="s">
        <v>15053</v>
      </c>
      <c r="N813" s="252" t="s">
        <v>48</v>
      </c>
      <c r="O813" s="252" t="s">
        <v>47</v>
      </c>
      <c r="P813" s="256" t="s">
        <v>48</v>
      </c>
      <c r="Q813" s="96" t="s">
        <v>48</v>
      </c>
      <c r="R813" s="253" t="s">
        <v>47</v>
      </c>
      <c r="S813" s="253" t="s">
        <v>183</v>
      </c>
      <c r="T813" s="258" t="s">
        <v>47</v>
      </c>
      <c r="U813" s="96" t="s">
        <v>48</v>
      </c>
      <c r="V813" s="96" t="s">
        <v>48</v>
      </c>
      <c r="W813" s="253" t="s">
        <v>48</v>
      </c>
      <c r="X813" s="269"/>
      <c r="Y813" s="269"/>
      <c r="Z813" s="269"/>
    </row>
    <row r="814" spans="1:26" s="257" customFormat="1" ht="30">
      <c r="A814" s="251">
        <v>808</v>
      </c>
      <c r="B814" s="252" t="s">
        <v>3051</v>
      </c>
      <c r="C814" s="252"/>
      <c r="D814" s="252" t="s">
        <v>22</v>
      </c>
      <c r="E814" s="259" t="s">
        <v>17159</v>
      </c>
      <c r="F814" s="255" t="s">
        <v>15080</v>
      </c>
      <c r="G814" s="253" t="s">
        <v>40</v>
      </c>
      <c r="H814" s="252" t="s">
        <v>2699</v>
      </c>
      <c r="I814" s="252" t="s">
        <v>1864</v>
      </c>
      <c r="J814" s="252" t="s">
        <v>17160</v>
      </c>
      <c r="K814" s="252" t="s">
        <v>1795</v>
      </c>
      <c r="L814" s="253" t="s">
        <v>1831</v>
      </c>
      <c r="M814" s="252" t="s">
        <v>15053</v>
      </c>
      <c r="N814" s="252">
        <v>5</v>
      </c>
      <c r="O814" s="252" t="s">
        <v>47</v>
      </c>
      <c r="P814" s="256" t="s">
        <v>48</v>
      </c>
      <c r="Q814" s="96" t="s">
        <v>48</v>
      </c>
      <c r="R814" s="253" t="s">
        <v>47</v>
      </c>
      <c r="S814" s="252" t="s">
        <v>183</v>
      </c>
      <c r="T814" s="258" t="s">
        <v>47</v>
      </c>
      <c r="U814" s="96" t="s">
        <v>48</v>
      </c>
      <c r="V814" s="96" t="s">
        <v>48</v>
      </c>
      <c r="W814" s="253" t="s">
        <v>48</v>
      </c>
      <c r="X814" s="269"/>
      <c r="Y814" s="269"/>
      <c r="Z814" s="269"/>
    </row>
    <row r="815" spans="1:26" s="257" customFormat="1" ht="30">
      <c r="A815" s="258">
        <v>809</v>
      </c>
      <c r="B815" s="253" t="s">
        <v>4827</v>
      </c>
      <c r="C815" s="253"/>
      <c r="D815" s="253" t="s">
        <v>22</v>
      </c>
      <c r="E815" s="254" t="s">
        <v>17161</v>
      </c>
      <c r="F815" s="255" t="s">
        <v>15051</v>
      </c>
      <c r="G815" s="253" t="s">
        <v>40</v>
      </c>
      <c r="H815" s="253" t="s">
        <v>5542</v>
      </c>
      <c r="I815" s="253" t="s">
        <v>1110</v>
      </c>
      <c r="J815" s="252" t="s">
        <v>17162</v>
      </c>
      <c r="K815" s="252" t="s">
        <v>1795</v>
      </c>
      <c r="L815" s="253" t="s">
        <v>1831</v>
      </c>
      <c r="M815" s="252" t="s">
        <v>15053</v>
      </c>
      <c r="N815" s="253">
        <v>4</v>
      </c>
      <c r="O815" s="253" t="s">
        <v>17146</v>
      </c>
      <c r="P815" s="256" t="s">
        <v>48</v>
      </c>
      <c r="Q815" s="96" t="s">
        <v>48</v>
      </c>
      <c r="R815" s="253" t="s">
        <v>47</v>
      </c>
      <c r="S815" s="253" t="s">
        <v>183</v>
      </c>
      <c r="T815" s="258" t="s">
        <v>47</v>
      </c>
      <c r="U815" s="96" t="s">
        <v>48</v>
      </c>
      <c r="V815" s="96" t="s">
        <v>48</v>
      </c>
      <c r="W815" s="253" t="s">
        <v>48</v>
      </c>
      <c r="X815" s="269"/>
      <c r="Y815" s="269"/>
      <c r="Z815" s="269"/>
    </row>
    <row r="816" spans="1:26" s="257" customFormat="1" ht="30">
      <c r="A816" s="258">
        <v>810</v>
      </c>
      <c r="B816" s="253" t="s">
        <v>2863</v>
      </c>
      <c r="C816" s="253"/>
      <c r="D816" s="253" t="s">
        <v>22</v>
      </c>
      <c r="E816" s="254" t="s">
        <v>10225</v>
      </c>
      <c r="F816" s="255" t="s">
        <v>15038</v>
      </c>
      <c r="G816" s="253" t="s">
        <v>40</v>
      </c>
      <c r="H816" s="253" t="s">
        <v>5542</v>
      </c>
      <c r="I816" s="253" t="s">
        <v>1110</v>
      </c>
      <c r="J816" s="252" t="s">
        <v>17163</v>
      </c>
      <c r="K816" s="252" t="s">
        <v>1795</v>
      </c>
      <c r="L816" s="253" t="s">
        <v>1831</v>
      </c>
      <c r="M816" s="252" t="s">
        <v>15053</v>
      </c>
      <c r="N816" s="253">
        <v>3</v>
      </c>
      <c r="O816" s="253" t="s">
        <v>17146</v>
      </c>
      <c r="P816" s="256" t="s">
        <v>48</v>
      </c>
      <c r="Q816" s="96" t="s">
        <v>48</v>
      </c>
      <c r="R816" s="253" t="s">
        <v>47</v>
      </c>
      <c r="S816" s="253" t="s">
        <v>183</v>
      </c>
      <c r="T816" s="258" t="s">
        <v>47</v>
      </c>
      <c r="U816" s="96" t="s">
        <v>48</v>
      </c>
      <c r="V816" s="96" t="s">
        <v>48</v>
      </c>
      <c r="W816" s="253" t="s">
        <v>48</v>
      </c>
      <c r="X816" s="269"/>
      <c r="Y816" s="269"/>
      <c r="Z816" s="269"/>
    </row>
    <row r="817" spans="1:26" s="257" customFormat="1" ht="30">
      <c r="A817" s="251">
        <v>811</v>
      </c>
      <c r="B817" s="253" t="s">
        <v>2696</v>
      </c>
      <c r="C817" s="253"/>
      <c r="D817" s="253" t="s">
        <v>22</v>
      </c>
      <c r="E817" s="254" t="s">
        <v>17164</v>
      </c>
      <c r="F817" s="255" t="s">
        <v>15056</v>
      </c>
      <c r="G817" s="253" t="s">
        <v>40</v>
      </c>
      <c r="H817" s="253" t="s">
        <v>5542</v>
      </c>
      <c r="I817" s="253" t="s">
        <v>1110</v>
      </c>
      <c r="J817" s="252" t="s">
        <v>17165</v>
      </c>
      <c r="K817" s="252" t="s">
        <v>1795</v>
      </c>
      <c r="L817" s="253" t="s">
        <v>1831</v>
      </c>
      <c r="M817" s="252" t="s">
        <v>15053</v>
      </c>
      <c r="N817" s="252" t="s">
        <v>48</v>
      </c>
      <c r="O817" s="253" t="s">
        <v>17146</v>
      </c>
      <c r="P817" s="256" t="s">
        <v>48</v>
      </c>
      <c r="Q817" s="96" t="s">
        <v>48</v>
      </c>
      <c r="R817" s="253" t="s">
        <v>47</v>
      </c>
      <c r="S817" s="253" t="s">
        <v>183</v>
      </c>
      <c r="T817" s="258" t="s">
        <v>47</v>
      </c>
      <c r="U817" s="96" t="s">
        <v>48</v>
      </c>
      <c r="V817" s="96" t="s">
        <v>48</v>
      </c>
      <c r="W817" s="253" t="s">
        <v>48</v>
      </c>
      <c r="X817" s="253"/>
      <c r="Y817" s="253"/>
      <c r="Z817" s="253" t="s">
        <v>48</v>
      </c>
    </row>
    <row r="818" spans="1:26" s="257" customFormat="1" ht="30">
      <c r="A818" s="258">
        <v>812</v>
      </c>
      <c r="B818" s="252" t="s">
        <v>17166</v>
      </c>
      <c r="C818" s="253"/>
      <c r="D818" s="252" t="s">
        <v>22</v>
      </c>
      <c r="E818" s="259" t="s">
        <v>17164</v>
      </c>
      <c r="F818" s="255" t="s">
        <v>15056</v>
      </c>
      <c r="G818" s="253" t="s">
        <v>40</v>
      </c>
      <c r="H818" s="252" t="s">
        <v>4107</v>
      </c>
      <c r="I818" s="252" t="s">
        <v>17167</v>
      </c>
      <c r="J818" s="252" t="s">
        <v>17163</v>
      </c>
      <c r="K818" s="252" t="s">
        <v>1795</v>
      </c>
      <c r="L818" s="253" t="s">
        <v>1831</v>
      </c>
      <c r="M818" s="252" t="s">
        <v>15053</v>
      </c>
      <c r="N818" s="252" t="s">
        <v>48</v>
      </c>
      <c r="O818" s="252" t="s">
        <v>47</v>
      </c>
      <c r="P818" s="256" t="s">
        <v>48</v>
      </c>
      <c r="Q818" s="96" t="s">
        <v>48</v>
      </c>
      <c r="R818" s="253" t="s">
        <v>47</v>
      </c>
      <c r="S818" s="252" t="s">
        <v>183</v>
      </c>
      <c r="T818" s="258" t="s">
        <v>47</v>
      </c>
      <c r="U818" s="96" t="s">
        <v>48</v>
      </c>
      <c r="V818" s="96" t="s">
        <v>48</v>
      </c>
      <c r="W818" s="253" t="s">
        <v>48</v>
      </c>
      <c r="X818" s="269"/>
      <c r="Y818" s="269"/>
      <c r="Z818" s="269"/>
    </row>
    <row r="819" spans="1:26" s="257" customFormat="1" ht="30">
      <c r="A819" s="258">
        <v>813</v>
      </c>
      <c r="B819" s="252" t="s">
        <v>467</v>
      </c>
      <c r="C819" s="252" t="s">
        <v>37</v>
      </c>
      <c r="D819" s="252"/>
      <c r="E819" s="259" t="s">
        <v>11902</v>
      </c>
      <c r="F819" s="255" t="s">
        <v>15234</v>
      </c>
      <c r="G819" s="253" t="s">
        <v>40</v>
      </c>
      <c r="H819" s="252" t="s">
        <v>14528</v>
      </c>
      <c r="I819" s="252" t="s">
        <v>17168</v>
      </c>
      <c r="J819" s="252" t="s">
        <v>17169</v>
      </c>
      <c r="K819" s="252" t="s">
        <v>1795</v>
      </c>
      <c r="L819" s="253" t="s">
        <v>1831</v>
      </c>
      <c r="M819" s="252" t="s">
        <v>15053</v>
      </c>
      <c r="N819" s="252">
        <v>8</v>
      </c>
      <c r="O819" s="252" t="s">
        <v>77</v>
      </c>
      <c r="P819" s="256" t="s">
        <v>48</v>
      </c>
      <c r="Q819" s="96" t="s">
        <v>48</v>
      </c>
      <c r="R819" s="253" t="s">
        <v>47</v>
      </c>
      <c r="S819" s="252" t="s">
        <v>183</v>
      </c>
      <c r="T819" s="258" t="s">
        <v>47</v>
      </c>
      <c r="U819" s="96" t="s">
        <v>48</v>
      </c>
      <c r="V819" s="96" t="s">
        <v>48</v>
      </c>
      <c r="W819" s="253" t="s">
        <v>48</v>
      </c>
      <c r="X819" s="269"/>
      <c r="Y819" s="269"/>
      <c r="Z819" s="269"/>
    </row>
    <row r="820" spans="1:26" s="257" customFormat="1" ht="30">
      <c r="A820" s="251">
        <v>814</v>
      </c>
      <c r="B820" s="253" t="s">
        <v>3078</v>
      </c>
      <c r="C820" s="253"/>
      <c r="D820" s="253" t="s">
        <v>22</v>
      </c>
      <c r="E820" s="254" t="s">
        <v>1527</v>
      </c>
      <c r="F820" s="255" t="s">
        <v>15142</v>
      </c>
      <c r="G820" s="253" t="s">
        <v>40</v>
      </c>
      <c r="H820" s="253" t="s">
        <v>3059</v>
      </c>
      <c r="I820" s="253" t="s">
        <v>1400</v>
      </c>
      <c r="J820" s="252" t="s">
        <v>17170</v>
      </c>
      <c r="K820" s="252" t="s">
        <v>1795</v>
      </c>
      <c r="L820" s="253" t="s">
        <v>1831</v>
      </c>
      <c r="M820" s="252" t="s">
        <v>15053</v>
      </c>
      <c r="N820" s="253">
        <v>1</v>
      </c>
      <c r="O820" s="253" t="s">
        <v>47</v>
      </c>
      <c r="P820" s="256" t="s">
        <v>48</v>
      </c>
      <c r="Q820" s="96" t="s">
        <v>48</v>
      </c>
      <c r="R820" s="253" t="s">
        <v>47</v>
      </c>
      <c r="S820" s="252" t="s">
        <v>183</v>
      </c>
      <c r="T820" s="258" t="s">
        <v>47</v>
      </c>
      <c r="U820" s="96" t="s">
        <v>48</v>
      </c>
      <c r="V820" s="96" t="s">
        <v>48</v>
      </c>
      <c r="W820" s="253" t="s">
        <v>48</v>
      </c>
      <c r="X820" s="269"/>
      <c r="Y820" s="269"/>
      <c r="Z820" s="269"/>
    </row>
    <row r="821" spans="1:26" s="257" customFormat="1" ht="30">
      <c r="A821" s="258">
        <v>815</v>
      </c>
      <c r="B821" s="253" t="s">
        <v>799</v>
      </c>
      <c r="C821" s="253"/>
      <c r="D821" s="253" t="s">
        <v>22</v>
      </c>
      <c r="E821" s="254" t="s">
        <v>9903</v>
      </c>
      <c r="F821" s="255" t="s">
        <v>15094</v>
      </c>
      <c r="G821" s="253" t="s">
        <v>40</v>
      </c>
      <c r="H821" s="253" t="s">
        <v>3059</v>
      </c>
      <c r="I821" s="253" t="s">
        <v>1400</v>
      </c>
      <c r="J821" s="253" t="s">
        <v>17171</v>
      </c>
      <c r="K821" s="252" t="s">
        <v>1795</v>
      </c>
      <c r="L821" s="253" t="s">
        <v>1831</v>
      </c>
      <c r="M821" s="252" t="s">
        <v>48</v>
      </c>
      <c r="N821" s="253" t="s">
        <v>48</v>
      </c>
      <c r="O821" s="253" t="s">
        <v>47</v>
      </c>
      <c r="P821" s="256" t="s">
        <v>48</v>
      </c>
      <c r="Q821" s="96" t="s">
        <v>48</v>
      </c>
      <c r="R821" s="253" t="s">
        <v>47</v>
      </c>
      <c r="S821" s="252" t="s">
        <v>183</v>
      </c>
      <c r="T821" s="258" t="s">
        <v>47</v>
      </c>
      <c r="U821" s="96" t="s">
        <v>48</v>
      </c>
      <c r="V821" s="96" t="s">
        <v>48</v>
      </c>
      <c r="W821" s="253" t="s">
        <v>48</v>
      </c>
      <c r="X821" s="269"/>
      <c r="Y821" s="269"/>
      <c r="Z821" s="269"/>
    </row>
    <row r="822" spans="1:26" s="257" customFormat="1" ht="30">
      <c r="A822" s="258">
        <v>816</v>
      </c>
      <c r="B822" s="253" t="s">
        <v>3414</v>
      </c>
      <c r="C822" s="253" t="s">
        <v>37</v>
      </c>
      <c r="D822" s="253"/>
      <c r="E822" s="254" t="s">
        <v>17172</v>
      </c>
      <c r="F822" s="255" t="s">
        <v>15269</v>
      </c>
      <c r="G822" s="253" t="s">
        <v>40</v>
      </c>
      <c r="H822" s="253" t="s">
        <v>633</v>
      </c>
      <c r="I822" s="253" t="s">
        <v>5120</v>
      </c>
      <c r="J822" s="252" t="s">
        <v>17173</v>
      </c>
      <c r="K822" s="252" t="s">
        <v>1795</v>
      </c>
      <c r="L822" s="253" t="s">
        <v>1831</v>
      </c>
      <c r="M822" s="252" t="s">
        <v>15053</v>
      </c>
      <c r="N822" s="252" t="s">
        <v>248</v>
      </c>
      <c r="O822" s="253" t="s">
        <v>47</v>
      </c>
      <c r="P822" s="256" t="s">
        <v>48</v>
      </c>
      <c r="Q822" s="96" t="s">
        <v>48</v>
      </c>
      <c r="R822" s="253" t="s">
        <v>47</v>
      </c>
      <c r="S822" s="252" t="s">
        <v>183</v>
      </c>
      <c r="T822" s="258" t="s">
        <v>47</v>
      </c>
      <c r="U822" s="96" t="s">
        <v>48</v>
      </c>
      <c r="V822" s="96" t="s">
        <v>48</v>
      </c>
      <c r="W822" s="253" t="s">
        <v>48</v>
      </c>
    </row>
    <row r="823" spans="1:26" s="257" customFormat="1" ht="30">
      <c r="A823" s="251">
        <v>817</v>
      </c>
      <c r="B823" s="253" t="s">
        <v>1914</v>
      </c>
      <c r="C823" s="253"/>
      <c r="D823" s="253" t="s">
        <v>22</v>
      </c>
      <c r="E823" s="254" t="s">
        <v>17174</v>
      </c>
      <c r="F823" s="255" t="s">
        <v>16694</v>
      </c>
      <c r="G823" s="253" t="s">
        <v>40</v>
      </c>
      <c r="H823" s="253" t="s">
        <v>633</v>
      </c>
      <c r="I823" s="253" t="s">
        <v>5120</v>
      </c>
      <c r="J823" s="252" t="s">
        <v>17170</v>
      </c>
      <c r="K823" s="252" t="s">
        <v>1795</v>
      </c>
      <c r="L823" s="253" t="s">
        <v>1831</v>
      </c>
      <c r="M823" s="252" t="s">
        <v>48</v>
      </c>
      <c r="N823" s="253" t="s">
        <v>48</v>
      </c>
      <c r="O823" s="253" t="s">
        <v>47</v>
      </c>
      <c r="P823" s="256" t="s">
        <v>48</v>
      </c>
      <c r="Q823" s="96" t="s">
        <v>48</v>
      </c>
      <c r="R823" s="253" t="s">
        <v>47</v>
      </c>
      <c r="S823" s="252" t="s">
        <v>183</v>
      </c>
      <c r="T823" s="258" t="s">
        <v>47</v>
      </c>
      <c r="U823" s="96" t="s">
        <v>48</v>
      </c>
      <c r="V823" s="96" t="s">
        <v>48</v>
      </c>
      <c r="W823" s="253" t="s">
        <v>48</v>
      </c>
    </row>
    <row r="824" spans="1:26" s="257" customFormat="1" ht="30">
      <c r="A824" s="258">
        <v>818</v>
      </c>
      <c r="B824" s="252" t="s">
        <v>5828</v>
      </c>
      <c r="C824" s="253"/>
      <c r="D824" s="252" t="s">
        <v>22</v>
      </c>
      <c r="E824" s="254" t="s">
        <v>17175</v>
      </c>
      <c r="F824" s="255" t="s">
        <v>17176</v>
      </c>
      <c r="G824" s="253" t="s">
        <v>40</v>
      </c>
      <c r="H824" s="252" t="s">
        <v>17177</v>
      </c>
      <c r="I824" s="252" t="s">
        <v>17178</v>
      </c>
      <c r="J824" s="252" t="s">
        <v>17179</v>
      </c>
      <c r="K824" s="252" t="s">
        <v>1795</v>
      </c>
      <c r="L824" s="253" t="s">
        <v>1831</v>
      </c>
      <c r="M824" s="252" t="s">
        <v>15053</v>
      </c>
      <c r="N824" s="252">
        <v>1</v>
      </c>
      <c r="O824" s="252" t="s">
        <v>47</v>
      </c>
      <c r="P824" s="256" t="s">
        <v>48</v>
      </c>
      <c r="Q824" s="96" t="s">
        <v>48</v>
      </c>
      <c r="R824" s="253" t="s">
        <v>47</v>
      </c>
      <c r="S824" s="252" t="s">
        <v>183</v>
      </c>
      <c r="T824" s="258" t="s">
        <v>47</v>
      </c>
      <c r="U824" s="96" t="s">
        <v>48</v>
      </c>
      <c r="V824" s="96" t="s">
        <v>48</v>
      </c>
      <c r="W824" s="253" t="s">
        <v>48</v>
      </c>
    </row>
    <row r="825" spans="1:26" s="257" customFormat="1" ht="30">
      <c r="A825" s="258">
        <v>819</v>
      </c>
      <c r="B825" s="252" t="s">
        <v>14297</v>
      </c>
      <c r="C825" s="252" t="s">
        <v>17016</v>
      </c>
      <c r="D825" s="253"/>
      <c r="E825" s="254" t="s">
        <v>17180</v>
      </c>
      <c r="F825" s="255" t="s">
        <v>15219</v>
      </c>
      <c r="G825" s="253" t="s">
        <v>40</v>
      </c>
      <c r="H825" s="252" t="s">
        <v>17177</v>
      </c>
      <c r="I825" s="252" t="s">
        <v>17178</v>
      </c>
      <c r="J825" s="252" t="s">
        <v>17179</v>
      </c>
      <c r="K825" s="252" t="s">
        <v>1795</v>
      </c>
      <c r="L825" s="253" t="s">
        <v>1831</v>
      </c>
      <c r="M825" s="252" t="s">
        <v>48</v>
      </c>
      <c r="N825" s="252" t="s">
        <v>48</v>
      </c>
      <c r="O825" s="252" t="s">
        <v>47</v>
      </c>
      <c r="P825" s="256" t="s">
        <v>48</v>
      </c>
      <c r="Q825" s="96" t="s">
        <v>48</v>
      </c>
      <c r="R825" s="253" t="s">
        <v>47</v>
      </c>
      <c r="S825" s="252" t="s">
        <v>183</v>
      </c>
      <c r="T825" s="258" t="s">
        <v>47</v>
      </c>
      <c r="U825" s="96" t="s">
        <v>48</v>
      </c>
      <c r="V825" s="96" t="s">
        <v>48</v>
      </c>
      <c r="W825" s="253" t="s">
        <v>48</v>
      </c>
    </row>
    <row r="826" spans="1:26" s="257" customFormat="1" ht="30">
      <c r="A826" s="251">
        <v>820</v>
      </c>
      <c r="B826" s="253" t="s">
        <v>1478</v>
      </c>
      <c r="C826" s="253" t="s">
        <v>37</v>
      </c>
      <c r="D826" s="253"/>
      <c r="E826" s="254" t="s">
        <v>9588</v>
      </c>
      <c r="F826" s="255" t="s">
        <v>15051</v>
      </c>
      <c r="G826" s="253" t="s">
        <v>40</v>
      </c>
      <c r="H826" s="253" t="s">
        <v>17181</v>
      </c>
      <c r="I826" s="253" t="s">
        <v>17182</v>
      </c>
      <c r="J826" s="252" t="s">
        <v>17183</v>
      </c>
      <c r="K826" s="252" t="s">
        <v>1795</v>
      </c>
      <c r="L826" s="253" t="s">
        <v>1831</v>
      </c>
      <c r="M826" s="252" t="s">
        <v>15053</v>
      </c>
      <c r="N826" s="252">
        <v>4</v>
      </c>
      <c r="O826" s="253" t="s">
        <v>17146</v>
      </c>
      <c r="P826" s="256" t="s">
        <v>48</v>
      </c>
      <c r="Q826" s="96" t="s">
        <v>48</v>
      </c>
      <c r="R826" s="253" t="s">
        <v>47</v>
      </c>
      <c r="S826" s="253" t="s">
        <v>183</v>
      </c>
      <c r="T826" s="258" t="s">
        <v>47</v>
      </c>
      <c r="U826" s="96" t="s">
        <v>48</v>
      </c>
      <c r="V826" s="96" t="s">
        <v>48</v>
      </c>
      <c r="W826" s="253" t="s">
        <v>48</v>
      </c>
    </row>
    <row r="827" spans="1:26" s="257" customFormat="1" ht="30">
      <c r="A827" s="258">
        <v>821</v>
      </c>
      <c r="B827" s="252" t="s">
        <v>2959</v>
      </c>
      <c r="C827" s="252" t="s">
        <v>37</v>
      </c>
      <c r="D827" s="253"/>
      <c r="E827" s="254" t="s">
        <v>17184</v>
      </c>
      <c r="F827" s="255" t="s">
        <v>15142</v>
      </c>
      <c r="G827" s="253" t="s">
        <v>40</v>
      </c>
      <c r="H827" s="252" t="s">
        <v>17185</v>
      </c>
      <c r="I827" s="252" t="s">
        <v>1144</v>
      </c>
      <c r="J827" s="252" t="s">
        <v>17186</v>
      </c>
      <c r="K827" s="252" t="s">
        <v>1795</v>
      </c>
      <c r="L827" s="253" t="s">
        <v>1831</v>
      </c>
      <c r="M827" s="252" t="s">
        <v>15053</v>
      </c>
      <c r="N827" s="252">
        <v>2</v>
      </c>
      <c r="O827" s="252" t="s">
        <v>17146</v>
      </c>
      <c r="P827" s="256" t="s">
        <v>48</v>
      </c>
      <c r="Q827" s="96" t="s">
        <v>48</v>
      </c>
      <c r="R827" s="253" t="s">
        <v>47</v>
      </c>
      <c r="S827" s="252" t="s">
        <v>183</v>
      </c>
      <c r="T827" s="258" t="s">
        <v>47</v>
      </c>
      <c r="U827" s="96" t="s">
        <v>48</v>
      </c>
      <c r="V827" s="96" t="s">
        <v>48</v>
      </c>
      <c r="W827" s="253" t="s">
        <v>48</v>
      </c>
    </row>
    <row r="828" spans="1:26" s="257" customFormat="1" ht="30">
      <c r="A828" s="258">
        <v>822</v>
      </c>
      <c r="B828" s="253" t="s">
        <v>2802</v>
      </c>
      <c r="C828" s="253" t="s">
        <v>37</v>
      </c>
      <c r="D828" s="253"/>
      <c r="E828" s="254" t="s">
        <v>10268</v>
      </c>
      <c r="F828" s="255" t="s">
        <v>15094</v>
      </c>
      <c r="G828" s="253" t="s">
        <v>40</v>
      </c>
      <c r="H828" s="252" t="s">
        <v>17185</v>
      </c>
      <c r="I828" s="252" t="s">
        <v>1144</v>
      </c>
      <c r="J828" s="252" t="s">
        <v>17187</v>
      </c>
      <c r="K828" s="252" t="s">
        <v>1795</v>
      </c>
      <c r="L828" s="253" t="s">
        <v>1831</v>
      </c>
      <c r="M828" s="252" t="s">
        <v>48</v>
      </c>
      <c r="N828" s="252" t="s">
        <v>48</v>
      </c>
      <c r="O828" s="253" t="s">
        <v>17146</v>
      </c>
      <c r="P828" s="256" t="s">
        <v>48</v>
      </c>
      <c r="Q828" s="96" t="s">
        <v>48</v>
      </c>
      <c r="R828" s="253" t="s">
        <v>47</v>
      </c>
      <c r="S828" s="253" t="s">
        <v>183</v>
      </c>
      <c r="T828" s="258" t="s">
        <v>47</v>
      </c>
      <c r="U828" s="96" t="s">
        <v>48</v>
      </c>
      <c r="V828" s="96" t="s">
        <v>48</v>
      </c>
      <c r="W828" s="253" t="s">
        <v>48</v>
      </c>
    </row>
    <row r="829" spans="1:26" s="257" customFormat="1" ht="30">
      <c r="A829" s="251">
        <v>823</v>
      </c>
      <c r="B829" s="253" t="s">
        <v>17188</v>
      </c>
      <c r="C829" s="253"/>
      <c r="D829" s="253" t="s">
        <v>22</v>
      </c>
      <c r="E829" s="254" t="s">
        <v>3834</v>
      </c>
      <c r="F829" s="255" t="s">
        <v>15061</v>
      </c>
      <c r="G829" s="253" t="s">
        <v>40</v>
      </c>
      <c r="H829" s="253" t="s">
        <v>4607</v>
      </c>
      <c r="I829" s="253" t="s">
        <v>3695</v>
      </c>
      <c r="J829" s="252" t="s">
        <v>17189</v>
      </c>
      <c r="K829" s="252" t="s">
        <v>1795</v>
      </c>
      <c r="L829" s="253" t="s">
        <v>1831</v>
      </c>
      <c r="M829" s="252" t="s">
        <v>15053</v>
      </c>
      <c r="N829" s="253">
        <v>8</v>
      </c>
      <c r="O829" s="253" t="s">
        <v>17146</v>
      </c>
      <c r="P829" s="256" t="s">
        <v>48</v>
      </c>
      <c r="Q829" s="96" t="s">
        <v>48</v>
      </c>
      <c r="R829" s="253" t="s">
        <v>47</v>
      </c>
      <c r="S829" s="253" t="s">
        <v>183</v>
      </c>
      <c r="T829" s="258" t="s">
        <v>47</v>
      </c>
      <c r="U829" s="96" t="s">
        <v>48</v>
      </c>
      <c r="V829" s="96" t="s">
        <v>48</v>
      </c>
      <c r="W829" s="253" t="s">
        <v>48</v>
      </c>
    </row>
    <row r="830" spans="1:26" s="257" customFormat="1" ht="30">
      <c r="A830" s="258">
        <v>824</v>
      </c>
      <c r="B830" s="253" t="s">
        <v>9853</v>
      </c>
      <c r="C830" s="253"/>
      <c r="D830" s="253" t="s">
        <v>22</v>
      </c>
      <c r="E830" s="254" t="s">
        <v>15995</v>
      </c>
      <c r="F830" s="255" t="s">
        <v>15080</v>
      </c>
      <c r="G830" s="253" t="s">
        <v>40</v>
      </c>
      <c r="H830" s="253" t="s">
        <v>4607</v>
      </c>
      <c r="I830" s="253" t="s">
        <v>706</v>
      </c>
      <c r="J830" s="252" t="s">
        <v>17189</v>
      </c>
      <c r="K830" s="252" t="s">
        <v>1795</v>
      </c>
      <c r="L830" s="253" t="s">
        <v>1831</v>
      </c>
      <c r="M830" s="252" t="s">
        <v>15053</v>
      </c>
      <c r="N830" s="253">
        <v>6</v>
      </c>
      <c r="O830" s="253" t="s">
        <v>17146</v>
      </c>
      <c r="P830" s="256" t="s">
        <v>48</v>
      </c>
      <c r="Q830" s="96" t="s">
        <v>48</v>
      </c>
      <c r="R830" s="253" t="s">
        <v>47</v>
      </c>
      <c r="S830" s="253" t="s">
        <v>183</v>
      </c>
      <c r="T830" s="258" t="s">
        <v>47</v>
      </c>
      <c r="U830" s="96" t="s">
        <v>48</v>
      </c>
      <c r="V830" s="96" t="s">
        <v>48</v>
      </c>
      <c r="W830" s="253" t="s">
        <v>48</v>
      </c>
    </row>
    <row r="831" spans="1:26" s="257" customFormat="1" ht="30">
      <c r="A831" s="258">
        <v>825</v>
      </c>
      <c r="B831" s="253" t="s">
        <v>8217</v>
      </c>
      <c r="C831" s="253"/>
      <c r="D831" s="253" t="s">
        <v>22</v>
      </c>
      <c r="E831" s="254" t="s">
        <v>17190</v>
      </c>
      <c r="F831" s="255" t="s">
        <v>15044</v>
      </c>
      <c r="G831" s="253" t="s">
        <v>40</v>
      </c>
      <c r="H831" s="253" t="s">
        <v>4607</v>
      </c>
      <c r="I831" s="253" t="s">
        <v>706</v>
      </c>
      <c r="J831" s="252" t="s">
        <v>17191</v>
      </c>
      <c r="K831" s="252" t="s">
        <v>1795</v>
      </c>
      <c r="L831" s="253" t="s">
        <v>1831</v>
      </c>
      <c r="M831" s="252" t="s">
        <v>15053</v>
      </c>
      <c r="N831" s="253">
        <v>4</v>
      </c>
      <c r="O831" s="253" t="s">
        <v>17146</v>
      </c>
      <c r="P831" s="256" t="s">
        <v>48</v>
      </c>
      <c r="Q831" s="96" t="s">
        <v>48</v>
      </c>
      <c r="R831" s="253" t="s">
        <v>47</v>
      </c>
      <c r="S831" s="253" t="s">
        <v>183</v>
      </c>
      <c r="T831" s="258" t="s">
        <v>47</v>
      </c>
      <c r="U831" s="96" t="s">
        <v>48</v>
      </c>
      <c r="V831" s="96" t="s">
        <v>48</v>
      </c>
      <c r="W831" s="253" t="s">
        <v>48</v>
      </c>
    </row>
    <row r="832" spans="1:26" s="257" customFormat="1" ht="30">
      <c r="A832" s="251">
        <v>826</v>
      </c>
      <c r="B832" s="253" t="s">
        <v>4505</v>
      </c>
      <c r="C832" s="253" t="s">
        <v>37</v>
      </c>
      <c r="D832" s="253"/>
      <c r="E832" s="254" t="s">
        <v>2536</v>
      </c>
      <c r="F832" s="255" t="s">
        <v>15269</v>
      </c>
      <c r="G832" s="253" t="s">
        <v>40</v>
      </c>
      <c r="H832" s="253" t="s">
        <v>4607</v>
      </c>
      <c r="I832" s="253" t="s">
        <v>706</v>
      </c>
      <c r="J832" s="252" t="s">
        <v>17191</v>
      </c>
      <c r="K832" s="252" t="s">
        <v>1795</v>
      </c>
      <c r="L832" s="253" t="s">
        <v>1831</v>
      </c>
      <c r="M832" s="252" t="s">
        <v>15053</v>
      </c>
      <c r="N832" s="252" t="s">
        <v>248</v>
      </c>
      <c r="O832" s="253" t="s">
        <v>17146</v>
      </c>
      <c r="P832" s="256" t="s">
        <v>48</v>
      </c>
      <c r="Q832" s="96" t="s">
        <v>48</v>
      </c>
      <c r="R832" s="253" t="s">
        <v>47</v>
      </c>
      <c r="S832" s="253" t="s">
        <v>183</v>
      </c>
      <c r="T832" s="258" t="s">
        <v>47</v>
      </c>
      <c r="U832" s="96" t="s">
        <v>48</v>
      </c>
      <c r="V832" s="96" t="s">
        <v>48</v>
      </c>
      <c r="W832" s="253" t="s">
        <v>48</v>
      </c>
    </row>
    <row r="833" spans="1:24" s="257" customFormat="1" ht="30">
      <c r="A833" s="258">
        <v>827</v>
      </c>
      <c r="B833" s="253" t="s">
        <v>6477</v>
      </c>
      <c r="C833" s="253"/>
      <c r="D833" s="253" t="s">
        <v>22</v>
      </c>
      <c r="E833" s="254" t="s">
        <v>1142</v>
      </c>
      <c r="F833" s="255" t="s">
        <v>15094</v>
      </c>
      <c r="G833" s="253" t="s">
        <v>40</v>
      </c>
      <c r="H833" s="253" t="s">
        <v>6110</v>
      </c>
      <c r="I833" s="253" t="s">
        <v>586</v>
      </c>
      <c r="J833" s="252" t="s">
        <v>17192</v>
      </c>
      <c r="K833" s="252" t="s">
        <v>1795</v>
      </c>
      <c r="L833" s="253" t="s">
        <v>1831</v>
      </c>
      <c r="M833" s="252" t="s">
        <v>48</v>
      </c>
      <c r="N833" s="253" t="s">
        <v>48</v>
      </c>
      <c r="O833" s="253" t="s">
        <v>17146</v>
      </c>
      <c r="P833" s="256" t="s">
        <v>48</v>
      </c>
      <c r="Q833" s="96" t="s">
        <v>48</v>
      </c>
      <c r="R833" s="253" t="s">
        <v>47</v>
      </c>
      <c r="S833" s="253" t="s">
        <v>183</v>
      </c>
      <c r="T833" s="258" t="s">
        <v>47</v>
      </c>
      <c r="U833" s="96" t="s">
        <v>48</v>
      </c>
      <c r="V833" s="96" t="s">
        <v>48</v>
      </c>
      <c r="W833" s="253" t="s">
        <v>48</v>
      </c>
    </row>
    <row r="834" spans="1:24" s="257" customFormat="1" ht="30">
      <c r="A834" s="258">
        <v>828</v>
      </c>
      <c r="B834" s="252" t="s">
        <v>5052</v>
      </c>
      <c r="C834" s="253"/>
      <c r="D834" s="252" t="s">
        <v>22</v>
      </c>
      <c r="E834" s="259" t="s">
        <v>5744</v>
      </c>
      <c r="F834" s="255" t="s">
        <v>15098</v>
      </c>
      <c r="G834" s="253" t="s">
        <v>40</v>
      </c>
      <c r="H834" s="253" t="s">
        <v>6110</v>
      </c>
      <c r="I834" s="253" t="s">
        <v>586</v>
      </c>
      <c r="J834" s="252" t="s">
        <v>17192</v>
      </c>
      <c r="K834" s="252" t="s">
        <v>1795</v>
      </c>
      <c r="L834" s="253" t="s">
        <v>1831</v>
      </c>
      <c r="M834" s="252" t="s">
        <v>48</v>
      </c>
      <c r="N834" s="252" t="s">
        <v>48</v>
      </c>
      <c r="O834" s="252" t="s">
        <v>77</v>
      </c>
      <c r="P834" s="256" t="s">
        <v>48</v>
      </c>
      <c r="Q834" s="96" t="s">
        <v>48</v>
      </c>
      <c r="R834" s="253" t="s">
        <v>47</v>
      </c>
      <c r="S834" s="252" t="s">
        <v>183</v>
      </c>
      <c r="T834" s="258" t="s">
        <v>47</v>
      </c>
      <c r="U834" s="96" t="s">
        <v>48</v>
      </c>
      <c r="V834" s="96" t="s">
        <v>48</v>
      </c>
      <c r="W834" s="253" t="s">
        <v>48</v>
      </c>
    </row>
    <row r="835" spans="1:24" s="257" customFormat="1" ht="30">
      <c r="A835" s="251">
        <v>829</v>
      </c>
      <c r="B835" s="252" t="s">
        <v>1007</v>
      </c>
      <c r="C835" s="252" t="s">
        <v>37</v>
      </c>
      <c r="D835" s="253"/>
      <c r="E835" s="259" t="s">
        <v>17193</v>
      </c>
      <c r="F835" s="255" t="s">
        <v>15098</v>
      </c>
      <c r="G835" s="253" t="s">
        <v>40</v>
      </c>
      <c r="H835" s="252" t="s">
        <v>17113</v>
      </c>
      <c r="I835" s="252" t="s">
        <v>9876</v>
      </c>
      <c r="J835" s="252" t="s">
        <v>17194</v>
      </c>
      <c r="K835" s="252" t="s">
        <v>1795</v>
      </c>
      <c r="L835" s="253" t="s">
        <v>1831</v>
      </c>
      <c r="M835" s="252" t="s">
        <v>48</v>
      </c>
      <c r="N835" s="252" t="s">
        <v>48</v>
      </c>
      <c r="O835" s="252" t="s">
        <v>77</v>
      </c>
      <c r="P835" s="256" t="s">
        <v>48</v>
      </c>
      <c r="Q835" s="96" t="s">
        <v>48</v>
      </c>
      <c r="R835" s="253" t="s">
        <v>47</v>
      </c>
      <c r="S835" s="252" t="s">
        <v>183</v>
      </c>
      <c r="T835" s="258" t="s">
        <v>47</v>
      </c>
      <c r="U835" s="96" t="s">
        <v>48</v>
      </c>
      <c r="V835" s="96" t="s">
        <v>48</v>
      </c>
      <c r="W835" s="253" t="s">
        <v>48</v>
      </c>
    </row>
    <row r="836" spans="1:24" s="257" customFormat="1" ht="30">
      <c r="A836" s="258">
        <v>830</v>
      </c>
      <c r="B836" s="253" t="s">
        <v>9748</v>
      </c>
      <c r="C836" s="253" t="s">
        <v>37</v>
      </c>
      <c r="D836" s="253"/>
      <c r="E836" s="254" t="s">
        <v>8054</v>
      </c>
      <c r="F836" s="255" t="s">
        <v>15234</v>
      </c>
      <c r="G836" s="253" t="s">
        <v>40</v>
      </c>
      <c r="H836" s="253" t="s">
        <v>17195</v>
      </c>
      <c r="I836" s="253" t="s">
        <v>1138</v>
      </c>
      <c r="J836" s="252" t="s">
        <v>17196</v>
      </c>
      <c r="K836" s="252" t="s">
        <v>1795</v>
      </c>
      <c r="L836" s="253" t="s">
        <v>1831</v>
      </c>
      <c r="M836" s="252" t="s">
        <v>15053</v>
      </c>
      <c r="N836" s="253">
        <v>8</v>
      </c>
      <c r="O836" s="253" t="s">
        <v>17146</v>
      </c>
      <c r="P836" s="256" t="s">
        <v>48</v>
      </c>
      <c r="Q836" s="96" t="s">
        <v>48</v>
      </c>
      <c r="R836" s="253" t="s">
        <v>47</v>
      </c>
      <c r="S836" s="253" t="s">
        <v>183</v>
      </c>
      <c r="T836" s="258" t="s">
        <v>47</v>
      </c>
      <c r="U836" s="96" t="s">
        <v>48</v>
      </c>
      <c r="V836" s="96" t="s">
        <v>48</v>
      </c>
      <c r="W836" s="253" t="s">
        <v>48</v>
      </c>
    </row>
    <row r="837" spans="1:24" s="257" customFormat="1" ht="30">
      <c r="A837" s="258">
        <v>831</v>
      </c>
      <c r="B837" s="253" t="s">
        <v>8537</v>
      </c>
      <c r="C837" s="253"/>
      <c r="D837" s="253" t="s">
        <v>22</v>
      </c>
      <c r="E837" s="254" t="s">
        <v>3360</v>
      </c>
      <c r="F837" s="255" t="s">
        <v>15099</v>
      </c>
      <c r="G837" s="253" t="s">
        <v>40</v>
      </c>
      <c r="H837" s="253" t="s">
        <v>17195</v>
      </c>
      <c r="I837" s="253" t="s">
        <v>1138</v>
      </c>
      <c r="J837" s="252" t="s">
        <v>17196</v>
      </c>
      <c r="K837" s="252" t="s">
        <v>1795</v>
      </c>
      <c r="L837" s="253" t="s">
        <v>1831</v>
      </c>
      <c r="M837" s="252" t="s">
        <v>15053</v>
      </c>
      <c r="N837" s="253">
        <v>12</v>
      </c>
      <c r="O837" s="253" t="s">
        <v>17146</v>
      </c>
      <c r="P837" s="256" t="s">
        <v>48</v>
      </c>
      <c r="Q837" s="96" t="s">
        <v>48</v>
      </c>
      <c r="R837" s="253" t="s">
        <v>47</v>
      </c>
      <c r="S837" s="253" t="s">
        <v>183</v>
      </c>
      <c r="T837" s="258" t="s">
        <v>47</v>
      </c>
      <c r="U837" s="96" t="s">
        <v>48</v>
      </c>
      <c r="V837" s="96" t="s">
        <v>48</v>
      </c>
      <c r="W837" s="253" t="s">
        <v>48</v>
      </c>
    </row>
    <row r="838" spans="1:24" s="257" customFormat="1" ht="30">
      <c r="A838" s="251">
        <v>832</v>
      </c>
      <c r="B838" s="252" t="s">
        <v>17197</v>
      </c>
      <c r="C838" s="253" t="s">
        <v>37</v>
      </c>
      <c r="D838" s="253"/>
      <c r="E838" s="259" t="s">
        <v>1006</v>
      </c>
      <c r="F838" s="255" t="s">
        <v>15219</v>
      </c>
      <c r="G838" s="253" t="s">
        <v>40</v>
      </c>
      <c r="H838" s="252" t="s">
        <v>5845</v>
      </c>
      <c r="I838" s="252" t="s">
        <v>128</v>
      </c>
      <c r="J838" s="252" t="s">
        <v>17198</v>
      </c>
      <c r="K838" s="252" t="s">
        <v>1795</v>
      </c>
      <c r="L838" s="253" t="s">
        <v>1831</v>
      </c>
      <c r="M838" s="252" t="s">
        <v>48</v>
      </c>
      <c r="N838" s="252" t="s">
        <v>48</v>
      </c>
      <c r="O838" s="252" t="s">
        <v>77</v>
      </c>
      <c r="P838" s="256" t="s">
        <v>48</v>
      </c>
      <c r="Q838" s="96" t="s">
        <v>48</v>
      </c>
      <c r="R838" s="253" t="s">
        <v>47</v>
      </c>
      <c r="S838" s="252" t="s">
        <v>183</v>
      </c>
      <c r="T838" s="258" t="s">
        <v>47</v>
      </c>
      <c r="U838" s="96" t="s">
        <v>48</v>
      </c>
      <c r="V838" s="96" t="s">
        <v>48</v>
      </c>
      <c r="W838" s="253" t="s">
        <v>48</v>
      </c>
    </row>
    <row r="839" spans="1:24" s="257" customFormat="1" ht="30">
      <c r="A839" s="258">
        <v>833</v>
      </c>
      <c r="B839" s="253" t="s">
        <v>4484</v>
      </c>
      <c r="C839" s="253" t="s">
        <v>37</v>
      </c>
      <c r="D839" s="253"/>
      <c r="E839" s="254" t="s">
        <v>2358</v>
      </c>
      <c r="F839" s="255" t="s">
        <v>15099</v>
      </c>
      <c r="G839" s="253" t="s">
        <v>40</v>
      </c>
      <c r="H839" s="253" t="s">
        <v>890</v>
      </c>
      <c r="I839" s="253" t="s">
        <v>634</v>
      </c>
      <c r="J839" s="252" t="s">
        <v>17199</v>
      </c>
      <c r="K839" s="252" t="s">
        <v>1795</v>
      </c>
      <c r="L839" s="253" t="s">
        <v>1831</v>
      </c>
      <c r="M839" s="252" t="s">
        <v>15053</v>
      </c>
      <c r="N839" s="253">
        <v>11</v>
      </c>
      <c r="O839" s="253" t="s">
        <v>17146</v>
      </c>
      <c r="P839" s="256" t="s">
        <v>48</v>
      </c>
      <c r="Q839" s="96" t="s">
        <v>48</v>
      </c>
      <c r="R839" s="253" t="s">
        <v>47</v>
      </c>
      <c r="S839" s="253" t="s">
        <v>183</v>
      </c>
      <c r="T839" s="258" t="s">
        <v>47</v>
      </c>
      <c r="U839" s="96" t="s">
        <v>48</v>
      </c>
      <c r="V839" s="96" t="s">
        <v>48</v>
      </c>
      <c r="W839" s="253" t="s">
        <v>48</v>
      </c>
      <c r="X839" s="269"/>
    </row>
    <row r="840" spans="1:24" s="257" customFormat="1" ht="30">
      <c r="A840" s="258">
        <v>834</v>
      </c>
      <c r="B840" s="252" t="s">
        <v>10881</v>
      </c>
      <c r="C840" s="253"/>
      <c r="D840" s="252" t="s">
        <v>16914</v>
      </c>
      <c r="E840" s="254" t="s">
        <v>7823</v>
      </c>
      <c r="F840" s="255" t="s">
        <v>17200</v>
      </c>
      <c r="G840" s="253" t="s">
        <v>40</v>
      </c>
      <c r="H840" s="252" t="s">
        <v>17201</v>
      </c>
      <c r="I840" s="252" t="s">
        <v>17202</v>
      </c>
      <c r="J840" s="252" t="s">
        <v>17203</v>
      </c>
      <c r="K840" s="252" t="s">
        <v>1795</v>
      </c>
      <c r="L840" s="253" t="s">
        <v>1831</v>
      </c>
      <c r="M840" s="252" t="s">
        <v>15053</v>
      </c>
      <c r="N840" s="253">
        <v>8</v>
      </c>
      <c r="O840" s="253" t="s">
        <v>17146</v>
      </c>
      <c r="P840" s="256" t="s">
        <v>48</v>
      </c>
      <c r="Q840" s="96" t="s">
        <v>48</v>
      </c>
      <c r="R840" s="253" t="s">
        <v>47</v>
      </c>
      <c r="S840" s="253" t="s">
        <v>183</v>
      </c>
      <c r="T840" s="258" t="s">
        <v>47</v>
      </c>
      <c r="U840" s="96" t="s">
        <v>48</v>
      </c>
      <c r="V840" s="96" t="s">
        <v>48</v>
      </c>
      <c r="W840" s="253" t="s">
        <v>48</v>
      </c>
      <c r="X840" s="269"/>
    </row>
    <row r="841" spans="1:24" s="257" customFormat="1" ht="30">
      <c r="A841" s="251">
        <v>835</v>
      </c>
      <c r="B841" s="252" t="s">
        <v>3051</v>
      </c>
      <c r="C841" s="253"/>
      <c r="D841" s="252" t="s">
        <v>22</v>
      </c>
      <c r="E841" s="254" t="s">
        <v>13153</v>
      </c>
      <c r="F841" s="255" t="s">
        <v>15080</v>
      </c>
      <c r="G841" s="253" t="s">
        <v>40</v>
      </c>
      <c r="H841" s="252" t="s">
        <v>17201</v>
      </c>
      <c r="I841" s="252" t="s">
        <v>17202</v>
      </c>
      <c r="J841" s="252" t="s">
        <v>17204</v>
      </c>
      <c r="K841" s="252" t="s">
        <v>1795</v>
      </c>
      <c r="L841" s="253" t="s">
        <v>1831</v>
      </c>
      <c r="M841" s="252" t="s">
        <v>15053</v>
      </c>
      <c r="N841" s="253">
        <v>6</v>
      </c>
      <c r="O841" s="253" t="s">
        <v>17146</v>
      </c>
      <c r="P841" s="256" t="s">
        <v>48</v>
      </c>
      <c r="Q841" s="96" t="s">
        <v>48</v>
      </c>
      <c r="R841" s="253" t="s">
        <v>47</v>
      </c>
      <c r="S841" s="253" t="s">
        <v>183</v>
      </c>
      <c r="T841" s="258" t="s">
        <v>47</v>
      </c>
      <c r="U841" s="96" t="s">
        <v>48</v>
      </c>
      <c r="V841" s="96" t="s">
        <v>48</v>
      </c>
      <c r="W841" s="253" t="s">
        <v>48</v>
      </c>
      <c r="X841" s="253"/>
    </row>
    <row r="842" spans="1:24" s="257" customFormat="1" ht="30">
      <c r="A842" s="258">
        <v>836</v>
      </c>
      <c r="B842" s="252" t="s">
        <v>10523</v>
      </c>
      <c r="C842" s="252" t="s">
        <v>37</v>
      </c>
      <c r="D842" s="253"/>
      <c r="E842" s="254" t="s">
        <v>17205</v>
      </c>
      <c r="F842" s="270" t="s">
        <v>15269</v>
      </c>
      <c r="G842" s="253" t="s">
        <v>40</v>
      </c>
      <c r="H842" s="252" t="s">
        <v>17201</v>
      </c>
      <c r="I842" s="252" t="s">
        <v>17202</v>
      </c>
      <c r="J842" s="252" t="s">
        <v>17204</v>
      </c>
      <c r="K842" s="252" t="s">
        <v>1795</v>
      </c>
      <c r="L842" s="253" t="s">
        <v>1831</v>
      </c>
      <c r="M842" s="252" t="s">
        <v>15053</v>
      </c>
      <c r="N842" s="252">
        <v>1</v>
      </c>
      <c r="O842" s="253" t="s">
        <v>17146</v>
      </c>
      <c r="P842" s="256" t="s">
        <v>48</v>
      </c>
      <c r="Q842" s="96" t="s">
        <v>48</v>
      </c>
      <c r="R842" s="253" t="s">
        <v>47</v>
      </c>
      <c r="S842" s="253" t="s">
        <v>183</v>
      </c>
      <c r="T842" s="258" t="s">
        <v>47</v>
      </c>
      <c r="U842" s="96" t="s">
        <v>48</v>
      </c>
      <c r="V842" s="96" t="s">
        <v>48</v>
      </c>
      <c r="W842" s="253" t="s">
        <v>48</v>
      </c>
      <c r="X842" s="269"/>
    </row>
    <row r="843" spans="1:24" s="257" customFormat="1" ht="30">
      <c r="A843" s="258">
        <v>837</v>
      </c>
      <c r="B843" s="252" t="s">
        <v>3372</v>
      </c>
      <c r="C843" s="253"/>
      <c r="D843" s="252" t="s">
        <v>22</v>
      </c>
      <c r="E843" s="254" t="s">
        <v>9057</v>
      </c>
      <c r="F843" s="255" t="s">
        <v>15107</v>
      </c>
      <c r="G843" s="253" t="s">
        <v>40</v>
      </c>
      <c r="H843" s="255" t="s">
        <v>3019</v>
      </c>
      <c r="I843" s="252" t="s">
        <v>4001</v>
      </c>
      <c r="J843" s="252" t="s">
        <v>17206</v>
      </c>
      <c r="K843" s="252" t="s">
        <v>1795</v>
      </c>
      <c r="L843" s="253" t="s">
        <v>1831</v>
      </c>
      <c r="M843" s="252" t="s">
        <v>15053</v>
      </c>
      <c r="N843" s="252">
        <v>1</v>
      </c>
      <c r="O843" s="253" t="s">
        <v>17146</v>
      </c>
      <c r="P843" s="256" t="s">
        <v>48</v>
      </c>
      <c r="Q843" s="96" t="s">
        <v>48</v>
      </c>
      <c r="R843" s="253" t="s">
        <v>47</v>
      </c>
      <c r="S843" s="253" t="s">
        <v>183</v>
      </c>
      <c r="T843" s="258" t="s">
        <v>47</v>
      </c>
      <c r="U843" s="96" t="s">
        <v>48</v>
      </c>
      <c r="V843" s="96" t="s">
        <v>48</v>
      </c>
      <c r="W843" s="253" t="s">
        <v>48</v>
      </c>
      <c r="X843" s="269"/>
    </row>
    <row r="844" spans="1:24" s="257" customFormat="1" ht="30">
      <c r="A844" s="251">
        <v>838</v>
      </c>
      <c r="B844" s="252" t="s">
        <v>17207</v>
      </c>
      <c r="C844" s="253"/>
      <c r="D844" s="252" t="s">
        <v>22</v>
      </c>
      <c r="E844" s="254" t="s">
        <v>4429</v>
      </c>
      <c r="F844" s="255" t="s">
        <v>15219</v>
      </c>
      <c r="G844" s="253" t="s">
        <v>40</v>
      </c>
      <c r="H844" s="255" t="s">
        <v>3019</v>
      </c>
      <c r="I844" s="252" t="s">
        <v>4001</v>
      </c>
      <c r="J844" s="252" t="s">
        <v>17208</v>
      </c>
      <c r="K844" s="252" t="s">
        <v>1795</v>
      </c>
      <c r="L844" s="253" t="s">
        <v>1831</v>
      </c>
      <c r="M844" s="252" t="s">
        <v>48</v>
      </c>
      <c r="N844" s="252" t="s">
        <v>48</v>
      </c>
      <c r="O844" s="253" t="s">
        <v>17146</v>
      </c>
      <c r="P844" s="256" t="s">
        <v>48</v>
      </c>
      <c r="Q844" s="96" t="s">
        <v>48</v>
      </c>
      <c r="R844" s="253" t="s">
        <v>47</v>
      </c>
      <c r="S844" s="253" t="s">
        <v>183</v>
      </c>
      <c r="T844" s="258" t="s">
        <v>47</v>
      </c>
      <c r="U844" s="96" t="s">
        <v>48</v>
      </c>
      <c r="V844" s="96" t="s">
        <v>48</v>
      </c>
      <c r="W844" s="253" t="s">
        <v>48</v>
      </c>
      <c r="X844" s="269"/>
    </row>
    <row r="845" spans="1:24" s="257" customFormat="1" ht="30">
      <c r="A845" s="258">
        <v>839</v>
      </c>
      <c r="B845" s="252" t="s">
        <v>3026</v>
      </c>
      <c r="C845" s="252" t="s">
        <v>37</v>
      </c>
      <c r="D845" s="253"/>
      <c r="E845" s="254" t="s">
        <v>17209</v>
      </c>
      <c r="F845" s="255" t="s">
        <v>15094</v>
      </c>
      <c r="G845" s="253" t="s">
        <v>40</v>
      </c>
      <c r="H845" s="252" t="s">
        <v>3561</v>
      </c>
      <c r="I845" s="252" t="s">
        <v>5171</v>
      </c>
      <c r="J845" s="252" t="s">
        <v>17210</v>
      </c>
      <c r="K845" s="252" t="s">
        <v>1795</v>
      </c>
      <c r="L845" s="253" t="s">
        <v>1831</v>
      </c>
      <c r="M845" s="252" t="s">
        <v>48</v>
      </c>
      <c r="N845" s="252" t="s">
        <v>48</v>
      </c>
      <c r="O845" s="253" t="s">
        <v>17146</v>
      </c>
      <c r="P845" s="256" t="s">
        <v>48</v>
      </c>
      <c r="Q845" s="96" t="s">
        <v>48</v>
      </c>
      <c r="R845" s="253" t="s">
        <v>47</v>
      </c>
      <c r="S845" s="253" t="s">
        <v>183</v>
      </c>
      <c r="T845" s="258" t="s">
        <v>47</v>
      </c>
      <c r="U845" s="96" t="s">
        <v>48</v>
      </c>
      <c r="V845" s="96" t="s">
        <v>48</v>
      </c>
      <c r="W845" s="253" t="s">
        <v>48</v>
      </c>
      <c r="X845" s="269"/>
    </row>
    <row r="846" spans="1:24" s="257" customFormat="1" ht="30">
      <c r="A846" s="258">
        <v>840</v>
      </c>
      <c r="B846" s="253" t="s">
        <v>17211</v>
      </c>
      <c r="C846" s="253"/>
      <c r="D846" s="253" t="s">
        <v>22</v>
      </c>
      <c r="E846" s="254" t="s">
        <v>14616</v>
      </c>
      <c r="F846" s="255" t="s">
        <v>15142</v>
      </c>
      <c r="G846" s="253" t="s">
        <v>40</v>
      </c>
      <c r="H846" s="252" t="s">
        <v>7935</v>
      </c>
      <c r="I846" s="253" t="s">
        <v>1541</v>
      </c>
      <c r="J846" s="252" t="s">
        <v>17212</v>
      </c>
      <c r="K846" s="252" t="s">
        <v>1795</v>
      </c>
      <c r="L846" s="253" t="s">
        <v>1831</v>
      </c>
      <c r="M846" s="252" t="s">
        <v>15053</v>
      </c>
      <c r="N846" s="253">
        <v>1</v>
      </c>
      <c r="O846" s="253" t="s">
        <v>17146</v>
      </c>
      <c r="P846" s="256" t="s">
        <v>48</v>
      </c>
      <c r="Q846" s="96" t="s">
        <v>48</v>
      </c>
      <c r="R846" s="253" t="s">
        <v>47</v>
      </c>
      <c r="S846" s="253" t="s">
        <v>49</v>
      </c>
      <c r="T846" s="258" t="s">
        <v>47</v>
      </c>
      <c r="U846" s="96" t="s">
        <v>48</v>
      </c>
      <c r="V846" s="96" t="s">
        <v>48</v>
      </c>
      <c r="W846" s="253" t="s">
        <v>48</v>
      </c>
      <c r="X846" s="269"/>
    </row>
    <row r="847" spans="1:24" s="257" customFormat="1" ht="30">
      <c r="A847" s="251">
        <v>841</v>
      </c>
      <c r="B847" s="252" t="s">
        <v>4635</v>
      </c>
      <c r="C847" s="253"/>
      <c r="D847" s="252" t="s">
        <v>22</v>
      </c>
      <c r="E847" s="254" t="s">
        <v>6259</v>
      </c>
      <c r="F847" s="255" t="s">
        <v>15219</v>
      </c>
      <c r="G847" s="253" t="s">
        <v>40</v>
      </c>
      <c r="H847" s="252" t="s">
        <v>7935</v>
      </c>
      <c r="I847" s="253" t="s">
        <v>1541</v>
      </c>
      <c r="J847" s="252" t="s">
        <v>17213</v>
      </c>
      <c r="K847" s="252" t="s">
        <v>1795</v>
      </c>
      <c r="L847" s="253" t="s">
        <v>1831</v>
      </c>
      <c r="M847" s="252" t="s">
        <v>48</v>
      </c>
      <c r="N847" s="252" t="s">
        <v>48</v>
      </c>
      <c r="O847" s="252" t="s">
        <v>77</v>
      </c>
      <c r="P847" s="256" t="s">
        <v>48</v>
      </c>
      <c r="Q847" s="96" t="s">
        <v>48</v>
      </c>
      <c r="R847" s="253" t="s">
        <v>47</v>
      </c>
      <c r="S847" s="252" t="s">
        <v>49</v>
      </c>
      <c r="T847" s="258" t="s">
        <v>47</v>
      </c>
      <c r="U847" s="96" t="s">
        <v>48</v>
      </c>
      <c r="V847" s="96" t="s">
        <v>48</v>
      </c>
      <c r="W847" s="253" t="s">
        <v>48</v>
      </c>
      <c r="X847" s="269"/>
    </row>
    <row r="848" spans="1:24" s="257" customFormat="1" ht="30">
      <c r="A848" s="258">
        <v>842</v>
      </c>
      <c r="B848" s="252" t="s">
        <v>1436</v>
      </c>
      <c r="C848" s="253" t="s">
        <v>37</v>
      </c>
      <c r="D848" s="253"/>
      <c r="E848" s="254" t="s">
        <v>3186</v>
      </c>
      <c r="F848" s="255" t="s">
        <v>15038</v>
      </c>
      <c r="G848" s="253" t="s">
        <v>40</v>
      </c>
      <c r="H848" s="253" t="s">
        <v>403</v>
      </c>
      <c r="I848" s="253" t="s">
        <v>686</v>
      </c>
      <c r="J848" s="252" t="s">
        <v>17214</v>
      </c>
      <c r="K848" s="252" t="s">
        <v>1795</v>
      </c>
      <c r="L848" s="253" t="s">
        <v>1831</v>
      </c>
      <c r="M848" s="252" t="s">
        <v>15053</v>
      </c>
      <c r="N848" s="253">
        <v>2</v>
      </c>
      <c r="O848" s="253" t="s">
        <v>47</v>
      </c>
      <c r="P848" s="256" t="s">
        <v>48</v>
      </c>
      <c r="Q848" s="96" t="s">
        <v>48</v>
      </c>
      <c r="R848" s="253" t="s">
        <v>47</v>
      </c>
      <c r="S848" s="253" t="s">
        <v>183</v>
      </c>
      <c r="T848" s="258" t="s">
        <v>47</v>
      </c>
      <c r="U848" s="96" t="s">
        <v>48</v>
      </c>
      <c r="V848" s="96" t="s">
        <v>48</v>
      </c>
      <c r="W848" s="253" t="s">
        <v>48</v>
      </c>
      <c r="X848" s="269"/>
    </row>
    <row r="849" spans="1:24" s="257" customFormat="1" ht="30">
      <c r="A849" s="258">
        <v>843</v>
      </c>
      <c r="B849" s="253" t="s">
        <v>10276</v>
      </c>
      <c r="C849" s="253"/>
      <c r="D849" s="253" t="s">
        <v>22</v>
      </c>
      <c r="E849" s="254" t="s">
        <v>14500</v>
      </c>
      <c r="F849" s="255" t="s">
        <v>15107</v>
      </c>
      <c r="G849" s="253" t="s">
        <v>40</v>
      </c>
      <c r="H849" s="253" t="s">
        <v>403</v>
      </c>
      <c r="I849" s="253" t="s">
        <v>686</v>
      </c>
      <c r="J849" s="252" t="s">
        <v>17215</v>
      </c>
      <c r="K849" s="252" t="s">
        <v>1795</v>
      </c>
      <c r="L849" s="253" t="s">
        <v>1831</v>
      </c>
      <c r="M849" s="252" t="s">
        <v>15053</v>
      </c>
      <c r="N849" s="253">
        <v>1</v>
      </c>
      <c r="O849" s="253" t="s">
        <v>47</v>
      </c>
      <c r="P849" s="256" t="s">
        <v>48</v>
      </c>
      <c r="Q849" s="96" t="s">
        <v>48</v>
      </c>
      <c r="R849" s="253" t="s">
        <v>47</v>
      </c>
      <c r="S849" s="253" t="s">
        <v>183</v>
      </c>
      <c r="T849" s="258" t="s">
        <v>47</v>
      </c>
      <c r="U849" s="96" t="s">
        <v>48</v>
      </c>
      <c r="V849" s="96" t="s">
        <v>48</v>
      </c>
      <c r="W849" s="253" t="s">
        <v>48</v>
      </c>
      <c r="X849" s="269"/>
    </row>
    <row r="850" spans="1:24" s="257" customFormat="1" ht="30">
      <c r="A850" s="251">
        <v>844</v>
      </c>
      <c r="B850" s="252" t="s">
        <v>3078</v>
      </c>
      <c r="C850" s="253"/>
      <c r="D850" s="252" t="s">
        <v>22</v>
      </c>
      <c r="E850" s="259" t="s">
        <v>16299</v>
      </c>
      <c r="F850" s="255" t="s">
        <v>15076</v>
      </c>
      <c r="G850" s="253" t="s">
        <v>40</v>
      </c>
      <c r="H850" s="252" t="s">
        <v>3059</v>
      </c>
      <c r="I850" s="252" t="s">
        <v>1400</v>
      </c>
      <c r="J850" s="252" t="s">
        <v>17216</v>
      </c>
      <c r="K850" s="252" t="s">
        <v>1795</v>
      </c>
      <c r="L850" s="253" t="s">
        <v>1831</v>
      </c>
      <c r="M850" s="252" t="s">
        <v>15053</v>
      </c>
      <c r="N850" s="252">
        <v>1</v>
      </c>
      <c r="O850" s="253" t="s">
        <v>77</v>
      </c>
      <c r="P850" s="256" t="s">
        <v>48</v>
      </c>
      <c r="Q850" s="96" t="s">
        <v>48</v>
      </c>
      <c r="R850" s="253" t="s">
        <v>47</v>
      </c>
      <c r="S850" s="253" t="s">
        <v>183</v>
      </c>
      <c r="T850" s="258" t="s">
        <v>47</v>
      </c>
      <c r="U850" s="96" t="s">
        <v>48</v>
      </c>
      <c r="V850" s="96" t="s">
        <v>48</v>
      </c>
      <c r="W850" s="253" t="s">
        <v>48</v>
      </c>
      <c r="X850" s="269"/>
    </row>
    <row r="851" spans="1:24" s="257" customFormat="1" ht="30">
      <c r="A851" s="258">
        <v>845</v>
      </c>
      <c r="B851" s="252" t="s">
        <v>17217</v>
      </c>
      <c r="C851" s="252" t="s">
        <v>37</v>
      </c>
      <c r="D851" s="253"/>
      <c r="E851" s="259" t="s">
        <v>10063</v>
      </c>
      <c r="F851" s="257" t="s">
        <v>15094</v>
      </c>
      <c r="G851" s="253" t="s">
        <v>40</v>
      </c>
      <c r="H851" s="252" t="s">
        <v>3059</v>
      </c>
      <c r="I851" s="252" t="s">
        <v>1400</v>
      </c>
      <c r="J851" s="252" t="s">
        <v>17216</v>
      </c>
      <c r="K851" s="252" t="s">
        <v>1795</v>
      </c>
      <c r="L851" s="253" t="s">
        <v>1831</v>
      </c>
      <c r="M851" s="252" t="s">
        <v>48</v>
      </c>
      <c r="N851" s="252" t="s">
        <v>48</v>
      </c>
      <c r="O851" s="253" t="s">
        <v>77</v>
      </c>
      <c r="P851" s="256" t="s">
        <v>48</v>
      </c>
      <c r="Q851" s="96" t="s">
        <v>48</v>
      </c>
      <c r="R851" s="253" t="s">
        <v>47</v>
      </c>
      <c r="S851" s="253" t="s">
        <v>183</v>
      </c>
      <c r="T851" s="258" t="s">
        <v>47</v>
      </c>
      <c r="U851" s="96" t="s">
        <v>48</v>
      </c>
      <c r="V851" s="96" t="s">
        <v>48</v>
      </c>
      <c r="W851" s="253" t="s">
        <v>48</v>
      </c>
      <c r="X851" s="269"/>
    </row>
    <row r="852" spans="1:24" s="257" customFormat="1" ht="30">
      <c r="A852" s="258">
        <v>846</v>
      </c>
      <c r="B852" s="252" t="s">
        <v>2840</v>
      </c>
      <c r="C852" s="252" t="s">
        <v>37</v>
      </c>
      <c r="D852" s="253"/>
      <c r="E852" s="259" t="s">
        <v>14165</v>
      </c>
      <c r="F852" s="255" t="s">
        <v>15142</v>
      </c>
      <c r="G852" s="253" t="s">
        <v>40</v>
      </c>
      <c r="H852" s="257" t="s">
        <v>633</v>
      </c>
      <c r="I852" s="257" t="s">
        <v>17218</v>
      </c>
      <c r="J852" s="252" t="s">
        <v>17219</v>
      </c>
      <c r="K852" s="252" t="s">
        <v>1795</v>
      </c>
      <c r="L852" s="253" t="s">
        <v>1831</v>
      </c>
      <c r="M852" s="252" t="s">
        <v>15053</v>
      </c>
      <c r="N852" s="252" t="s">
        <v>248</v>
      </c>
      <c r="O852" s="252" t="s">
        <v>77</v>
      </c>
      <c r="P852" s="256" t="s">
        <v>48</v>
      </c>
      <c r="Q852" s="96" t="s">
        <v>48</v>
      </c>
      <c r="R852" s="253" t="s">
        <v>47</v>
      </c>
      <c r="S852" s="252" t="s">
        <v>183</v>
      </c>
      <c r="T852" s="258" t="s">
        <v>47</v>
      </c>
      <c r="U852" s="96" t="s">
        <v>48</v>
      </c>
      <c r="V852" s="96" t="s">
        <v>48</v>
      </c>
      <c r="W852" s="253" t="s">
        <v>48</v>
      </c>
      <c r="X852" s="269"/>
    </row>
    <row r="853" spans="1:24" s="257" customFormat="1" ht="30">
      <c r="A853" s="251">
        <v>847</v>
      </c>
      <c r="B853" s="252" t="s">
        <v>6140</v>
      </c>
      <c r="C853" s="253"/>
      <c r="D853" s="252" t="s">
        <v>22</v>
      </c>
      <c r="E853" s="259" t="s">
        <v>17220</v>
      </c>
      <c r="F853" s="255" t="s">
        <v>15056</v>
      </c>
      <c r="G853" s="253" t="s">
        <v>40</v>
      </c>
      <c r="H853" s="257" t="s">
        <v>633</v>
      </c>
      <c r="I853" s="257" t="s">
        <v>3686</v>
      </c>
      <c r="J853" s="252" t="s">
        <v>17219</v>
      </c>
      <c r="K853" s="252" t="s">
        <v>1795</v>
      </c>
      <c r="L853" s="253" t="s">
        <v>1831</v>
      </c>
      <c r="M853" s="252" t="s">
        <v>15053</v>
      </c>
      <c r="N853" s="252" t="s">
        <v>48</v>
      </c>
      <c r="O853" s="252" t="s">
        <v>77</v>
      </c>
      <c r="P853" s="256" t="s">
        <v>48</v>
      </c>
      <c r="Q853" s="96" t="s">
        <v>48</v>
      </c>
      <c r="R853" s="253" t="s">
        <v>47</v>
      </c>
      <c r="S853" s="252" t="s">
        <v>183</v>
      </c>
      <c r="T853" s="258" t="s">
        <v>47</v>
      </c>
      <c r="U853" s="96" t="s">
        <v>48</v>
      </c>
      <c r="V853" s="96" t="s">
        <v>48</v>
      </c>
      <c r="W853" s="253" t="s">
        <v>48</v>
      </c>
    </row>
    <row r="854" spans="1:24" s="257" customFormat="1" ht="30">
      <c r="A854" s="258">
        <v>848</v>
      </c>
      <c r="B854" s="253" t="s">
        <v>308</v>
      </c>
      <c r="C854" s="253"/>
      <c r="D854" s="253" t="s">
        <v>22</v>
      </c>
      <c r="E854" s="254" t="s">
        <v>17221</v>
      </c>
      <c r="F854" s="255" t="s">
        <v>15049</v>
      </c>
      <c r="G854" s="253" t="s">
        <v>40</v>
      </c>
      <c r="H854" s="253" t="s">
        <v>1199</v>
      </c>
      <c r="I854" s="253" t="s">
        <v>5972</v>
      </c>
      <c r="J854" s="252" t="s">
        <v>17222</v>
      </c>
      <c r="K854" s="252" t="s">
        <v>1795</v>
      </c>
      <c r="L854" s="253" t="s">
        <v>1831</v>
      </c>
      <c r="M854" s="252" t="s">
        <v>15053</v>
      </c>
      <c r="N854" s="252" t="s">
        <v>48</v>
      </c>
      <c r="O854" s="253" t="s">
        <v>17146</v>
      </c>
      <c r="P854" s="256" t="s">
        <v>48</v>
      </c>
      <c r="Q854" s="96" t="s">
        <v>48</v>
      </c>
      <c r="R854" s="253" t="s">
        <v>47</v>
      </c>
      <c r="S854" s="253" t="s">
        <v>183</v>
      </c>
      <c r="T854" s="258" t="s">
        <v>47</v>
      </c>
      <c r="U854" s="96" t="s">
        <v>48</v>
      </c>
      <c r="V854" s="96" t="s">
        <v>48</v>
      </c>
      <c r="W854" s="253" t="s">
        <v>48</v>
      </c>
    </row>
    <row r="855" spans="1:24" s="257" customFormat="1" ht="30">
      <c r="A855" s="258">
        <v>849</v>
      </c>
      <c r="B855" s="253" t="s">
        <v>2788</v>
      </c>
      <c r="C855" s="253" t="s">
        <v>37</v>
      </c>
      <c r="D855" s="253"/>
      <c r="E855" s="254" t="s">
        <v>11842</v>
      </c>
      <c r="F855" s="255" t="s">
        <v>15234</v>
      </c>
      <c r="G855" s="253" t="s">
        <v>40</v>
      </c>
      <c r="H855" s="253" t="s">
        <v>1199</v>
      </c>
      <c r="I855" s="253" t="s">
        <v>5972</v>
      </c>
      <c r="J855" s="252" t="s">
        <v>17223</v>
      </c>
      <c r="K855" s="252" t="s">
        <v>1795</v>
      </c>
      <c r="L855" s="253" t="s">
        <v>1831</v>
      </c>
      <c r="M855" s="252" t="s">
        <v>15053</v>
      </c>
      <c r="N855" s="252" t="s">
        <v>48</v>
      </c>
      <c r="O855" s="253" t="s">
        <v>17146</v>
      </c>
      <c r="P855" s="256" t="s">
        <v>48</v>
      </c>
      <c r="Q855" s="96" t="s">
        <v>48</v>
      </c>
      <c r="R855" s="253" t="s">
        <v>47</v>
      </c>
      <c r="S855" s="253" t="s">
        <v>183</v>
      </c>
      <c r="T855" s="258" t="s">
        <v>47</v>
      </c>
      <c r="U855" s="96" t="s">
        <v>48</v>
      </c>
      <c r="V855" s="96" t="s">
        <v>48</v>
      </c>
      <c r="W855" s="253" t="s">
        <v>48</v>
      </c>
    </row>
    <row r="856" spans="1:24" s="257" customFormat="1" ht="30">
      <c r="A856" s="251">
        <v>850</v>
      </c>
      <c r="B856" s="253" t="s">
        <v>17224</v>
      </c>
      <c r="C856" s="253" t="s">
        <v>37</v>
      </c>
      <c r="D856" s="253"/>
      <c r="E856" s="254" t="s">
        <v>3070</v>
      </c>
      <c r="F856" s="255" t="s">
        <v>15051</v>
      </c>
      <c r="G856" s="253" t="s">
        <v>40</v>
      </c>
      <c r="H856" s="253" t="s">
        <v>1199</v>
      </c>
      <c r="I856" s="253" t="s">
        <v>5972</v>
      </c>
      <c r="J856" s="252" t="s">
        <v>17222</v>
      </c>
      <c r="K856" s="252" t="s">
        <v>1795</v>
      </c>
      <c r="L856" s="253" t="s">
        <v>1831</v>
      </c>
      <c r="M856" s="252" t="s">
        <v>15053</v>
      </c>
      <c r="N856" s="253">
        <v>5</v>
      </c>
      <c r="O856" s="253" t="s">
        <v>17146</v>
      </c>
      <c r="P856" s="256" t="s">
        <v>48</v>
      </c>
      <c r="Q856" s="96" t="s">
        <v>48</v>
      </c>
      <c r="R856" s="253" t="s">
        <v>47</v>
      </c>
      <c r="S856" s="253" t="s">
        <v>183</v>
      </c>
      <c r="T856" s="258" t="s">
        <v>47</v>
      </c>
      <c r="U856" s="96" t="s">
        <v>48</v>
      </c>
      <c r="V856" s="96" t="s">
        <v>48</v>
      </c>
      <c r="W856" s="253" t="s">
        <v>48</v>
      </c>
    </row>
    <row r="857" spans="1:24" s="257" customFormat="1" ht="30">
      <c r="A857" s="258">
        <v>851</v>
      </c>
      <c r="B857" s="253" t="s">
        <v>900</v>
      </c>
      <c r="C857" s="253"/>
      <c r="D857" s="253" t="s">
        <v>22</v>
      </c>
      <c r="E857" s="254" t="s">
        <v>17225</v>
      </c>
      <c r="F857" s="255" t="s">
        <v>15142</v>
      </c>
      <c r="G857" s="253" t="s">
        <v>40</v>
      </c>
      <c r="H857" s="253" t="s">
        <v>566</v>
      </c>
      <c r="I857" s="253" t="s">
        <v>1541</v>
      </c>
      <c r="J857" s="252" t="s">
        <v>17226</v>
      </c>
      <c r="K857" s="252" t="s">
        <v>1795</v>
      </c>
      <c r="L857" s="253" t="s">
        <v>1831</v>
      </c>
      <c r="M857" s="252" t="s">
        <v>15053</v>
      </c>
      <c r="N857" s="252" t="s">
        <v>248</v>
      </c>
      <c r="O857" s="253" t="s">
        <v>17146</v>
      </c>
      <c r="P857" s="256" t="s">
        <v>48</v>
      </c>
      <c r="Q857" s="96" t="s">
        <v>48</v>
      </c>
      <c r="R857" s="253" t="s">
        <v>47</v>
      </c>
      <c r="S857" s="253" t="s">
        <v>183</v>
      </c>
      <c r="T857" s="258" t="s">
        <v>47</v>
      </c>
      <c r="U857" s="96" t="s">
        <v>48</v>
      </c>
      <c r="V857" s="96" t="s">
        <v>48</v>
      </c>
      <c r="W857" s="253" t="s">
        <v>48</v>
      </c>
    </row>
    <row r="858" spans="1:24" s="257" customFormat="1" ht="30">
      <c r="A858" s="258">
        <v>852</v>
      </c>
      <c r="B858" s="253" t="s">
        <v>6502</v>
      </c>
      <c r="C858" s="253" t="s">
        <v>37</v>
      </c>
      <c r="D858" s="253"/>
      <c r="E858" s="254" t="s">
        <v>17227</v>
      </c>
      <c r="F858" s="255" t="s">
        <v>15038</v>
      </c>
      <c r="G858" s="253" t="s">
        <v>40</v>
      </c>
      <c r="H858" s="253" t="s">
        <v>16054</v>
      </c>
      <c r="I858" s="253" t="s">
        <v>686</v>
      </c>
      <c r="J858" s="252" t="s">
        <v>17228</v>
      </c>
      <c r="K858" s="252" t="s">
        <v>1795</v>
      </c>
      <c r="L858" s="253" t="s">
        <v>1831</v>
      </c>
      <c r="M858" s="252" t="s">
        <v>15053</v>
      </c>
      <c r="N858" s="253">
        <v>3</v>
      </c>
      <c r="O858" s="253" t="s">
        <v>17229</v>
      </c>
      <c r="P858" s="256" t="s">
        <v>48</v>
      </c>
      <c r="Q858" s="96" t="s">
        <v>48</v>
      </c>
      <c r="R858" s="253" t="s">
        <v>47</v>
      </c>
      <c r="S858" s="253" t="s">
        <v>183</v>
      </c>
      <c r="T858" s="258" t="s">
        <v>47</v>
      </c>
      <c r="U858" s="96" t="s">
        <v>48</v>
      </c>
      <c r="V858" s="96" t="s">
        <v>48</v>
      </c>
      <c r="W858" s="253" t="s">
        <v>48</v>
      </c>
    </row>
    <row r="859" spans="1:24" s="257" customFormat="1" ht="30">
      <c r="A859" s="251">
        <v>853</v>
      </c>
      <c r="B859" s="253" t="s">
        <v>382</v>
      </c>
      <c r="C859" s="253" t="s">
        <v>37</v>
      </c>
      <c r="D859" s="253"/>
      <c r="E859" s="254" t="s">
        <v>17230</v>
      </c>
      <c r="F859" s="255" t="s">
        <v>15076</v>
      </c>
      <c r="G859" s="253" t="s">
        <v>40</v>
      </c>
      <c r="H859" s="253" t="s">
        <v>16054</v>
      </c>
      <c r="I859" s="253" t="s">
        <v>686</v>
      </c>
      <c r="J859" s="252" t="s">
        <v>17231</v>
      </c>
      <c r="K859" s="252" t="s">
        <v>1795</v>
      </c>
      <c r="L859" s="253" t="s">
        <v>1831</v>
      </c>
      <c r="M859" s="252" t="s">
        <v>15053</v>
      </c>
      <c r="N859" s="252">
        <v>1</v>
      </c>
      <c r="O859" s="253" t="s">
        <v>17146</v>
      </c>
      <c r="P859" s="256" t="s">
        <v>48</v>
      </c>
      <c r="Q859" s="96" t="s">
        <v>48</v>
      </c>
      <c r="R859" s="253" t="s">
        <v>47</v>
      </c>
      <c r="S859" s="253" t="s">
        <v>183</v>
      </c>
      <c r="T859" s="258" t="s">
        <v>47</v>
      </c>
      <c r="U859" s="96" t="s">
        <v>48</v>
      </c>
      <c r="V859" s="96" t="s">
        <v>48</v>
      </c>
      <c r="W859" s="253" t="s">
        <v>48</v>
      </c>
    </row>
    <row r="860" spans="1:24" s="257" customFormat="1" ht="30">
      <c r="A860" s="258">
        <v>854</v>
      </c>
      <c r="B860" s="252" t="s">
        <v>1677</v>
      </c>
      <c r="C860" s="253"/>
      <c r="D860" s="252" t="s">
        <v>22</v>
      </c>
      <c r="E860" s="254" t="s">
        <v>17232</v>
      </c>
      <c r="F860" s="255" t="s">
        <v>15219</v>
      </c>
      <c r="G860" s="253" t="s">
        <v>40</v>
      </c>
      <c r="H860" s="252" t="s">
        <v>3561</v>
      </c>
      <c r="I860" s="252" t="s">
        <v>316</v>
      </c>
      <c r="J860" s="252" t="s">
        <v>17233</v>
      </c>
      <c r="K860" s="252" t="s">
        <v>1795</v>
      </c>
      <c r="L860" s="253" t="s">
        <v>1831</v>
      </c>
      <c r="M860" s="252" t="s">
        <v>48</v>
      </c>
      <c r="N860" s="252" t="s">
        <v>48</v>
      </c>
      <c r="O860" s="252" t="s">
        <v>47</v>
      </c>
      <c r="P860" s="256" t="s">
        <v>48</v>
      </c>
      <c r="Q860" s="96" t="s">
        <v>48</v>
      </c>
      <c r="R860" s="253" t="s">
        <v>47</v>
      </c>
      <c r="S860" s="252" t="s">
        <v>183</v>
      </c>
      <c r="T860" s="258" t="s">
        <v>47</v>
      </c>
      <c r="U860" s="96" t="s">
        <v>48</v>
      </c>
      <c r="V860" s="96" t="s">
        <v>48</v>
      </c>
      <c r="W860" s="253" t="s">
        <v>48</v>
      </c>
    </row>
    <row r="861" spans="1:24" s="257" customFormat="1" ht="30">
      <c r="A861" s="258">
        <v>855</v>
      </c>
      <c r="B861" s="253" t="s">
        <v>17234</v>
      </c>
      <c r="C861" s="253" t="s">
        <v>37</v>
      </c>
      <c r="D861" s="253"/>
      <c r="E861" s="254" t="s">
        <v>4640</v>
      </c>
      <c r="F861" s="255" t="s">
        <v>15234</v>
      </c>
      <c r="G861" s="253" t="s">
        <v>40</v>
      </c>
      <c r="H861" s="253" t="s">
        <v>8408</v>
      </c>
      <c r="I861" s="253" t="s">
        <v>10108</v>
      </c>
      <c r="J861" s="252" t="s">
        <v>17235</v>
      </c>
      <c r="K861" s="252" t="s">
        <v>1795</v>
      </c>
      <c r="L861" s="253" t="s">
        <v>1831</v>
      </c>
      <c r="M861" s="252" t="s">
        <v>15053</v>
      </c>
      <c r="N861" s="253">
        <v>10</v>
      </c>
      <c r="O861" s="253" t="s">
        <v>17146</v>
      </c>
      <c r="P861" s="256" t="s">
        <v>48</v>
      </c>
      <c r="Q861" s="96" t="s">
        <v>48</v>
      </c>
      <c r="R861" s="253" t="s">
        <v>47</v>
      </c>
      <c r="S861" s="253" t="s">
        <v>49</v>
      </c>
      <c r="T861" s="258" t="s">
        <v>47</v>
      </c>
      <c r="U861" s="96" t="s">
        <v>48</v>
      </c>
      <c r="V861" s="96" t="s">
        <v>48</v>
      </c>
      <c r="W861" s="253" t="s">
        <v>48</v>
      </c>
    </row>
    <row r="862" spans="1:24" s="257" customFormat="1" ht="30">
      <c r="A862" s="251">
        <v>856</v>
      </c>
      <c r="B862" s="253" t="s">
        <v>17236</v>
      </c>
      <c r="C862" s="253"/>
      <c r="D862" s="253" t="s">
        <v>22</v>
      </c>
      <c r="E862" s="254" t="s">
        <v>8907</v>
      </c>
      <c r="F862" s="255" t="s">
        <v>15061</v>
      </c>
      <c r="G862" s="253" t="s">
        <v>40</v>
      </c>
      <c r="H862" s="253" t="s">
        <v>8408</v>
      </c>
      <c r="I862" s="253" t="s">
        <v>10108</v>
      </c>
      <c r="J862" s="252" t="s">
        <v>17235</v>
      </c>
      <c r="K862" s="252" t="s">
        <v>1795</v>
      </c>
      <c r="L862" s="253" t="s">
        <v>1831</v>
      </c>
      <c r="M862" s="252" t="s">
        <v>15053</v>
      </c>
      <c r="N862" s="253">
        <v>11</v>
      </c>
      <c r="O862" s="253" t="s">
        <v>17146</v>
      </c>
      <c r="P862" s="256" t="s">
        <v>48</v>
      </c>
      <c r="Q862" s="96" t="s">
        <v>48</v>
      </c>
      <c r="R862" s="253" t="s">
        <v>47</v>
      </c>
      <c r="S862" s="253" t="s">
        <v>49</v>
      </c>
      <c r="T862" s="258" t="s">
        <v>47</v>
      </c>
      <c r="U862" s="96" t="s">
        <v>48</v>
      </c>
      <c r="V862" s="96" t="s">
        <v>48</v>
      </c>
      <c r="W862" s="253" t="s">
        <v>48</v>
      </c>
    </row>
    <row r="863" spans="1:24" s="257" customFormat="1" ht="30">
      <c r="A863" s="258">
        <v>857</v>
      </c>
      <c r="B863" s="252" t="s">
        <v>2640</v>
      </c>
      <c r="C863" s="253"/>
      <c r="D863" s="252" t="s">
        <v>22</v>
      </c>
      <c r="E863" s="259" t="s">
        <v>7753</v>
      </c>
      <c r="F863" s="255" t="s">
        <v>15107</v>
      </c>
      <c r="G863" s="253" t="s">
        <v>40</v>
      </c>
      <c r="H863" s="252" t="s">
        <v>6250</v>
      </c>
      <c r="I863" s="252" t="s">
        <v>404</v>
      </c>
      <c r="J863" s="252" t="s">
        <v>17237</v>
      </c>
      <c r="K863" s="252" t="s">
        <v>1795</v>
      </c>
      <c r="L863" s="253" t="s">
        <v>1831</v>
      </c>
      <c r="M863" s="252" t="s">
        <v>15053</v>
      </c>
      <c r="N863" s="253">
        <v>2</v>
      </c>
      <c r="O863" s="253" t="s">
        <v>77</v>
      </c>
      <c r="P863" s="256" t="s">
        <v>48</v>
      </c>
      <c r="Q863" s="96" t="s">
        <v>48</v>
      </c>
      <c r="R863" s="253" t="s">
        <v>47</v>
      </c>
      <c r="S863" s="252" t="s">
        <v>183</v>
      </c>
      <c r="T863" s="258" t="s">
        <v>47</v>
      </c>
      <c r="U863" s="96" t="s">
        <v>48</v>
      </c>
      <c r="V863" s="96" t="s">
        <v>48</v>
      </c>
      <c r="W863" s="253" t="s">
        <v>48</v>
      </c>
    </row>
    <row r="864" spans="1:24" s="257" customFormat="1" ht="30">
      <c r="A864" s="258">
        <v>858</v>
      </c>
      <c r="B864" s="252" t="s">
        <v>6193</v>
      </c>
      <c r="C864" s="253"/>
      <c r="D864" s="253" t="s">
        <v>22</v>
      </c>
      <c r="E864" s="254" t="s">
        <v>6336</v>
      </c>
      <c r="F864" s="255" t="s">
        <v>15269</v>
      </c>
      <c r="G864" s="253" t="s">
        <v>40</v>
      </c>
      <c r="H864" s="253" t="s">
        <v>14553</v>
      </c>
      <c r="I864" s="253" t="s">
        <v>3056</v>
      </c>
      <c r="J864" s="252" t="s">
        <v>17238</v>
      </c>
      <c r="K864" s="252" t="s">
        <v>1795</v>
      </c>
      <c r="L864" s="253" t="s">
        <v>1831</v>
      </c>
      <c r="M864" s="252" t="s">
        <v>15053</v>
      </c>
      <c r="N864" s="252" t="s">
        <v>248</v>
      </c>
      <c r="O864" s="253" t="s">
        <v>17146</v>
      </c>
      <c r="P864" s="256" t="s">
        <v>48</v>
      </c>
      <c r="Q864" s="96" t="s">
        <v>48</v>
      </c>
      <c r="R864" s="253" t="s">
        <v>47</v>
      </c>
      <c r="S864" s="253" t="s">
        <v>49</v>
      </c>
      <c r="T864" s="253" t="s">
        <v>47</v>
      </c>
      <c r="U864" s="96" t="s">
        <v>48</v>
      </c>
      <c r="V864" s="96" t="s">
        <v>48</v>
      </c>
      <c r="W864" s="253" t="s">
        <v>48</v>
      </c>
    </row>
    <row r="865" spans="1:23" s="257" customFormat="1" ht="30">
      <c r="A865" s="251">
        <v>859</v>
      </c>
      <c r="B865" s="253" t="s">
        <v>2309</v>
      </c>
      <c r="C865" s="253"/>
      <c r="D865" s="253" t="s">
        <v>22</v>
      </c>
      <c r="E865" s="254" t="s">
        <v>17239</v>
      </c>
      <c r="F865" s="255" t="s">
        <v>15234</v>
      </c>
      <c r="G865" s="253" t="s">
        <v>40</v>
      </c>
      <c r="H865" s="253" t="s">
        <v>4000</v>
      </c>
      <c r="I865" s="253" t="s">
        <v>3335</v>
      </c>
      <c r="J865" s="252" t="s">
        <v>17240</v>
      </c>
      <c r="K865" s="252" t="s">
        <v>1795</v>
      </c>
      <c r="L865" s="253" t="s">
        <v>1831</v>
      </c>
      <c r="M865" s="252" t="s">
        <v>15053</v>
      </c>
      <c r="N865" s="253">
        <v>9</v>
      </c>
      <c r="O865" s="253" t="s">
        <v>17146</v>
      </c>
      <c r="P865" s="256" t="s">
        <v>48</v>
      </c>
      <c r="Q865" s="96" t="s">
        <v>48</v>
      </c>
      <c r="R865" s="253" t="s">
        <v>47</v>
      </c>
      <c r="S865" s="253" t="s">
        <v>183</v>
      </c>
      <c r="T865" s="253" t="s">
        <v>47</v>
      </c>
      <c r="U865" s="96" t="s">
        <v>48</v>
      </c>
      <c r="V865" s="96" t="s">
        <v>48</v>
      </c>
      <c r="W865" s="253" t="s">
        <v>48</v>
      </c>
    </row>
    <row r="866" spans="1:23" s="257" customFormat="1" ht="30">
      <c r="A866" s="258">
        <v>860</v>
      </c>
      <c r="B866" s="252" t="s">
        <v>11237</v>
      </c>
      <c r="C866" s="253"/>
      <c r="D866" s="253" t="s">
        <v>22</v>
      </c>
      <c r="E866" s="254" t="s">
        <v>11254</v>
      </c>
      <c r="F866" s="255" t="s">
        <v>15076</v>
      </c>
      <c r="G866" s="253" t="s">
        <v>40</v>
      </c>
      <c r="H866" s="253" t="s">
        <v>4000</v>
      </c>
      <c r="I866" s="253" t="s">
        <v>3335</v>
      </c>
      <c r="J866" s="252" t="s">
        <v>17240</v>
      </c>
      <c r="K866" s="252" t="s">
        <v>1795</v>
      </c>
      <c r="L866" s="253" t="s">
        <v>1831</v>
      </c>
      <c r="M866" s="252" t="s">
        <v>15053</v>
      </c>
      <c r="N866" s="252">
        <v>1</v>
      </c>
      <c r="O866" s="253" t="s">
        <v>17146</v>
      </c>
      <c r="P866" s="256" t="s">
        <v>48</v>
      </c>
      <c r="Q866" s="96" t="s">
        <v>48</v>
      </c>
      <c r="R866" s="253" t="s">
        <v>47</v>
      </c>
      <c r="S866" s="253" t="s">
        <v>183</v>
      </c>
      <c r="T866" s="253" t="s">
        <v>47</v>
      </c>
      <c r="U866" s="96" t="s">
        <v>48</v>
      </c>
      <c r="V866" s="96" t="s">
        <v>48</v>
      </c>
      <c r="W866" s="253" t="s">
        <v>48</v>
      </c>
    </row>
    <row r="867" spans="1:23" s="257" customFormat="1" ht="30">
      <c r="A867" s="258">
        <v>861</v>
      </c>
      <c r="B867" s="253" t="s">
        <v>17241</v>
      </c>
      <c r="C867" s="253" t="s">
        <v>37</v>
      </c>
      <c r="D867" s="253"/>
      <c r="E867" s="254" t="s">
        <v>17242</v>
      </c>
      <c r="F867" s="255" t="s">
        <v>15061</v>
      </c>
      <c r="G867" s="253" t="s">
        <v>40</v>
      </c>
      <c r="H867" s="253" t="s">
        <v>4000</v>
      </c>
      <c r="I867" s="253" t="s">
        <v>3335</v>
      </c>
      <c r="J867" s="252" t="s">
        <v>17243</v>
      </c>
      <c r="K867" s="252" t="s">
        <v>1795</v>
      </c>
      <c r="L867" s="253" t="s">
        <v>1831</v>
      </c>
      <c r="M867" s="252" t="s">
        <v>15053</v>
      </c>
      <c r="N867" s="253">
        <v>8</v>
      </c>
      <c r="O867" s="253" t="s">
        <v>17146</v>
      </c>
      <c r="P867" s="256" t="s">
        <v>48</v>
      </c>
      <c r="Q867" s="96" t="s">
        <v>48</v>
      </c>
      <c r="R867" s="253" t="s">
        <v>47</v>
      </c>
      <c r="S867" s="253" t="s">
        <v>183</v>
      </c>
      <c r="T867" s="253" t="s">
        <v>47</v>
      </c>
      <c r="U867" s="96" t="s">
        <v>48</v>
      </c>
      <c r="V867" s="96" t="s">
        <v>48</v>
      </c>
      <c r="W867" s="253" t="s">
        <v>48</v>
      </c>
    </row>
    <row r="868" spans="1:23" s="257" customFormat="1" ht="30">
      <c r="A868" s="251">
        <v>862</v>
      </c>
      <c r="B868" s="252" t="s">
        <v>17244</v>
      </c>
      <c r="C868" s="253"/>
      <c r="D868" s="252" t="s">
        <v>22</v>
      </c>
      <c r="E868" s="254" t="s">
        <v>7906</v>
      </c>
      <c r="F868" s="255" t="s">
        <v>15099</v>
      </c>
      <c r="G868" s="253" t="s">
        <v>40</v>
      </c>
      <c r="H868" s="252" t="s">
        <v>17245</v>
      </c>
      <c r="I868" s="252" t="s">
        <v>2903</v>
      </c>
      <c r="J868" s="252" t="s">
        <v>17246</v>
      </c>
      <c r="K868" s="252" t="s">
        <v>1795</v>
      </c>
      <c r="L868" s="253" t="s">
        <v>1831</v>
      </c>
      <c r="M868" s="252" t="s">
        <v>15053</v>
      </c>
      <c r="N868" s="253">
        <v>10</v>
      </c>
      <c r="O868" s="252" t="s">
        <v>77</v>
      </c>
      <c r="P868" s="256" t="s">
        <v>48</v>
      </c>
      <c r="Q868" s="96" t="s">
        <v>48</v>
      </c>
      <c r="R868" s="252" t="s">
        <v>47</v>
      </c>
      <c r="S868" s="252" t="s">
        <v>183</v>
      </c>
      <c r="T868" s="253" t="s">
        <v>47</v>
      </c>
      <c r="U868" s="96" t="s">
        <v>48</v>
      </c>
      <c r="V868" s="96" t="s">
        <v>48</v>
      </c>
      <c r="W868" s="253" t="s">
        <v>48</v>
      </c>
    </row>
    <row r="869" spans="1:23" s="257" customFormat="1" ht="30">
      <c r="A869" s="258">
        <v>863</v>
      </c>
      <c r="B869" s="252" t="s">
        <v>17247</v>
      </c>
      <c r="C869" s="253"/>
      <c r="D869" s="252" t="s">
        <v>22</v>
      </c>
      <c r="E869" s="254" t="s">
        <v>16014</v>
      </c>
      <c r="F869" s="255" t="s">
        <v>15094</v>
      </c>
      <c r="G869" s="253" t="s">
        <v>40</v>
      </c>
      <c r="H869" s="252" t="s">
        <v>17248</v>
      </c>
      <c r="I869" s="252" t="s">
        <v>17249</v>
      </c>
      <c r="J869" s="252" t="s">
        <v>17250</v>
      </c>
      <c r="K869" s="252" t="s">
        <v>1795</v>
      </c>
      <c r="L869" s="253" t="s">
        <v>1831</v>
      </c>
      <c r="M869" s="252" t="s">
        <v>48</v>
      </c>
      <c r="N869" s="252" t="s">
        <v>48</v>
      </c>
      <c r="O869" s="252" t="s">
        <v>77</v>
      </c>
      <c r="P869" s="256" t="s">
        <v>48</v>
      </c>
      <c r="Q869" s="96" t="s">
        <v>48</v>
      </c>
      <c r="R869" s="252" t="s">
        <v>47</v>
      </c>
      <c r="S869" s="252" t="s">
        <v>183</v>
      </c>
      <c r="T869" s="253" t="s">
        <v>47</v>
      </c>
      <c r="U869" s="96" t="s">
        <v>48</v>
      </c>
      <c r="V869" s="96" t="s">
        <v>48</v>
      </c>
      <c r="W869" s="253" t="s">
        <v>48</v>
      </c>
    </row>
    <row r="870" spans="1:23" s="257" customFormat="1" ht="45">
      <c r="A870" s="258">
        <v>864</v>
      </c>
      <c r="B870" s="252" t="s">
        <v>17251</v>
      </c>
      <c r="C870" s="253" t="s">
        <v>37</v>
      </c>
      <c r="D870" s="253"/>
      <c r="E870" s="254" t="s">
        <v>8673</v>
      </c>
      <c r="F870" s="255" t="s">
        <v>17200</v>
      </c>
      <c r="G870" s="253" t="s">
        <v>40</v>
      </c>
      <c r="H870" s="252" t="s">
        <v>17252</v>
      </c>
      <c r="I870" s="253" t="s">
        <v>11764</v>
      </c>
      <c r="J870" s="252" t="s">
        <v>17253</v>
      </c>
      <c r="K870" s="252" t="s">
        <v>1795</v>
      </c>
      <c r="L870" s="252" t="s">
        <v>17254</v>
      </c>
      <c r="M870" s="252" t="s">
        <v>15053</v>
      </c>
      <c r="N870" s="253">
        <v>7</v>
      </c>
      <c r="O870" s="96" t="s">
        <v>47</v>
      </c>
      <c r="P870" s="256" t="s">
        <v>48</v>
      </c>
      <c r="Q870" s="256" t="s">
        <v>48</v>
      </c>
      <c r="R870" s="96" t="s">
        <v>47</v>
      </c>
      <c r="S870" s="96" t="s">
        <v>49</v>
      </c>
      <c r="T870" s="96" t="s">
        <v>47</v>
      </c>
      <c r="U870" s="96" t="s">
        <v>48</v>
      </c>
      <c r="V870" s="96" t="s">
        <v>48</v>
      </c>
      <c r="W870" s="96" t="s">
        <v>48</v>
      </c>
    </row>
    <row r="871" spans="1:23" s="257" customFormat="1" ht="30">
      <c r="A871" s="251">
        <v>865</v>
      </c>
      <c r="B871" s="252" t="s">
        <v>6140</v>
      </c>
      <c r="C871" s="253"/>
      <c r="D871" s="252" t="s">
        <v>22</v>
      </c>
      <c r="E871" s="259" t="s">
        <v>16718</v>
      </c>
      <c r="F871" s="255" t="s">
        <v>15049</v>
      </c>
      <c r="G871" s="253" t="s">
        <v>40</v>
      </c>
      <c r="H871" s="252" t="s">
        <v>6583</v>
      </c>
      <c r="I871" s="252" t="s">
        <v>17255</v>
      </c>
      <c r="J871" s="252" t="s">
        <v>17256</v>
      </c>
      <c r="K871" s="252" t="s">
        <v>1795</v>
      </c>
      <c r="L871" s="252" t="s">
        <v>1831</v>
      </c>
      <c r="M871" s="252" t="s">
        <v>15053</v>
      </c>
      <c r="N871" s="253">
        <v>11</v>
      </c>
      <c r="O871" s="96" t="s">
        <v>47</v>
      </c>
      <c r="P871" s="256" t="s">
        <v>48</v>
      </c>
      <c r="Q871" s="256" t="s">
        <v>48</v>
      </c>
      <c r="R871" s="96" t="s">
        <v>47</v>
      </c>
      <c r="S871" s="96" t="s">
        <v>49</v>
      </c>
      <c r="T871" s="96" t="s">
        <v>47</v>
      </c>
      <c r="U871" s="96" t="s">
        <v>48</v>
      </c>
      <c r="V871" s="96" t="s">
        <v>48</v>
      </c>
      <c r="W871" s="96" t="s">
        <v>48</v>
      </c>
    </row>
    <row r="872" spans="1:23" s="257" customFormat="1" ht="30">
      <c r="A872" s="258">
        <v>866</v>
      </c>
      <c r="B872" s="252" t="s">
        <v>17257</v>
      </c>
      <c r="C872" s="252"/>
      <c r="D872" s="271" t="s">
        <v>22</v>
      </c>
      <c r="E872" s="254" t="s">
        <v>15211</v>
      </c>
      <c r="F872" s="252" t="s">
        <v>15061</v>
      </c>
      <c r="G872" s="253" t="s">
        <v>40</v>
      </c>
      <c r="H872" s="252" t="s">
        <v>17258</v>
      </c>
      <c r="I872" s="252" t="s">
        <v>258</v>
      </c>
      <c r="J872" s="252" t="s">
        <v>17259</v>
      </c>
      <c r="K872" s="252" t="s">
        <v>1795</v>
      </c>
      <c r="L872" s="252" t="s">
        <v>637</v>
      </c>
      <c r="M872" s="252" t="s">
        <v>15053</v>
      </c>
      <c r="N872" s="253">
        <v>8</v>
      </c>
      <c r="O872" s="96" t="s">
        <v>47</v>
      </c>
      <c r="P872" s="256" t="s">
        <v>48</v>
      </c>
      <c r="Q872" s="256" t="s">
        <v>48</v>
      </c>
      <c r="R872" s="96" t="s">
        <v>47</v>
      </c>
      <c r="S872" s="96" t="s">
        <v>49</v>
      </c>
      <c r="T872" s="96" t="s">
        <v>47</v>
      </c>
      <c r="U872" s="96" t="s">
        <v>48</v>
      </c>
      <c r="V872" s="96" t="s">
        <v>48</v>
      </c>
      <c r="W872" s="96" t="s">
        <v>48</v>
      </c>
    </row>
    <row r="873" spans="1:23" s="257" customFormat="1" ht="30">
      <c r="A873" s="258">
        <v>867</v>
      </c>
      <c r="B873" s="253" t="s">
        <v>17260</v>
      </c>
      <c r="C873" s="253" t="s">
        <v>37</v>
      </c>
      <c r="D873" s="253"/>
      <c r="E873" s="254" t="s">
        <v>17261</v>
      </c>
      <c r="F873" s="255" t="s">
        <v>15083</v>
      </c>
      <c r="G873" s="258" t="s">
        <v>40</v>
      </c>
      <c r="H873" s="253" t="s">
        <v>9010</v>
      </c>
      <c r="I873" s="253" t="s">
        <v>9876</v>
      </c>
      <c r="J873" s="252" t="s">
        <v>17262</v>
      </c>
      <c r="K873" s="252" t="s">
        <v>1795</v>
      </c>
      <c r="L873" s="252" t="s">
        <v>4397</v>
      </c>
      <c r="M873" s="252" t="s">
        <v>15053</v>
      </c>
      <c r="N873" s="253">
        <v>9</v>
      </c>
      <c r="O873" s="96" t="s">
        <v>47</v>
      </c>
      <c r="P873" s="256" t="s">
        <v>48</v>
      </c>
      <c r="Q873" s="256" t="s">
        <v>48</v>
      </c>
      <c r="R873" s="96" t="s">
        <v>47</v>
      </c>
      <c r="S873" s="253" t="s">
        <v>183</v>
      </c>
      <c r="T873" s="96" t="s">
        <v>47</v>
      </c>
      <c r="U873" s="96" t="s">
        <v>48</v>
      </c>
      <c r="V873" s="96" t="s">
        <v>48</v>
      </c>
      <c r="W873" s="96" t="s">
        <v>48</v>
      </c>
    </row>
    <row r="874" spans="1:23" s="257" customFormat="1" ht="30">
      <c r="A874" s="251">
        <v>868</v>
      </c>
      <c r="B874" s="253" t="s">
        <v>2033</v>
      </c>
      <c r="C874" s="253"/>
      <c r="D874" s="253" t="s">
        <v>22</v>
      </c>
      <c r="E874" s="254" t="s">
        <v>17263</v>
      </c>
      <c r="F874" s="255" t="s">
        <v>15038</v>
      </c>
      <c r="G874" s="253" t="s">
        <v>40</v>
      </c>
      <c r="H874" s="252" t="s">
        <v>17264</v>
      </c>
      <c r="I874" s="253" t="s">
        <v>1098</v>
      </c>
      <c r="J874" s="252" t="s">
        <v>17265</v>
      </c>
      <c r="K874" s="252" t="s">
        <v>1795</v>
      </c>
      <c r="L874" s="253" t="s">
        <v>1831</v>
      </c>
      <c r="M874" s="252" t="s">
        <v>15053</v>
      </c>
      <c r="N874" s="253">
        <v>3</v>
      </c>
      <c r="O874" s="96" t="s">
        <v>47</v>
      </c>
      <c r="P874" s="256" t="s">
        <v>48</v>
      </c>
      <c r="Q874" s="256" t="s">
        <v>48</v>
      </c>
      <c r="R874" s="96" t="s">
        <v>47</v>
      </c>
      <c r="S874" s="96" t="s">
        <v>49</v>
      </c>
      <c r="T874" s="96" t="s">
        <v>47</v>
      </c>
      <c r="U874" s="96" t="s">
        <v>48</v>
      </c>
      <c r="V874" s="96" t="s">
        <v>48</v>
      </c>
      <c r="W874" s="96" t="s">
        <v>48</v>
      </c>
    </row>
    <row r="875" spans="1:23" s="257" customFormat="1" ht="30">
      <c r="A875" s="258">
        <v>869</v>
      </c>
      <c r="B875" s="253" t="s">
        <v>10275</v>
      </c>
      <c r="C875" s="253" t="s">
        <v>37</v>
      </c>
      <c r="D875" s="253"/>
      <c r="E875" s="254" t="s">
        <v>1367</v>
      </c>
      <c r="F875" s="255" t="s">
        <v>15158</v>
      </c>
      <c r="G875" s="253" t="s">
        <v>40</v>
      </c>
      <c r="H875" s="253" t="s">
        <v>2300</v>
      </c>
      <c r="I875" s="253" t="s">
        <v>1098</v>
      </c>
      <c r="J875" s="252" t="s">
        <v>17265</v>
      </c>
      <c r="K875" s="252" t="s">
        <v>1795</v>
      </c>
      <c r="L875" s="253" t="s">
        <v>1831</v>
      </c>
      <c r="M875" s="252" t="s">
        <v>15053</v>
      </c>
      <c r="N875" s="253">
        <v>5</v>
      </c>
      <c r="O875" s="96" t="s">
        <v>47</v>
      </c>
      <c r="P875" s="256" t="s">
        <v>48</v>
      </c>
      <c r="Q875" s="256" t="s">
        <v>48</v>
      </c>
      <c r="R875" s="96" t="s">
        <v>47</v>
      </c>
      <c r="S875" s="96" t="s">
        <v>49</v>
      </c>
      <c r="T875" s="96" t="s">
        <v>47</v>
      </c>
      <c r="U875" s="96" t="s">
        <v>48</v>
      </c>
      <c r="V875" s="96" t="s">
        <v>48</v>
      </c>
      <c r="W875" s="96" t="s">
        <v>48</v>
      </c>
    </row>
    <row r="876" spans="1:23" s="257" customFormat="1" ht="30">
      <c r="A876" s="258">
        <v>870</v>
      </c>
      <c r="B876" s="253" t="s">
        <v>14183</v>
      </c>
      <c r="C876" s="253" t="s">
        <v>37</v>
      </c>
      <c r="D876" s="253"/>
      <c r="E876" s="254" t="s">
        <v>17266</v>
      </c>
      <c r="F876" s="255" t="s">
        <v>15234</v>
      </c>
      <c r="G876" s="253" t="s">
        <v>40</v>
      </c>
      <c r="H876" s="253" t="s">
        <v>4813</v>
      </c>
      <c r="I876" s="253" t="s">
        <v>128</v>
      </c>
      <c r="J876" s="252" t="s">
        <v>17267</v>
      </c>
      <c r="K876" s="252" t="s">
        <v>1795</v>
      </c>
      <c r="L876" s="253" t="s">
        <v>1831</v>
      </c>
      <c r="M876" s="252" t="s">
        <v>15053</v>
      </c>
      <c r="N876" s="253">
        <v>10</v>
      </c>
      <c r="O876" s="96" t="s">
        <v>47</v>
      </c>
      <c r="P876" s="256" t="s">
        <v>48</v>
      </c>
      <c r="Q876" s="256" t="s">
        <v>48</v>
      </c>
      <c r="R876" s="96" t="s">
        <v>47</v>
      </c>
      <c r="S876" s="96" t="s">
        <v>49</v>
      </c>
      <c r="T876" s="96" t="s">
        <v>47</v>
      </c>
      <c r="U876" s="96" t="s">
        <v>48</v>
      </c>
      <c r="V876" s="96" t="s">
        <v>48</v>
      </c>
      <c r="W876" s="96" t="s">
        <v>48</v>
      </c>
    </row>
    <row r="877" spans="1:23" s="257" customFormat="1" ht="45">
      <c r="A877" s="251">
        <v>871</v>
      </c>
      <c r="B877" s="253" t="s">
        <v>17268</v>
      </c>
      <c r="C877" s="253" t="s">
        <v>37</v>
      </c>
      <c r="D877" s="253"/>
      <c r="E877" s="254" t="s">
        <v>17269</v>
      </c>
      <c r="F877" s="255" t="s">
        <v>15099</v>
      </c>
      <c r="G877" s="253" t="s">
        <v>547</v>
      </c>
      <c r="H877" s="252" t="s">
        <v>17270</v>
      </c>
      <c r="I877" s="253" t="s">
        <v>17271</v>
      </c>
      <c r="J877" s="252" t="s">
        <v>17272</v>
      </c>
      <c r="K877" s="252" t="s">
        <v>1795</v>
      </c>
      <c r="L877" s="252" t="s">
        <v>637</v>
      </c>
      <c r="M877" s="252" t="s">
        <v>15053</v>
      </c>
      <c r="N877" s="253">
        <v>10</v>
      </c>
      <c r="O877" s="96" t="s">
        <v>47</v>
      </c>
      <c r="P877" s="256" t="s">
        <v>48</v>
      </c>
      <c r="Q877" s="256" t="s">
        <v>48</v>
      </c>
      <c r="R877" s="96" t="s">
        <v>47</v>
      </c>
      <c r="S877" s="96" t="s">
        <v>49</v>
      </c>
      <c r="T877" s="96" t="s">
        <v>47</v>
      </c>
      <c r="U877" s="96" t="s">
        <v>48</v>
      </c>
      <c r="V877" s="96" t="s">
        <v>48</v>
      </c>
      <c r="W877" s="96" t="s">
        <v>48</v>
      </c>
    </row>
    <row r="878" spans="1:23" s="257" customFormat="1" ht="45">
      <c r="A878" s="258">
        <v>872</v>
      </c>
      <c r="B878" s="253" t="s">
        <v>143</v>
      </c>
      <c r="C878" s="253" t="s">
        <v>37</v>
      </c>
      <c r="D878" s="253"/>
      <c r="E878" s="254" t="s">
        <v>17273</v>
      </c>
      <c r="F878" s="255" t="s">
        <v>15049</v>
      </c>
      <c r="G878" s="253" t="s">
        <v>547</v>
      </c>
      <c r="H878" s="252" t="s">
        <v>17270</v>
      </c>
      <c r="I878" s="253" t="s">
        <v>17271</v>
      </c>
      <c r="J878" s="252" t="s">
        <v>17272</v>
      </c>
      <c r="K878" s="252" t="s">
        <v>1795</v>
      </c>
      <c r="L878" s="252" t="s">
        <v>637</v>
      </c>
      <c r="M878" s="252" t="s">
        <v>15053</v>
      </c>
      <c r="N878" s="253">
        <v>11</v>
      </c>
      <c r="O878" s="96" t="s">
        <v>47</v>
      </c>
      <c r="P878" s="256" t="s">
        <v>48</v>
      </c>
      <c r="Q878" s="256" t="s">
        <v>48</v>
      </c>
      <c r="R878" s="96" t="s">
        <v>47</v>
      </c>
      <c r="S878" s="96" t="s">
        <v>49</v>
      </c>
      <c r="T878" s="96" t="s">
        <v>47</v>
      </c>
      <c r="U878" s="96" t="s">
        <v>48</v>
      </c>
      <c r="V878" s="96" t="s">
        <v>48</v>
      </c>
      <c r="W878" s="96" t="s">
        <v>48</v>
      </c>
    </row>
    <row r="879" spans="1:23" s="257" customFormat="1" ht="45">
      <c r="A879" s="258">
        <v>873</v>
      </c>
      <c r="B879" s="253" t="s">
        <v>17274</v>
      </c>
      <c r="C879" s="253" t="s">
        <v>37</v>
      </c>
      <c r="D879" s="253"/>
      <c r="E879" s="254" t="s">
        <v>9223</v>
      </c>
      <c r="F879" s="255" t="s">
        <v>15061</v>
      </c>
      <c r="G879" s="253" t="s">
        <v>40</v>
      </c>
      <c r="H879" s="252" t="s">
        <v>17275</v>
      </c>
      <c r="I879" s="252" t="s">
        <v>17276</v>
      </c>
      <c r="J879" s="252" t="s">
        <v>17277</v>
      </c>
      <c r="K879" s="252" t="s">
        <v>1795</v>
      </c>
      <c r="L879" s="252" t="s">
        <v>637</v>
      </c>
      <c r="M879" s="252" t="s">
        <v>15053</v>
      </c>
      <c r="N879" s="252" t="s">
        <v>48</v>
      </c>
      <c r="O879" s="96" t="s">
        <v>47</v>
      </c>
      <c r="P879" s="256" t="s">
        <v>48</v>
      </c>
      <c r="Q879" s="256" t="s">
        <v>48</v>
      </c>
      <c r="R879" s="96" t="s">
        <v>47</v>
      </c>
      <c r="S879" s="96" t="s">
        <v>49</v>
      </c>
      <c r="T879" s="96" t="s">
        <v>47</v>
      </c>
      <c r="U879" s="96" t="s">
        <v>48</v>
      </c>
      <c r="V879" s="96" t="s">
        <v>48</v>
      </c>
      <c r="W879" s="96" t="s">
        <v>48</v>
      </c>
    </row>
    <row r="880" spans="1:23" s="257" customFormat="1" ht="45">
      <c r="A880" s="251">
        <v>874</v>
      </c>
      <c r="B880" s="253" t="s">
        <v>3517</v>
      </c>
      <c r="C880" s="253" t="s">
        <v>37</v>
      </c>
      <c r="D880" s="253"/>
      <c r="E880" s="254" t="s">
        <v>3660</v>
      </c>
      <c r="F880" s="255" t="s">
        <v>15099</v>
      </c>
      <c r="G880" s="253" t="s">
        <v>471</v>
      </c>
      <c r="H880" s="253" t="s">
        <v>17278</v>
      </c>
      <c r="I880" s="253" t="s">
        <v>885</v>
      </c>
      <c r="J880" s="252" t="s">
        <v>17279</v>
      </c>
      <c r="K880" s="252" t="s">
        <v>1795</v>
      </c>
      <c r="L880" s="253" t="s">
        <v>1831</v>
      </c>
      <c r="M880" s="252" t="s">
        <v>15053</v>
      </c>
      <c r="N880" s="253">
        <v>12</v>
      </c>
      <c r="O880" s="96" t="s">
        <v>47</v>
      </c>
      <c r="P880" s="256" t="s">
        <v>48</v>
      </c>
      <c r="Q880" s="256" t="s">
        <v>48</v>
      </c>
      <c r="R880" s="96" t="s">
        <v>47</v>
      </c>
      <c r="S880" s="96" t="s">
        <v>49</v>
      </c>
      <c r="T880" s="96" t="s">
        <v>47</v>
      </c>
      <c r="U880" s="96" t="s">
        <v>48</v>
      </c>
      <c r="V880" s="96" t="s">
        <v>48</v>
      </c>
      <c r="W880" s="96" t="s">
        <v>48</v>
      </c>
    </row>
    <row r="881" spans="1:23" s="257" customFormat="1" ht="45">
      <c r="A881" s="258">
        <v>875</v>
      </c>
      <c r="B881" s="253" t="s">
        <v>7461</v>
      </c>
      <c r="C881" s="253"/>
      <c r="D881" s="253" t="s">
        <v>22</v>
      </c>
      <c r="E881" s="254" t="s">
        <v>17280</v>
      </c>
      <c r="F881" s="255" t="s">
        <v>15061</v>
      </c>
      <c r="G881" s="253" t="s">
        <v>471</v>
      </c>
      <c r="H881" s="253" t="s">
        <v>17278</v>
      </c>
      <c r="I881" s="253" t="s">
        <v>885</v>
      </c>
      <c r="J881" s="252" t="s">
        <v>17279</v>
      </c>
      <c r="K881" s="252" t="s">
        <v>1795</v>
      </c>
      <c r="L881" s="253" t="s">
        <v>1831</v>
      </c>
      <c r="M881" s="252" t="s">
        <v>15053</v>
      </c>
      <c r="N881" s="253">
        <v>8</v>
      </c>
      <c r="O881" s="96" t="s">
        <v>47</v>
      </c>
      <c r="P881" s="256" t="s">
        <v>48</v>
      </c>
      <c r="Q881" s="256" t="s">
        <v>48</v>
      </c>
      <c r="R881" s="96" t="s">
        <v>47</v>
      </c>
      <c r="S881" s="96" t="s">
        <v>49</v>
      </c>
      <c r="T881" s="96" t="s">
        <v>47</v>
      </c>
      <c r="U881" s="96" t="s">
        <v>48</v>
      </c>
      <c r="V881" s="96" t="s">
        <v>48</v>
      </c>
      <c r="W881" s="96" t="s">
        <v>48</v>
      </c>
    </row>
    <row r="882" spans="1:23" s="257" customFormat="1" ht="30">
      <c r="A882" s="258">
        <v>876</v>
      </c>
      <c r="B882" s="253" t="s">
        <v>7009</v>
      </c>
      <c r="C882" s="253"/>
      <c r="D882" s="253" t="s">
        <v>22</v>
      </c>
      <c r="E882" s="254" t="s">
        <v>17281</v>
      </c>
      <c r="F882" s="255" t="s">
        <v>15099</v>
      </c>
      <c r="G882" s="253" t="s">
        <v>40</v>
      </c>
      <c r="H882" s="253" t="s">
        <v>1681</v>
      </c>
      <c r="I882" s="253" t="s">
        <v>500</v>
      </c>
      <c r="J882" s="252" t="s">
        <v>17282</v>
      </c>
      <c r="K882" s="252" t="s">
        <v>1795</v>
      </c>
      <c r="L882" s="252" t="s">
        <v>17254</v>
      </c>
      <c r="M882" s="252" t="s">
        <v>15053</v>
      </c>
      <c r="N882" s="253">
        <v>12</v>
      </c>
      <c r="O882" s="96" t="s">
        <v>47</v>
      </c>
      <c r="P882" s="256" t="s">
        <v>48</v>
      </c>
      <c r="Q882" s="256" t="s">
        <v>48</v>
      </c>
      <c r="R882" s="96" t="s">
        <v>47</v>
      </c>
      <c r="S882" s="96" t="s">
        <v>49</v>
      </c>
      <c r="T882" s="96" t="s">
        <v>47</v>
      </c>
      <c r="U882" s="96" t="s">
        <v>48</v>
      </c>
      <c r="V882" s="96" t="s">
        <v>48</v>
      </c>
      <c r="W882" s="96" t="s">
        <v>48</v>
      </c>
    </row>
    <row r="883" spans="1:23" s="257" customFormat="1" ht="30">
      <c r="A883" s="251">
        <v>877</v>
      </c>
      <c r="B883" s="253" t="s">
        <v>13147</v>
      </c>
      <c r="C883" s="253" t="s">
        <v>37</v>
      </c>
      <c r="D883" s="253"/>
      <c r="E883" s="254" t="s">
        <v>8050</v>
      </c>
      <c r="F883" s="260" t="s">
        <v>15049</v>
      </c>
      <c r="G883" s="253" t="s">
        <v>471</v>
      </c>
      <c r="H883" s="253" t="s">
        <v>17283</v>
      </c>
      <c r="I883" s="253" t="s">
        <v>258</v>
      </c>
      <c r="J883" s="252" t="s">
        <v>17284</v>
      </c>
      <c r="K883" s="252" t="s">
        <v>1795</v>
      </c>
      <c r="L883" s="252" t="s">
        <v>1831</v>
      </c>
      <c r="M883" s="252" t="s">
        <v>15053</v>
      </c>
      <c r="N883" s="253">
        <v>12</v>
      </c>
      <c r="O883" s="96" t="s">
        <v>47</v>
      </c>
      <c r="P883" s="256" t="s">
        <v>48</v>
      </c>
      <c r="Q883" s="256" t="s">
        <v>48</v>
      </c>
      <c r="R883" s="96" t="s">
        <v>47</v>
      </c>
      <c r="S883" s="96" t="s">
        <v>49</v>
      </c>
      <c r="T883" s="96" t="s">
        <v>47</v>
      </c>
      <c r="U883" s="96" t="s">
        <v>48</v>
      </c>
      <c r="V883" s="96" t="s">
        <v>48</v>
      </c>
      <c r="W883" s="96" t="s">
        <v>48</v>
      </c>
    </row>
    <row r="884" spans="1:23" s="257" customFormat="1" ht="30">
      <c r="A884" s="258">
        <v>878</v>
      </c>
      <c r="B884" s="252" t="s">
        <v>17285</v>
      </c>
      <c r="C884" s="253"/>
      <c r="D884" s="252" t="s">
        <v>22</v>
      </c>
      <c r="E884" s="254" t="s">
        <v>1496</v>
      </c>
      <c r="F884" s="255" t="s">
        <v>17286</v>
      </c>
      <c r="G884" s="252" t="s">
        <v>17287</v>
      </c>
      <c r="H884" s="252" t="s">
        <v>17288</v>
      </c>
      <c r="I884" s="252" t="s">
        <v>17289</v>
      </c>
      <c r="J884" s="252" t="s">
        <v>17284</v>
      </c>
      <c r="K884" s="252" t="s">
        <v>1795</v>
      </c>
      <c r="L884" s="252" t="s">
        <v>1831</v>
      </c>
      <c r="M884" s="252" t="s">
        <v>15053</v>
      </c>
      <c r="N884" s="252">
        <v>8</v>
      </c>
      <c r="O884" s="96" t="s">
        <v>47</v>
      </c>
      <c r="P884" s="256" t="s">
        <v>48</v>
      </c>
      <c r="Q884" s="256" t="s">
        <v>48</v>
      </c>
      <c r="R884" s="96" t="s">
        <v>47</v>
      </c>
      <c r="S884" s="96" t="s">
        <v>49</v>
      </c>
      <c r="T884" s="96" t="s">
        <v>47</v>
      </c>
      <c r="U884" s="96" t="s">
        <v>48</v>
      </c>
      <c r="V884" s="96" t="s">
        <v>48</v>
      </c>
      <c r="W884" s="96" t="s">
        <v>48</v>
      </c>
    </row>
    <row r="885" spans="1:23" s="257" customFormat="1" ht="30">
      <c r="A885" s="258">
        <v>879</v>
      </c>
      <c r="B885" s="252" t="s">
        <v>3703</v>
      </c>
      <c r="C885" s="253" t="s">
        <v>37</v>
      </c>
      <c r="D885" s="253"/>
      <c r="E885" s="254" t="s">
        <v>7085</v>
      </c>
      <c r="F885" s="255" t="s">
        <v>15234</v>
      </c>
      <c r="G885" s="253" t="s">
        <v>471</v>
      </c>
      <c r="H885" s="253" t="s">
        <v>17290</v>
      </c>
      <c r="I885" s="253" t="s">
        <v>17291</v>
      </c>
      <c r="J885" s="252" t="s">
        <v>17292</v>
      </c>
      <c r="K885" s="252" t="s">
        <v>1795</v>
      </c>
      <c r="L885" s="252" t="s">
        <v>4397</v>
      </c>
      <c r="M885" s="252" t="s">
        <v>15053</v>
      </c>
      <c r="N885" s="253">
        <v>10</v>
      </c>
      <c r="O885" s="96" t="s">
        <v>47</v>
      </c>
      <c r="P885" s="256" t="s">
        <v>48</v>
      </c>
      <c r="Q885" s="256" t="s">
        <v>48</v>
      </c>
      <c r="R885" s="96" t="s">
        <v>47</v>
      </c>
      <c r="S885" s="96" t="s">
        <v>49</v>
      </c>
      <c r="T885" s="96" t="s">
        <v>47</v>
      </c>
      <c r="U885" s="96" t="s">
        <v>48</v>
      </c>
      <c r="V885" s="96" t="s">
        <v>48</v>
      </c>
      <c r="W885" s="96" t="s">
        <v>48</v>
      </c>
    </row>
    <row r="886" spans="1:23" s="257" customFormat="1" ht="45">
      <c r="A886" s="251">
        <v>880</v>
      </c>
      <c r="B886" s="251" t="s">
        <v>6454</v>
      </c>
      <c r="C886" s="252" t="s">
        <v>37</v>
      </c>
      <c r="D886" s="252"/>
      <c r="E886" s="254" t="s">
        <v>4976</v>
      </c>
      <c r="F886" s="255" t="s">
        <v>15051</v>
      </c>
      <c r="G886" s="251" t="s">
        <v>17293</v>
      </c>
      <c r="H886" s="252" t="s">
        <v>17294</v>
      </c>
      <c r="I886" s="252" t="s">
        <v>1098</v>
      </c>
      <c r="J886" s="252" t="s">
        <v>17295</v>
      </c>
      <c r="K886" s="252" t="s">
        <v>1795</v>
      </c>
      <c r="L886" s="252" t="s">
        <v>17254</v>
      </c>
      <c r="M886" s="252" t="s">
        <v>15053</v>
      </c>
      <c r="N886" s="253">
        <v>5</v>
      </c>
      <c r="O886" s="96" t="s">
        <v>47</v>
      </c>
      <c r="P886" s="256" t="s">
        <v>48</v>
      </c>
      <c r="Q886" s="256" t="s">
        <v>48</v>
      </c>
      <c r="R886" s="96" t="s">
        <v>47</v>
      </c>
      <c r="S886" s="96" t="s">
        <v>49</v>
      </c>
      <c r="T886" s="96" t="s">
        <v>47</v>
      </c>
      <c r="U886" s="96" t="s">
        <v>48</v>
      </c>
      <c r="V886" s="96" t="s">
        <v>48</v>
      </c>
      <c r="W886" s="96" t="s">
        <v>48</v>
      </c>
    </row>
    <row r="887" spans="1:23" s="257" customFormat="1" ht="30">
      <c r="A887" s="258">
        <v>881</v>
      </c>
      <c r="B887" s="251" t="s">
        <v>3096</v>
      </c>
      <c r="C887" s="252"/>
      <c r="D887" s="252" t="s">
        <v>22</v>
      </c>
      <c r="E887" s="254" t="s">
        <v>3430</v>
      </c>
      <c r="F887" s="255" t="s">
        <v>15342</v>
      </c>
      <c r="G887" s="251" t="s">
        <v>17296</v>
      </c>
      <c r="H887" s="252" t="s">
        <v>17294</v>
      </c>
      <c r="I887" s="252" t="s">
        <v>1098</v>
      </c>
      <c r="J887" s="252" t="s">
        <v>17295</v>
      </c>
      <c r="K887" s="252" t="s">
        <v>1795</v>
      </c>
      <c r="L887" s="252" t="s">
        <v>17254</v>
      </c>
      <c r="M887" s="252" t="s">
        <v>15053</v>
      </c>
      <c r="N887" s="253">
        <v>9</v>
      </c>
      <c r="O887" s="96" t="s">
        <v>47</v>
      </c>
      <c r="P887" s="256" t="s">
        <v>48</v>
      </c>
      <c r="Q887" s="256" t="s">
        <v>48</v>
      </c>
      <c r="R887" s="96" t="s">
        <v>47</v>
      </c>
      <c r="S887" s="96" t="s">
        <v>49</v>
      </c>
      <c r="T887" s="96" t="s">
        <v>47</v>
      </c>
      <c r="U887" s="96" t="s">
        <v>48</v>
      </c>
      <c r="V887" s="96" t="s">
        <v>48</v>
      </c>
      <c r="W887" s="96" t="s">
        <v>48</v>
      </c>
    </row>
    <row r="888" spans="1:23" s="257" customFormat="1" ht="45">
      <c r="A888" s="258">
        <v>882</v>
      </c>
      <c r="B888" s="251" t="s">
        <v>17297</v>
      </c>
      <c r="C888" s="252" t="s">
        <v>37</v>
      </c>
      <c r="D888" s="252"/>
      <c r="E888" s="259" t="s">
        <v>17298</v>
      </c>
      <c r="F888" s="255" t="s">
        <v>17299</v>
      </c>
      <c r="G888" s="251" t="s">
        <v>40</v>
      </c>
      <c r="H888" s="252" t="s">
        <v>17300</v>
      </c>
      <c r="I888" s="252" t="s">
        <v>1541</v>
      </c>
      <c r="J888" s="252" t="s">
        <v>17301</v>
      </c>
      <c r="K888" s="252" t="s">
        <v>1795</v>
      </c>
      <c r="L888" s="252" t="s">
        <v>1831</v>
      </c>
      <c r="M888" s="252" t="s">
        <v>48</v>
      </c>
      <c r="N888" s="252" t="s">
        <v>48</v>
      </c>
      <c r="O888" s="96" t="s">
        <v>47</v>
      </c>
      <c r="P888" s="256" t="s">
        <v>48</v>
      </c>
      <c r="Q888" s="256" t="s">
        <v>48</v>
      </c>
      <c r="R888" s="96" t="s">
        <v>47</v>
      </c>
      <c r="S888" s="96" t="s">
        <v>49</v>
      </c>
      <c r="T888" s="96" t="s">
        <v>47</v>
      </c>
      <c r="U888" s="96" t="s">
        <v>48</v>
      </c>
      <c r="V888" s="96" t="s">
        <v>48</v>
      </c>
      <c r="W888" s="96" t="s">
        <v>48</v>
      </c>
    </row>
    <row r="889" spans="1:23" s="257" customFormat="1" ht="30">
      <c r="A889" s="251">
        <v>883</v>
      </c>
      <c r="B889" s="251" t="s">
        <v>8174</v>
      </c>
      <c r="C889" s="252" t="s">
        <v>17016</v>
      </c>
      <c r="D889" s="252"/>
      <c r="E889" s="254" t="s">
        <v>17302</v>
      </c>
      <c r="F889" s="259" t="s">
        <v>17303</v>
      </c>
      <c r="G889" s="251" t="s">
        <v>40</v>
      </c>
      <c r="H889" s="252" t="s">
        <v>17304</v>
      </c>
      <c r="I889" s="252" t="s">
        <v>17305</v>
      </c>
      <c r="J889" s="252" t="s">
        <v>17306</v>
      </c>
      <c r="K889" s="252" t="s">
        <v>1795</v>
      </c>
      <c r="L889" s="252" t="s">
        <v>17307</v>
      </c>
      <c r="M889" s="252" t="s">
        <v>15053</v>
      </c>
      <c r="N889" s="253">
        <v>10</v>
      </c>
      <c r="O889" s="96" t="s">
        <v>47</v>
      </c>
      <c r="P889" s="256" t="s">
        <v>48</v>
      </c>
      <c r="Q889" s="256" t="s">
        <v>48</v>
      </c>
      <c r="R889" s="96" t="s">
        <v>47</v>
      </c>
      <c r="S889" s="96" t="s">
        <v>49</v>
      </c>
      <c r="T889" s="96" t="s">
        <v>47</v>
      </c>
      <c r="U889" s="96" t="s">
        <v>48</v>
      </c>
      <c r="V889" s="96" t="s">
        <v>48</v>
      </c>
      <c r="W889" s="96" t="s">
        <v>48</v>
      </c>
    </row>
    <row r="890" spans="1:23" s="257" customFormat="1" ht="30">
      <c r="A890" s="258">
        <v>884</v>
      </c>
      <c r="B890" s="251" t="s">
        <v>17308</v>
      </c>
      <c r="C890" s="252"/>
      <c r="D890" s="252" t="s">
        <v>22</v>
      </c>
      <c r="E890" s="254" t="s">
        <v>17309</v>
      </c>
      <c r="F890" s="255" t="s">
        <v>17310</v>
      </c>
      <c r="G890" s="251" t="s">
        <v>40</v>
      </c>
      <c r="H890" s="252" t="s">
        <v>17311</v>
      </c>
      <c r="I890" s="252" t="s">
        <v>4820</v>
      </c>
      <c r="J890" s="252" t="s">
        <v>17312</v>
      </c>
      <c r="K890" s="252" t="s">
        <v>1795</v>
      </c>
      <c r="L890" s="252" t="s">
        <v>637</v>
      </c>
      <c r="M890" s="252" t="s">
        <v>15053</v>
      </c>
      <c r="N890" s="253">
        <v>10</v>
      </c>
      <c r="O890" s="96" t="s">
        <v>47</v>
      </c>
      <c r="P890" s="256" t="s">
        <v>48</v>
      </c>
      <c r="Q890" s="256" t="s">
        <v>48</v>
      </c>
      <c r="R890" s="96" t="s">
        <v>47</v>
      </c>
      <c r="S890" s="96" t="s">
        <v>49</v>
      </c>
      <c r="T890" s="96" t="s">
        <v>47</v>
      </c>
      <c r="U890" s="96" t="s">
        <v>48</v>
      </c>
      <c r="V890" s="96" t="s">
        <v>48</v>
      </c>
      <c r="W890" s="96" t="s">
        <v>48</v>
      </c>
    </row>
    <row r="891" spans="1:23" s="257" customFormat="1" ht="30">
      <c r="A891" s="258">
        <v>885</v>
      </c>
      <c r="B891" s="251" t="s">
        <v>17313</v>
      </c>
      <c r="C891" s="252" t="s">
        <v>37</v>
      </c>
      <c r="D891" s="252"/>
      <c r="E891" s="254" t="s">
        <v>5713</v>
      </c>
      <c r="F891" s="255" t="s">
        <v>15083</v>
      </c>
      <c r="G891" s="251" t="s">
        <v>40</v>
      </c>
      <c r="H891" s="252" t="s">
        <v>17311</v>
      </c>
      <c r="I891" s="252" t="s">
        <v>4820</v>
      </c>
      <c r="J891" s="252" t="s">
        <v>17312</v>
      </c>
      <c r="K891" s="252" t="s">
        <v>1795</v>
      </c>
      <c r="L891" s="252" t="s">
        <v>637</v>
      </c>
      <c r="M891" s="252" t="s">
        <v>15053</v>
      </c>
      <c r="N891" s="253">
        <v>9</v>
      </c>
      <c r="O891" s="96" t="s">
        <v>47</v>
      </c>
      <c r="P891" s="256" t="s">
        <v>48</v>
      </c>
      <c r="Q891" s="256" t="s">
        <v>48</v>
      </c>
      <c r="R891" s="96" t="s">
        <v>47</v>
      </c>
      <c r="S891" s="96" t="s">
        <v>49</v>
      </c>
      <c r="T891" s="96" t="s">
        <v>47</v>
      </c>
      <c r="U891" s="96" t="s">
        <v>48</v>
      </c>
      <c r="V891" s="96" t="s">
        <v>48</v>
      </c>
      <c r="W891" s="96" t="s">
        <v>48</v>
      </c>
    </row>
    <row r="892" spans="1:23" s="257" customFormat="1" ht="45">
      <c r="A892" s="251">
        <v>886</v>
      </c>
      <c r="B892" s="251" t="s">
        <v>17314</v>
      </c>
      <c r="C892" s="252" t="s">
        <v>37</v>
      </c>
      <c r="D892" s="252"/>
      <c r="E892" s="254" t="s">
        <v>9271</v>
      </c>
      <c r="F892" s="255" t="s">
        <v>17310</v>
      </c>
      <c r="G892" s="251" t="s">
        <v>40</v>
      </c>
      <c r="H892" s="252" t="s">
        <v>17315</v>
      </c>
      <c r="I892" s="252" t="s">
        <v>2455</v>
      </c>
      <c r="J892" s="252" t="s">
        <v>17316</v>
      </c>
      <c r="K892" s="252" t="s">
        <v>1795</v>
      </c>
      <c r="L892" s="252" t="s">
        <v>17317</v>
      </c>
      <c r="M892" s="252" t="s">
        <v>15053</v>
      </c>
      <c r="N892" s="253">
        <v>10</v>
      </c>
      <c r="O892" s="96" t="s">
        <v>47</v>
      </c>
      <c r="P892" s="256" t="s">
        <v>48</v>
      </c>
      <c r="Q892" s="256" t="s">
        <v>48</v>
      </c>
      <c r="R892" s="96" t="s">
        <v>47</v>
      </c>
      <c r="S892" s="96" t="s">
        <v>49</v>
      </c>
      <c r="T892" s="96" t="s">
        <v>47</v>
      </c>
      <c r="U892" s="96" t="s">
        <v>48</v>
      </c>
      <c r="V892" s="96" t="s">
        <v>48</v>
      </c>
      <c r="W892" s="96" t="s">
        <v>48</v>
      </c>
    </row>
    <row r="893" spans="1:23" s="257" customFormat="1" ht="45">
      <c r="A893" s="258">
        <v>887</v>
      </c>
      <c r="B893" s="251" t="s">
        <v>6108</v>
      </c>
      <c r="C893" s="252"/>
      <c r="D893" s="252" t="s">
        <v>22</v>
      </c>
      <c r="E893" s="254" t="s">
        <v>13289</v>
      </c>
      <c r="F893" s="255" t="s">
        <v>15107</v>
      </c>
      <c r="G893" s="251" t="s">
        <v>40</v>
      </c>
      <c r="H893" s="252" t="s">
        <v>17315</v>
      </c>
      <c r="I893" s="252" t="s">
        <v>2455</v>
      </c>
      <c r="J893" s="252" t="s">
        <v>17316</v>
      </c>
      <c r="K893" s="252" t="s">
        <v>1795</v>
      </c>
      <c r="L893" s="252" t="s">
        <v>17317</v>
      </c>
      <c r="M893" s="252" t="s">
        <v>15053</v>
      </c>
      <c r="N893" s="252">
        <v>2</v>
      </c>
      <c r="O893" s="96" t="s">
        <v>47</v>
      </c>
      <c r="P893" s="256" t="s">
        <v>48</v>
      </c>
      <c r="Q893" s="256" t="s">
        <v>48</v>
      </c>
      <c r="R893" s="96" t="s">
        <v>47</v>
      </c>
      <c r="S893" s="96" t="s">
        <v>49</v>
      </c>
      <c r="T893" s="96" t="s">
        <v>47</v>
      </c>
      <c r="U893" s="96" t="s">
        <v>48</v>
      </c>
      <c r="V893" s="96" t="s">
        <v>48</v>
      </c>
      <c r="W893" s="96" t="s">
        <v>48</v>
      </c>
    </row>
    <row r="894" spans="1:23" s="257" customFormat="1" ht="30">
      <c r="A894" s="258">
        <v>888</v>
      </c>
      <c r="B894" s="251" t="s">
        <v>2808</v>
      </c>
      <c r="C894" s="252" t="s">
        <v>37</v>
      </c>
      <c r="D894" s="252"/>
      <c r="E894" s="254" t="s">
        <v>12459</v>
      </c>
      <c r="F894" s="255" t="s">
        <v>17318</v>
      </c>
      <c r="G894" s="251" t="s">
        <v>471</v>
      </c>
      <c r="H894" s="252" t="s">
        <v>17319</v>
      </c>
      <c r="I894" s="252" t="s">
        <v>17320</v>
      </c>
      <c r="J894" s="252" t="s">
        <v>17321</v>
      </c>
      <c r="K894" s="252" t="s">
        <v>1795</v>
      </c>
      <c r="L894" s="252" t="s">
        <v>1831</v>
      </c>
      <c r="M894" s="252" t="s">
        <v>15053</v>
      </c>
      <c r="N894" s="253">
        <v>6</v>
      </c>
      <c r="O894" s="96" t="s">
        <v>47</v>
      </c>
      <c r="P894" s="256" t="s">
        <v>48</v>
      </c>
      <c r="Q894" s="256" t="s">
        <v>48</v>
      </c>
      <c r="R894" s="96" t="s">
        <v>47</v>
      </c>
      <c r="S894" s="96" t="s">
        <v>49</v>
      </c>
      <c r="T894" s="96" t="s">
        <v>47</v>
      </c>
      <c r="U894" s="96" t="s">
        <v>48</v>
      </c>
      <c r="V894" s="96" t="s">
        <v>48</v>
      </c>
      <c r="W894" s="96" t="s">
        <v>48</v>
      </c>
    </row>
    <row r="895" spans="1:23" s="257" customFormat="1" ht="30">
      <c r="A895" s="251">
        <v>889</v>
      </c>
      <c r="B895" s="251" t="s">
        <v>17322</v>
      </c>
      <c r="C895" s="252"/>
      <c r="D895" s="252" t="s">
        <v>22</v>
      </c>
      <c r="E895" s="254" t="s">
        <v>17323</v>
      </c>
      <c r="F895" s="255" t="s">
        <v>17324</v>
      </c>
      <c r="G895" s="251" t="s">
        <v>40</v>
      </c>
      <c r="H895" s="252" t="s">
        <v>17325</v>
      </c>
      <c r="I895" s="252" t="s">
        <v>17326</v>
      </c>
      <c r="J895" s="252" t="s">
        <v>17327</v>
      </c>
      <c r="K895" s="252" t="s">
        <v>1795</v>
      </c>
      <c r="L895" s="252" t="s">
        <v>637</v>
      </c>
      <c r="M895" s="252" t="s">
        <v>15053</v>
      </c>
      <c r="N895" s="253">
        <v>12</v>
      </c>
      <c r="O895" s="96" t="s">
        <v>47</v>
      </c>
      <c r="P895" s="256" t="s">
        <v>48</v>
      </c>
      <c r="Q895" s="256" t="s">
        <v>48</v>
      </c>
      <c r="R895" s="96" t="s">
        <v>47</v>
      </c>
      <c r="S895" s="96" t="s">
        <v>49</v>
      </c>
      <c r="T895" s="96" t="s">
        <v>47</v>
      </c>
      <c r="U895" s="96" t="s">
        <v>48</v>
      </c>
      <c r="V895" s="96" t="s">
        <v>48</v>
      </c>
      <c r="W895" s="96" t="s">
        <v>48</v>
      </c>
    </row>
    <row r="896" spans="1:23" s="257" customFormat="1" ht="30">
      <c r="A896" s="258">
        <v>890</v>
      </c>
      <c r="B896" s="251" t="s">
        <v>17328</v>
      </c>
      <c r="C896" s="252" t="s">
        <v>37</v>
      </c>
      <c r="D896" s="252"/>
      <c r="E896" s="254" t="s">
        <v>17329</v>
      </c>
      <c r="F896" s="255" t="s">
        <v>17330</v>
      </c>
      <c r="G896" s="251" t="s">
        <v>40</v>
      </c>
      <c r="H896" s="252" t="s">
        <v>17325</v>
      </c>
      <c r="I896" s="252" t="s">
        <v>17326</v>
      </c>
      <c r="J896" s="252" t="s">
        <v>17327</v>
      </c>
      <c r="K896" s="252" t="s">
        <v>1795</v>
      </c>
      <c r="L896" s="252" t="s">
        <v>637</v>
      </c>
      <c r="M896" s="252" t="s">
        <v>15053</v>
      </c>
      <c r="N896" s="253">
        <v>9</v>
      </c>
      <c r="O896" s="96" t="s">
        <v>47</v>
      </c>
      <c r="P896" s="256" t="s">
        <v>48</v>
      </c>
      <c r="Q896" s="256" t="s">
        <v>48</v>
      </c>
      <c r="R896" s="96" t="s">
        <v>47</v>
      </c>
      <c r="S896" s="96" t="s">
        <v>49</v>
      </c>
      <c r="T896" s="96" t="s">
        <v>47</v>
      </c>
      <c r="U896" s="96" t="s">
        <v>48</v>
      </c>
      <c r="V896" s="96" t="s">
        <v>48</v>
      </c>
      <c r="W896" s="96" t="s">
        <v>48</v>
      </c>
    </row>
    <row r="897" spans="1:23" s="257" customFormat="1" ht="30">
      <c r="A897" s="258">
        <v>891</v>
      </c>
      <c r="B897" s="251" t="s">
        <v>17331</v>
      </c>
      <c r="C897" s="252"/>
      <c r="D897" s="252" t="s">
        <v>22</v>
      </c>
      <c r="E897" s="259" t="s">
        <v>3409</v>
      </c>
      <c r="F897" s="255" t="s">
        <v>15234</v>
      </c>
      <c r="G897" s="251" t="s">
        <v>40</v>
      </c>
      <c r="H897" s="252" t="s">
        <v>17332</v>
      </c>
      <c r="I897" s="252" t="s">
        <v>5903</v>
      </c>
      <c r="J897" s="252" t="s">
        <v>17333</v>
      </c>
      <c r="K897" s="252" t="s">
        <v>1795</v>
      </c>
      <c r="L897" s="252" t="s">
        <v>1831</v>
      </c>
      <c r="M897" s="252" t="s">
        <v>15053</v>
      </c>
      <c r="N897" s="253">
        <v>9</v>
      </c>
      <c r="O897" s="96" t="s">
        <v>47</v>
      </c>
      <c r="P897" s="256" t="s">
        <v>48</v>
      </c>
      <c r="Q897" s="256" t="s">
        <v>48</v>
      </c>
      <c r="R897" s="96" t="s">
        <v>47</v>
      </c>
      <c r="S897" s="96" t="s">
        <v>49</v>
      </c>
      <c r="T897" s="96" t="s">
        <v>47</v>
      </c>
      <c r="U897" s="96" t="s">
        <v>48</v>
      </c>
      <c r="V897" s="96" t="s">
        <v>48</v>
      </c>
      <c r="W897" s="96" t="s">
        <v>48</v>
      </c>
    </row>
    <row r="898" spans="1:23" s="257" customFormat="1" ht="30">
      <c r="A898" s="251">
        <v>892</v>
      </c>
      <c r="B898" s="251" t="s">
        <v>17334</v>
      </c>
      <c r="C898" s="252" t="s">
        <v>37</v>
      </c>
      <c r="D898" s="252"/>
      <c r="E898" s="259" t="s">
        <v>8110</v>
      </c>
      <c r="F898" s="255" t="s">
        <v>15038</v>
      </c>
      <c r="G898" s="251" t="s">
        <v>40</v>
      </c>
      <c r="H898" s="252" t="s">
        <v>17332</v>
      </c>
      <c r="I898" s="252" t="s">
        <v>5903</v>
      </c>
      <c r="J898" s="252" t="s">
        <v>17333</v>
      </c>
      <c r="K898" s="252" t="s">
        <v>1795</v>
      </c>
      <c r="L898" s="252" t="s">
        <v>1831</v>
      </c>
      <c r="M898" s="252" t="s">
        <v>15053</v>
      </c>
      <c r="N898" s="253">
        <v>3</v>
      </c>
      <c r="O898" s="96" t="s">
        <v>47</v>
      </c>
      <c r="P898" s="256" t="s">
        <v>48</v>
      </c>
      <c r="Q898" s="256" t="s">
        <v>48</v>
      </c>
      <c r="R898" s="96" t="s">
        <v>47</v>
      </c>
      <c r="S898" s="96" t="s">
        <v>49</v>
      </c>
      <c r="T898" s="96" t="s">
        <v>47</v>
      </c>
      <c r="U898" s="96" t="s">
        <v>48</v>
      </c>
      <c r="V898" s="96" t="s">
        <v>48</v>
      </c>
      <c r="W898" s="96" t="s">
        <v>48</v>
      </c>
    </row>
    <row r="899" spans="1:23" s="257" customFormat="1" ht="30">
      <c r="A899" s="258">
        <v>893</v>
      </c>
      <c r="B899" s="251" t="s">
        <v>2312</v>
      </c>
      <c r="C899" s="252"/>
      <c r="D899" s="252" t="s">
        <v>22</v>
      </c>
      <c r="E899" s="259" t="s">
        <v>3212</v>
      </c>
      <c r="F899" s="255" t="s">
        <v>15083</v>
      </c>
      <c r="G899" s="251" t="s">
        <v>547</v>
      </c>
      <c r="H899" s="252" t="s">
        <v>6250</v>
      </c>
      <c r="I899" s="252" t="s">
        <v>4460</v>
      </c>
      <c r="J899" s="252" t="s">
        <v>17335</v>
      </c>
      <c r="K899" s="252" t="s">
        <v>1795</v>
      </c>
      <c r="L899" s="252" t="s">
        <v>637</v>
      </c>
      <c r="M899" s="252" t="s">
        <v>15053</v>
      </c>
      <c r="N899" s="253">
        <v>9</v>
      </c>
      <c r="O899" s="96" t="s">
        <v>47</v>
      </c>
      <c r="P899" s="256" t="s">
        <v>48</v>
      </c>
      <c r="Q899" s="256" t="s">
        <v>48</v>
      </c>
      <c r="R899" s="96" t="s">
        <v>47</v>
      </c>
      <c r="S899" s="96" t="s">
        <v>49</v>
      </c>
      <c r="T899" s="96" t="s">
        <v>47</v>
      </c>
      <c r="U899" s="96" t="s">
        <v>48</v>
      </c>
      <c r="V899" s="96" t="s">
        <v>48</v>
      </c>
      <c r="W899" s="96" t="s">
        <v>48</v>
      </c>
    </row>
    <row r="900" spans="1:23" s="257" customFormat="1" ht="30">
      <c r="A900" s="258">
        <v>894</v>
      </c>
      <c r="B900" s="253" t="s">
        <v>9975</v>
      </c>
      <c r="C900" s="253" t="s">
        <v>37</v>
      </c>
      <c r="D900" s="253"/>
      <c r="E900" s="254" t="s">
        <v>1395</v>
      </c>
      <c r="F900" s="255" t="s">
        <v>15099</v>
      </c>
      <c r="G900" s="253" t="s">
        <v>40</v>
      </c>
      <c r="H900" s="253" t="s">
        <v>403</v>
      </c>
      <c r="I900" s="253" t="s">
        <v>17336</v>
      </c>
      <c r="J900" s="252" t="s">
        <v>17337</v>
      </c>
      <c r="K900" s="252" t="s">
        <v>1795</v>
      </c>
      <c r="L900" s="252" t="s">
        <v>17338</v>
      </c>
      <c r="M900" s="252" t="s">
        <v>15053</v>
      </c>
      <c r="N900" s="253">
        <v>11</v>
      </c>
      <c r="O900" s="96" t="s">
        <v>47</v>
      </c>
      <c r="P900" s="256" t="s">
        <v>48</v>
      </c>
      <c r="Q900" s="256" t="s">
        <v>48</v>
      </c>
      <c r="R900" s="96" t="s">
        <v>47</v>
      </c>
      <c r="S900" s="96" t="s">
        <v>49</v>
      </c>
      <c r="T900" s="96" t="s">
        <v>47</v>
      </c>
      <c r="U900" s="96" t="s">
        <v>48</v>
      </c>
      <c r="V900" s="96" t="s">
        <v>48</v>
      </c>
      <c r="W900" s="96" t="s">
        <v>48</v>
      </c>
    </row>
    <row r="901" spans="1:23" s="257" customFormat="1" ht="30">
      <c r="A901" s="251">
        <v>895</v>
      </c>
      <c r="B901" s="253" t="s">
        <v>2033</v>
      </c>
      <c r="C901" s="253" t="s">
        <v>37</v>
      </c>
      <c r="D901" s="253"/>
      <c r="E901" s="259" t="s">
        <v>17339</v>
      </c>
      <c r="F901" s="255" t="s">
        <v>15080</v>
      </c>
      <c r="G901" s="253" t="s">
        <v>40</v>
      </c>
      <c r="H901" s="253" t="s">
        <v>403</v>
      </c>
      <c r="I901" s="253" t="s">
        <v>17336</v>
      </c>
      <c r="J901" s="252" t="s">
        <v>17337</v>
      </c>
      <c r="K901" s="252" t="s">
        <v>1795</v>
      </c>
      <c r="L901" s="252" t="s">
        <v>17338</v>
      </c>
      <c r="M901" s="252" t="s">
        <v>15053</v>
      </c>
      <c r="N901" s="253">
        <v>6</v>
      </c>
      <c r="O901" s="96" t="s">
        <v>47</v>
      </c>
      <c r="P901" s="256" t="s">
        <v>48</v>
      </c>
      <c r="Q901" s="256" t="s">
        <v>48</v>
      </c>
      <c r="R901" s="96" t="s">
        <v>47</v>
      </c>
      <c r="S901" s="96" t="s">
        <v>49</v>
      </c>
      <c r="T901" s="96" t="s">
        <v>47</v>
      </c>
      <c r="U901" s="96" t="s">
        <v>48</v>
      </c>
      <c r="V901" s="96" t="s">
        <v>48</v>
      </c>
      <c r="W901" s="96" t="s">
        <v>48</v>
      </c>
    </row>
    <row r="902" spans="1:23" s="257" customFormat="1" ht="30">
      <c r="A902" s="258">
        <v>896</v>
      </c>
      <c r="B902" s="253" t="s">
        <v>17340</v>
      </c>
      <c r="C902" s="253" t="s">
        <v>37</v>
      </c>
      <c r="D902" s="253"/>
      <c r="E902" s="254" t="s">
        <v>7460</v>
      </c>
      <c r="F902" s="255" t="s">
        <v>15158</v>
      </c>
      <c r="G902" s="253" t="s">
        <v>40</v>
      </c>
      <c r="H902" s="253" t="s">
        <v>2188</v>
      </c>
      <c r="I902" s="253" t="s">
        <v>500</v>
      </c>
      <c r="J902" s="252" t="s">
        <v>17341</v>
      </c>
      <c r="K902" s="252" t="s">
        <v>1795</v>
      </c>
      <c r="L902" s="252" t="s">
        <v>618</v>
      </c>
      <c r="M902" s="252" t="s">
        <v>15053</v>
      </c>
      <c r="N902" s="253">
        <v>7</v>
      </c>
      <c r="O902" s="96" t="s">
        <v>47</v>
      </c>
      <c r="P902" s="256" t="s">
        <v>48</v>
      </c>
      <c r="Q902" s="256" t="s">
        <v>48</v>
      </c>
      <c r="R902" s="96" t="s">
        <v>47</v>
      </c>
      <c r="S902" s="96" t="s">
        <v>49</v>
      </c>
      <c r="T902" s="96" t="s">
        <v>47</v>
      </c>
      <c r="U902" s="96" t="s">
        <v>48</v>
      </c>
      <c r="V902" s="96" t="s">
        <v>48</v>
      </c>
      <c r="W902" s="96" t="s">
        <v>48</v>
      </c>
    </row>
    <row r="903" spans="1:23" s="257" customFormat="1" ht="30">
      <c r="A903" s="258">
        <v>897</v>
      </c>
      <c r="B903" s="252" t="s">
        <v>4990</v>
      </c>
      <c r="C903" s="252" t="s">
        <v>37</v>
      </c>
      <c r="D903" s="253"/>
      <c r="E903" s="259" t="s">
        <v>5401</v>
      </c>
      <c r="F903" s="255" t="s">
        <v>15158</v>
      </c>
      <c r="G903" s="253" t="s">
        <v>40</v>
      </c>
      <c r="H903" s="252" t="s">
        <v>7272</v>
      </c>
      <c r="I903" s="252" t="s">
        <v>17342</v>
      </c>
      <c r="J903" s="252" t="s">
        <v>17343</v>
      </c>
      <c r="K903" s="252" t="s">
        <v>1795</v>
      </c>
      <c r="L903" s="252" t="s">
        <v>637</v>
      </c>
      <c r="M903" s="252" t="s">
        <v>15053</v>
      </c>
      <c r="N903" s="253">
        <v>7</v>
      </c>
      <c r="O903" s="96" t="s">
        <v>47</v>
      </c>
      <c r="P903" s="256" t="s">
        <v>48</v>
      </c>
      <c r="Q903" s="256" t="s">
        <v>48</v>
      </c>
      <c r="R903" s="96" t="s">
        <v>47</v>
      </c>
      <c r="S903" s="96" t="s">
        <v>49</v>
      </c>
      <c r="T903" s="96" t="s">
        <v>47</v>
      </c>
      <c r="U903" s="96" t="s">
        <v>48</v>
      </c>
      <c r="V903" s="96" t="s">
        <v>48</v>
      </c>
      <c r="W903" s="96" t="s">
        <v>48</v>
      </c>
    </row>
    <row r="904" spans="1:23" s="257" customFormat="1" ht="30">
      <c r="A904" s="251">
        <v>898</v>
      </c>
      <c r="B904" s="252" t="s">
        <v>17344</v>
      </c>
      <c r="C904" s="252" t="s">
        <v>37</v>
      </c>
      <c r="D904" s="253"/>
      <c r="E904" s="259" t="s">
        <v>5405</v>
      </c>
      <c r="F904" s="255" t="s">
        <v>15051</v>
      </c>
      <c r="G904" s="253" t="s">
        <v>40</v>
      </c>
      <c r="H904" s="252" t="s">
        <v>7272</v>
      </c>
      <c r="I904" s="252" t="s">
        <v>17342</v>
      </c>
      <c r="J904" s="252" t="s">
        <v>17343</v>
      </c>
      <c r="K904" s="252" t="s">
        <v>1795</v>
      </c>
      <c r="L904" s="252" t="s">
        <v>637</v>
      </c>
      <c r="M904" s="252" t="s">
        <v>15053</v>
      </c>
      <c r="N904" s="253">
        <v>5</v>
      </c>
      <c r="O904" s="96" t="s">
        <v>47</v>
      </c>
      <c r="P904" s="256" t="s">
        <v>48</v>
      </c>
      <c r="Q904" s="256" t="s">
        <v>48</v>
      </c>
      <c r="R904" s="96" t="s">
        <v>47</v>
      </c>
      <c r="S904" s="96" t="s">
        <v>49</v>
      </c>
      <c r="T904" s="96" t="s">
        <v>47</v>
      </c>
      <c r="U904" s="96" t="s">
        <v>48</v>
      </c>
      <c r="V904" s="96" t="s">
        <v>48</v>
      </c>
      <c r="W904" s="96" t="s">
        <v>48</v>
      </c>
    </row>
    <row r="905" spans="1:23" s="257" customFormat="1" ht="30">
      <c r="A905" s="258">
        <v>899</v>
      </c>
      <c r="B905" s="252" t="s">
        <v>17345</v>
      </c>
      <c r="C905" s="253"/>
      <c r="D905" s="252" t="s">
        <v>22</v>
      </c>
      <c r="E905" s="254" t="s">
        <v>12819</v>
      </c>
      <c r="F905" s="255" t="s">
        <v>15051</v>
      </c>
      <c r="G905" s="252" t="s">
        <v>17346</v>
      </c>
      <c r="H905" s="252" t="s">
        <v>4605</v>
      </c>
      <c r="I905" s="252" t="s">
        <v>5972</v>
      </c>
      <c r="J905" s="252" t="s">
        <v>17347</v>
      </c>
      <c r="K905" s="252" t="s">
        <v>1795</v>
      </c>
      <c r="L905" s="252" t="s">
        <v>618</v>
      </c>
      <c r="M905" s="252" t="s">
        <v>15053</v>
      </c>
      <c r="N905" s="253">
        <v>5</v>
      </c>
      <c r="O905" s="96" t="s">
        <v>47</v>
      </c>
      <c r="P905" s="256" t="s">
        <v>48</v>
      </c>
      <c r="Q905" s="256" t="s">
        <v>48</v>
      </c>
      <c r="R905" s="96" t="s">
        <v>47</v>
      </c>
      <c r="S905" s="96" t="s">
        <v>49</v>
      </c>
      <c r="T905" s="96" t="s">
        <v>47</v>
      </c>
      <c r="U905" s="96" t="s">
        <v>48</v>
      </c>
      <c r="V905" s="96" t="s">
        <v>48</v>
      </c>
      <c r="W905" s="96" t="s">
        <v>48</v>
      </c>
    </row>
    <row r="906" spans="1:23" s="257" customFormat="1" ht="30">
      <c r="A906" s="258">
        <v>900</v>
      </c>
      <c r="B906" s="252" t="s">
        <v>17348</v>
      </c>
      <c r="C906" s="252"/>
      <c r="D906" s="252" t="s">
        <v>22</v>
      </c>
      <c r="E906" s="254" t="s">
        <v>854</v>
      </c>
      <c r="F906" s="255" t="s">
        <v>17135</v>
      </c>
      <c r="G906" s="253" t="s">
        <v>40</v>
      </c>
      <c r="H906" s="252" t="s">
        <v>17349</v>
      </c>
      <c r="I906" s="252" t="s">
        <v>17350</v>
      </c>
      <c r="J906" s="252" t="s">
        <v>17351</v>
      </c>
      <c r="K906" s="252" t="s">
        <v>1795</v>
      </c>
      <c r="L906" s="252" t="s">
        <v>637</v>
      </c>
      <c r="M906" s="252" t="s">
        <v>15053</v>
      </c>
      <c r="N906" s="253">
        <v>4</v>
      </c>
      <c r="O906" s="96" t="s">
        <v>47</v>
      </c>
      <c r="P906" s="256" t="s">
        <v>48</v>
      </c>
      <c r="Q906" s="256" t="s">
        <v>48</v>
      </c>
      <c r="R906" s="96" t="s">
        <v>47</v>
      </c>
      <c r="S906" s="96" t="s">
        <v>49</v>
      </c>
      <c r="T906" s="96" t="s">
        <v>47</v>
      </c>
      <c r="U906" s="96" t="s">
        <v>48</v>
      </c>
      <c r="V906" s="96" t="s">
        <v>48</v>
      </c>
      <c r="W906" s="96" t="s">
        <v>48</v>
      </c>
    </row>
    <row r="907" spans="1:23" s="257" customFormat="1" ht="30">
      <c r="A907" s="251">
        <v>901</v>
      </c>
      <c r="B907" s="253" t="s">
        <v>9166</v>
      </c>
      <c r="C907" s="253" t="s">
        <v>37</v>
      </c>
      <c r="D907" s="253"/>
      <c r="E907" s="254" t="s">
        <v>7868</v>
      </c>
      <c r="F907" s="255" t="s">
        <v>15234</v>
      </c>
      <c r="G907" s="253" t="s">
        <v>471</v>
      </c>
      <c r="H907" s="253" t="s">
        <v>2300</v>
      </c>
      <c r="I907" s="253" t="s">
        <v>342</v>
      </c>
      <c r="J907" s="252" t="s">
        <v>17352</v>
      </c>
      <c r="K907" s="252" t="s">
        <v>1795</v>
      </c>
      <c r="L907" s="252" t="s">
        <v>637</v>
      </c>
      <c r="M907" s="252" t="s">
        <v>15053</v>
      </c>
      <c r="N907" s="253">
        <v>10</v>
      </c>
      <c r="O907" s="96" t="s">
        <v>47</v>
      </c>
      <c r="P907" s="256" t="s">
        <v>48</v>
      </c>
      <c r="Q907" s="256" t="s">
        <v>48</v>
      </c>
      <c r="R907" s="96" t="s">
        <v>47</v>
      </c>
      <c r="S907" s="96" t="s">
        <v>49</v>
      </c>
      <c r="T907" s="96" t="s">
        <v>47</v>
      </c>
      <c r="U907" s="96" t="s">
        <v>48</v>
      </c>
      <c r="V907" s="96" t="s">
        <v>48</v>
      </c>
      <c r="W907" s="96" t="s">
        <v>48</v>
      </c>
    </row>
    <row r="908" spans="1:23" s="257" customFormat="1" ht="30">
      <c r="A908" s="258">
        <v>902</v>
      </c>
      <c r="B908" s="253" t="s">
        <v>4983</v>
      </c>
      <c r="C908" s="253" t="s">
        <v>37</v>
      </c>
      <c r="D908" s="253"/>
      <c r="E908" s="254" t="s">
        <v>17353</v>
      </c>
      <c r="F908" s="255" t="s">
        <v>15049</v>
      </c>
      <c r="G908" s="253" t="s">
        <v>40</v>
      </c>
      <c r="H908" s="253" t="s">
        <v>1110</v>
      </c>
      <c r="I908" s="253" t="s">
        <v>972</v>
      </c>
      <c r="J908" s="252" t="s">
        <v>17354</v>
      </c>
      <c r="K908" s="252" t="s">
        <v>1795</v>
      </c>
      <c r="L908" s="252" t="s">
        <v>4397</v>
      </c>
      <c r="M908" s="252" t="s">
        <v>15053</v>
      </c>
      <c r="N908" s="253">
        <v>7</v>
      </c>
      <c r="O908" s="96" t="s">
        <v>47</v>
      </c>
      <c r="P908" s="256" t="s">
        <v>48</v>
      </c>
      <c r="Q908" s="256" t="s">
        <v>48</v>
      </c>
      <c r="R908" s="96" t="s">
        <v>47</v>
      </c>
      <c r="S908" s="96" t="s">
        <v>49</v>
      </c>
      <c r="T908" s="96" t="s">
        <v>47</v>
      </c>
      <c r="U908" s="96" t="s">
        <v>48</v>
      </c>
      <c r="V908" s="96" t="s">
        <v>48</v>
      </c>
      <c r="W908" s="96" t="s">
        <v>48</v>
      </c>
    </row>
    <row r="909" spans="1:23" s="257" customFormat="1" ht="30">
      <c r="A909" s="258">
        <v>903</v>
      </c>
      <c r="B909" s="253" t="s">
        <v>17355</v>
      </c>
      <c r="C909" s="253" t="s">
        <v>37</v>
      </c>
      <c r="D909" s="253"/>
      <c r="E909" s="254" t="s">
        <v>17356</v>
      </c>
      <c r="F909" s="255" t="s">
        <v>15038</v>
      </c>
      <c r="G909" s="253" t="s">
        <v>40</v>
      </c>
      <c r="H909" s="253" t="s">
        <v>1110</v>
      </c>
      <c r="I909" s="253" t="s">
        <v>972</v>
      </c>
      <c r="J909" s="252" t="s">
        <v>17354</v>
      </c>
      <c r="K909" s="252" t="s">
        <v>1795</v>
      </c>
      <c r="L909" s="252" t="s">
        <v>4397</v>
      </c>
      <c r="M909" s="252" t="s">
        <v>15053</v>
      </c>
      <c r="N909" s="253">
        <v>3</v>
      </c>
      <c r="O909" s="96" t="s">
        <v>47</v>
      </c>
      <c r="P909" s="256" t="s">
        <v>48</v>
      </c>
      <c r="Q909" s="256" t="s">
        <v>48</v>
      </c>
      <c r="R909" s="96" t="s">
        <v>47</v>
      </c>
      <c r="S909" s="96" t="s">
        <v>49</v>
      </c>
      <c r="T909" s="96" t="s">
        <v>47</v>
      </c>
      <c r="U909" s="96" t="s">
        <v>48</v>
      </c>
      <c r="V909" s="96" t="s">
        <v>48</v>
      </c>
      <c r="W909" s="96" t="s">
        <v>48</v>
      </c>
    </row>
    <row r="910" spans="1:23" s="257" customFormat="1" ht="30">
      <c r="A910" s="251">
        <v>904</v>
      </c>
      <c r="B910" s="253" t="s">
        <v>17357</v>
      </c>
      <c r="C910" s="253" t="s">
        <v>37</v>
      </c>
      <c r="D910" s="253"/>
      <c r="E910" s="254" t="s">
        <v>17358</v>
      </c>
      <c r="F910" s="255" t="s">
        <v>15083</v>
      </c>
      <c r="G910" s="253" t="s">
        <v>40</v>
      </c>
      <c r="H910" s="253" t="s">
        <v>17359</v>
      </c>
      <c r="I910" s="253" t="s">
        <v>15423</v>
      </c>
      <c r="J910" s="252" t="s">
        <v>17360</v>
      </c>
      <c r="K910" s="252" t="s">
        <v>1795</v>
      </c>
      <c r="L910" s="252" t="s">
        <v>4561</v>
      </c>
      <c r="M910" s="252" t="s">
        <v>15053</v>
      </c>
      <c r="N910" s="253">
        <v>9</v>
      </c>
      <c r="O910" s="96" t="s">
        <v>47</v>
      </c>
      <c r="P910" s="256" t="s">
        <v>48</v>
      </c>
      <c r="Q910" s="256" t="s">
        <v>48</v>
      </c>
      <c r="R910" s="96" t="s">
        <v>47</v>
      </c>
      <c r="S910" s="96" t="s">
        <v>49</v>
      </c>
      <c r="T910" s="96" t="s">
        <v>47</v>
      </c>
      <c r="U910" s="96" t="s">
        <v>48</v>
      </c>
      <c r="V910" s="96" t="s">
        <v>48</v>
      </c>
      <c r="W910" s="96" t="s">
        <v>48</v>
      </c>
    </row>
    <row r="911" spans="1:23" s="257" customFormat="1" ht="30">
      <c r="A911" s="258">
        <v>905</v>
      </c>
      <c r="B911" s="253" t="s">
        <v>6075</v>
      </c>
      <c r="C911" s="253"/>
      <c r="D911" s="253" t="s">
        <v>22</v>
      </c>
      <c r="E911" s="254" t="s">
        <v>10896</v>
      </c>
      <c r="F911" s="260" t="s">
        <v>15044</v>
      </c>
      <c r="G911" s="253" t="s">
        <v>40</v>
      </c>
      <c r="H911" s="253" t="s">
        <v>17359</v>
      </c>
      <c r="I911" s="253" t="s">
        <v>15423</v>
      </c>
      <c r="J911" s="252" t="s">
        <v>17360</v>
      </c>
      <c r="K911" s="252" t="s">
        <v>1795</v>
      </c>
      <c r="L911" s="252" t="s">
        <v>4561</v>
      </c>
      <c r="M911" s="252" t="s">
        <v>15053</v>
      </c>
      <c r="N911" s="253">
        <v>6</v>
      </c>
      <c r="O911" s="96" t="s">
        <v>47</v>
      </c>
      <c r="P911" s="256" t="s">
        <v>48</v>
      </c>
      <c r="Q911" s="256" t="s">
        <v>48</v>
      </c>
      <c r="R911" s="96" t="s">
        <v>47</v>
      </c>
      <c r="S911" s="96" t="s">
        <v>49</v>
      </c>
      <c r="T911" s="96" t="s">
        <v>47</v>
      </c>
      <c r="U911" s="96" t="s">
        <v>48</v>
      </c>
      <c r="V911" s="96" t="s">
        <v>48</v>
      </c>
      <c r="W911" s="96" t="s">
        <v>48</v>
      </c>
    </row>
    <row r="912" spans="1:23" s="257" customFormat="1" ht="30">
      <c r="A912" s="258">
        <v>906</v>
      </c>
      <c r="B912" s="253" t="s">
        <v>17361</v>
      </c>
      <c r="C912" s="253"/>
      <c r="D912" s="253" t="s">
        <v>22</v>
      </c>
      <c r="E912" s="254" t="s">
        <v>7763</v>
      </c>
      <c r="F912" s="255" t="s">
        <v>15099</v>
      </c>
      <c r="G912" s="253" t="s">
        <v>40</v>
      </c>
      <c r="H912" s="253" t="s">
        <v>17362</v>
      </c>
      <c r="I912" s="253" t="s">
        <v>2961</v>
      </c>
      <c r="J912" s="252" t="s">
        <v>17363</v>
      </c>
      <c r="K912" s="252" t="s">
        <v>1795</v>
      </c>
      <c r="L912" s="253" t="s">
        <v>1831</v>
      </c>
      <c r="M912" s="252" t="s">
        <v>15053</v>
      </c>
      <c r="N912" s="253">
        <v>9</v>
      </c>
      <c r="O912" s="96" t="s">
        <v>47</v>
      </c>
      <c r="P912" s="256" t="s">
        <v>48</v>
      </c>
      <c r="Q912" s="256" t="s">
        <v>48</v>
      </c>
      <c r="R912" s="96" t="s">
        <v>47</v>
      </c>
      <c r="S912" s="96" t="s">
        <v>49</v>
      </c>
      <c r="T912" s="96" t="s">
        <v>47</v>
      </c>
      <c r="U912" s="96" t="s">
        <v>48</v>
      </c>
      <c r="V912" s="96" t="s">
        <v>48</v>
      </c>
      <c r="W912" s="96" t="s">
        <v>48</v>
      </c>
    </row>
    <row r="913" spans="1:23" s="257" customFormat="1" ht="30">
      <c r="A913" s="251">
        <v>907</v>
      </c>
      <c r="B913" s="253" t="s">
        <v>7459</v>
      </c>
      <c r="C913" s="253"/>
      <c r="D913" s="253" t="s">
        <v>22</v>
      </c>
      <c r="E913" s="254" t="s">
        <v>3966</v>
      </c>
      <c r="F913" s="260" t="s">
        <v>15049</v>
      </c>
      <c r="G913" s="253" t="s">
        <v>40</v>
      </c>
      <c r="H913" s="253" t="s">
        <v>5165</v>
      </c>
      <c r="I913" s="253" t="s">
        <v>3586</v>
      </c>
      <c r="J913" s="252" t="s">
        <v>17364</v>
      </c>
      <c r="K913" s="252" t="s">
        <v>1795</v>
      </c>
      <c r="L913" s="252" t="s">
        <v>637</v>
      </c>
      <c r="M913" s="252" t="s">
        <v>15053</v>
      </c>
      <c r="N913" s="253">
        <v>12</v>
      </c>
      <c r="O913" s="96" t="s">
        <v>47</v>
      </c>
      <c r="P913" s="256" t="s">
        <v>48</v>
      </c>
      <c r="Q913" s="256" t="s">
        <v>48</v>
      </c>
      <c r="R913" s="96" t="s">
        <v>47</v>
      </c>
      <c r="S913" s="96" t="s">
        <v>49</v>
      </c>
      <c r="T913" s="96" t="s">
        <v>47</v>
      </c>
      <c r="U913" s="96" t="s">
        <v>48</v>
      </c>
      <c r="V913" s="96" t="s">
        <v>48</v>
      </c>
      <c r="W913" s="96" t="s">
        <v>48</v>
      </c>
    </row>
    <row r="914" spans="1:23" s="257" customFormat="1" ht="30">
      <c r="A914" s="258">
        <v>908</v>
      </c>
      <c r="B914" s="252" t="s">
        <v>17365</v>
      </c>
      <c r="C914" s="252" t="s">
        <v>37</v>
      </c>
      <c r="D914" s="253"/>
      <c r="E914" s="259" t="s">
        <v>2654</v>
      </c>
      <c r="F914" s="255" t="s">
        <v>15076</v>
      </c>
      <c r="G914" s="253" t="s">
        <v>40</v>
      </c>
      <c r="H914" s="252" t="s">
        <v>2244</v>
      </c>
      <c r="I914" s="252" t="s">
        <v>258</v>
      </c>
      <c r="J914" s="252" t="s">
        <v>17366</v>
      </c>
      <c r="K914" s="252" t="s">
        <v>1795</v>
      </c>
      <c r="L914" s="252" t="s">
        <v>637</v>
      </c>
      <c r="M914" s="252" t="s">
        <v>15053</v>
      </c>
      <c r="N914" s="252">
        <v>1</v>
      </c>
      <c r="O914" s="96" t="s">
        <v>47</v>
      </c>
      <c r="P914" s="256" t="s">
        <v>48</v>
      </c>
      <c r="Q914" s="256" t="s">
        <v>48</v>
      </c>
      <c r="R914" s="96" t="s">
        <v>47</v>
      </c>
      <c r="S914" s="96" t="s">
        <v>49</v>
      </c>
      <c r="T914" s="96" t="s">
        <v>47</v>
      </c>
      <c r="U914" s="96" t="s">
        <v>48</v>
      </c>
      <c r="V914" s="96" t="s">
        <v>48</v>
      </c>
      <c r="W914" s="96" t="s">
        <v>48</v>
      </c>
    </row>
    <row r="915" spans="1:23" s="257" customFormat="1" ht="45">
      <c r="A915" s="258">
        <v>909</v>
      </c>
      <c r="B915" s="253" t="s">
        <v>11351</v>
      </c>
      <c r="D915" s="252" t="s">
        <v>17367</v>
      </c>
      <c r="E915" s="254" t="s">
        <v>17368</v>
      </c>
      <c r="F915" s="255" t="s">
        <v>17330</v>
      </c>
      <c r="G915" s="253" t="s">
        <v>40</v>
      </c>
      <c r="H915" s="253" t="s">
        <v>17369</v>
      </c>
      <c r="I915" s="252" t="s">
        <v>17370</v>
      </c>
      <c r="J915" s="252" t="s">
        <v>17366</v>
      </c>
      <c r="K915" s="252" t="s">
        <v>1795</v>
      </c>
      <c r="L915" s="252" t="s">
        <v>637</v>
      </c>
      <c r="M915" s="252" t="s">
        <v>15053</v>
      </c>
      <c r="N915" s="253">
        <v>10</v>
      </c>
      <c r="O915" s="96" t="s">
        <v>47</v>
      </c>
      <c r="P915" s="256" t="s">
        <v>48</v>
      </c>
      <c r="Q915" s="256" t="s">
        <v>48</v>
      </c>
      <c r="R915" s="96" t="s">
        <v>47</v>
      </c>
      <c r="S915" s="96" t="s">
        <v>49</v>
      </c>
      <c r="T915" s="96" t="s">
        <v>47</v>
      </c>
      <c r="U915" s="96" t="s">
        <v>48</v>
      </c>
      <c r="V915" s="96" t="s">
        <v>48</v>
      </c>
      <c r="W915" s="96" t="s">
        <v>48</v>
      </c>
    </row>
    <row r="916" spans="1:23" s="270" customFormat="1" ht="45">
      <c r="A916" s="251">
        <v>910</v>
      </c>
      <c r="B916" s="252" t="s">
        <v>191</v>
      </c>
      <c r="C916" s="270" t="s">
        <v>37</v>
      </c>
      <c r="D916" s="253"/>
      <c r="E916" s="254" t="s">
        <v>17371</v>
      </c>
      <c r="F916" s="255" t="s">
        <v>17372</v>
      </c>
      <c r="G916" s="253" t="s">
        <v>40</v>
      </c>
      <c r="H916" s="253" t="s">
        <v>17369</v>
      </c>
      <c r="I916" s="252" t="s">
        <v>17370</v>
      </c>
      <c r="J916" s="252" t="s">
        <v>17373</v>
      </c>
      <c r="K916" s="252" t="s">
        <v>1795</v>
      </c>
      <c r="L916" s="252" t="s">
        <v>637</v>
      </c>
      <c r="M916" s="252" t="s">
        <v>15053</v>
      </c>
      <c r="N916" s="253">
        <v>2</v>
      </c>
      <c r="O916" s="96" t="s">
        <v>47</v>
      </c>
      <c r="P916" s="256" t="s">
        <v>48</v>
      </c>
      <c r="Q916" s="256" t="s">
        <v>48</v>
      </c>
      <c r="R916" s="96" t="s">
        <v>47</v>
      </c>
      <c r="S916" s="96" t="s">
        <v>49</v>
      </c>
      <c r="T916" s="96" t="s">
        <v>47</v>
      </c>
      <c r="U916" s="96" t="s">
        <v>48</v>
      </c>
      <c r="V916" s="96" t="s">
        <v>48</v>
      </c>
      <c r="W916" s="96" t="s">
        <v>48</v>
      </c>
    </row>
    <row r="917" spans="1:23" s="270" customFormat="1" ht="30">
      <c r="A917" s="258">
        <v>911</v>
      </c>
      <c r="B917" s="252" t="s">
        <v>17374</v>
      </c>
      <c r="C917" s="270" t="s">
        <v>37</v>
      </c>
      <c r="D917" s="253"/>
      <c r="E917" s="259" t="s">
        <v>11042</v>
      </c>
      <c r="F917" s="255" t="s">
        <v>15038</v>
      </c>
      <c r="G917" s="253" t="s">
        <v>40</v>
      </c>
      <c r="H917" s="252" t="s">
        <v>6045</v>
      </c>
      <c r="I917" s="252" t="s">
        <v>17375</v>
      </c>
      <c r="J917" s="252" t="s">
        <v>17376</v>
      </c>
      <c r="K917" s="252" t="s">
        <v>1795</v>
      </c>
      <c r="L917" s="252" t="s">
        <v>4397</v>
      </c>
      <c r="M917" s="252" t="s">
        <v>15053</v>
      </c>
      <c r="N917" s="253">
        <v>2</v>
      </c>
      <c r="O917" s="96" t="s">
        <v>47</v>
      </c>
      <c r="P917" s="256" t="s">
        <v>48</v>
      </c>
      <c r="Q917" s="256" t="s">
        <v>48</v>
      </c>
      <c r="R917" s="96" t="s">
        <v>47</v>
      </c>
      <c r="S917" s="96" t="s">
        <v>49</v>
      </c>
      <c r="T917" s="96" t="s">
        <v>47</v>
      </c>
      <c r="U917" s="96" t="s">
        <v>48</v>
      </c>
      <c r="V917" s="96" t="s">
        <v>48</v>
      </c>
      <c r="W917" s="96" t="s">
        <v>48</v>
      </c>
    </row>
    <row r="918" spans="1:23" s="270" customFormat="1" ht="30">
      <c r="A918" s="258">
        <v>912</v>
      </c>
      <c r="B918" s="252" t="s">
        <v>17377</v>
      </c>
      <c r="D918" s="252" t="s">
        <v>22</v>
      </c>
      <c r="E918" s="259" t="s">
        <v>8334</v>
      </c>
      <c r="F918" s="255" t="s">
        <v>15080</v>
      </c>
      <c r="G918" s="253" t="s">
        <v>40</v>
      </c>
      <c r="H918" s="252" t="s">
        <v>6045</v>
      </c>
      <c r="I918" s="252" t="s">
        <v>17375</v>
      </c>
      <c r="J918" s="252" t="s">
        <v>17376</v>
      </c>
      <c r="K918" s="252" t="s">
        <v>1795</v>
      </c>
      <c r="L918" s="252" t="s">
        <v>4397</v>
      </c>
      <c r="M918" s="252" t="s">
        <v>15053</v>
      </c>
      <c r="N918" s="253">
        <v>6</v>
      </c>
      <c r="O918" s="96" t="s">
        <v>47</v>
      </c>
      <c r="P918" s="256" t="s">
        <v>48</v>
      </c>
      <c r="Q918" s="256" t="s">
        <v>48</v>
      </c>
      <c r="R918" s="96" t="s">
        <v>47</v>
      </c>
      <c r="S918" s="96" t="s">
        <v>49</v>
      </c>
      <c r="T918" s="96" t="s">
        <v>47</v>
      </c>
      <c r="U918" s="96" t="s">
        <v>48</v>
      </c>
      <c r="V918" s="96" t="s">
        <v>48</v>
      </c>
      <c r="W918" s="96" t="s">
        <v>48</v>
      </c>
    </row>
    <row r="919" spans="1:23" s="257" customFormat="1" ht="30">
      <c r="A919" s="251">
        <v>913</v>
      </c>
      <c r="B919" s="253" t="s">
        <v>17378</v>
      </c>
      <c r="C919" s="253"/>
      <c r="D919" s="252" t="s">
        <v>22</v>
      </c>
      <c r="E919" s="254" t="s">
        <v>17379</v>
      </c>
      <c r="F919" s="260" t="s">
        <v>15049</v>
      </c>
      <c r="G919" s="253" t="s">
        <v>40</v>
      </c>
      <c r="H919" s="253" t="s">
        <v>17380</v>
      </c>
      <c r="I919" s="253" t="s">
        <v>17381</v>
      </c>
      <c r="J919" s="252" t="s">
        <v>17382</v>
      </c>
      <c r="K919" s="252" t="s">
        <v>1795</v>
      </c>
      <c r="L919" s="252" t="s">
        <v>4397</v>
      </c>
      <c r="M919" s="252" t="s">
        <v>15053</v>
      </c>
      <c r="N919" s="253">
        <v>12</v>
      </c>
      <c r="O919" s="96" t="s">
        <v>47</v>
      </c>
      <c r="P919" s="256" t="s">
        <v>48</v>
      </c>
      <c r="Q919" s="256" t="s">
        <v>48</v>
      </c>
      <c r="R919" s="96" t="s">
        <v>47</v>
      </c>
      <c r="S919" s="96" t="s">
        <v>49</v>
      </c>
      <c r="T919" s="96" t="s">
        <v>47</v>
      </c>
      <c r="U919" s="96" t="s">
        <v>48</v>
      </c>
      <c r="V919" s="96" t="s">
        <v>48</v>
      </c>
      <c r="W919" s="96" t="s">
        <v>48</v>
      </c>
    </row>
    <row r="920" spans="1:23" s="257" customFormat="1" ht="30">
      <c r="A920" s="258">
        <v>914</v>
      </c>
      <c r="B920" s="253" t="s">
        <v>17383</v>
      </c>
      <c r="C920" s="253" t="s">
        <v>37</v>
      </c>
      <c r="D920" s="253"/>
      <c r="E920" s="254" t="s">
        <v>9636</v>
      </c>
      <c r="F920" s="255" t="s">
        <v>15234</v>
      </c>
      <c r="G920" s="253" t="s">
        <v>40</v>
      </c>
      <c r="H920" s="253" t="s">
        <v>17380</v>
      </c>
      <c r="I920" s="253" t="s">
        <v>17381</v>
      </c>
      <c r="J920" s="252" t="s">
        <v>17382</v>
      </c>
      <c r="K920" s="252" t="s">
        <v>1795</v>
      </c>
      <c r="L920" s="252" t="s">
        <v>4397</v>
      </c>
      <c r="M920" s="252" t="s">
        <v>15053</v>
      </c>
      <c r="N920" s="253">
        <v>10</v>
      </c>
      <c r="O920" s="96" t="s">
        <v>47</v>
      </c>
      <c r="P920" s="256" t="s">
        <v>48</v>
      </c>
      <c r="Q920" s="256" t="s">
        <v>48</v>
      </c>
      <c r="R920" s="96" t="s">
        <v>47</v>
      </c>
      <c r="S920" s="96" t="s">
        <v>49</v>
      </c>
      <c r="T920" s="96" t="s">
        <v>47</v>
      </c>
      <c r="U920" s="96" t="s">
        <v>48</v>
      </c>
      <c r="V920" s="96" t="s">
        <v>48</v>
      </c>
      <c r="W920" s="96" t="s">
        <v>48</v>
      </c>
    </row>
    <row r="921" spans="1:23" s="257" customFormat="1" ht="30">
      <c r="A921" s="258">
        <v>915</v>
      </c>
      <c r="B921" s="252" t="s">
        <v>17384</v>
      </c>
      <c r="C921" s="252" t="s">
        <v>37</v>
      </c>
      <c r="D921" s="253"/>
      <c r="E921" s="254" t="s">
        <v>17385</v>
      </c>
      <c r="F921" s="255" t="s">
        <v>17386</v>
      </c>
      <c r="G921" s="253" t="s">
        <v>40</v>
      </c>
      <c r="H921" s="252" t="s">
        <v>17387</v>
      </c>
      <c r="I921" s="252" t="s">
        <v>17388</v>
      </c>
      <c r="J921" s="252" t="s">
        <v>17389</v>
      </c>
      <c r="K921" s="252" t="s">
        <v>1795</v>
      </c>
      <c r="L921" s="252" t="s">
        <v>17390</v>
      </c>
      <c r="M921" s="252" t="s">
        <v>15053</v>
      </c>
      <c r="N921" s="252" t="s">
        <v>68</v>
      </c>
      <c r="O921" s="96" t="s">
        <v>47</v>
      </c>
      <c r="P921" s="256" t="s">
        <v>48</v>
      </c>
      <c r="Q921" s="256" t="s">
        <v>48</v>
      </c>
      <c r="R921" s="96" t="s">
        <v>47</v>
      </c>
      <c r="S921" s="96" t="s">
        <v>49</v>
      </c>
      <c r="T921" s="96" t="s">
        <v>47</v>
      </c>
      <c r="U921" s="96" t="s">
        <v>48</v>
      </c>
      <c r="V921" s="96" t="s">
        <v>48</v>
      </c>
      <c r="W921" s="96" t="s">
        <v>48</v>
      </c>
    </row>
    <row r="922" spans="1:23" s="257" customFormat="1" ht="30">
      <c r="A922" s="251">
        <v>916</v>
      </c>
      <c r="B922" s="252" t="s">
        <v>17391</v>
      </c>
      <c r="C922" s="252"/>
      <c r="D922" s="252" t="s">
        <v>22</v>
      </c>
      <c r="E922" s="259" t="s">
        <v>17392</v>
      </c>
      <c r="F922" s="255" t="s">
        <v>15269</v>
      </c>
      <c r="G922" s="252" t="s">
        <v>471</v>
      </c>
      <c r="H922" s="252" t="s">
        <v>17393</v>
      </c>
      <c r="I922" s="252" t="s">
        <v>17394</v>
      </c>
      <c r="J922" s="252" t="s">
        <v>17395</v>
      </c>
      <c r="K922" s="252" t="s">
        <v>1795</v>
      </c>
      <c r="L922" s="252" t="s">
        <v>637</v>
      </c>
      <c r="M922" s="252" t="s">
        <v>15053</v>
      </c>
      <c r="N922" s="252" t="s">
        <v>15174</v>
      </c>
      <c r="O922" s="96" t="s">
        <v>47</v>
      </c>
      <c r="P922" s="256" t="s">
        <v>48</v>
      </c>
      <c r="Q922" s="256" t="s">
        <v>48</v>
      </c>
      <c r="R922" s="96" t="s">
        <v>47</v>
      </c>
      <c r="S922" s="96" t="s">
        <v>49</v>
      </c>
      <c r="T922" s="96" t="s">
        <v>47</v>
      </c>
      <c r="U922" s="96" t="s">
        <v>48</v>
      </c>
      <c r="V922" s="96" t="s">
        <v>48</v>
      </c>
      <c r="W922" s="96" t="s">
        <v>48</v>
      </c>
    </row>
    <row r="923" spans="1:23" s="257" customFormat="1" ht="30">
      <c r="A923" s="258">
        <v>917</v>
      </c>
      <c r="B923" s="253" t="s">
        <v>17396</v>
      </c>
      <c r="C923" s="253"/>
      <c r="D923" s="253" t="s">
        <v>22</v>
      </c>
      <c r="E923" s="254" t="s">
        <v>17397</v>
      </c>
      <c r="F923" s="255" t="s">
        <v>15083</v>
      </c>
      <c r="G923" s="253" t="s">
        <v>40</v>
      </c>
      <c r="H923" s="253" t="s">
        <v>454</v>
      </c>
      <c r="I923" s="253" t="s">
        <v>17398</v>
      </c>
      <c r="J923" s="252" t="s">
        <v>17399</v>
      </c>
      <c r="K923" s="252" t="s">
        <v>1795</v>
      </c>
      <c r="L923" s="252" t="s">
        <v>4397</v>
      </c>
      <c r="M923" s="252" t="s">
        <v>15053</v>
      </c>
      <c r="N923" s="253">
        <v>7</v>
      </c>
      <c r="O923" s="96" t="s">
        <v>47</v>
      </c>
      <c r="P923" s="256" t="s">
        <v>48</v>
      </c>
      <c r="Q923" s="256" t="s">
        <v>48</v>
      </c>
      <c r="R923" s="96" t="s">
        <v>47</v>
      </c>
      <c r="S923" s="253" t="s">
        <v>196</v>
      </c>
      <c r="T923" s="96" t="s">
        <v>47</v>
      </c>
      <c r="U923" s="96" t="s">
        <v>48</v>
      </c>
      <c r="V923" s="96" t="s">
        <v>48</v>
      </c>
      <c r="W923" s="96" t="s">
        <v>48</v>
      </c>
    </row>
    <row r="924" spans="1:23" s="257" customFormat="1" ht="30">
      <c r="A924" s="258">
        <v>918</v>
      </c>
      <c r="B924" s="253" t="s">
        <v>17400</v>
      </c>
      <c r="C924" s="253" t="s">
        <v>37</v>
      </c>
      <c r="D924" s="253"/>
      <c r="E924" s="254" t="s">
        <v>12838</v>
      </c>
      <c r="F924" s="255" t="s">
        <v>15051</v>
      </c>
      <c r="G924" s="253" t="s">
        <v>40</v>
      </c>
      <c r="H924" s="253" t="s">
        <v>454</v>
      </c>
      <c r="I924" s="253" t="s">
        <v>17398</v>
      </c>
      <c r="J924" s="252" t="s">
        <v>17399</v>
      </c>
      <c r="K924" s="252" t="s">
        <v>1795</v>
      </c>
      <c r="L924" s="252" t="s">
        <v>4397</v>
      </c>
      <c r="M924" s="252" t="s">
        <v>15053</v>
      </c>
      <c r="N924" s="253">
        <v>5</v>
      </c>
      <c r="O924" s="96" t="s">
        <v>47</v>
      </c>
      <c r="P924" s="256" t="s">
        <v>48</v>
      </c>
      <c r="Q924" s="256" t="s">
        <v>48</v>
      </c>
      <c r="R924" s="96" t="s">
        <v>47</v>
      </c>
      <c r="S924" s="253" t="s">
        <v>196</v>
      </c>
      <c r="T924" s="96" t="s">
        <v>47</v>
      </c>
      <c r="U924" s="96" t="s">
        <v>48</v>
      </c>
      <c r="V924" s="96" t="s">
        <v>48</v>
      </c>
      <c r="W924" s="96" t="s">
        <v>48</v>
      </c>
    </row>
    <row r="925" spans="1:23" s="257" customFormat="1" ht="30">
      <c r="A925" s="251">
        <v>919</v>
      </c>
      <c r="B925" s="253" t="s">
        <v>3175</v>
      </c>
      <c r="C925" s="253" t="s">
        <v>37</v>
      </c>
      <c r="D925" s="253"/>
      <c r="E925" s="254" t="s">
        <v>17401</v>
      </c>
      <c r="F925" s="255" t="s">
        <v>15061</v>
      </c>
      <c r="G925" s="253" t="s">
        <v>40</v>
      </c>
      <c r="H925" s="253" t="s">
        <v>17402</v>
      </c>
      <c r="I925" s="253" t="s">
        <v>16977</v>
      </c>
      <c r="J925" s="252" t="s">
        <v>17403</v>
      </c>
      <c r="K925" s="252" t="s">
        <v>1795</v>
      </c>
      <c r="L925" s="252" t="s">
        <v>1831</v>
      </c>
      <c r="M925" s="252" t="s">
        <v>15053</v>
      </c>
      <c r="N925" s="253">
        <v>6</v>
      </c>
      <c r="O925" s="96" t="s">
        <v>47</v>
      </c>
      <c r="P925" s="256" t="s">
        <v>48</v>
      </c>
      <c r="Q925" s="256" t="s">
        <v>48</v>
      </c>
      <c r="R925" s="96" t="s">
        <v>47</v>
      </c>
      <c r="S925" s="253" t="s">
        <v>196</v>
      </c>
      <c r="T925" s="96" t="s">
        <v>47</v>
      </c>
      <c r="U925" s="96" t="s">
        <v>48</v>
      </c>
      <c r="V925" s="96" t="s">
        <v>48</v>
      </c>
      <c r="W925" s="96" t="s">
        <v>48</v>
      </c>
    </row>
    <row r="926" spans="1:23" s="257" customFormat="1" ht="30">
      <c r="A926" s="258">
        <v>920</v>
      </c>
      <c r="B926" s="252" t="s">
        <v>3455</v>
      </c>
      <c r="C926" s="252" t="s">
        <v>17404</v>
      </c>
      <c r="D926" s="253"/>
      <c r="E926" s="254" t="s">
        <v>17405</v>
      </c>
      <c r="F926" s="255" t="s">
        <v>17406</v>
      </c>
      <c r="G926" s="253" t="s">
        <v>40</v>
      </c>
      <c r="H926" s="252" t="s">
        <v>17407</v>
      </c>
      <c r="I926" s="252" t="s">
        <v>17408</v>
      </c>
      <c r="J926" s="252" t="s">
        <v>17409</v>
      </c>
      <c r="K926" s="252" t="s">
        <v>1795</v>
      </c>
      <c r="L926" s="252" t="s">
        <v>17410</v>
      </c>
      <c r="M926" s="252" t="s">
        <v>15053</v>
      </c>
      <c r="N926" s="253">
        <v>6</v>
      </c>
      <c r="O926" s="96" t="s">
        <v>47</v>
      </c>
      <c r="P926" s="256" t="s">
        <v>48</v>
      </c>
      <c r="Q926" s="256" t="s">
        <v>48</v>
      </c>
      <c r="R926" s="96" t="s">
        <v>47</v>
      </c>
      <c r="S926" s="96" t="s">
        <v>49</v>
      </c>
      <c r="T926" s="96" t="s">
        <v>47</v>
      </c>
      <c r="U926" s="96" t="s">
        <v>48</v>
      </c>
      <c r="V926" s="96" t="s">
        <v>48</v>
      </c>
      <c r="W926" s="96" t="s">
        <v>48</v>
      </c>
    </row>
    <row r="927" spans="1:23" s="257" customFormat="1" ht="30">
      <c r="A927" s="258">
        <v>921</v>
      </c>
      <c r="B927" s="252" t="s">
        <v>1822</v>
      </c>
      <c r="C927" s="253"/>
      <c r="D927" s="252" t="s">
        <v>22</v>
      </c>
      <c r="E927" s="254" t="s">
        <v>9271</v>
      </c>
      <c r="F927" s="255" t="s">
        <v>15061</v>
      </c>
      <c r="G927" s="253" t="s">
        <v>40</v>
      </c>
      <c r="H927" s="252" t="s">
        <v>17407</v>
      </c>
      <c r="I927" s="252" t="s">
        <v>17408</v>
      </c>
      <c r="J927" s="252" t="s">
        <v>17409</v>
      </c>
      <c r="K927" s="252" t="s">
        <v>1795</v>
      </c>
      <c r="L927" s="252" t="s">
        <v>17410</v>
      </c>
      <c r="M927" s="252" t="s">
        <v>15053</v>
      </c>
      <c r="N927" s="253">
        <v>10</v>
      </c>
      <c r="O927" s="96" t="s">
        <v>47</v>
      </c>
      <c r="P927" s="256" t="s">
        <v>48</v>
      </c>
      <c r="Q927" s="256" t="s">
        <v>48</v>
      </c>
      <c r="R927" s="96" t="s">
        <v>47</v>
      </c>
      <c r="S927" s="96" t="s">
        <v>49</v>
      </c>
      <c r="T927" s="96" t="s">
        <v>47</v>
      </c>
      <c r="U927" s="96" t="s">
        <v>48</v>
      </c>
      <c r="V927" s="96" t="s">
        <v>48</v>
      </c>
      <c r="W927" s="96" t="s">
        <v>48</v>
      </c>
    </row>
    <row r="928" spans="1:23" s="257" customFormat="1" ht="45">
      <c r="A928" s="251">
        <v>922</v>
      </c>
      <c r="B928" s="252" t="s">
        <v>17411</v>
      </c>
      <c r="C928" s="253"/>
      <c r="D928" s="252" t="s">
        <v>22</v>
      </c>
      <c r="E928" s="254" t="s">
        <v>17412</v>
      </c>
      <c r="F928" s="255" t="s">
        <v>17413</v>
      </c>
      <c r="G928" s="253" t="s">
        <v>40</v>
      </c>
      <c r="H928" s="252" t="s">
        <v>17414</v>
      </c>
      <c r="I928" s="252" t="s">
        <v>17415</v>
      </c>
      <c r="J928" s="252" t="s">
        <v>17416</v>
      </c>
      <c r="K928" s="252" t="s">
        <v>1795</v>
      </c>
      <c r="L928" s="252" t="s">
        <v>637</v>
      </c>
      <c r="M928" s="252" t="s">
        <v>15053</v>
      </c>
      <c r="N928" s="253">
        <v>9</v>
      </c>
      <c r="O928" s="96" t="s">
        <v>47</v>
      </c>
      <c r="P928" s="256" t="s">
        <v>48</v>
      </c>
      <c r="Q928" s="256" t="s">
        <v>48</v>
      </c>
      <c r="R928" s="96" t="s">
        <v>47</v>
      </c>
      <c r="S928" s="96" t="s">
        <v>49</v>
      </c>
      <c r="T928" s="96" t="s">
        <v>47</v>
      </c>
      <c r="U928" s="96" t="s">
        <v>48</v>
      </c>
      <c r="V928" s="96" t="s">
        <v>48</v>
      </c>
      <c r="W928" s="96" t="s">
        <v>48</v>
      </c>
    </row>
    <row r="929" spans="1:23" s="257" customFormat="1" ht="45">
      <c r="A929" s="258">
        <v>923</v>
      </c>
      <c r="B929" s="252" t="s">
        <v>17417</v>
      </c>
      <c r="C929" s="252" t="s">
        <v>17404</v>
      </c>
      <c r="D929" s="252"/>
      <c r="E929" s="254" t="s">
        <v>17418</v>
      </c>
      <c r="F929" s="255" t="s">
        <v>17419</v>
      </c>
      <c r="G929" s="253" t="s">
        <v>40</v>
      </c>
      <c r="H929" s="252" t="s">
        <v>17414</v>
      </c>
      <c r="I929" s="252" t="s">
        <v>17415</v>
      </c>
      <c r="J929" s="252" t="s">
        <v>17416</v>
      </c>
      <c r="K929" s="252" t="s">
        <v>1795</v>
      </c>
      <c r="L929" s="252" t="s">
        <v>637</v>
      </c>
      <c r="M929" s="252" t="s">
        <v>15053</v>
      </c>
      <c r="N929" s="253">
        <v>3</v>
      </c>
      <c r="O929" s="96" t="s">
        <v>47</v>
      </c>
      <c r="P929" s="256" t="s">
        <v>48</v>
      </c>
      <c r="Q929" s="256" t="s">
        <v>48</v>
      </c>
      <c r="R929" s="96" t="s">
        <v>47</v>
      </c>
      <c r="S929" s="96" t="s">
        <v>49</v>
      </c>
      <c r="T929" s="96" t="s">
        <v>47</v>
      </c>
      <c r="U929" s="96" t="s">
        <v>48</v>
      </c>
      <c r="V929" s="96" t="s">
        <v>48</v>
      </c>
      <c r="W929" s="96" t="s">
        <v>48</v>
      </c>
    </row>
    <row r="930" spans="1:23" s="257" customFormat="1" ht="30">
      <c r="A930" s="258">
        <v>924</v>
      </c>
      <c r="B930" s="263" t="s">
        <v>17420</v>
      </c>
      <c r="C930" s="263"/>
      <c r="D930" s="263" t="s">
        <v>22</v>
      </c>
      <c r="E930" s="254" t="s">
        <v>10292</v>
      </c>
      <c r="F930" s="264" t="s">
        <v>15234</v>
      </c>
      <c r="G930" s="263" t="s">
        <v>547</v>
      </c>
      <c r="H930" s="263" t="s">
        <v>12084</v>
      </c>
      <c r="I930" s="263" t="s">
        <v>1326</v>
      </c>
      <c r="J930" s="252" t="s">
        <v>17421</v>
      </c>
      <c r="K930" s="252" t="s">
        <v>1795</v>
      </c>
      <c r="L930" s="263" t="s">
        <v>1831</v>
      </c>
      <c r="M930" s="252" t="s">
        <v>15053</v>
      </c>
      <c r="N930" s="263">
        <v>10</v>
      </c>
      <c r="O930" s="96" t="s">
        <v>47</v>
      </c>
      <c r="P930" s="256" t="s">
        <v>48</v>
      </c>
      <c r="Q930" s="256" t="s">
        <v>48</v>
      </c>
      <c r="R930" s="96" t="s">
        <v>47</v>
      </c>
      <c r="S930" s="96" t="s">
        <v>49</v>
      </c>
      <c r="T930" s="96" t="s">
        <v>47</v>
      </c>
      <c r="U930" s="96" t="s">
        <v>48</v>
      </c>
      <c r="V930" s="96" t="s">
        <v>48</v>
      </c>
      <c r="W930" s="96" t="s">
        <v>48</v>
      </c>
    </row>
    <row r="931" spans="1:23" s="257" customFormat="1" ht="30">
      <c r="A931" s="251">
        <v>925</v>
      </c>
      <c r="B931" s="253" t="s">
        <v>1157</v>
      </c>
      <c r="C931" s="253" t="s">
        <v>37</v>
      </c>
      <c r="D931" s="253"/>
      <c r="E931" s="254" t="s">
        <v>10370</v>
      </c>
      <c r="F931" s="255" t="s">
        <v>15080</v>
      </c>
      <c r="G931" s="253" t="s">
        <v>547</v>
      </c>
      <c r="H931" s="253" t="s">
        <v>12084</v>
      </c>
      <c r="I931" s="253" t="s">
        <v>1326</v>
      </c>
      <c r="J931" s="252" t="s">
        <v>17421</v>
      </c>
      <c r="K931" s="252" t="s">
        <v>1795</v>
      </c>
      <c r="L931" s="263" t="s">
        <v>1831</v>
      </c>
      <c r="M931" s="252" t="s">
        <v>15053</v>
      </c>
      <c r="N931" s="253">
        <v>6</v>
      </c>
      <c r="O931" s="96" t="s">
        <v>47</v>
      </c>
      <c r="P931" s="256" t="s">
        <v>48</v>
      </c>
      <c r="Q931" s="256" t="s">
        <v>48</v>
      </c>
      <c r="R931" s="96" t="s">
        <v>47</v>
      </c>
      <c r="S931" s="96" t="s">
        <v>49</v>
      </c>
      <c r="T931" s="96" t="s">
        <v>47</v>
      </c>
      <c r="U931" s="96" t="s">
        <v>48</v>
      </c>
      <c r="V931" s="96" t="s">
        <v>48</v>
      </c>
      <c r="W931" s="96" t="s">
        <v>48</v>
      </c>
    </row>
    <row r="932" spans="1:23" s="257" customFormat="1" ht="30">
      <c r="A932" s="258">
        <v>926</v>
      </c>
      <c r="B932" s="253" t="s">
        <v>2422</v>
      </c>
      <c r="C932" s="253" t="s">
        <v>37</v>
      </c>
      <c r="D932" s="253"/>
      <c r="E932" s="254" t="s">
        <v>12644</v>
      </c>
      <c r="F932" s="255" t="s">
        <v>15083</v>
      </c>
      <c r="G932" s="253" t="s">
        <v>40</v>
      </c>
      <c r="H932" s="253" t="s">
        <v>677</v>
      </c>
      <c r="I932" s="253" t="s">
        <v>5714</v>
      </c>
      <c r="J932" s="252" t="s">
        <v>17422</v>
      </c>
      <c r="K932" s="252" t="s">
        <v>1795</v>
      </c>
      <c r="L932" s="253" t="s">
        <v>1831</v>
      </c>
      <c r="M932" s="252" t="s">
        <v>15053</v>
      </c>
      <c r="N932" s="253">
        <v>10</v>
      </c>
      <c r="O932" s="96" t="s">
        <v>47</v>
      </c>
      <c r="P932" s="256" t="s">
        <v>48</v>
      </c>
      <c r="Q932" s="256" t="s">
        <v>48</v>
      </c>
      <c r="R932" s="96" t="s">
        <v>47</v>
      </c>
      <c r="S932" s="96" t="s">
        <v>49</v>
      </c>
      <c r="T932" s="96" t="s">
        <v>47</v>
      </c>
      <c r="U932" s="96" t="s">
        <v>48</v>
      </c>
      <c r="V932" s="96" t="s">
        <v>48</v>
      </c>
      <c r="W932" s="96" t="s">
        <v>48</v>
      </c>
    </row>
    <row r="933" spans="1:23" s="257" customFormat="1" ht="30">
      <c r="A933" s="258">
        <v>927</v>
      </c>
      <c r="B933" s="253" t="s">
        <v>3978</v>
      </c>
      <c r="C933" s="253"/>
      <c r="D933" s="253" t="s">
        <v>22</v>
      </c>
      <c r="E933" s="254" t="s">
        <v>8717</v>
      </c>
      <c r="F933" s="255" t="s">
        <v>15051</v>
      </c>
      <c r="G933" s="253" t="s">
        <v>40</v>
      </c>
      <c r="H933" s="253" t="s">
        <v>677</v>
      </c>
      <c r="I933" s="253" t="s">
        <v>5714</v>
      </c>
      <c r="J933" s="252" t="s">
        <v>17422</v>
      </c>
      <c r="K933" s="252" t="s">
        <v>1795</v>
      </c>
      <c r="L933" s="253" t="s">
        <v>1831</v>
      </c>
      <c r="M933" s="252" t="s">
        <v>15053</v>
      </c>
      <c r="N933" s="253">
        <v>4</v>
      </c>
      <c r="O933" s="96" t="s">
        <v>47</v>
      </c>
      <c r="P933" s="256" t="s">
        <v>48</v>
      </c>
      <c r="Q933" s="256" t="s">
        <v>48</v>
      </c>
      <c r="R933" s="96" t="s">
        <v>47</v>
      </c>
      <c r="S933" s="96" t="s">
        <v>49</v>
      </c>
      <c r="T933" s="96" t="s">
        <v>47</v>
      </c>
      <c r="U933" s="96" t="s">
        <v>48</v>
      </c>
      <c r="V933" s="96" t="s">
        <v>48</v>
      </c>
      <c r="W933" s="96" t="s">
        <v>48</v>
      </c>
    </row>
    <row r="934" spans="1:23" s="257" customFormat="1" ht="30">
      <c r="A934" s="251">
        <v>928</v>
      </c>
      <c r="B934" s="253" t="s">
        <v>1348</v>
      </c>
      <c r="C934" s="253"/>
      <c r="D934" s="253" t="s">
        <v>22</v>
      </c>
      <c r="E934" s="254" t="s">
        <v>17423</v>
      </c>
      <c r="F934" s="255" t="s">
        <v>15049</v>
      </c>
      <c r="G934" s="253" t="s">
        <v>40</v>
      </c>
      <c r="H934" s="253" t="s">
        <v>17424</v>
      </c>
      <c r="I934" s="253" t="s">
        <v>1138</v>
      </c>
      <c r="J934" s="252" t="s">
        <v>17425</v>
      </c>
      <c r="K934" s="252" t="s">
        <v>1795</v>
      </c>
      <c r="L934" s="252" t="s">
        <v>637</v>
      </c>
      <c r="M934" s="252" t="s">
        <v>15053</v>
      </c>
      <c r="N934" s="253">
        <v>10</v>
      </c>
      <c r="O934" s="96" t="s">
        <v>47</v>
      </c>
      <c r="P934" s="256" t="s">
        <v>48</v>
      </c>
      <c r="Q934" s="256" t="s">
        <v>48</v>
      </c>
      <c r="R934" s="96" t="s">
        <v>47</v>
      </c>
      <c r="S934" s="96" t="s">
        <v>49</v>
      </c>
      <c r="T934" s="96" t="s">
        <v>47</v>
      </c>
      <c r="U934" s="96" t="s">
        <v>48</v>
      </c>
      <c r="V934" s="96" t="s">
        <v>48</v>
      </c>
      <c r="W934" s="96" t="s">
        <v>48</v>
      </c>
    </row>
    <row r="935" spans="1:23" s="257" customFormat="1" ht="30">
      <c r="A935" s="258">
        <v>929</v>
      </c>
      <c r="B935" s="253" t="s">
        <v>120</v>
      </c>
      <c r="C935" s="253"/>
      <c r="D935" s="252" t="s">
        <v>22</v>
      </c>
      <c r="E935" s="254" t="s">
        <v>16010</v>
      </c>
      <c r="F935" s="255" t="s">
        <v>15080</v>
      </c>
      <c r="G935" s="253" t="s">
        <v>40</v>
      </c>
      <c r="H935" s="253" t="s">
        <v>17424</v>
      </c>
      <c r="I935" s="253" t="s">
        <v>1138</v>
      </c>
      <c r="J935" s="252" t="s">
        <v>17425</v>
      </c>
      <c r="K935" s="252" t="s">
        <v>1795</v>
      </c>
      <c r="L935" s="252" t="s">
        <v>637</v>
      </c>
      <c r="M935" s="252" t="s">
        <v>15053</v>
      </c>
      <c r="N935" s="253">
        <v>6</v>
      </c>
      <c r="O935" s="96" t="s">
        <v>47</v>
      </c>
      <c r="P935" s="256" t="s">
        <v>48</v>
      </c>
      <c r="Q935" s="256" t="s">
        <v>48</v>
      </c>
      <c r="R935" s="96" t="s">
        <v>47</v>
      </c>
      <c r="S935" s="96" t="s">
        <v>49</v>
      </c>
      <c r="T935" s="96" t="s">
        <v>47</v>
      </c>
      <c r="U935" s="96" t="s">
        <v>48</v>
      </c>
      <c r="V935" s="96" t="s">
        <v>48</v>
      </c>
      <c r="W935" s="96" t="s">
        <v>48</v>
      </c>
    </row>
    <row r="936" spans="1:23" s="257" customFormat="1" ht="30">
      <c r="A936" s="258">
        <v>930</v>
      </c>
      <c r="B936" s="252" t="s">
        <v>2419</v>
      </c>
      <c r="C936" s="252" t="s">
        <v>37</v>
      </c>
      <c r="D936" s="252"/>
      <c r="E936" s="259" t="s">
        <v>4620</v>
      </c>
      <c r="F936" s="255" t="s">
        <v>15234</v>
      </c>
      <c r="G936" s="253" t="s">
        <v>40</v>
      </c>
      <c r="H936" s="252" t="s">
        <v>3009</v>
      </c>
      <c r="I936" s="252" t="s">
        <v>928</v>
      </c>
      <c r="J936" s="252" t="s">
        <v>17426</v>
      </c>
      <c r="K936" s="252" t="s">
        <v>1795</v>
      </c>
      <c r="L936" s="252" t="s">
        <v>637</v>
      </c>
      <c r="M936" s="252" t="s">
        <v>15053</v>
      </c>
      <c r="N936" s="253">
        <v>9</v>
      </c>
      <c r="O936" s="96" t="s">
        <v>47</v>
      </c>
      <c r="P936" s="256" t="s">
        <v>48</v>
      </c>
      <c r="Q936" s="256" t="s">
        <v>48</v>
      </c>
      <c r="R936" s="96" t="s">
        <v>47</v>
      </c>
      <c r="S936" s="252" t="s">
        <v>183</v>
      </c>
      <c r="T936" s="96" t="s">
        <v>47</v>
      </c>
      <c r="U936" s="96" t="s">
        <v>48</v>
      </c>
      <c r="V936" s="96" t="s">
        <v>48</v>
      </c>
      <c r="W936" s="96" t="s">
        <v>48</v>
      </c>
    </row>
    <row r="937" spans="1:23" s="257" customFormat="1" ht="30">
      <c r="A937" s="251">
        <v>931</v>
      </c>
      <c r="B937" s="253" t="s">
        <v>1963</v>
      </c>
      <c r="C937" s="253"/>
      <c r="D937" s="253" t="s">
        <v>22</v>
      </c>
      <c r="E937" s="259" t="s">
        <v>2742</v>
      </c>
      <c r="F937" s="255" t="s">
        <v>15158</v>
      </c>
      <c r="G937" s="253" t="s">
        <v>40</v>
      </c>
      <c r="H937" s="253" t="s">
        <v>657</v>
      </c>
      <c r="I937" s="253" t="s">
        <v>983</v>
      </c>
      <c r="J937" s="252" t="s">
        <v>17427</v>
      </c>
      <c r="K937" s="252" t="s">
        <v>1795</v>
      </c>
      <c r="L937" s="252" t="s">
        <v>17390</v>
      </c>
      <c r="M937" s="252" t="s">
        <v>15053</v>
      </c>
      <c r="N937" s="253">
        <v>6</v>
      </c>
      <c r="O937" s="96" t="s">
        <v>47</v>
      </c>
      <c r="P937" s="256" t="s">
        <v>48</v>
      </c>
      <c r="Q937" s="256" t="s">
        <v>48</v>
      </c>
      <c r="R937" s="96" t="s">
        <v>47</v>
      </c>
      <c r="S937" s="96" t="s">
        <v>49</v>
      </c>
      <c r="T937" s="96" t="s">
        <v>47</v>
      </c>
      <c r="U937" s="96" t="s">
        <v>48</v>
      </c>
      <c r="V937" s="96" t="s">
        <v>48</v>
      </c>
      <c r="W937" s="96" t="s">
        <v>48</v>
      </c>
    </row>
    <row r="938" spans="1:23" s="257" customFormat="1" ht="30">
      <c r="A938" s="258">
        <v>932</v>
      </c>
      <c r="B938" s="253" t="s">
        <v>14420</v>
      </c>
      <c r="C938" s="253" t="s">
        <v>37</v>
      </c>
      <c r="D938" s="253"/>
      <c r="E938" s="259" t="s">
        <v>17428</v>
      </c>
      <c r="F938" s="255" t="s">
        <v>15099</v>
      </c>
      <c r="G938" s="252" t="s">
        <v>40</v>
      </c>
      <c r="H938" s="252" t="s">
        <v>17429</v>
      </c>
      <c r="I938" s="253" t="s">
        <v>983</v>
      </c>
      <c r="J938" s="252" t="s">
        <v>17427</v>
      </c>
      <c r="K938" s="252" t="s">
        <v>1795</v>
      </c>
      <c r="L938" s="252" t="s">
        <v>17390</v>
      </c>
      <c r="M938" s="252" t="s">
        <v>15053</v>
      </c>
      <c r="N938" s="253">
        <v>10</v>
      </c>
      <c r="O938" s="96" t="s">
        <v>47</v>
      </c>
      <c r="P938" s="256" t="s">
        <v>48</v>
      </c>
      <c r="Q938" s="256" t="s">
        <v>48</v>
      </c>
      <c r="R938" s="96" t="s">
        <v>47</v>
      </c>
      <c r="S938" s="96" t="s">
        <v>49</v>
      </c>
      <c r="T938" s="96" t="s">
        <v>47</v>
      </c>
      <c r="U938" s="96" t="s">
        <v>48</v>
      </c>
      <c r="V938" s="96" t="s">
        <v>48</v>
      </c>
      <c r="W938" s="96" t="s">
        <v>48</v>
      </c>
    </row>
    <row r="939" spans="1:23" s="257" customFormat="1" ht="45">
      <c r="A939" s="258">
        <v>933</v>
      </c>
      <c r="B939" s="252" t="s">
        <v>17430</v>
      </c>
      <c r="C939" s="252" t="s">
        <v>37</v>
      </c>
      <c r="D939" s="253"/>
      <c r="E939" s="259" t="s">
        <v>17431</v>
      </c>
      <c r="F939" s="255" t="s">
        <v>15051</v>
      </c>
      <c r="G939" s="252" t="s">
        <v>17432</v>
      </c>
      <c r="H939" s="252" t="s">
        <v>4804</v>
      </c>
      <c r="I939" s="252" t="s">
        <v>17433</v>
      </c>
      <c r="J939" s="252" t="s">
        <v>17434</v>
      </c>
      <c r="K939" s="252" t="s">
        <v>1795</v>
      </c>
      <c r="L939" s="252" t="s">
        <v>1831</v>
      </c>
      <c r="M939" s="252" t="s">
        <v>15053</v>
      </c>
      <c r="N939" s="253">
        <v>4</v>
      </c>
      <c r="O939" s="96" t="s">
        <v>47</v>
      </c>
      <c r="P939" s="256" t="s">
        <v>48</v>
      </c>
      <c r="Q939" s="256" t="s">
        <v>48</v>
      </c>
      <c r="R939" s="96" t="s">
        <v>47</v>
      </c>
      <c r="S939" s="96" t="s">
        <v>49</v>
      </c>
      <c r="T939" s="96" t="s">
        <v>47</v>
      </c>
      <c r="U939" s="96" t="s">
        <v>48</v>
      </c>
      <c r="V939" s="96" t="s">
        <v>48</v>
      </c>
      <c r="W939" s="96" t="s">
        <v>48</v>
      </c>
    </row>
    <row r="940" spans="1:23" s="257" customFormat="1" ht="45">
      <c r="A940" s="251">
        <v>934</v>
      </c>
      <c r="B940" s="252" t="s">
        <v>566</v>
      </c>
      <c r="C940" s="252" t="s">
        <v>37</v>
      </c>
      <c r="D940" s="253"/>
      <c r="E940" s="259" t="s">
        <v>6363</v>
      </c>
      <c r="F940" s="255" t="s">
        <v>15038</v>
      </c>
      <c r="G940" s="252" t="s">
        <v>17432</v>
      </c>
      <c r="H940" s="252" t="s">
        <v>4804</v>
      </c>
      <c r="I940" s="252" t="s">
        <v>17433</v>
      </c>
      <c r="J940" s="252" t="s">
        <v>17434</v>
      </c>
      <c r="K940" s="252" t="s">
        <v>1795</v>
      </c>
      <c r="L940" s="252" t="s">
        <v>1831</v>
      </c>
      <c r="M940" s="252" t="s">
        <v>15053</v>
      </c>
      <c r="N940" s="253">
        <v>3</v>
      </c>
      <c r="O940" s="96" t="s">
        <v>47</v>
      </c>
      <c r="P940" s="256" t="s">
        <v>48</v>
      </c>
      <c r="Q940" s="256" t="s">
        <v>48</v>
      </c>
      <c r="R940" s="96" t="s">
        <v>47</v>
      </c>
      <c r="S940" s="96" t="s">
        <v>49</v>
      </c>
      <c r="T940" s="96" t="s">
        <v>47</v>
      </c>
      <c r="U940" s="96" t="s">
        <v>48</v>
      </c>
      <c r="V940" s="96" t="s">
        <v>48</v>
      </c>
      <c r="W940" s="96" t="s">
        <v>48</v>
      </c>
    </row>
    <row r="941" spans="1:23" s="257" customFormat="1" ht="30">
      <c r="A941" s="258">
        <v>935</v>
      </c>
      <c r="B941" s="252" t="s">
        <v>681</v>
      </c>
      <c r="C941" s="252" t="s">
        <v>37</v>
      </c>
      <c r="D941" s="253"/>
      <c r="E941" s="254" t="s">
        <v>7551</v>
      </c>
      <c r="F941" s="255" t="s">
        <v>15158</v>
      </c>
      <c r="G941" s="252" t="s">
        <v>40</v>
      </c>
      <c r="H941" s="252" t="s">
        <v>17435</v>
      </c>
      <c r="I941" s="252" t="s">
        <v>17436</v>
      </c>
      <c r="J941" s="252" t="s">
        <v>17437</v>
      </c>
      <c r="K941" s="252" t="s">
        <v>1795</v>
      </c>
      <c r="L941" s="252" t="s">
        <v>4561</v>
      </c>
      <c r="M941" s="252" t="s">
        <v>15053</v>
      </c>
      <c r="N941" s="253">
        <v>7</v>
      </c>
      <c r="O941" s="96" t="s">
        <v>47</v>
      </c>
      <c r="P941" s="256" t="s">
        <v>48</v>
      </c>
      <c r="Q941" s="256" t="s">
        <v>48</v>
      </c>
      <c r="R941" s="96" t="s">
        <v>47</v>
      </c>
      <c r="S941" s="96" t="s">
        <v>49</v>
      </c>
      <c r="T941" s="96" t="s">
        <v>47</v>
      </c>
      <c r="U941" s="96" t="s">
        <v>48</v>
      </c>
      <c r="V941" s="96" t="s">
        <v>48</v>
      </c>
      <c r="W941" s="96" t="s">
        <v>48</v>
      </c>
    </row>
    <row r="942" spans="1:23" s="257" customFormat="1" ht="30">
      <c r="A942" s="258">
        <v>936</v>
      </c>
      <c r="B942" s="252" t="s">
        <v>17438</v>
      </c>
      <c r="C942" s="252"/>
      <c r="D942" s="252" t="s">
        <v>22</v>
      </c>
      <c r="E942" s="254" t="s">
        <v>3357</v>
      </c>
      <c r="F942" s="255" t="s">
        <v>15038</v>
      </c>
      <c r="G942" s="252" t="s">
        <v>40</v>
      </c>
      <c r="H942" s="252" t="s">
        <v>2988</v>
      </c>
      <c r="I942" s="252" t="s">
        <v>9888</v>
      </c>
      <c r="J942" s="252" t="s">
        <v>17439</v>
      </c>
      <c r="K942" s="252" t="s">
        <v>1795</v>
      </c>
      <c r="L942" s="252" t="s">
        <v>17390</v>
      </c>
      <c r="M942" s="252" t="s">
        <v>15053</v>
      </c>
      <c r="N942" s="252">
        <v>3</v>
      </c>
      <c r="O942" s="96" t="s">
        <v>47</v>
      </c>
      <c r="P942" s="256" t="s">
        <v>48</v>
      </c>
      <c r="Q942" s="256" t="s">
        <v>48</v>
      </c>
      <c r="R942" s="96" t="s">
        <v>47</v>
      </c>
      <c r="S942" s="96" t="s">
        <v>49</v>
      </c>
      <c r="T942" s="96" t="s">
        <v>47</v>
      </c>
      <c r="U942" s="96" t="s">
        <v>48</v>
      </c>
      <c r="V942" s="96" t="s">
        <v>48</v>
      </c>
      <c r="W942" s="96" t="s">
        <v>48</v>
      </c>
    </row>
    <row r="943" spans="1:23" s="257" customFormat="1" ht="30">
      <c r="A943" s="251">
        <v>937</v>
      </c>
      <c r="B943" s="252" t="s">
        <v>17440</v>
      </c>
      <c r="C943" s="252" t="s">
        <v>37</v>
      </c>
      <c r="D943" s="252"/>
      <c r="E943" s="254" t="s">
        <v>16441</v>
      </c>
      <c r="F943" s="255" t="s">
        <v>17441</v>
      </c>
      <c r="G943" s="252" t="s">
        <v>40</v>
      </c>
      <c r="H943" s="252" t="s">
        <v>2988</v>
      </c>
      <c r="I943" s="252" t="s">
        <v>9888</v>
      </c>
      <c r="J943" s="252" t="s">
        <v>17439</v>
      </c>
      <c r="K943" s="252" t="s">
        <v>1795</v>
      </c>
      <c r="L943" s="252" t="s">
        <v>17390</v>
      </c>
      <c r="M943" s="252" t="s">
        <v>15053</v>
      </c>
      <c r="N943" s="252">
        <v>1</v>
      </c>
      <c r="O943" s="96" t="s">
        <v>47</v>
      </c>
      <c r="P943" s="256" t="s">
        <v>48</v>
      </c>
      <c r="Q943" s="256" t="s">
        <v>48</v>
      </c>
      <c r="R943" s="96" t="s">
        <v>47</v>
      </c>
      <c r="S943" s="96" t="s">
        <v>49</v>
      </c>
      <c r="T943" s="96" t="s">
        <v>47</v>
      </c>
      <c r="U943" s="96" t="s">
        <v>48</v>
      </c>
      <c r="V943" s="96" t="s">
        <v>48</v>
      </c>
      <c r="W943" s="96" t="s">
        <v>48</v>
      </c>
    </row>
    <row r="944" spans="1:23" s="257" customFormat="1" ht="30">
      <c r="A944" s="258">
        <v>938</v>
      </c>
      <c r="B944" s="252" t="s">
        <v>17442</v>
      </c>
      <c r="C944" s="253"/>
      <c r="D944" s="253" t="s">
        <v>22</v>
      </c>
      <c r="E944" s="254" t="s">
        <v>3895</v>
      </c>
      <c r="F944" s="255" t="s">
        <v>15158</v>
      </c>
      <c r="G944" s="252" t="s">
        <v>40</v>
      </c>
      <c r="H944" s="252" t="s">
        <v>6256</v>
      </c>
      <c r="I944" s="253" t="s">
        <v>17443</v>
      </c>
      <c r="J944" s="252" t="s">
        <v>17444</v>
      </c>
      <c r="K944" s="252" t="s">
        <v>1795</v>
      </c>
      <c r="L944" s="252" t="s">
        <v>361</v>
      </c>
      <c r="M944" s="252" t="s">
        <v>15053</v>
      </c>
      <c r="N944" s="253">
        <v>8</v>
      </c>
      <c r="O944" s="96" t="s">
        <v>47</v>
      </c>
      <c r="P944" s="256" t="s">
        <v>48</v>
      </c>
      <c r="Q944" s="256" t="s">
        <v>48</v>
      </c>
      <c r="R944" s="96" t="s">
        <v>47</v>
      </c>
      <c r="S944" s="96" t="s">
        <v>49</v>
      </c>
      <c r="T944" s="96" t="s">
        <v>47</v>
      </c>
      <c r="U944" s="96" t="s">
        <v>48</v>
      </c>
      <c r="V944" s="96" t="s">
        <v>48</v>
      </c>
      <c r="W944" s="96" t="s">
        <v>48</v>
      </c>
    </row>
    <row r="945" spans="1:23" s="257" customFormat="1" ht="30">
      <c r="A945" s="258">
        <v>939</v>
      </c>
      <c r="B945" s="252" t="s">
        <v>17445</v>
      </c>
      <c r="C945" s="252" t="s">
        <v>37</v>
      </c>
      <c r="D945" s="253"/>
      <c r="E945" s="254" t="s">
        <v>11322</v>
      </c>
      <c r="F945" s="255" t="s">
        <v>15094</v>
      </c>
      <c r="G945" s="252" t="s">
        <v>40</v>
      </c>
      <c r="H945" s="252" t="s">
        <v>17446</v>
      </c>
      <c r="I945" s="252" t="s">
        <v>972</v>
      </c>
      <c r="J945" s="252" t="s">
        <v>17447</v>
      </c>
      <c r="K945" s="252" t="s">
        <v>1795</v>
      </c>
      <c r="L945" s="252" t="s">
        <v>4397</v>
      </c>
      <c r="M945" s="252" t="s">
        <v>48</v>
      </c>
      <c r="N945" s="252" t="s">
        <v>48</v>
      </c>
      <c r="O945" s="96" t="s">
        <v>47</v>
      </c>
      <c r="P945" s="256" t="s">
        <v>48</v>
      </c>
      <c r="Q945" s="256" t="s">
        <v>48</v>
      </c>
      <c r="R945" s="96" t="s">
        <v>47</v>
      </c>
      <c r="S945" s="96" t="s">
        <v>49</v>
      </c>
      <c r="T945" s="96" t="s">
        <v>47</v>
      </c>
      <c r="U945" s="96" t="s">
        <v>48</v>
      </c>
      <c r="V945" s="96" t="s">
        <v>48</v>
      </c>
      <c r="W945" s="96" t="s">
        <v>48</v>
      </c>
    </row>
    <row r="946" spans="1:23" s="257" customFormat="1" ht="30">
      <c r="A946" s="251">
        <v>940</v>
      </c>
      <c r="B946" s="252" t="s">
        <v>9166</v>
      </c>
      <c r="C946" s="252" t="s">
        <v>37</v>
      </c>
      <c r="D946" s="253"/>
      <c r="E946" s="259" t="s">
        <v>1217</v>
      </c>
      <c r="F946" s="255" t="s">
        <v>15083</v>
      </c>
      <c r="G946" s="252" t="s">
        <v>40</v>
      </c>
      <c r="H946" s="252" t="s">
        <v>3651</v>
      </c>
      <c r="I946" s="252" t="s">
        <v>17448</v>
      </c>
      <c r="J946" s="252" t="s">
        <v>17449</v>
      </c>
      <c r="K946" s="252" t="s">
        <v>1795</v>
      </c>
      <c r="L946" s="252" t="s">
        <v>637</v>
      </c>
      <c r="M946" s="252" t="s">
        <v>15053</v>
      </c>
      <c r="N946" s="252">
        <v>9</v>
      </c>
      <c r="O946" s="96" t="s">
        <v>47</v>
      </c>
      <c r="P946" s="256" t="s">
        <v>48</v>
      </c>
      <c r="Q946" s="256" t="s">
        <v>48</v>
      </c>
      <c r="R946" s="96" t="s">
        <v>47</v>
      </c>
      <c r="S946" s="96" t="s">
        <v>49</v>
      </c>
      <c r="T946" s="96" t="s">
        <v>47</v>
      </c>
      <c r="U946" s="96" t="s">
        <v>48</v>
      </c>
      <c r="V946" s="96" t="s">
        <v>48</v>
      </c>
      <c r="W946" s="96" t="s">
        <v>48</v>
      </c>
    </row>
    <row r="947" spans="1:23" s="257" customFormat="1" ht="30">
      <c r="A947" s="258">
        <v>941</v>
      </c>
      <c r="B947" s="253" t="s">
        <v>1174</v>
      </c>
      <c r="C947" s="253" t="s">
        <v>37</v>
      </c>
      <c r="D947" s="253"/>
      <c r="E947" s="254" t="s">
        <v>17450</v>
      </c>
      <c r="F947" s="255" t="s">
        <v>15099</v>
      </c>
      <c r="G947" s="253" t="s">
        <v>40</v>
      </c>
      <c r="H947" s="253" t="s">
        <v>17451</v>
      </c>
      <c r="I947" s="252" t="s">
        <v>3519</v>
      </c>
      <c r="J947" s="252" t="s">
        <v>17452</v>
      </c>
      <c r="K947" s="252" t="s">
        <v>1795</v>
      </c>
      <c r="L947" s="253" t="s">
        <v>1831</v>
      </c>
      <c r="M947" s="252" t="s">
        <v>15053</v>
      </c>
      <c r="N947" s="253">
        <v>11</v>
      </c>
      <c r="O947" s="96" t="s">
        <v>47</v>
      </c>
      <c r="P947" s="256" t="s">
        <v>48</v>
      </c>
      <c r="Q947" s="256" t="s">
        <v>48</v>
      </c>
      <c r="R947" s="96" t="s">
        <v>47</v>
      </c>
      <c r="S947" s="96" t="s">
        <v>49</v>
      </c>
      <c r="T947" s="96" t="s">
        <v>47</v>
      </c>
      <c r="U947" s="96" t="s">
        <v>48</v>
      </c>
      <c r="V947" s="96" t="s">
        <v>48</v>
      </c>
      <c r="W947" s="96" t="s">
        <v>48</v>
      </c>
    </row>
    <row r="948" spans="1:23" s="257" customFormat="1" ht="30">
      <c r="A948" s="258">
        <v>942</v>
      </c>
      <c r="B948" s="252" t="s">
        <v>17453</v>
      </c>
      <c r="C948" s="253"/>
      <c r="D948" s="253" t="s">
        <v>22</v>
      </c>
      <c r="E948" s="254" t="s">
        <v>5919</v>
      </c>
      <c r="F948" s="255" t="s">
        <v>15107</v>
      </c>
      <c r="G948" s="253" t="s">
        <v>40</v>
      </c>
      <c r="H948" s="252" t="s">
        <v>17454</v>
      </c>
      <c r="I948" s="253" t="s">
        <v>1233</v>
      </c>
      <c r="J948" s="252" t="s">
        <v>17455</v>
      </c>
      <c r="K948" s="252" t="s">
        <v>1795</v>
      </c>
      <c r="L948" s="252" t="s">
        <v>17456</v>
      </c>
      <c r="M948" s="252" t="s">
        <v>15053</v>
      </c>
      <c r="N948" s="253">
        <v>2</v>
      </c>
      <c r="O948" s="96" t="s">
        <v>47</v>
      </c>
      <c r="P948" s="256" t="s">
        <v>48</v>
      </c>
      <c r="Q948" s="256" t="s">
        <v>48</v>
      </c>
      <c r="R948" s="96" t="s">
        <v>47</v>
      </c>
      <c r="S948" s="96" t="s">
        <v>49</v>
      </c>
      <c r="T948" s="96" t="s">
        <v>47</v>
      </c>
      <c r="U948" s="96" t="s">
        <v>48</v>
      </c>
      <c r="V948" s="96" t="s">
        <v>48</v>
      </c>
      <c r="W948" s="96" t="s">
        <v>48</v>
      </c>
    </row>
    <row r="949" spans="1:23" s="257" customFormat="1" ht="30">
      <c r="A949" s="251">
        <v>943</v>
      </c>
      <c r="B949" s="253" t="s">
        <v>17457</v>
      </c>
      <c r="C949" s="253" t="s">
        <v>37</v>
      </c>
      <c r="D949" s="253"/>
      <c r="E949" s="254" t="s">
        <v>17458</v>
      </c>
      <c r="F949" s="255" t="s">
        <v>15158</v>
      </c>
      <c r="G949" s="253" t="s">
        <v>40</v>
      </c>
      <c r="H949" s="253" t="s">
        <v>1168</v>
      </c>
      <c r="I949" s="253" t="s">
        <v>2988</v>
      </c>
      <c r="J949" s="252" t="s">
        <v>17459</v>
      </c>
      <c r="K949" s="252" t="s">
        <v>1795</v>
      </c>
      <c r="L949" s="252" t="s">
        <v>17460</v>
      </c>
      <c r="M949" s="252" t="s">
        <v>15053</v>
      </c>
      <c r="N949" s="253">
        <v>6</v>
      </c>
      <c r="O949" s="96" t="s">
        <v>47</v>
      </c>
      <c r="P949" s="256" t="s">
        <v>48</v>
      </c>
      <c r="Q949" s="256" t="s">
        <v>48</v>
      </c>
      <c r="R949" s="96" t="s">
        <v>47</v>
      </c>
      <c r="S949" s="96" t="s">
        <v>49</v>
      </c>
      <c r="T949" s="96" t="s">
        <v>47</v>
      </c>
      <c r="U949" s="96" t="s">
        <v>48</v>
      </c>
      <c r="V949" s="96" t="s">
        <v>48</v>
      </c>
      <c r="W949" s="96" t="s">
        <v>48</v>
      </c>
    </row>
    <row r="950" spans="1:23" s="257" customFormat="1" ht="30">
      <c r="A950" s="258">
        <v>944</v>
      </c>
      <c r="B950" s="253" t="s">
        <v>9846</v>
      </c>
      <c r="C950" s="253"/>
      <c r="D950" s="253" t="s">
        <v>22</v>
      </c>
      <c r="E950" s="254" t="s">
        <v>16732</v>
      </c>
      <c r="F950" s="260" t="s">
        <v>15158</v>
      </c>
      <c r="G950" s="253" t="s">
        <v>40</v>
      </c>
      <c r="H950" s="252" t="s">
        <v>17461</v>
      </c>
      <c r="I950" s="253" t="s">
        <v>258</v>
      </c>
      <c r="J950" s="252" t="s">
        <v>17462</v>
      </c>
      <c r="K950" s="252" t="s">
        <v>1795</v>
      </c>
      <c r="L950" s="252" t="s">
        <v>4397</v>
      </c>
      <c r="M950" s="252" t="s">
        <v>15053</v>
      </c>
      <c r="N950" s="253">
        <v>6</v>
      </c>
      <c r="O950" s="96" t="s">
        <v>47</v>
      </c>
      <c r="P950" s="256" t="s">
        <v>48</v>
      </c>
      <c r="Q950" s="256" t="s">
        <v>48</v>
      </c>
      <c r="R950" s="96" t="s">
        <v>47</v>
      </c>
      <c r="S950" s="96" t="s">
        <v>49</v>
      </c>
      <c r="T950" s="96" t="s">
        <v>47</v>
      </c>
      <c r="U950" s="96" t="s">
        <v>48</v>
      </c>
      <c r="V950" s="96" t="s">
        <v>48</v>
      </c>
      <c r="W950" s="96" t="s">
        <v>48</v>
      </c>
    </row>
    <row r="951" spans="1:23" s="257" customFormat="1" ht="30">
      <c r="A951" s="258">
        <v>945</v>
      </c>
      <c r="B951" s="252" t="s">
        <v>17463</v>
      </c>
      <c r="C951" s="252" t="s">
        <v>37</v>
      </c>
      <c r="D951" s="253"/>
      <c r="E951" s="254" t="s">
        <v>9354</v>
      </c>
      <c r="F951" s="255" t="s">
        <v>17441</v>
      </c>
      <c r="G951" s="253" t="s">
        <v>40</v>
      </c>
      <c r="H951" s="252" t="s">
        <v>17461</v>
      </c>
      <c r="I951" s="253" t="s">
        <v>258</v>
      </c>
      <c r="J951" s="252" t="s">
        <v>17462</v>
      </c>
      <c r="K951" s="252" t="s">
        <v>1795</v>
      </c>
      <c r="L951" s="252" t="s">
        <v>4397</v>
      </c>
      <c r="M951" s="252" t="s">
        <v>15053</v>
      </c>
      <c r="N951" s="253">
        <v>1</v>
      </c>
      <c r="O951" s="96" t="s">
        <v>47</v>
      </c>
      <c r="P951" s="256" t="s">
        <v>48</v>
      </c>
      <c r="Q951" s="256" t="s">
        <v>48</v>
      </c>
      <c r="R951" s="96" t="s">
        <v>47</v>
      </c>
      <c r="S951" s="96" t="s">
        <v>49</v>
      </c>
      <c r="T951" s="96" t="s">
        <v>47</v>
      </c>
      <c r="U951" s="96" t="s">
        <v>48</v>
      </c>
      <c r="V951" s="96" t="s">
        <v>48</v>
      </c>
      <c r="W951" s="96" t="s">
        <v>48</v>
      </c>
    </row>
    <row r="952" spans="1:23" s="257" customFormat="1" ht="30">
      <c r="A952" s="251">
        <v>946</v>
      </c>
      <c r="B952" s="252" t="s">
        <v>9317</v>
      </c>
      <c r="C952" s="253"/>
      <c r="D952" s="252" t="s">
        <v>22</v>
      </c>
      <c r="E952" s="254" t="s">
        <v>17464</v>
      </c>
      <c r="F952" s="255" t="s">
        <v>17465</v>
      </c>
      <c r="G952" s="253" t="s">
        <v>40</v>
      </c>
      <c r="H952" s="252" t="s">
        <v>17466</v>
      </c>
      <c r="I952" s="252" t="s">
        <v>17467</v>
      </c>
      <c r="J952" s="252" t="s">
        <v>17468</v>
      </c>
      <c r="K952" s="252" t="s">
        <v>1795</v>
      </c>
      <c r="L952" s="252" t="s">
        <v>4561</v>
      </c>
      <c r="M952" s="252" t="s">
        <v>15053</v>
      </c>
      <c r="N952" s="253">
        <v>12</v>
      </c>
      <c r="O952" s="96" t="s">
        <v>47</v>
      </c>
      <c r="P952" s="256" t="s">
        <v>48</v>
      </c>
      <c r="Q952" s="256" t="s">
        <v>48</v>
      </c>
      <c r="R952" s="96" t="s">
        <v>47</v>
      </c>
      <c r="S952" s="96" t="s">
        <v>49</v>
      </c>
      <c r="T952" s="96" t="s">
        <v>47</v>
      </c>
      <c r="U952" s="96" t="s">
        <v>48</v>
      </c>
      <c r="V952" s="96" t="s">
        <v>48</v>
      </c>
      <c r="W952" s="96" t="s">
        <v>48</v>
      </c>
    </row>
    <row r="953" spans="1:23" s="257" customFormat="1" ht="30">
      <c r="A953" s="258">
        <v>947</v>
      </c>
      <c r="B953" s="252" t="s">
        <v>17469</v>
      </c>
      <c r="C953" s="252" t="s">
        <v>21</v>
      </c>
      <c r="D953" s="253"/>
      <c r="E953" s="254" t="s">
        <v>17470</v>
      </c>
      <c r="F953" s="255" t="s">
        <v>17413</v>
      </c>
      <c r="G953" s="253" t="s">
        <v>40</v>
      </c>
      <c r="H953" s="252" t="s">
        <v>17466</v>
      </c>
      <c r="I953" s="252" t="s">
        <v>17467</v>
      </c>
      <c r="J953" s="252" t="s">
        <v>17468</v>
      </c>
      <c r="K953" s="252" t="s">
        <v>1795</v>
      </c>
      <c r="L953" s="252" t="s">
        <v>4561</v>
      </c>
      <c r="M953" s="252" t="s">
        <v>15053</v>
      </c>
      <c r="N953" s="253">
        <v>10</v>
      </c>
      <c r="O953" s="96" t="s">
        <v>47</v>
      </c>
      <c r="P953" s="256" t="s">
        <v>48</v>
      </c>
      <c r="Q953" s="256" t="s">
        <v>48</v>
      </c>
      <c r="R953" s="96" t="s">
        <v>47</v>
      </c>
      <c r="S953" s="96" t="s">
        <v>49</v>
      </c>
      <c r="T953" s="96" t="s">
        <v>47</v>
      </c>
      <c r="U953" s="96" t="s">
        <v>48</v>
      </c>
      <c r="V953" s="96" t="s">
        <v>48</v>
      </c>
      <c r="W953" s="96" t="s">
        <v>48</v>
      </c>
    </row>
    <row r="954" spans="1:23" s="257" customFormat="1" ht="30">
      <c r="A954" s="258">
        <v>948</v>
      </c>
      <c r="B954" s="252" t="s">
        <v>17471</v>
      </c>
      <c r="C954" s="252"/>
      <c r="D954" s="252" t="s">
        <v>22</v>
      </c>
      <c r="E954" s="259" t="s">
        <v>17472</v>
      </c>
      <c r="F954" s="255" t="s">
        <v>15234</v>
      </c>
      <c r="G954" s="253" t="s">
        <v>40</v>
      </c>
      <c r="H954" s="252" t="s">
        <v>17473</v>
      </c>
      <c r="I954" s="252" t="s">
        <v>17474</v>
      </c>
      <c r="J954" s="252" t="s">
        <v>17475</v>
      </c>
      <c r="K954" s="252" t="s">
        <v>1795</v>
      </c>
      <c r="L954" s="252" t="s">
        <v>4397</v>
      </c>
      <c r="M954" s="252" t="s">
        <v>15053</v>
      </c>
      <c r="N954" s="253">
        <v>10</v>
      </c>
      <c r="O954" s="96" t="s">
        <v>47</v>
      </c>
      <c r="P954" s="256" t="s">
        <v>48</v>
      </c>
      <c r="Q954" s="256" t="s">
        <v>48</v>
      </c>
      <c r="R954" s="96" t="s">
        <v>47</v>
      </c>
      <c r="S954" s="96" t="s">
        <v>49</v>
      </c>
      <c r="T954" s="96" t="s">
        <v>47</v>
      </c>
      <c r="U954" s="96" t="s">
        <v>48</v>
      </c>
      <c r="V954" s="96" t="s">
        <v>48</v>
      </c>
      <c r="W954" s="96" t="s">
        <v>48</v>
      </c>
    </row>
    <row r="955" spans="1:23" s="257" customFormat="1" ht="30">
      <c r="A955" s="251">
        <v>949</v>
      </c>
      <c r="B955" s="252" t="s">
        <v>17476</v>
      </c>
      <c r="C955" s="252" t="s">
        <v>37</v>
      </c>
      <c r="D955" s="253"/>
      <c r="E955" s="259" t="s">
        <v>17477</v>
      </c>
      <c r="F955" s="255" t="s">
        <v>15158</v>
      </c>
      <c r="G955" s="253" t="s">
        <v>40</v>
      </c>
      <c r="H955" s="252" t="s">
        <v>17473</v>
      </c>
      <c r="I955" s="252" t="s">
        <v>17474</v>
      </c>
      <c r="J955" s="252" t="s">
        <v>17475</v>
      </c>
      <c r="K955" s="252" t="s">
        <v>1795</v>
      </c>
      <c r="L955" s="252" t="s">
        <v>4397</v>
      </c>
      <c r="M955" s="252" t="s">
        <v>15053</v>
      </c>
      <c r="N955" s="253">
        <v>8</v>
      </c>
      <c r="O955" s="96" t="s">
        <v>47</v>
      </c>
      <c r="P955" s="256" t="s">
        <v>48</v>
      </c>
      <c r="Q955" s="256" t="s">
        <v>48</v>
      </c>
      <c r="R955" s="96" t="s">
        <v>47</v>
      </c>
      <c r="S955" s="96" t="s">
        <v>49</v>
      </c>
      <c r="T955" s="96" t="s">
        <v>47</v>
      </c>
      <c r="U955" s="96" t="s">
        <v>48</v>
      </c>
      <c r="V955" s="96" t="s">
        <v>48</v>
      </c>
      <c r="W955" s="96" t="s">
        <v>48</v>
      </c>
    </row>
    <row r="956" spans="1:23" s="257" customFormat="1" ht="30">
      <c r="A956" s="258">
        <v>950</v>
      </c>
      <c r="B956" s="253" t="s">
        <v>371</v>
      </c>
      <c r="C956" s="253" t="s">
        <v>37</v>
      </c>
      <c r="D956" s="253"/>
      <c r="E956" s="254" t="s">
        <v>17478</v>
      </c>
      <c r="F956" s="255" t="s">
        <v>15083</v>
      </c>
      <c r="G956" s="252" t="s">
        <v>40</v>
      </c>
      <c r="H956" s="252" t="s">
        <v>3175</v>
      </c>
      <c r="I956" s="253" t="s">
        <v>2745</v>
      </c>
      <c r="J956" s="252" t="s">
        <v>17479</v>
      </c>
      <c r="K956" s="252" t="s">
        <v>1795</v>
      </c>
      <c r="L956" s="252" t="s">
        <v>637</v>
      </c>
      <c r="M956" s="252" t="s">
        <v>15053</v>
      </c>
      <c r="N956" s="253">
        <v>8</v>
      </c>
      <c r="O956" s="96" t="s">
        <v>47</v>
      </c>
      <c r="P956" s="256" t="s">
        <v>48</v>
      </c>
      <c r="Q956" s="256" t="s">
        <v>48</v>
      </c>
      <c r="R956" s="96" t="s">
        <v>47</v>
      </c>
      <c r="S956" s="96" t="s">
        <v>49</v>
      </c>
      <c r="T956" s="96" t="s">
        <v>47</v>
      </c>
      <c r="U956" s="96" t="s">
        <v>48</v>
      </c>
      <c r="V956" s="96" t="s">
        <v>48</v>
      </c>
      <c r="W956" s="96" t="s">
        <v>48</v>
      </c>
    </row>
    <row r="957" spans="1:23" s="257" customFormat="1" ht="30">
      <c r="A957" s="258">
        <v>951</v>
      </c>
      <c r="B957" s="253" t="s">
        <v>681</v>
      </c>
      <c r="C957" s="253" t="s">
        <v>37</v>
      </c>
      <c r="D957" s="253"/>
      <c r="E957" s="254" t="s">
        <v>5487</v>
      </c>
      <c r="F957" s="255" t="s">
        <v>15234</v>
      </c>
      <c r="G957" s="253" t="s">
        <v>40</v>
      </c>
      <c r="H957" s="252" t="s">
        <v>17480</v>
      </c>
      <c r="I957" s="253" t="s">
        <v>1793</v>
      </c>
      <c r="J957" s="252" t="s">
        <v>17481</v>
      </c>
      <c r="K957" s="252" t="s">
        <v>1795</v>
      </c>
      <c r="L957" s="252" t="s">
        <v>10825</v>
      </c>
      <c r="M957" s="252" t="s">
        <v>15053</v>
      </c>
      <c r="N957" s="253">
        <v>11</v>
      </c>
      <c r="O957" s="96" t="s">
        <v>47</v>
      </c>
      <c r="P957" s="256" t="s">
        <v>48</v>
      </c>
      <c r="Q957" s="256" t="s">
        <v>48</v>
      </c>
      <c r="R957" s="96" t="s">
        <v>47</v>
      </c>
      <c r="S957" s="96" t="s">
        <v>49</v>
      </c>
      <c r="T957" s="96" t="s">
        <v>47</v>
      </c>
      <c r="U957" s="96" t="s">
        <v>48</v>
      </c>
      <c r="V957" s="96" t="s">
        <v>48</v>
      </c>
      <c r="W957" s="96" t="s">
        <v>48</v>
      </c>
    </row>
    <row r="958" spans="1:23" s="257" customFormat="1" ht="30">
      <c r="A958" s="251">
        <v>952</v>
      </c>
      <c r="B958" s="252" t="s">
        <v>2715</v>
      </c>
      <c r="C958" s="252"/>
      <c r="D958" s="252" t="s">
        <v>22</v>
      </c>
      <c r="E958" s="254" t="s">
        <v>9212</v>
      </c>
      <c r="F958" s="255" t="s">
        <v>15061</v>
      </c>
      <c r="G958" s="253" t="s">
        <v>40</v>
      </c>
      <c r="H958" s="252" t="s">
        <v>17480</v>
      </c>
      <c r="I958" s="253" t="s">
        <v>1793</v>
      </c>
      <c r="J958" s="252" t="s">
        <v>17481</v>
      </c>
      <c r="K958" s="252" t="s">
        <v>1795</v>
      </c>
      <c r="L958" s="252" t="s">
        <v>10825</v>
      </c>
      <c r="M958" s="252" t="s">
        <v>15053</v>
      </c>
      <c r="N958" s="253">
        <v>9</v>
      </c>
      <c r="O958" s="96" t="s">
        <v>47</v>
      </c>
      <c r="P958" s="256" t="s">
        <v>48</v>
      </c>
      <c r="Q958" s="256" t="s">
        <v>48</v>
      </c>
      <c r="R958" s="96" t="s">
        <v>47</v>
      </c>
      <c r="S958" s="96" t="s">
        <v>49</v>
      </c>
      <c r="T958" s="96" t="s">
        <v>47</v>
      </c>
      <c r="U958" s="96" t="s">
        <v>48</v>
      </c>
      <c r="V958" s="96" t="s">
        <v>48</v>
      </c>
      <c r="W958" s="96" t="s">
        <v>48</v>
      </c>
    </row>
    <row r="959" spans="1:23" s="257" customFormat="1" ht="30">
      <c r="A959" s="258">
        <v>953</v>
      </c>
      <c r="B959" s="252" t="s">
        <v>6054</v>
      </c>
      <c r="C959" s="253" t="s">
        <v>37</v>
      </c>
      <c r="D959" s="253"/>
      <c r="E959" s="254" t="s">
        <v>17482</v>
      </c>
      <c r="F959" s="255" t="s">
        <v>15044</v>
      </c>
      <c r="G959" s="252" t="s">
        <v>471</v>
      </c>
      <c r="H959" s="252" t="s">
        <v>11555</v>
      </c>
      <c r="I959" s="252" t="s">
        <v>404</v>
      </c>
      <c r="J959" s="252" t="s">
        <v>17483</v>
      </c>
      <c r="K959" s="252" t="s">
        <v>1795</v>
      </c>
      <c r="L959" s="252" t="s">
        <v>637</v>
      </c>
      <c r="M959" s="252" t="s">
        <v>15053</v>
      </c>
      <c r="N959" s="252" t="s">
        <v>248</v>
      </c>
      <c r="O959" s="96" t="s">
        <v>47</v>
      </c>
      <c r="P959" s="256" t="s">
        <v>48</v>
      </c>
      <c r="Q959" s="256" t="s">
        <v>48</v>
      </c>
      <c r="R959" s="96" t="s">
        <v>47</v>
      </c>
      <c r="S959" s="96" t="s">
        <v>49</v>
      </c>
      <c r="T959" s="96" t="s">
        <v>47</v>
      </c>
      <c r="U959" s="96" t="s">
        <v>48</v>
      </c>
      <c r="V959" s="96" t="s">
        <v>48</v>
      </c>
      <c r="W959" s="96" t="s">
        <v>48</v>
      </c>
    </row>
    <row r="960" spans="1:23" s="257" customFormat="1" ht="30">
      <c r="A960" s="258">
        <v>954</v>
      </c>
      <c r="B960" s="252" t="s">
        <v>12483</v>
      </c>
      <c r="C960" s="253"/>
      <c r="D960" s="252" t="s">
        <v>22</v>
      </c>
      <c r="E960" s="254" t="s">
        <v>17484</v>
      </c>
      <c r="F960" s="255" t="s">
        <v>15061</v>
      </c>
      <c r="G960" s="252" t="s">
        <v>471</v>
      </c>
      <c r="H960" s="252" t="s">
        <v>11555</v>
      </c>
      <c r="I960" s="252" t="s">
        <v>404</v>
      </c>
      <c r="J960" s="252" t="s">
        <v>17483</v>
      </c>
      <c r="K960" s="252" t="s">
        <v>1795</v>
      </c>
      <c r="L960" s="252" t="s">
        <v>637</v>
      </c>
      <c r="M960" s="252" t="s">
        <v>15053</v>
      </c>
      <c r="N960" s="253">
        <v>9</v>
      </c>
      <c r="O960" s="96" t="s">
        <v>47</v>
      </c>
      <c r="P960" s="256" t="s">
        <v>48</v>
      </c>
      <c r="Q960" s="256" t="s">
        <v>48</v>
      </c>
      <c r="R960" s="96" t="s">
        <v>47</v>
      </c>
      <c r="S960" s="96" t="s">
        <v>49</v>
      </c>
      <c r="T960" s="96" t="s">
        <v>47</v>
      </c>
      <c r="U960" s="96" t="s">
        <v>48</v>
      </c>
      <c r="V960" s="96" t="s">
        <v>48</v>
      </c>
      <c r="W960" s="96" t="s">
        <v>48</v>
      </c>
    </row>
    <row r="961" spans="1:23" s="257" customFormat="1" ht="30">
      <c r="A961" s="251">
        <v>955</v>
      </c>
      <c r="B961" s="252" t="s">
        <v>2025</v>
      </c>
      <c r="C961" s="253"/>
      <c r="D961" s="253" t="s">
        <v>22</v>
      </c>
      <c r="E961" s="259" t="s">
        <v>15850</v>
      </c>
      <c r="F961" s="255" t="s">
        <v>15142</v>
      </c>
      <c r="G961" s="272" t="s">
        <v>40</v>
      </c>
      <c r="H961" s="252" t="s">
        <v>11563</v>
      </c>
      <c r="I961" s="252" t="s">
        <v>17440</v>
      </c>
      <c r="J961" s="252" t="s">
        <v>17485</v>
      </c>
      <c r="K961" s="252" t="s">
        <v>1795</v>
      </c>
      <c r="L961" s="252" t="s">
        <v>637</v>
      </c>
      <c r="M961" s="252" t="s">
        <v>15053</v>
      </c>
      <c r="N961" s="252" t="s">
        <v>68</v>
      </c>
      <c r="O961" s="96" t="s">
        <v>47</v>
      </c>
      <c r="P961" s="256" t="s">
        <v>48</v>
      </c>
      <c r="Q961" s="256" t="s">
        <v>48</v>
      </c>
      <c r="R961" s="96" t="s">
        <v>47</v>
      </c>
      <c r="S961" s="96" t="s">
        <v>49</v>
      </c>
      <c r="T961" s="96" t="s">
        <v>47</v>
      </c>
      <c r="U961" s="96" t="s">
        <v>48</v>
      </c>
      <c r="V961" s="96" t="s">
        <v>48</v>
      </c>
      <c r="W961" s="96" t="s">
        <v>48</v>
      </c>
    </row>
    <row r="962" spans="1:23" s="257" customFormat="1" ht="30">
      <c r="A962" s="258">
        <v>956</v>
      </c>
      <c r="B962" s="252" t="s">
        <v>15923</v>
      </c>
      <c r="C962" s="252" t="s">
        <v>37</v>
      </c>
      <c r="D962" s="253"/>
      <c r="E962" s="259" t="s">
        <v>5773</v>
      </c>
      <c r="F962" s="255" t="s">
        <v>15044</v>
      </c>
      <c r="G962" s="272" t="s">
        <v>40</v>
      </c>
      <c r="H962" s="252" t="s">
        <v>633</v>
      </c>
      <c r="I962" s="252" t="s">
        <v>1864</v>
      </c>
      <c r="J962" s="252" t="s">
        <v>17486</v>
      </c>
      <c r="K962" s="252" t="s">
        <v>1795</v>
      </c>
      <c r="L962" s="252" t="s">
        <v>637</v>
      </c>
      <c r="M962" s="252" t="s">
        <v>15053</v>
      </c>
      <c r="N962" s="252">
        <v>4</v>
      </c>
      <c r="O962" s="96" t="s">
        <v>47</v>
      </c>
      <c r="P962" s="256" t="s">
        <v>48</v>
      </c>
      <c r="Q962" s="256" t="s">
        <v>48</v>
      </c>
      <c r="R962" s="96" t="s">
        <v>47</v>
      </c>
      <c r="S962" s="96" t="s">
        <v>49</v>
      </c>
      <c r="T962" s="96" t="s">
        <v>47</v>
      </c>
      <c r="U962" s="96" t="s">
        <v>48</v>
      </c>
      <c r="V962" s="96" t="s">
        <v>48</v>
      </c>
      <c r="W962" s="96" t="s">
        <v>48</v>
      </c>
    </row>
    <row r="963" spans="1:23" s="257" customFormat="1" ht="30">
      <c r="A963" s="258">
        <v>957</v>
      </c>
      <c r="B963" s="252" t="s">
        <v>17487</v>
      </c>
      <c r="C963" s="253"/>
      <c r="D963" s="252" t="s">
        <v>22</v>
      </c>
      <c r="E963" s="259" t="s">
        <v>7817</v>
      </c>
      <c r="F963" s="255" t="s">
        <v>15158</v>
      </c>
      <c r="G963" s="272" t="s">
        <v>40</v>
      </c>
      <c r="H963" s="252" t="s">
        <v>633</v>
      </c>
      <c r="I963" s="252" t="s">
        <v>1864</v>
      </c>
      <c r="J963" s="252" t="s">
        <v>17486</v>
      </c>
      <c r="K963" s="252" t="s">
        <v>1795</v>
      </c>
      <c r="L963" s="252" t="s">
        <v>637</v>
      </c>
      <c r="M963" s="252" t="s">
        <v>15053</v>
      </c>
      <c r="N963" s="252">
        <v>7</v>
      </c>
      <c r="O963" s="96" t="s">
        <v>47</v>
      </c>
      <c r="P963" s="256" t="s">
        <v>48</v>
      </c>
      <c r="Q963" s="256" t="s">
        <v>48</v>
      </c>
      <c r="R963" s="96" t="s">
        <v>47</v>
      </c>
      <c r="S963" s="96" t="s">
        <v>49</v>
      </c>
      <c r="T963" s="96" t="s">
        <v>47</v>
      </c>
      <c r="U963" s="96" t="s">
        <v>48</v>
      </c>
      <c r="V963" s="96" t="s">
        <v>48</v>
      </c>
      <c r="W963" s="96" t="s">
        <v>48</v>
      </c>
    </row>
    <row r="964" spans="1:23" s="257" customFormat="1" ht="30">
      <c r="A964" s="251">
        <v>958</v>
      </c>
      <c r="B964" s="253" t="s">
        <v>17488</v>
      </c>
      <c r="C964" s="253" t="s">
        <v>37</v>
      </c>
      <c r="D964" s="253"/>
      <c r="E964" s="254" t="s">
        <v>863</v>
      </c>
      <c r="F964" s="255" t="s">
        <v>15083</v>
      </c>
      <c r="G964" s="253" t="s">
        <v>40</v>
      </c>
      <c r="H964" s="253" t="s">
        <v>17489</v>
      </c>
      <c r="I964" s="253" t="s">
        <v>17490</v>
      </c>
      <c r="J964" s="252" t="s">
        <v>17491</v>
      </c>
      <c r="K964" s="252" t="s">
        <v>1795</v>
      </c>
      <c r="L964" s="253" t="s">
        <v>17492</v>
      </c>
      <c r="M964" s="252" t="s">
        <v>15053</v>
      </c>
      <c r="N964" s="253">
        <v>9</v>
      </c>
      <c r="O964" s="96" t="s">
        <v>47</v>
      </c>
      <c r="P964" s="256" t="s">
        <v>48</v>
      </c>
      <c r="Q964" s="256" t="s">
        <v>48</v>
      </c>
      <c r="R964" s="96" t="s">
        <v>47</v>
      </c>
      <c r="S964" s="96" t="s">
        <v>49</v>
      </c>
      <c r="T964" s="96" t="s">
        <v>47</v>
      </c>
      <c r="U964" s="96" t="s">
        <v>48</v>
      </c>
      <c r="V964" s="96" t="s">
        <v>48</v>
      </c>
      <c r="W964" s="96" t="s">
        <v>48</v>
      </c>
    </row>
    <row r="965" spans="1:23" s="257" customFormat="1" ht="30">
      <c r="A965" s="258">
        <v>959</v>
      </c>
      <c r="B965" s="253" t="s">
        <v>2422</v>
      </c>
      <c r="C965" s="253" t="s">
        <v>37</v>
      </c>
      <c r="D965" s="253"/>
      <c r="E965" s="254" t="s">
        <v>17493</v>
      </c>
      <c r="F965" s="255" t="s">
        <v>15044</v>
      </c>
      <c r="G965" s="253" t="s">
        <v>40</v>
      </c>
      <c r="H965" s="253" t="s">
        <v>1882</v>
      </c>
      <c r="I965" s="253" t="s">
        <v>5050</v>
      </c>
      <c r="J965" s="252" t="s">
        <v>17494</v>
      </c>
      <c r="K965" s="252" t="s">
        <v>1795</v>
      </c>
      <c r="L965" s="252" t="s">
        <v>637</v>
      </c>
      <c r="M965" s="252" t="s">
        <v>15053</v>
      </c>
      <c r="N965" s="253">
        <v>4</v>
      </c>
      <c r="O965" s="96" t="s">
        <v>47</v>
      </c>
      <c r="P965" s="256" t="s">
        <v>48</v>
      </c>
      <c r="Q965" s="256" t="s">
        <v>48</v>
      </c>
      <c r="R965" s="96" t="s">
        <v>47</v>
      </c>
      <c r="S965" s="96" t="s">
        <v>49</v>
      </c>
      <c r="T965" s="96" t="s">
        <v>47</v>
      </c>
      <c r="U965" s="96" t="s">
        <v>48</v>
      </c>
      <c r="V965" s="96" t="s">
        <v>48</v>
      </c>
      <c r="W965" s="96" t="s">
        <v>48</v>
      </c>
    </row>
    <row r="966" spans="1:23" s="257" customFormat="1" ht="30">
      <c r="A966" s="258">
        <v>960</v>
      </c>
      <c r="B966" s="253" t="s">
        <v>6362</v>
      </c>
      <c r="C966" s="253"/>
      <c r="D966" s="253" t="s">
        <v>22</v>
      </c>
      <c r="E966" s="254" t="s">
        <v>12819</v>
      </c>
      <c r="F966" s="255" t="s">
        <v>15080</v>
      </c>
      <c r="G966" s="253" t="s">
        <v>40</v>
      </c>
      <c r="H966" s="253" t="s">
        <v>1882</v>
      </c>
      <c r="I966" s="253" t="s">
        <v>5050</v>
      </c>
      <c r="J966" s="252" t="s">
        <v>17494</v>
      </c>
      <c r="K966" s="252" t="s">
        <v>1795</v>
      </c>
      <c r="L966" s="252" t="s">
        <v>4397</v>
      </c>
      <c r="M966" s="252" t="s">
        <v>15053</v>
      </c>
      <c r="N966" s="253">
        <v>6</v>
      </c>
      <c r="O966" s="96" t="s">
        <v>47</v>
      </c>
      <c r="P966" s="256" t="s">
        <v>48</v>
      </c>
      <c r="Q966" s="256" t="s">
        <v>48</v>
      </c>
      <c r="R966" s="96" t="s">
        <v>47</v>
      </c>
      <c r="S966" s="96" t="s">
        <v>49</v>
      </c>
      <c r="T966" s="96" t="s">
        <v>47</v>
      </c>
      <c r="U966" s="96" t="s">
        <v>48</v>
      </c>
      <c r="V966" s="96" t="s">
        <v>48</v>
      </c>
      <c r="W966" s="96" t="s">
        <v>48</v>
      </c>
    </row>
    <row r="967" spans="1:23" s="257" customFormat="1" ht="30">
      <c r="A967" s="251">
        <v>961</v>
      </c>
      <c r="B967" s="253" t="s">
        <v>4877</v>
      </c>
      <c r="C967" s="253"/>
      <c r="D967" s="253" t="s">
        <v>22</v>
      </c>
      <c r="E967" s="254" t="s">
        <v>15617</v>
      </c>
      <c r="F967" s="255" t="s">
        <v>15049</v>
      </c>
      <c r="G967" s="253" t="s">
        <v>40</v>
      </c>
      <c r="H967" s="253" t="s">
        <v>1882</v>
      </c>
      <c r="I967" s="253" t="s">
        <v>5050</v>
      </c>
      <c r="J967" s="252" t="s">
        <v>17494</v>
      </c>
      <c r="K967" s="252" t="s">
        <v>1795</v>
      </c>
      <c r="L967" s="252" t="s">
        <v>4397</v>
      </c>
      <c r="M967" s="252" t="s">
        <v>15053</v>
      </c>
      <c r="N967" s="253">
        <v>11</v>
      </c>
      <c r="O967" s="96" t="s">
        <v>47</v>
      </c>
      <c r="P967" s="256" t="s">
        <v>48</v>
      </c>
      <c r="Q967" s="256" t="s">
        <v>48</v>
      </c>
      <c r="R967" s="96" t="s">
        <v>47</v>
      </c>
      <c r="S967" s="96" t="s">
        <v>49</v>
      </c>
      <c r="T967" s="96" t="s">
        <v>47</v>
      </c>
      <c r="U967" s="96" t="s">
        <v>48</v>
      </c>
      <c r="V967" s="96" t="s">
        <v>48</v>
      </c>
      <c r="W967" s="96" t="s">
        <v>48</v>
      </c>
    </row>
    <row r="968" spans="1:23" s="257" customFormat="1" ht="30">
      <c r="A968" s="258">
        <v>962</v>
      </c>
      <c r="B968" s="253" t="s">
        <v>7732</v>
      </c>
      <c r="C968" s="253" t="s">
        <v>37</v>
      </c>
      <c r="D968" s="253"/>
      <c r="E968" s="254" t="s">
        <v>17495</v>
      </c>
      <c r="F968" s="255" t="s">
        <v>15269</v>
      </c>
      <c r="G968" s="253" t="s">
        <v>40</v>
      </c>
      <c r="H968" s="253" t="s">
        <v>8259</v>
      </c>
      <c r="I968" s="253" t="s">
        <v>668</v>
      </c>
      <c r="J968" s="252" t="s">
        <v>17496</v>
      </c>
      <c r="K968" s="252" t="s">
        <v>1795</v>
      </c>
      <c r="L968" s="253" t="s">
        <v>1831</v>
      </c>
      <c r="M968" s="252" t="s">
        <v>15053</v>
      </c>
      <c r="N968" s="252" t="s">
        <v>248</v>
      </c>
      <c r="O968" s="96" t="s">
        <v>47</v>
      </c>
      <c r="P968" s="256" t="s">
        <v>48</v>
      </c>
      <c r="Q968" s="256" t="s">
        <v>48</v>
      </c>
      <c r="R968" s="96" t="s">
        <v>47</v>
      </c>
      <c r="S968" s="96" t="s">
        <v>49</v>
      </c>
      <c r="T968" s="96" t="s">
        <v>47</v>
      </c>
      <c r="U968" s="96" t="s">
        <v>48</v>
      </c>
      <c r="V968" s="96" t="s">
        <v>48</v>
      </c>
      <c r="W968" s="96" t="s">
        <v>48</v>
      </c>
    </row>
    <row r="969" spans="1:23" s="257" customFormat="1" ht="30">
      <c r="A969" s="258">
        <v>963</v>
      </c>
      <c r="B969" s="253" t="s">
        <v>17497</v>
      </c>
      <c r="C969" s="253" t="s">
        <v>37</v>
      </c>
      <c r="D969" s="253"/>
      <c r="E969" s="254" t="s">
        <v>17498</v>
      </c>
      <c r="F969" s="255" t="s">
        <v>15076</v>
      </c>
      <c r="G969" s="253" t="s">
        <v>40</v>
      </c>
      <c r="H969" s="253" t="s">
        <v>8259</v>
      </c>
      <c r="I969" s="253" t="s">
        <v>668</v>
      </c>
      <c r="J969" s="252" t="s">
        <v>17496</v>
      </c>
      <c r="K969" s="252" t="s">
        <v>1795</v>
      </c>
      <c r="L969" s="253" t="s">
        <v>1831</v>
      </c>
      <c r="M969" s="252" t="s">
        <v>15053</v>
      </c>
      <c r="N969" s="253">
        <v>1</v>
      </c>
      <c r="O969" s="96" t="s">
        <v>47</v>
      </c>
      <c r="P969" s="256" t="s">
        <v>48</v>
      </c>
      <c r="Q969" s="256" t="s">
        <v>48</v>
      </c>
      <c r="R969" s="96" t="s">
        <v>47</v>
      </c>
      <c r="S969" s="96" t="s">
        <v>49</v>
      </c>
      <c r="T969" s="96" t="s">
        <v>47</v>
      </c>
      <c r="U969" s="96" t="s">
        <v>48</v>
      </c>
      <c r="V969" s="96" t="s">
        <v>48</v>
      </c>
      <c r="W969" s="96" t="s">
        <v>48</v>
      </c>
    </row>
    <row r="970" spans="1:23" s="257" customFormat="1" ht="30">
      <c r="A970" s="251">
        <v>964</v>
      </c>
      <c r="B970" s="252" t="s">
        <v>10369</v>
      </c>
      <c r="C970" s="252" t="s">
        <v>37</v>
      </c>
      <c r="D970" s="253"/>
      <c r="E970" s="254" t="s">
        <v>17499</v>
      </c>
      <c r="F970" s="255" t="s">
        <v>15219</v>
      </c>
      <c r="G970" s="252" t="s">
        <v>40</v>
      </c>
      <c r="H970" s="252" t="s">
        <v>17500</v>
      </c>
      <c r="I970" s="252" t="s">
        <v>17501</v>
      </c>
      <c r="J970" s="252" t="s">
        <v>17496</v>
      </c>
      <c r="K970" s="252" t="s">
        <v>1795</v>
      </c>
      <c r="L970" s="252" t="s">
        <v>17502</v>
      </c>
      <c r="M970" s="252" t="s">
        <v>48</v>
      </c>
      <c r="N970" s="252" t="s">
        <v>48</v>
      </c>
      <c r="O970" s="96" t="s">
        <v>47</v>
      </c>
      <c r="P970" s="256" t="s">
        <v>48</v>
      </c>
      <c r="Q970" s="256" t="s">
        <v>48</v>
      </c>
      <c r="R970" s="96" t="s">
        <v>47</v>
      </c>
      <c r="S970" s="96" t="s">
        <v>49</v>
      </c>
      <c r="T970" s="96" t="s">
        <v>47</v>
      </c>
      <c r="U970" s="96" t="s">
        <v>48</v>
      </c>
      <c r="V970" s="96" t="s">
        <v>48</v>
      </c>
      <c r="W970" s="96" t="s">
        <v>48</v>
      </c>
    </row>
    <row r="971" spans="1:23" s="257" customFormat="1" ht="30">
      <c r="A971" s="258">
        <v>965</v>
      </c>
      <c r="B971" s="252" t="s">
        <v>16534</v>
      </c>
      <c r="C971" s="252" t="s">
        <v>37</v>
      </c>
      <c r="D971" s="253"/>
      <c r="E971" s="259" t="s">
        <v>17503</v>
      </c>
      <c r="F971" s="255" t="s">
        <v>15098</v>
      </c>
      <c r="G971" s="252" t="s">
        <v>40</v>
      </c>
      <c r="H971" s="252" t="s">
        <v>633</v>
      </c>
      <c r="I971" s="252" t="s">
        <v>128</v>
      </c>
      <c r="J971" s="252" t="s">
        <v>17504</v>
      </c>
      <c r="K971" s="252" t="s">
        <v>1795</v>
      </c>
      <c r="L971" s="252" t="s">
        <v>17502</v>
      </c>
      <c r="M971" s="252" t="s">
        <v>48</v>
      </c>
      <c r="N971" s="252" t="s">
        <v>48</v>
      </c>
      <c r="O971" s="96" t="s">
        <v>47</v>
      </c>
      <c r="P971" s="256" t="s">
        <v>48</v>
      </c>
      <c r="Q971" s="256" t="s">
        <v>48</v>
      </c>
      <c r="R971" s="96" t="s">
        <v>47</v>
      </c>
      <c r="S971" s="96" t="s">
        <v>49</v>
      </c>
      <c r="T971" s="96" t="s">
        <v>47</v>
      </c>
      <c r="U971" s="96" t="s">
        <v>48</v>
      </c>
      <c r="V971" s="96" t="s">
        <v>48</v>
      </c>
      <c r="W971" s="96" t="s">
        <v>48</v>
      </c>
    </row>
    <row r="972" spans="1:23" s="257" customFormat="1" ht="30">
      <c r="A972" s="258">
        <v>966</v>
      </c>
      <c r="B972" s="253" t="s">
        <v>7641</v>
      </c>
      <c r="C972" s="253"/>
      <c r="D972" s="253" t="s">
        <v>22</v>
      </c>
      <c r="E972" s="254" t="s">
        <v>4368</v>
      </c>
      <c r="F972" s="255" t="s">
        <v>15080</v>
      </c>
      <c r="G972" s="252" t="s">
        <v>17505</v>
      </c>
      <c r="H972" s="252" t="s">
        <v>17506</v>
      </c>
      <c r="I972" s="253" t="s">
        <v>264</v>
      </c>
      <c r="J972" s="252" t="s">
        <v>17507</v>
      </c>
      <c r="K972" s="252" t="s">
        <v>1795</v>
      </c>
      <c r="L972" s="252" t="s">
        <v>17508</v>
      </c>
      <c r="M972" s="252" t="s">
        <v>15053</v>
      </c>
      <c r="N972" s="253">
        <v>6</v>
      </c>
      <c r="O972" s="96" t="s">
        <v>47</v>
      </c>
      <c r="P972" s="256" t="s">
        <v>48</v>
      </c>
      <c r="Q972" s="256" t="s">
        <v>48</v>
      </c>
      <c r="R972" s="96" t="s">
        <v>47</v>
      </c>
      <c r="S972" s="253" t="s">
        <v>183</v>
      </c>
      <c r="T972" s="96" t="s">
        <v>47</v>
      </c>
      <c r="U972" s="96" t="s">
        <v>48</v>
      </c>
      <c r="V972" s="96" t="s">
        <v>48</v>
      </c>
      <c r="W972" s="96" t="s">
        <v>48</v>
      </c>
    </row>
    <row r="973" spans="1:23" s="257" customFormat="1" ht="30">
      <c r="A973" s="251">
        <v>967</v>
      </c>
      <c r="B973" s="252" t="s">
        <v>17509</v>
      </c>
      <c r="C973" s="252" t="s">
        <v>37</v>
      </c>
      <c r="D973" s="253"/>
      <c r="E973" s="259" t="s">
        <v>17510</v>
      </c>
      <c r="F973" s="255" t="s">
        <v>15099</v>
      </c>
      <c r="G973" s="252" t="s">
        <v>10521</v>
      </c>
      <c r="H973" s="252" t="s">
        <v>9088</v>
      </c>
      <c r="I973" s="252" t="s">
        <v>12927</v>
      </c>
      <c r="J973" s="252" t="s">
        <v>17511</v>
      </c>
      <c r="K973" s="252" t="s">
        <v>1795</v>
      </c>
      <c r="L973" s="252" t="s">
        <v>1010</v>
      </c>
      <c r="M973" s="252" t="s">
        <v>15053</v>
      </c>
      <c r="N973" s="253">
        <v>12</v>
      </c>
      <c r="O973" s="96" t="s">
        <v>47</v>
      </c>
      <c r="P973" s="256" t="s">
        <v>48</v>
      </c>
      <c r="Q973" s="256" t="s">
        <v>48</v>
      </c>
      <c r="R973" s="96" t="s">
        <v>47</v>
      </c>
      <c r="S973" s="96" t="s">
        <v>49</v>
      </c>
      <c r="T973" s="96" t="s">
        <v>47</v>
      </c>
      <c r="U973" s="96" t="s">
        <v>48</v>
      </c>
      <c r="V973" s="96" t="s">
        <v>48</v>
      </c>
      <c r="W973" s="96" t="s">
        <v>48</v>
      </c>
    </row>
    <row r="974" spans="1:23" s="257" customFormat="1" ht="30">
      <c r="A974" s="258">
        <v>968</v>
      </c>
      <c r="B974" s="252" t="s">
        <v>17512</v>
      </c>
      <c r="C974" s="253"/>
      <c r="D974" s="252" t="s">
        <v>22</v>
      </c>
      <c r="E974" s="254" t="s">
        <v>16787</v>
      </c>
      <c r="F974" s="255" t="s">
        <v>15061</v>
      </c>
      <c r="G974" s="252" t="s">
        <v>10521</v>
      </c>
      <c r="H974" s="252" t="s">
        <v>9088</v>
      </c>
      <c r="I974" s="252" t="s">
        <v>12927</v>
      </c>
      <c r="J974" s="252" t="s">
        <v>17511</v>
      </c>
      <c r="K974" s="252" t="s">
        <v>1795</v>
      </c>
      <c r="L974" s="252" t="s">
        <v>1010</v>
      </c>
      <c r="M974" s="252" t="s">
        <v>15053</v>
      </c>
      <c r="N974" s="253">
        <v>8</v>
      </c>
      <c r="O974" s="96" t="s">
        <v>47</v>
      </c>
      <c r="P974" s="256" t="s">
        <v>48</v>
      </c>
      <c r="Q974" s="256" t="s">
        <v>48</v>
      </c>
      <c r="R974" s="96" t="s">
        <v>47</v>
      </c>
      <c r="S974" s="96" t="s">
        <v>49</v>
      </c>
      <c r="T974" s="96" t="s">
        <v>47</v>
      </c>
      <c r="U974" s="96" t="s">
        <v>48</v>
      </c>
      <c r="V974" s="96" t="s">
        <v>48</v>
      </c>
      <c r="W974" s="96" t="s">
        <v>48</v>
      </c>
    </row>
    <row r="975" spans="1:23" s="257" customFormat="1" ht="30">
      <c r="A975" s="258">
        <v>969</v>
      </c>
      <c r="B975" s="252" t="s">
        <v>17513</v>
      </c>
      <c r="C975" s="253" t="s">
        <v>37</v>
      </c>
      <c r="D975" s="253"/>
      <c r="E975" s="254" t="s">
        <v>9698</v>
      </c>
      <c r="F975" s="255" t="s">
        <v>15061</v>
      </c>
      <c r="G975" s="253" t="s">
        <v>40</v>
      </c>
      <c r="H975" s="253" t="s">
        <v>765</v>
      </c>
      <c r="I975" s="253" t="s">
        <v>1138</v>
      </c>
      <c r="J975" s="252" t="s">
        <v>17514</v>
      </c>
      <c r="K975" s="252" t="s">
        <v>1795</v>
      </c>
      <c r="L975" s="253" t="s">
        <v>4397</v>
      </c>
      <c r="M975" s="252" t="s">
        <v>15053</v>
      </c>
      <c r="N975" s="253">
        <v>8</v>
      </c>
      <c r="O975" s="96" t="s">
        <v>47</v>
      </c>
      <c r="P975" s="256" t="s">
        <v>48</v>
      </c>
      <c r="Q975" s="256" t="s">
        <v>48</v>
      </c>
      <c r="R975" s="96" t="s">
        <v>47</v>
      </c>
      <c r="S975" s="96" t="s">
        <v>49</v>
      </c>
      <c r="T975" s="96" t="s">
        <v>47</v>
      </c>
      <c r="U975" s="96" t="s">
        <v>48</v>
      </c>
      <c r="V975" s="96" t="s">
        <v>48</v>
      </c>
      <c r="W975" s="96" t="s">
        <v>48</v>
      </c>
    </row>
    <row r="976" spans="1:23" s="257" customFormat="1" ht="30">
      <c r="A976" s="251">
        <v>970</v>
      </c>
      <c r="B976" s="252" t="s">
        <v>17515</v>
      </c>
      <c r="C976" s="252" t="s">
        <v>37</v>
      </c>
      <c r="D976" s="253"/>
      <c r="E976" s="254" t="s">
        <v>17516</v>
      </c>
      <c r="F976" s="255" t="s">
        <v>15061</v>
      </c>
      <c r="G976" s="252" t="s">
        <v>40</v>
      </c>
      <c r="H976" s="252" t="s">
        <v>17517</v>
      </c>
      <c r="I976" s="252" t="s">
        <v>17518</v>
      </c>
      <c r="J976" s="252" t="s">
        <v>17519</v>
      </c>
      <c r="K976" s="252" t="s">
        <v>1795</v>
      </c>
      <c r="L976" s="252" t="s">
        <v>4397</v>
      </c>
      <c r="M976" s="252" t="s">
        <v>15053</v>
      </c>
      <c r="N976" s="253">
        <v>8</v>
      </c>
      <c r="O976" s="96" t="s">
        <v>47</v>
      </c>
      <c r="P976" s="256" t="s">
        <v>48</v>
      </c>
      <c r="Q976" s="256" t="s">
        <v>48</v>
      </c>
      <c r="R976" s="96" t="s">
        <v>47</v>
      </c>
      <c r="S976" s="96" t="s">
        <v>49</v>
      </c>
      <c r="T976" s="96" t="s">
        <v>47</v>
      </c>
      <c r="U976" s="96" t="s">
        <v>48</v>
      </c>
      <c r="V976" s="96" t="s">
        <v>48</v>
      </c>
      <c r="W976" s="96" t="s">
        <v>48</v>
      </c>
    </row>
    <row r="977" spans="1:23" s="257" customFormat="1" ht="30">
      <c r="A977" s="258">
        <v>971</v>
      </c>
      <c r="B977" s="252" t="s">
        <v>17520</v>
      </c>
      <c r="C977" s="253"/>
      <c r="D977" s="252" t="s">
        <v>22</v>
      </c>
      <c r="E977" s="254" t="s">
        <v>17521</v>
      </c>
      <c r="F977" s="255" t="s">
        <v>15038</v>
      </c>
      <c r="G977" s="252" t="s">
        <v>40</v>
      </c>
      <c r="H977" s="252" t="s">
        <v>17517</v>
      </c>
      <c r="I977" s="252" t="s">
        <v>17518</v>
      </c>
      <c r="J977" s="252" t="s">
        <v>17519</v>
      </c>
      <c r="K977" s="252" t="s">
        <v>1795</v>
      </c>
      <c r="L977" s="252" t="s">
        <v>4397</v>
      </c>
      <c r="M977" s="252" t="s">
        <v>15053</v>
      </c>
      <c r="N977" s="253">
        <v>3</v>
      </c>
      <c r="O977" s="96" t="s">
        <v>47</v>
      </c>
      <c r="P977" s="256" t="s">
        <v>48</v>
      </c>
      <c r="Q977" s="256" t="s">
        <v>48</v>
      </c>
      <c r="R977" s="96" t="s">
        <v>47</v>
      </c>
      <c r="S977" s="96" t="s">
        <v>49</v>
      </c>
      <c r="T977" s="96" t="s">
        <v>47</v>
      </c>
      <c r="U977" s="96" t="s">
        <v>48</v>
      </c>
      <c r="V977" s="96" t="s">
        <v>48</v>
      </c>
      <c r="W977" s="96" t="s">
        <v>48</v>
      </c>
    </row>
    <row r="978" spans="1:23" s="257" customFormat="1" ht="30">
      <c r="A978" s="258">
        <v>972</v>
      </c>
      <c r="B978" s="252" t="s">
        <v>571</v>
      </c>
      <c r="C978" s="253" t="s">
        <v>37</v>
      </c>
      <c r="D978" s="253"/>
      <c r="E978" s="254" t="s">
        <v>17522</v>
      </c>
      <c r="F978" s="255" t="s">
        <v>15234</v>
      </c>
      <c r="G978" s="253" t="s">
        <v>40</v>
      </c>
      <c r="H978" s="253" t="s">
        <v>17523</v>
      </c>
      <c r="I978" s="253" t="s">
        <v>8044</v>
      </c>
      <c r="J978" s="252" t="s">
        <v>17524</v>
      </c>
      <c r="K978" s="252" t="s">
        <v>1795</v>
      </c>
      <c r="L978" s="253" t="s">
        <v>4397</v>
      </c>
      <c r="M978" s="252" t="s">
        <v>15053</v>
      </c>
      <c r="N978" s="253">
        <v>9</v>
      </c>
      <c r="O978" s="96" t="s">
        <v>47</v>
      </c>
      <c r="P978" s="256" t="s">
        <v>48</v>
      </c>
      <c r="Q978" s="256" t="s">
        <v>48</v>
      </c>
      <c r="R978" s="96" t="s">
        <v>47</v>
      </c>
      <c r="S978" s="96" t="s">
        <v>49</v>
      </c>
      <c r="T978" s="96" t="s">
        <v>47</v>
      </c>
      <c r="U978" s="96" t="s">
        <v>48</v>
      </c>
      <c r="V978" s="96" t="s">
        <v>48</v>
      </c>
      <c r="W978" s="96" t="s">
        <v>48</v>
      </c>
    </row>
    <row r="979" spans="1:23" s="257" customFormat="1" ht="45">
      <c r="A979" s="251">
        <v>973</v>
      </c>
      <c r="B979" s="253" t="s">
        <v>1390</v>
      </c>
      <c r="C979" s="253" t="s">
        <v>37</v>
      </c>
      <c r="D979" s="252" t="s">
        <v>17525</v>
      </c>
      <c r="E979" s="254" t="s">
        <v>7632</v>
      </c>
      <c r="F979" s="255" t="s">
        <v>15234</v>
      </c>
      <c r="G979" s="253" t="s">
        <v>40</v>
      </c>
      <c r="H979" s="253" t="s">
        <v>17526</v>
      </c>
      <c r="I979" s="253" t="s">
        <v>17527</v>
      </c>
      <c r="J979" s="252" t="s">
        <v>17528</v>
      </c>
      <c r="K979" s="252" t="s">
        <v>1795</v>
      </c>
      <c r="L979" s="252" t="s">
        <v>17529</v>
      </c>
      <c r="M979" s="252" t="s">
        <v>15053</v>
      </c>
      <c r="N979" s="253">
        <v>10</v>
      </c>
      <c r="O979" s="96" t="s">
        <v>47</v>
      </c>
      <c r="P979" s="256" t="s">
        <v>48</v>
      </c>
      <c r="Q979" s="256" t="s">
        <v>48</v>
      </c>
      <c r="R979" s="96" t="s">
        <v>47</v>
      </c>
      <c r="S979" s="96" t="s">
        <v>49</v>
      </c>
      <c r="T979" s="96" t="s">
        <v>47</v>
      </c>
      <c r="U979" s="96" t="s">
        <v>48</v>
      </c>
      <c r="V979" s="96" t="s">
        <v>48</v>
      </c>
      <c r="W979" s="96" t="s">
        <v>48</v>
      </c>
    </row>
    <row r="980" spans="1:23" s="257" customFormat="1" ht="30">
      <c r="A980" s="258">
        <v>974</v>
      </c>
      <c r="B980" s="252" t="s">
        <v>2702</v>
      </c>
      <c r="C980" s="252" t="s">
        <v>37</v>
      </c>
      <c r="D980" s="253"/>
      <c r="E980" s="259" t="s">
        <v>5599</v>
      </c>
      <c r="F980" s="255" t="s">
        <v>15142</v>
      </c>
      <c r="G980" s="252" t="s">
        <v>40</v>
      </c>
      <c r="H980" s="252" t="s">
        <v>17530</v>
      </c>
      <c r="I980" s="252" t="s">
        <v>7637</v>
      </c>
      <c r="J980" s="252" t="s">
        <v>17528</v>
      </c>
      <c r="K980" s="252" t="s">
        <v>1795</v>
      </c>
      <c r="L980" s="252" t="s">
        <v>637</v>
      </c>
      <c r="M980" s="252" t="s">
        <v>15053</v>
      </c>
      <c r="N980" s="252" t="s">
        <v>248</v>
      </c>
      <c r="O980" s="96" t="s">
        <v>47</v>
      </c>
      <c r="P980" s="256" t="s">
        <v>48</v>
      </c>
      <c r="Q980" s="256" t="s">
        <v>48</v>
      </c>
      <c r="R980" s="96" t="s">
        <v>47</v>
      </c>
      <c r="S980" s="96" t="s">
        <v>49</v>
      </c>
      <c r="T980" s="96" t="s">
        <v>47</v>
      </c>
      <c r="U980" s="96" t="s">
        <v>48</v>
      </c>
      <c r="V980" s="96" t="s">
        <v>48</v>
      </c>
      <c r="W980" s="96" t="s">
        <v>48</v>
      </c>
    </row>
    <row r="981" spans="1:23" s="257" customFormat="1" ht="30">
      <c r="A981" s="258">
        <v>975</v>
      </c>
      <c r="B981" s="252" t="s">
        <v>6161</v>
      </c>
      <c r="C981" s="252" t="s">
        <v>37</v>
      </c>
      <c r="D981" s="253"/>
      <c r="E981" s="254" t="s">
        <v>7233</v>
      </c>
      <c r="F981" s="255" t="s">
        <v>15038</v>
      </c>
      <c r="G981" s="252" t="s">
        <v>40</v>
      </c>
      <c r="H981" s="252" t="s">
        <v>17530</v>
      </c>
      <c r="I981" s="252" t="s">
        <v>7637</v>
      </c>
      <c r="J981" s="252" t="s">
        <v>17531</v>
      </c>
      <c r="K981" s="252" t="s">
        <v>1795</v>
      </c>
      <c r="L981" s="252" t="s">
        <v>637</v>
      </c>
      <c r="M981" s="252" t="s">
        <v>15053</v>
      </c>
      <c r="N981" s="252">
        <v>2</v>
      </c>
      <c r="O981" s="96" t="s">
        <v>47</v>
      </c>
      <c r="P981" s="256" t="s">
        <v>48</v>
      </c>
      <c r="Q981" s="256" t="s">
        <v>48</v>
      </c>
      <c r="R981" s="96" t="s">
        <v>47</v>
      </c>
      <c r="S981" s="96" t="s">
        <v>49</v>
      </c>
      <c r="T981" s="96" t="s">
        <v>47</v>
      </c>
      <c r="U981" s="96" t="s">
        <v>48</v>
      </c>
      <c r="V981" s="96" t="s">
        <v>48</v>
      </c>
      <c r="W981" s="96" t="s">
        <v>48</v>
      </c>
    </row>
    <row r="982" spans="1:23" s="257" customFormat="1" ht="30">
      <c r="A982" s="251">
        <v>976</v>
      </c>
      <c r="B982" s="252" t="s">
        <v>17532</v>
      </c>
      <c r="C982" s="253" t="s">
        <v>37</v>
      </c>
      <c r="D982" s="253"/>
      <c r="E982" s="254" t="s">
        <v>17533</v>
      </c>
      <c r="F982" s="255" t="s">
        <v>15269</v>
      </c>
      <c r="G982" s="253" t="s">
        <v>40</v>
      </c>
      <c r="H982" s="253" t="s">
        <v>17534</v>
      </c>
      <c r="I982" s="253" t="s">
        <v>17535</v>
      </c>
      <c r="J982" s="252" t="s">
        <v>17531</v>
      </c>
      <c r="K982" s="252" t="s">
        <v>1795</v>
      </c>
      <c r="L982" s="253" t="s">
        <v>17492</v>
      </c>
      <c r="M982" s="252" t="s">
        <v>15053</v>
      </c>
      <c r="N982" s="252" t="s">
        <v>248</v>
      </c>
      <c r="O982" s="96" t="s">
        <v>47</v>
      </c>
      <c r="P982" s="256" t="s">
        <v>48</v>
      </c>
      <c r="Q982" s="256" t="s">
        <v>48</v>
      </c>
      <c r="R982" s="96" t="s">
        <v>47</v>
      </c>
      <c r="S982" s="96" t="s">
        <v>49</v>
      </c>
      <c r="T982" s="96" t="s">
        <v>47</v>
      </c>
      <c r="U982" s="96" t="s">
        <v>48</v>
      </c>
      <c r="V982" s="96" t="s">
        <v>48</v>
      </c>
      <c r="W982" s="96" t="s">
        <v>48</v>
      </c>
    </row>
    <row r="983" spans="1:23" s="257" customFormat="1" ht="30">
      <c r="A983" s="258">
        <v>977</v>
      </c>
      <c r="B983" s="253" t="s">
        <v>17536</v>
      </c>
      <c r="C983" s="253"/>
      <c r="D983" s="253" t="s">
        <v>22</v>
      </c>
      <c r="E983" s="254" t="s">
        <v>4373</v>
      </c>
      <c r="F983" s="255" t="s">
        <v>15234</v>
      </c>
      <c r="G983" s="253" t="s">
        <v>40</v>
      </c>
      <c r="H983" s="253" t="s">
        <v>17537</v>
      </c>
      <c r="I983" s="253" t="s">
        <v>17535</v>
      </c>
      <c r="J983" s="252" t="s">
        <v>17531</v>
      </c>
      <c r="K983" s="252" t="s">
        <v>1795</v>
      </c>
      <c r="L983" s="253" t="s">
        <v>17492</v>
      </c>
      <c r="M983" s="252" t="s">
        <v>15053</v>
      </c>
      <c r="N983" s="253">
        <v>10</v>
      </c>
      <c r="O983" s="96" t="s">
        <v>47</v>
      </c>
      <c r="P983" s="256" t="s">
        <v>48</v>
      </c>
      <c r="Q983" s="256" t="s">
        <v>48</v>
      </c>
      <c r="R983" s="96" t="s">
        <v>47</v>
      </c>
      <c r="S983" s="96" t="s">
        <v>49</v>
      </c>
      <c r="T983" s="96" t="s">
        <v>47</v>
      </c>
      <c r="U983" s="96" t="s">
        <v>48</v>
      </c>
      <c r="V983" s="96" t="s">
        <v>48</v>
      </c>
      <c r="W983" s="96" t="s">
        <v>48</v>
      </c>
    </row>
    <row r="984" spans="1:23" s="257" customFormat="1" ht="30">
      <c r="A984" s="258">
        <v>978</v>
      </c>
      <c r="B984" s="253" t="s">
        <v>11786</v>
      </c>
      <c r="C984" s="253"/>
      <c r="D984" s="253" t="s">
        <v>22</v>
      </c>
      <c r="E984" s="254" t="s">
        <v>8006</v>
      </c>
      <c r="F984" s="255" t="s">
        <v>15080</v>
      </c>
      <c r="G984" s="253" t="s">
        <v>40</v>
      </c>
      <c r="H984" s="253" t="s">
        <v>17537</v>
      </c>
      <c r="I984" s="253" t="s">
        <v>17535</v>
      </c>
      <c r="J984" s="252" t="s">
        <v>17531</v>
      </c>
      <c r="K984" s="252" t="s">
        <v>1795</v>
      </c>
      <c r="L984" s="253" t="s">
        <v>17492</v>
      </c>
      <c r="M984" s="252" t="s">
        <v>15053</v>
      </c>
      <c r="N984" s="253">
        <v>6</v>
      </c>
      <c r="O984" s="96" t="s">
        <v>47</v>
      </c>
      <c r="P984" s="256" t="s">
        <v>48</v>
      </c>
      <c r="Q984" s="256" t="s">
        <v>48</v>
      </c>
      <c r="R984" s="96" t="s">
        <v>47</v>
      </c>
      <c r="S984" s="96" t="s">
        <v>49</v>
      </c>
      <c r="T984" s="96" t="s">
        <v>47</v>
      </c>
      <c r="U984" s="96" t="s">
        <v>48</v>
      </c>
      <c r="V984" s="96" t="s">
        <v>48</v>
      </c>
      <c r="W984" s="96" t="s">
        <v>48</v>
      </c>
    </row>
    <row r="985" spans="1:23" s="257" customFormat="1" ht="30">
      <c r="A985" s="251">
        <v>979</v>
      </c>
      <c r="B985" s="253" t="s">
        <v>3194</v>
      </c>
      <c r="C985" s="253" t="s">
        <v>37</v>
      </c>
      <c r="D985" s="253"/>
      <c r="E985" s="254" t="s">
        <v>10735</v>
      </c>
      <c r="F985" s="255" t="s">
        <v>15061</v>
      </c>
      <c r="G985" s="253" t="s">
        <v>40</v>
      </c>
      <c r="H985" s="253" t="s">
        <v>2989</v>
      </c>
      <c r="I985" s="253" t="s">
        <v>6327</v>
      </c>
      <c r="J985" s="252" t="s">
        <v>17538</v>
      </c>
      <c r="K985" s="252" t="s">
        <v>1795</v>
      </c>
      <c r="L985" s="253" t="s">
        <v>4397</v>
      </c>
      <c r="M985" s="252" t="s">
        <v>15053</v>
      </c>
      <c r="N985" s="253">
        <v>9</v>
      </c>
      <c r="O985" s="96" t="s">
        <v>47</v>
      </c>
      <c r="P985" s="256" t="s">
        <v>48</v>
      </c>
      <c r="Q985" s="256" t="s">
        <v>48</v>
      </c>
      <c r="R985" s="96" t="s">
        <v>47</v>
      </c>
      <c r="S985" s="96" t="s">
        <v>49</v>
      </c>
      <c r="T985" s="96" t="s">
        <v>47</v>
      </c>
      <c r="U985" s="96" t="s">
        <v>48</v>
      </c>
      <c r="V985" s="96" t="s">
        <v>48</v>
      </c>
      <c r="W985" s="96" t="s">
        <v>48</v>
      </c>
    </row>
    <row r="986" spans="1:23" s="257" customFormat="1" ht="30">
      <c r="A986" s="258">
        <v>980</v>
      </c>
      <c r="B986" s="253" t="s">
        <v>7295</v>
      </c>
      <c r="C986" s="253"/>
      <c r="D986" s="253" t="s">
        <v>22</v>
      </c>
      <c r="E986" s="254" t="s">
        <v>13437</v>
      </c>
      <c r="F986" s="255" t="s">
        <v>15049</v>
      </c>
      <c r="G986" s="253" t="s">
        <v>40</v>
      </c>
      <c r="H986" s="253" t="s">
        <v>2989</v>
      </c>
      <c r="I986" s="253" t="s">
        <v>6327</v>
      </c>
      <c r="J986" s="252" t="s">
        <v>17538</v>
      </c>
      <c r="K986" s="252" t="s">
        <v>1795</v>
      </c>
      <c r="L986" s="253" t="s">
        <v>4397</v>
      </c>
      <c r="M986" s="252" t="s">
        <v>15053</v>
      </c>
      <c r="N986" s="253">
        <v>7</v>
      </c>
      <c r="O986" s="96" t="s">
        <v>47</v>
      </c>
      <c r="P986" s="256" t="s">
        <v>48</v>
      </c>
      <c r="Q986" s="256" t="s">
        <v>48</v>
      </c>
      <c r="R986" s="96" t="s">
        <v>47</v>
      </c>
      <c r="S986" s="96" t="s">
        <v>49</v>
      </c>
      <c r="T986" s="96" t="s">
        <v>47</v>
      </c>
      <c r="U986" s="96" t="s">
        <v>48</v>
      </c>
      <c r="V986" s="96" t="s">
        <v>48</v>
      </c>
      <c r="W986" s="96" t="s">
        <v>48</v>
      </c>
    </row>
    <row r="987" spans="1:23" s="257" customFormat="1" ht="30">
      <c r="A987" s="258">
        <v>981</v>
      </c>
      <c r="B987" s="252" t="s">
        <v>17539</v>
      </c>
      <c r="C987" s="253" t="s">
        <v>37</v>
      </c>
      <c r="D987" s="253"/>
      <c r="E987" s="254" t="s">
        <v>8311</v>
      </c>
      <c r="F987" s="255" t="s">
        <v>15080</v>
      </c>
      <c r="G987" s="253" t="s">
        <v>40</v>
      </c>
      <c r="H987" s="253" t="s">
        <v>17540</v>
      </c>
      <c r="I987" s="253" t="s">
        <v>1098</v>
      </c>
      <c r="J987" s="252" t="s">
        <v>17541</v>
      </c>
      <c r="K987" s="252" t="s">
        <v>1795</v>
      </c>
      <c r="L987" s="253" t="s">
        <v>4397</v>
      </c>
      <c r="M987" s="252" t="s">
        <v>15053</v>
      </c>
      <c r="N987" s="253">
        <v>6</v>
      </c>
      <c r="O987" s="96" t="s">
        <v>47</v>
      </c>
      <c r="P987" s="256" t="s">
        <v>48</v>
      </c>
      <c r="Q987" s="256" t="s">
        <v>48</v>
      </c>
      <c r="R987" s="96" t="s">
        <v>47</v>
      </c>
      <c r="S987" s="96" t="s">
        <v>49</v>
      </c>
      <c r="T987" s="96" t="s">
        <v>47</v>
      </c>
      <c r="U987" s="96" t="s">
        <v>48</v>
      </c>
      <c r="V987" s="96" t="s">
        <v>48</v>
      </c>
      <c r="W987" s="96" t="s">
        <v>48</v>
      </c>
    </row>
    <row r="988" spans="1:23" s="257" customFormat="1" ht="30">
      <c r="A988" s="251">
        <v>982</v>
      </c>
      <c r="B988" s="253" t="s">
        <v>17542</v>
      </c>
      <c r="C988" s="253" t="s">
        <v>37</v>
      </c>
      <c r="D988" s="253"/>
      <c r="E988" s="254" t="s">
        <v>3255</v>
      </c>
      <c r="F988" s="255" t="s">
        <v>15049</v>
      </c>
      <c r="G988" s="253" t="s">
        <v>40</v>
      </c>
      <c r="H988" s="253" t="s">
        <v>17540</v>
      </c>
      <c r="I988" s="253" t="s">
        <v>1098</v>
      </c>
      <c r="J988" s="252" t="s">
        <v>17541</v>
      </c>
      <c r="K988" s="252" t="s">
        <v>1795</v>
      </c>
      <c r="L988" s="253" t="s">
        <v>4397</v>
      </c>
      <c r="M988" s="252" t="s">
        <v>15053</v>
      </c>
      <c r="N988" s="253">
        <v>12</v>
      </c>
      <c r="O988" s="96" t="s">
        <v>47</v>
      </c>
      <c r="P988" s="256" t="s">
        <v>48</v>
      </c>
      <c r="Q988" s="256" t="s">
        <v>48</v>
      </c>
      <c r="R988" s="96" t="s">
        <v>47</v>
      </c>
      <c r="S988" s="96" t="s">
        <v>49</v>
      </c>
      <c r="T988" s="96" t="s">
        <v>47</v>
      </c>
      <c r="U988" s="96" t="s">
        <v>48</v>
      </c>
      <c r="V988" s="96" t="s">
        <v>48</v>
      </c>
      <c r="W988" s="96" t="s">
        <v>48</v>
      </c>
    </row>
    <row r="989" spans="1:23" s="257" customFormat="1" ht="30">
      <c r="A989" s="258">
        <v>983</v>
      </c>
      <c r="B989" s="252" t="s">
        <v>4550</v>
      </c>
      <c r="C989" s="253"/>
      <c r="D989" s="252" t="s">
        <v>22</v>
      </c>
      <c r="E989" s="259" t="s">
        <v>16506</v>
      </c>
      <c r="F989" s="255" t="s">
        <v>15099</v>
      </c>
      <c r="G989" s="253" t="s">
        <v>40</v>
      </c>
      <c r="H989" s="252" t="s">
        <v>17543</v>
      </c>
      <c r="I989" s="252" t="s">
        <v>17544</v>
      </c>
      <c r="J989" s="252" t="s">
        <v>17545</v>
      </c>
      <c r="K989" s="252" t="s">
        <v>1795</v>
      </c>
      <c r="L989" s="252" t="s">
        <v>8223</v>
      </c>
      <c r="M989" s="252" t="s">
        <v>15053</v>
      </c>
      <c r="N989" s="253">
        <v>12</v>
      </c>
      <c r="O989" s="96" t="s">
        <v>47</v>
      </c>
      <c r="P989" s="256" t="s">
        <v>48</v>
      </c>
      <c r="Q989" s="256" t="s">
        <v>48</v>
      </c>
      <c r="R989" s="96" t="s">
        <v>47</v>
      </c>
      <c r="S989" s="96" t="s">
        <v>49</v>
      </c>
      <c r="T989" s="96" t="s">
        <v>47</v>
      </c>
      <c r="U989" s="96" t="s">
        <v>48</v>
      </c>
      <c r="V989" s="96" t="s">
        <v>48</v>
      </c>
      <c r="W989" s="96" t="s">
        <v>48</v>
      </c>
    </row>
    <row r="990" spans="1:23" s="257" customFormat="1" ht="30">
      <c r="A990" s="258">
        <v>984</v>
      </c>
      <c r="B990" s="252" t="s">
        <v>6950</v>
      </c>
      <c r="C990" s="253"/>
      <c r="D990" s="252" t="s">
        <v>22</v>
      </c>
      <c r="E990" s="259" t="s">
        <v>17546</v>
      </c>
      <c r="F990" s="255" t="s">
        <v>15051</v>
      </c>
      <c r="G990" s="252" t="s">
        <v>40</v>
      </c>
      <c r="H990" s="252" t="s">
        <v>17543</v>
      </c>
      <c r="I990" s="252" t="s">
        <v>17544</v>
      </c>
      <c r="J990" s="252" t="s">
        <v>17545</v>
      </c>
      <c r="K990" s="252" t="s">
        <v>1795</v>
      </c>
      <c r="L990" s="252" t="s">
        <v>8223</v>
      </c>
      <c r="M990" s="252" t="s">
        <v>15053</v>
      </c>
      <c r="N990" s="253">
        <v>5</v>
      </c>
      <c r="O990" s="96" t="s">
        <v>47</v>
      </c>
      <c r="P990" s="256" t="s">
        <v>48</v>
      </c>
      <c r="Q990" s="256" t="s">
        <v>48</v>
      </c>
      <c r="R990" s="96" t="s">
        <v>47</v>
      </c>
      <c r="S990" s="96" t="s">
        <v>49</v>
      </c>
      <c r="T990" s="96" t="s">
        <v>47</v>
      </c>
      <c r="U990" s="96" t="s">
        <v>48</v>
      </c>
      <c r="V990" s="96" t="s">
        <v>48</v>
      </c>
      <c r="W990" s="96" t="s">
        <v>48</v>
      </c>
    </row>
    <row r="991" spans="1:23" s="257" customFormat="1" ht="30">
      <c r="A991" s="251">
        <v>985</v>
      </c>
      <c r="B991" s="252" t="s">
        <v>17547</v>
      </c>
      <c r="C991" s="252" t="s">
        <v>37</v>
      </c>
      <c r="D991" s="252"/>
      <c r="E991" s="259" t="s">
        <v>17548</v>
      </c>
      <c r="F991" s="255" t="s">
        <v>15099</v>
      </c>
      <c r="G991" s="252" t="s">
        <v>40</v>
      </c>
      <c r="H991" s="252" t="s">
        <v>17549</v>
      </c>
      <c r="I991" s="252" t="s">
        <v>17550</v>
      </c>
      <c r="J991" s="252" t="s">
        <v>17551</v>
      </c>
      <c r="K991" s="252" t="s">
        <v>1795</v>
      </c>
      <c r="L991" s="252" t="s">
        <v>4397</v>
      </c>
      <c r="M991" s="252" t="s">
        <v>15053</v>
      </c>
      <c r="N991" s="253">
        <v>12</v>
      </c>
      <c r="O991" s="96" t="s">
        <v>47</v>
      </c>
      <c r="P991" s="256" t="s">
        <v>48</v>
      </c>
      <c r="Q991" s="256" t="s">
        <v>48</v>
      </c>
      <c r="R991" s="96" t="s">
        <v>47</v>
      </c>
      <c r="S991" s="252" t="s">
        <v>183</v>
      </c>
      <c r="T991" s="96" t="s">
        <v>47</v>
      </c>
      <c r="U991" s="96" t="s">
        <v>48</v>
      </c>
      <c r="V991" s="96" t="s">
        <v>48</v>
      </c>
      <c r="W991" s="96" t="s">
        <v>48</v>
      </c>
    </row>
    <row r="992" spans="1:23" s="257" customFormat="1" ht="30">
      <c r="A992" s="258">
        <v>986</v>
      </c>
      <c r="B992" s="252" t="s">
        <v>17552</v>
      </c>
      <c r="C992" s="252" t="s">
        <v>37</v>
      </c>
      <c r="E992" s="273" t="s">
        <v>17553</v>
      </c>
      <c r="F992" s="255" t="s">
        <v>15142</v>
      </c>
      <c r="G992" s="252" t="s">
        <v>40</v>
      </c>
      <c r="H992" s="252" t="s">
        <v>1748</v>
      </c>
      <c r="I992" s="252" t="s">
        <v>14988</v>
      </c>
      <c r="J992" s="252" t="s">
        <v>17554</v>
      </c>
      <c r="K992" s="252" t="s">
        <v>1795</v>
      </c>
      <c r="L992" s="252" t="s">
        <v>1831</v>
      </c>
      <c r="M992" s="252" t="s">
        <v>15053</v>
      </c>
      <c r="N992" s="252" t="s">
        <v>248</v>
      </c>
      <c r="O992" s="96" t="s">
        <v>47</v>
      </c>
      <c r="P992" s="256" t="s">
        <v>48</v>
      </c>
      <c r="Q992" s="256" t="s">
        <v>48</v>
      </c>
      <c r="R992" s="96" t="s">
        <v>47</v>
      </c>
      <c r="S992" s="96" t="s">
        <v>49</v>
      </c>
      <c r="T992" s="96" t="s">
        <v>47</v>
      </c>
      <c r="U992" s="96" t="s">
        <v>48</v>
      </c>
      <c r="V992" s="96" t="s">
        <v>48</v>
      </c>
      <c r="W992" s="96" t="s">
        <v>48</v>
      </c>
    </row>
    <row r="993" spans="1:23" s="257" customFormat="1" ht="30">
      <c r="A993" s="258">
        <v>987</v>
      </c>
      <c r="B993" s="253" t="s">
        <v>13972</v>
      </c>
      <c r="C993" s="253"/>
      <c r="D993" s="253" t="s">
        <v>22</v>
      </c>
      <c r="E993" s="254" t="s">
        <v>13601</v>
      </c>
      <c r="F993" s="255" t="s">
        <v>15038</v>
      </c>
      <c r="G993" s="253" t="s">
        <v>471</v>
      </c>
      <c r="H993" s="253" t="s">
        <v>5990</v>
      </c>
      <c r="I993" s="253" t="s">
        <v>128</v>
      </c>
      <c r="J993" s="252" t="s">
        <v>17555</v>
      </c>
      <c r="K993" s="252" t="s">
        <v>1795</v>
      </c>
      <c r="L993" s="253" t="s">
        <v>17492</v>
      </c>
      <c r="M993" s="252" t="s">
        <v>15053</v>
      </c>
      <c r="N993" s="253">
        <v>2</v>
      </c>
      <c r="O993" s="96" t="s">
        <v>47</v>
      </c>
      <c r="P993" s="256" t="s">
        <v>48</v>
      </c>
      <c r="Q993" s="256" t="s">
        <v>48</v>
      </c>
      <c r="R993" s="96" t="s">
        <v>47</v>
      </c>
      <c r="S993" s="96" t="s">
        <v>49</v>
      </c>
      <c r="T993" s="96" t="s">
        <v>47</v>
      </c>
      <c r="U993" s="96" t="s">
        <v>48</v>
      </c>
      <c r="V993" s="96" t="s">
        <v>48</v>
      </c>
      <c r="W993" s="96" t="s">
        <v>48</v>
      </c>
    </row>
    <row r="994" spans="1:23" s="257" customFormat="1" ht="45">
      <c r="A994" s="251">
        <v>988</v>
      </c>
      <c r="B994" s="252" t="s">
        <v>17556</v>
      </c>
      <c r="C994" s="252" t="s">
        <v>37</v>
      </c>
      <c r="D994" s="253"/>
      <c r="E994" s="254" t="s">
        <v>17557</v>
      </c>
      <c r="F994" s="255" t="s">
        <v>15049</v>
      </c>
      <c r="G994" s="252" t="s">
        <v>40</v>
      </c>
      <c r="H994" s="252" t="s">
        <v>17558</v>
      </c>
      <c r="I994" s="252" t="s">
        <v>2786</v>
      </c>
      <c r="J994" s="252" t="s">
        <v>17559</v>
      </c>
      <c r="K994" s="252" t="s">
        <v>1795</v>
      </c>
      <c r="L994" s="252" t="s">
        <v>1831</v>
      </c>
      <c r="M994" s="252" t="s">
        <v>15053</v>
      </c>
      <c r="N994" s="252">
        <v>12</v>
      </c>
      <c r="O994" s="96" t="s">
        <v>47</v>
      </c>
      <c r="P994" s="256" t="s">
        <v>48</v>
      </c>
      <c r="Q994" s="256" t="s">
        <v>48</v>
      </c>
      <c r="R994" s="96" t="s">
        <v>47</v>
      </c>
      <c r="S994" s="96" t="s">
        <v>49</v>
      </c>
      <c r="T994" s="96" t="s">
        <v>47</v>
      </c>
      <c r="U994" s="96" t="s">
        <v>48</v>
      </c>
      <c r="V994" s="96" t="s">
        <v>48</v>
      </c>
      <c r="W994" s="96" t="s">
        <v>48</v>
      </c>
    </row>
    <row r="995" spans="1:23" s="257" customFormat="1" ht="30">
      <c r="A995" s="258">
        <v>989</v>
      </c>
      <c r="B995" s="253" t="s">
        <v>681</v>
      </c>
      <c r="C995" s="253" t="s">
        <v>37</v>
      </c>
      <c r="D995" s="253"/>
      <c r="E995" s="254" t="s">
        <v>9419</v>
      </c>
      <c r="F995" s="255" t="s">
        <v>15083</v>
      </c>
      <c r="G995" s="253" t="s">
        <v>40</v>
      </c>
      <c r="H995" s="253" t="s">
        <v>17560</v>
      </c>
      <c r="I995" s="253" t="s">
        <v>7896</v>
      </c>
      <c r="J995" s="252" t="s">
        <v>17561</v>
      </c>
      <c r="K995" s="252" t="s">
        <v>1795</v>
      </c>
      <c r="L995" s="252" t="s">
        <v>17562</v>
      </c>
      <c r="M995" s="252" t="s">
        <v>15053</v>
      </c>
      <c r="N995" s="253">
        <v>8</v>
      </c>
      <c r="O995" s="96" t="s">
        <v>47</v>
      </c>
      <c r="P995" s="256" t="s">
        <v>48</v>
      </c>
      <c r="Q995" s="256" t="s">
        <v>48</v>
      </c>
      <c r="R995" s="96" t="s">
        <v>47</v>
      </c>
      <c r="S995" s="96" t="s">
        <v>49</v>
      </c>
      <c r="T995" s="96" t="s">
        <v>47</v>
      </c>
      <c r="U995" s="96" t="s">
        <v>48</v>
      </c>
      <c r="V995" s="96" t="s">
        <v>48</v>
      </c>
      <c r="W995" s="96" t="s">
        <v>48</v>
      </c>
    </row>
    <row r="996" spans="1:23" s="257" customFormat="1" ht="30">
      <c r="A996" s="258">
        <v>990</v>
      </c>
      <c r="B996" s="252" t="s">
        <v>4990</v>
      </c>
      <c r="C996" s="252" t="s">
        <v>37</v>
      </c>
      <c r="D996" s="253"/>
      <c r="E996" s="254" t="s">
        <v>3899</v>
      </c>
      <c r="F996" s="255" t="s">
        <v>15044</v>
      </c>
      <c r="G996" s="252" t="s">
        <v>9104</v>
      </c>
      <c r="H996" s="252" t="s">
        <v>17563</v>
      </c>
      <c r="I996" s="252" t="s">
        <v>362</v>
      </c>
      <c r="J996" s="252" t="s">
        <v>17564</v>
      </c>
      <c r="K996" s="252" t="s">
        <v>1795</v>
      </c>
      <c r="L996" s="252" t="s">
        <v>1831</v>
      </c>
      <c r="M996" s="252" t="s">
        <v>15053</v>
      </c>
      <c r="N996" s="253">
        <v>4</v>
      </c>
      <c r="O996" s="96" t="s">
        <v>47</v>
      </c>
      <c r="P996" s="256" t="s">
        <v>48</v>
      </c>
      <c r="Q996" s="256" t="s">
        <v>48</v>
      </c>
      <c r="R996" s="96" t="s">
        <v>47</v>
      </c>
      <c r="S996" s="96" t="s">
        <v>49</v>
      </c>
      <c r="T996" s="96" t="s">
        <v>47</v>
      </c>
      <c r="U996" s="96" t="s">
        <v>48</v>
      </c>
      <c r="V996" s="96" t="s">
        <v>48</v>
      </c>
      <c r="W996" s="96" t="s">
        <v>48</v>
      </c>
    </row>
    <row r="997" spans="1:23" s="257" customFormat="1" ht="30">
      <c r="A997" s="251">
        <v>991</v>
      </c>
      <c r="B997" s="253" t="s">
        <v>2548</v>
      </c>
      <c r="C997" s="253"/>
      <c r="D997" s="253" t="s">
        <v>22</v>
      </c>
      <c r="E997" s="254" t="s">
        <v>17565</v>
      </c>
      <c r="F997" s="255" t="s">
        <v>15049</v>
      </c>
      <c r="G997" s="253" t="s">
        <v>40</v>
      </c>
      <c r="H997" s="253" t="s">
        <v>1686</v>
      </c>
      <c r="I997" s="253" t="s">
        <v>5972</v>
      </c>
      <c r="J997" s="252" t="s">
        <v>17566</v>
      </c>
      <c r="K997" s="252" t="s">
        <v>1795</v>
      </c>
      <c r="L997" s="252" t="s">
        <v>3123</v>
      </c>
      <c r="M997" s="252" t="s">
        <v>15053</v>
      </c>
      <c r="N997" s="253">
        <v>9</v>
      </c>
      <c r="O997" s="96" t="s">
        <v>47</v>
      </c>
      <c r="P997" s="256" t="s">
        <v>48</v>
      </c>
      <c r="Q997" s="256" t="s">
        <v>48</v>
      </c>
      <c r="R997" s="96" t="s">
        <v>47</v>
      </c>
      <c r="S997" s="96" t="s">
        <v>49</v>
      </c>
      <c r="T997" s="96" t="s">
        <v>47</v>
      </c>
      <c r="U997" s="96" t="s">
        <v>48</v>
      </c>
      <c r="V997" s="96" t="s">
        <v>48</v>
      </c>
      <c r="W997" s="96" t="s">
        <v>48</v>
      </c>
    </row>
    <row r="998" spans="1:23" s="257" customFormat="1" ht="30">
      <c r="A998" s="258">
        <v>992</v>
      </c>
      <c r="B998" s="253" t="s">
        <v>6701</v>
      </c>
      <c r="C998" s="253" t="s">
        <v>37</v>
      </c>
      <c r="D998" s="253"/>
      <c r="E998" s="254" t="s">
        <v>10959</v>
      </c>
      <c r="F998" s="255" t="s">
        <v>15061</v>
      </c>
      <c r="G998" s="253" t="s">
        <v>40</v>
      </c>
      <c r="H998" s="252" t="s">
        <v>17567</v>
      </c>
      <c r="I998" s="253" t="s">
        <v>5972</v>
      </c>
      <c r="J998" s="252" t="s">
        <v>17566</v>
      </c>
      <c r="K998" s="252" t="s">
        <v>1795</v>
      </c>
      <c r="L998" s="252" t="s">
        <v>3123</v>
      </c>
      <c r="M998" s="252" t="s">
        <v>15053</v>
      </c>
      <c r="N998" s="253">
        <v>5</v>
      </c>
      <c r="O998" s="96" t="s">
        <v>47</v>
      </c>
      <c r="P998" s="256" t="s">
        <v>48</v>
      </c>
      <c r="Q998" s="256" t="s">
        <v>48</v>
      </c>
      <c r="R998" s="96" t="s">
        <v>47</v>
      </c>
      <c r="S998" s="96" t="s">
        <v>49</v>
      </c>
      <c r="T998" s="96" t="s">
        <v>47</v>
      </c>
      <c r="U998" s="96" t="s">
        <v>48</v>
      </c>
      <c r="V998" s="96" t="s">
        <v>48</v>
      </c>
      <c r="W998" s="96" t="s">
        <v>48</v>
      </c>
    </row>
    <row r="999" spans="1:23" s="257" customFormat="1" ht="30">
      <c r="A999" s="258">
        <v>993</v>
      </c>
      <c r="B999" s="252" t="s">
        <v>5171</v>
      </c>
      <c r="C999" s="252"/>
      <c r="D999" s="252" t="s">
        <v>22</v>
      </c>
      <c r="E999" s="259" t="s">
        <v>17568</v>
      </c>
      <c r="F999" s="255" t="s">
        <v>15099</v>
      </c>
      <c r="G999" s="252" t="s">
        <v>12926</v>
      </c>
      <c r="H999" s="252" t="s">
        <v>8791</v>
      </c>
      <c r="I999" s="252" t="s">
        <v>383</v>
      </c>
      <c r="J999" s="252" t="s">
        <v>17569</v>
      </c>
      <c r="K999" s="252" t="s">
        <v>1795</v>
      </c>
      <c r="L999" s="252" t="s">
        <v>1831</v>
      </c>
      <c r="M999" s="252" t="s">
        <v>15053</v>
      </c>
      <c r="N999" s="253">
        <v>11</v>
      </c>
      <c r="O999" s="96" t="s">
        <v>47</v>
      </c>
      <c r="P999" s="256" t="s">
        <v>48</v>
      </c>
      <c r="Q999" s="256" t="s">
        <v>48</v>
      </c>
      <c r="R999" s="96" t="s">
        <v>47</v>
      </c>
      <c r="S999" s="252" t="s">
        <v>196</v>
      </c>
      <c r="T999" s="96" t="s">
        <v>47</v>
      </c>
      <c r="U999" s="96" t="s">
        <v>48</v>
      </c>
      <c r="V999" s="96" t="s">
        <v>48</v>
      </c>
      <c r="W999" s="96" t="s">
        <v>48</v>
      </c>
    </row>
    <row r="1000" spans="1:23" s="257" customFormat="1" ht="30">
      <c r="A1000" s="251">
        <v>994</v>
      </c>
      <c r="B1000" s="252" t="s">
        <v>328</v>
      </c>
      <c r="C1000" s="252" t="s">
        <v>37</v>
      </c>
      <c r="D1000" s="252"/>
      <c r="E1000" s="259" t="s">
        <v>12898</v>
      </c>
      <c r="F1000" s="255" t="s">
        <v>15234</v>
      </c>
      <c r="G1000" s="252" t="s">
        <v>12926</v>
      </c>
      <c r="H1000" s="252" t="s">
        <v>13447</v>
      </c>
      <c r="I1000" s="252" t="s">
        <v>17570</v>
      </c>
      <c r="J1000" s="252" t="s">
        <v>17569</v>
      </c>
      <c r="K1000" s="252" t="s">
        <v>1795</v>
      </c>
      <c r="L1000" s="252" t="s">
        <v>1831</v>
      </c>
      <c r="M1000" s="252" t="s">
        <v>15053</v>
      </c>
      <c r="N1000" s="253">
        <v>9</v>
      </c>
      <c r="O1000" s="96" t="s">
        <v>47</v>
      </c>
      <c r="P1000" s="256" t="s">
        <v>48</v>
      </c>
      <c r="Q1000" s="256" t="s">
        <v>48</v>
      </c>
      <c r="R1000" s="96" t="s">
        <v>47</v>
      </c>
      <c r="S1000" s="252" t="s">
        <v>196</v>
      </c>
      <c r="T1000" s="96" t="s">
        <v>47</v>
      </c>
      <c r="U1000" s="96" t="s">
        <v>48</v>
      </c>
      <c r="V1000" s="96" t="s">
        <v>48</v>
      </c>
      <c r="W1000" s="96" t="s">
        <v>48</v>
      </c>
    </row>
    <row r="1001" spans="1:23" s="257" customFormat="1" ht="30">
      <c r="A1001" s="258">
        <v>995</v>
      </c>
      <c r="B1001" s="252" t="s">
        <v>5088</v>
      </c>
      <c r="C1001" s="252" t="s">
        <v>37</v>
      </c>
      <c r="E1001" s="259" t="s">
        <v>3973</v>
      </c>
      <c r="F1001" s="255" t="s">
        <v>15049</v>
      </c>
      <c r="G1001" s="252" t="s">
        <v>40</v>
      </c>
      <c r="H1001" s="252" t="s">
        <v>633</v>
      </c>
      <c r="I1001" s="252" t="s">
        <v>404</v>
      </c>
      <c r="J1001" s="252" t="s">
        <v>17571</v>
      </c>
      <c r="K1001" s="252" t="s">
        <v>1795</v>
      </c>
      <c r="L1001" s="252" t="s">
        <v>17572</v>
      </c>
      <c r="M1001" s="252" t="s">
        <v>15053</v>
      </c>
      <c r="N1001" s="253">
        <v>7</v>
      </c>
      <c r="O1001" s="96" t="s">
        <v>47</v>
      </c>
      <c r="P1001" s="256" t="s">
        <v>48</v>
      </c>
      <c r="Q1001" s="256" t="s">
        <v>48</v>
      </c>
      <c r="R1001" s="96" t="s">
        <v>47</v>
      </c>
      <c r="S1001" s="96" t="s">
        <v>49</v>
      </c>
      <c r="T1001" s="96" t="s">
        <v>47</v>
      </c>
      <c r="U1001" s="96" t="s">
        <v>48</v>
      </c>
      <c r="V1001" s="96" t="s">
        <v>48</v>
      </c>
      <c r="W1001" s="96" t="s">
        <v>48</v>
      </c>
    </row>
    <row r="1002" spans="1:23" s="257" customFormat="1" ht="45">
      <c r="A1002" s="258">
        <v>996</v>
      </c>
      <c r="B1002" s="253" t="s">
        <v>17573</v>
      </c>
      <c r="C1002" s="253"/>
      <c r="D1002" s="253" t="s">
        <v>22</v>
      </c>
      <c r="E1002" s="254" t="s">
        <v>8169</v>
      </c>
      <c r="F1002" s="255" t="s">
        <v>15061</v>
      </c>
      <c r="G1002" s="252" t="s">
        <v>40</v>
      </c>
      <c r="H1002" s="252" t="s">
        <v>14999</v>
      </c>
      <c r="I1002" s="252" t="s">
        <v>17574</v>
      </c>
      <c r="J1002" s="252" t="s">
        <v>17575</v>
      </c>
      <c r="K1002" s="252" t="s">
        <v>1795</v>
      </c>
      <c r="L1002" s="253" t="s">
        <v>17492</v>
      </c>
      <c r="M1002" s="252" t="s">
        <v>15053</v>
      </c>
      <c r="N1002" s="253">
        <v>8</v>
      </c>
      <c r="O1002" s="96" t="s">
        <v>47</v>
      </c>
      <c r="P1002" s="256" t="s">
        <v>48</v>
      </c>
      <c r="Q1002" s="256" t="s">
        <v>48</v>
      </c>
      <c r="R1002" s="96" t="s">
        <v>47</v>
      </c>
      <c r="S1002" s="96" t="s">
        <v>49</v>
      </c>
      <c r="T1002" s="96" t="s">
        <v>47</v>
      </c>
      <c r="U1002" s="96" t="s">
        <v>48</v>
      </c>
      <c r="V1002" s="96" t="s">
        <v>48</v>
      </c>
      <c r="W1002" s="96" t="s">
        <v>48</v>
      </c>
    </row>
    <row r="1003" spans="1:23" s="257" customFormat="1" ht="30">
      <c r="A1003" s="251">
        <v>997</v>
      </c>
      <c r="B1003" s="252" t="s">
        <v>17576</v>
      </c>
      <c r="C1003" s="253"/>
      <c r="D1003" s="252" t="s">
        <v>22</v>
      </c>
      <c r="E1003" s="254" t="s">
        <v>1014</v>
      </c>
      <c r="F1003" s="255" t="s">
        <v>15142</v>
      </c>
      <c r="G1003" s="252" t="s">
        <v>40</v>
      </c>
      <c r="H1003" s="252" t="s">
        <v>17577</v>
      </c>
      <c r="I1003" s="252" t="s">
        <v>9830</v>
      </c>
      <c r="J1003" s="252" t="s">
        <v>17578</v>
      </c>
      <c r="K1003" s="252" t="s">
        <v>1795</v>
      </c>
      <c r="L1003" s="252" t="s">
        <v>17579</v>
      </c>
      <c r="M1003" s="252" t="s">
        <v>15053</v>
      </c>
      <c r="N1003" s="252" t="s">
        <v>248</v>
      </c>
      <c r="O1003" s="96" t="s">
        <v>47</v>
      </c>
      <c r="P1003" s="256" t="s">
        <v>48</v>
      </c>
      <c r="Q1003" s="256" t="s">
        <v>48</v>
      </c>
      <c r="R1003" s="96" t="s">
        <v>47</v>
      </c>
      <c r="S1003" s="96" t="s">
        <v>49</v>
      </c>
      <c r="T1003" s="96" t="s">
        <v>47</v>
      </c>
      <c r="U1003" s="96" t="s">
        <v>48</v>
      </c>
      <c r="V1003" s="96" t="s">
        <v>48</v>
      </c>
      <c r="W1003" s="96" t="s">
        <v>48</v>
      </c>
    </row>
    <row r="1004" spans="1:23" s="257" customFormat="1" ht="30">
      <c r="A1004" s="258">
        <v>998</v>
      </c>
      <c r="B1004" s="253" t="s">
        <v>3517</v>
      </c>
      <c r="C1004" s="253" t="s">
        <v>37</v>
      </c>
      <c r="D1004" s="253"/>
      <c r="E1004" s="254" t="s">
        <v>963</v>
      </c>
      <c r="F1004" s="255" t="s">
        <v>15234</v>
      </c>
      <c r="G1004" s="253" t="s">
        <v>1378</v>
      </c>
      <c r="H1004" s="252" t="s">
        <v>17580</v>
      </c>
      <c r="I1004" s="253" t="s">
        <v>17581</v>
      </c>
      <c r="J1004" s="252" t="s">
        <v>17582</v>
      </c>
      <c r="K1004" s="252" t="s">
        <v>1795</v>
      </c>
      <c r="L1004" s="253" t="s">
        <v>17492</v>
      </c>
      <c r="M1004" s="252" t="s">
        <v>15053</v>
      </c>
      <c r="N1004" s="253">
        <v>10</v>
      </c>
      <c r="O1004" s="96" t="s">
        <v>47</v>
      </c>
      <c r="P1004" s="256" t="s">
        <v>48</v>
      </c>
      <c r="Q1004" s="256" t="s">
        <v>48</v>
      </c>
      <c r="R1004" s="96" t="s">
        <v>47</v>
      </c>
      <c r="S1004" s="96" t="s">
        <v>49</v>
      </c>
      <c r="T1004" s="96" t="s">
        <v>47</v>
      </c>
      <c r="U1004" s="96" t="s">
        <v>48</v>
      </c>
      <c r="V1004" s="96" t="s">
        <v>48</v>
      </c>
      <c r="W1004" s="96" t="s">
        <v>48</v>
      </c>
    </row>
    <row r="1005" spans="1:23" s="257" customFormat="1" ht="30">
      <c r="A1005" s="258">
        <v>999</v>
      </c>
      <c r="B1005" s="252" t="s">
        <v>17583</v>
      </c>
      <c r="C1005" s="253" t="s">
        <v>37</v>
      </c>
      <c r="D1005" s="253"/>
      <c r="E1005" s="254" t="s">
        <v>17584</v>
      </c>
      <c r="F1005" s="255" t="s">
        <v>15158</v>
      </c>
      <c r="G1005" s="253" t="s">
        <v>40</v>
      </c>
      <c r="H1005" s="253" t="s">
        <v>2253</v>
      </c>
      <c r="I1005" s="253" t="s">
        <v>2455</v>
      </c>
      <c r="J1005" s="252" t="s">
        <v>17585</v>
      </c>
      <c r="K1005" s="252" t="s">
        <v>1795</v>
      </c>
      <c r="L1005" s="253" t="s">
        <v>17492</v>
      </c>
      <c r="M1005" s="252" t="s">
        <v>15053</v>
      </c>
      <c r="N1005" s="253">
        <v>9</v>
      </c>
      <c r="O1005" s="96" t="s">
        <v>47</v>
      </c>
      <c r="P1005" s="256" t="s">
        <v>48</v>
      </c>
      <c r="Q1005" s="256" t="s">
        <v>48</v>
      </c>
      <c r="R1005" s="96" t="s">
        <v>47</v>
      </c>
      <c r="S1005" s="96" t="s">
        <v>49</v>
      </c>
      <c r="T1005" s="96" t="s">
        <v>47</v>
      </c>
      <c r="U1005" s="96" t="s">
        <v>48</v>
      </c>
      <c r="V1005" s="96" t="s">
        <v>48</v>
      </c>
      <c r="W1005" s="96" t="s">
        <v>48</v>
      </c>
    </row>
    <row r="1006" spans="1:23" s="257" customFormat="1" ht="30">
      <c r="A1006" s="251">
        <v>1000</v>
      </c>
      <c r="B1006" s="252" t="s">
        <v>17586</v>
      </c>
      <c r="C1006" s="253"/>
      <c r="D1006" s="252" t="s">
        <v>22</v>
      </c>
      <c r="E1006" s="259" t="s">
        <v>17587</v>
      </c>
      <c r="F1006" s="255" t="s">
        <v>15061</v>
      </c>
      <c r="G1006" s="253" t="s">
        <v>40</v>
      </c>
      <c r="H1006" s="252" t="s">
        <v>4816</v>
      </c>
      <c r="I1006" s="252" t="s">
        <v>3738</v>
      </c>
      <c r="J1006" s="252" t="s">
        <v>17588</v>
      </c>
      <c r="K1006" s="252" t="s">
        <v>1795</v>
      </c>
      <c r="L1006" s="252" t="s">
        <v>637</v>
      </c>
      <c r="M1006" s="252" t="s">
        <v>15053</v>
      </c>
      <c r="N1006" s="252" t="s">
        <v>48</v>
      </c>
      <c r="O1006" s="96" t="s">
        <v>47</v>
      </c>
      <c r="P1006" s="256" t="s">
        <v>48</v>
      </c>
      <c r="Q1006" s="256" t="s">
        <v>48</v>
      </c>
      <c r="R1006" s="96" t="s">
        <v>47</v>
      </c>
      <c r="S1006" s="96" t="s">
        <v>49</v>
      </c>
      <c r="T1006" s="96" t="s">
        <v>47</v>
      </c>
      <c r="U1006" s="96" t="s">
        <v>48</v>
      </c>
      <c r="V1006" s="96" t="s">
        <v>48</v>
      </c>
      <c r="W1006" s="96" t="s">
        <v>48</v>
      </c>
    </row>
    <row r="1007" spans="1:23" s="257" customFormat="1" ht="30">
      <c r="A1007" s="258">
        <v>1001</v>
      </c>
      <c r="B1007" s="252" t="s">
        <v>17589</v>
      </c>
      <c r="C1007" s="253" t="s">
        <v>37</v>
      </c>
      <c r="D1007" s="253"/>
      <c r="E1007" s="254" t="s">
        <v>9636</v>
      </c>
      <c r="F1007" s="255" t="s">
        <v>15234</v>
      </c>
      <c r="G1007" s="253" t="s">
        <v>40</v>
      </c>
      <c r="H1007" s="253" t="s">
        <v>17590</v>
      </c>
      <c r="I1007" s="253" t="s">
        <v>3988</v>
      </c>
      <c r="J1007" s="252" t="s">
        <v>17591</v>
      </c>
      <c r="K1007" s="252" t="s">
        <v>1795</v>
      </c>
      <c r="L1007" s="253" t="s">
        <v>4397</v>
      </c>
      <c r="M1007" s="252" t="s">
        <v>15053</v>
      </c>
      <c r="N1007" s="253">
        <v>12</v>
      </c>
      <c r="O1007" s="96" t="s">
        <v>47</v>
      </c>
      <c r="P1007" s="256" t="s">
        <v>48</v>
      </c>
      <c r="Q1007" s="256" t="s">
        <v>48</v>
      </c>
      <c r="R1007" s="96" t="s">
        <v>47</v>
      </c>
      <c r="S1007" s="96" t="s">
        <v>49</v>
      </c>
      <c r="T1007" s="96" t="s">
        <v>47</v>
      </c>
      <c r="U1007" s="96" t="s">
        <v>48</v>
      </c>
      <c r="V1007" s="96" t="s">
        <v>48</v>
      </c>
      <c r="W1007" s="96" t="s">
        <v>48</v>
      </c>
    </row>
    <row r="1008" spans="1:23" s="257" customFormat="1" ht="30">
      <c r="A1008" s="258">
        <v>1002</v>
      </c>
      <c r="B1008" s="252" t="s">
        <v>4145</v>
      </c>
      <c r="C1008" s="253"/>
      <c r="D1008" s="252" t="s">
        <v>22</v>
      </c>
      <c r="E1008" s="254" t="s">
        <v>13360</v>
      </c>
      <c r="F1008" s="255" t="s">
        <v>15083</v>
      </c>
      <c r="G1008" s="252" t="s">
        <v>17592</v>
      </c>
      <c r="H1008" s="252" t="s">
        <v>17593</v>
      </c>
      <c r="I1008" s="252" t="s">
        <v>17594</v>
      </c>
      <c r="J1008" s="252" t="s">
        <v>17595</v>
      </c>
      <c r="K1008" s="252" t="s">
        <v>1795</v>
      </c>
      <c r="L1008" s="252" t="s">
        <v>637</v>
      </c>
      <c r="M1008" s="252" t="s">
        <v>15053</v>
      </c>
      <c r="N1008" s="253">
        <v>9</v>
      </c>
      <c r="O1008" s="96" t="s">
        <v>47</v>
      </c>
      <c r="P1008" s="256" t="s">
        <v>48</v>
      </c>
      <c r="Q1008" s="256" t="s">
        <v>48</v>
      </c>
      <c r="R1008" s="96" t="s">
        <v>47</v>
      </c>
      <c r="S1008" s="252" t="s">
        <v>183</v>
      </c>
      <c r="T1008" s="96" t="s">
        <v>47</v>
      </c>
      <c r="U1008" s="96" t="s">
        <v>48</v>
      </c>
      <c r="V1008" s="96" t="s">
        <v>48</v>
      </c>
      <c r="W1008" s="96" t="s">
        <v>48</v>
      </c>
    </row>
    <row r="1009" spans="1:23" s="257" customFormat="1" ht="30">
      <c r="A1009" s="251">
        <v>1003</v>
      </c>
      <c r="B1009" s="252" t="s">
        <v>6454</v>
      </c>
      <c r="C1009" s="252" t="s">
        <v>37</v>
      </c>
      <c r="D1009" s="253"/>
      <c r="E1009" s="254" t="s">
        <v>17596</v>
      </c>
      <c r="F1009" s="255" t="s">
        <v>15107</v>
      </c>
      <c r="G1009" s="252" t="s">
        <v>17592</v>
      </c>
      <c r="H1009" s="252" t="s">
        <v>17593</v>
      </c>
      <c r="I1009" s="252" t="s">
        <v>17594</v>
      </c>
      <c r="J1009" s="252" t="s">
        <v>17595</v>
      </c>
      <c r="K1009" s="252" t="s">
        <v>1795</v>
      </c>
      <c r="L1009" s="252" t="s">
        <v>637</v>
      </c>
      <c r="M1009" s="252" t="s">
        <v>15053</v>
      </c>
      <c r="N1009" s="253">
        <v>2</v>
      </c>
      <c r="O1009" s="96" t="s">
        <v>47</v>
      </c>
      <c r="P1009" s="256" t="s">
        <v>48</v>
      </c>
      <c r="Q1009" s="256" t="s">
        <v>48</v>
      </c>
      <c r="R1009" s="96" t="s">
        <v>47</v>
      </c>
      <c r="S1009" s="96" t="s">
        <v>49</v>
      </c>
      <c r="T1009" s="96" t="s">
        <v>47</v>
      </c>
      <c r="U1009" s="96" t="s">
        <v>48</v>
      </c>
      <c r="V1009" s="96" t="s">
        <v>48</v>
      </c>
      <c r="W1009" s="96" t="s">
        <v>48</v>
      </c>
    </row>
    <row r="1010" spans="1:23" s="257" customFormat="1" ht="30">
      <c r="A1010" s="258">
        <v>1004</v>
      </c>
      <c r="B1010" s="252" t="s">
        <v>6333</v>
      </c>
      <c r="C1010" s="252" t="s">
        <v>37</v>
      </c>
      <c r="D1010" s="253"/>
      <c r="E1010" s="254" t="s">
        <v>5511</v>
      </c>
      <c r="F1010" s="255" t="s">
        <v>15038</v>
      </c>
      <c r="G1010" s="252" t="s">
        <v>40</v>
      </c>
      <c r="H1010" s="252" t="s">
        <v>17597</v>
      </c>
      <c r="I1010" s="252" t="s">
        <v>4007</v>
      </c>
      <c r="J1010" s="252" t="s">
        <v>17598</v>
      </c>
      <c r="K1010" s="252" t="s">
        <v>1795</v>
      </c>
      <c r="L1010" s="252" t="s">
        <v>17599</v>
      </c>
      <c r="M1010" s="252" t="s">
        <v>15053</v>
      </c>
      <c r="N1010" s="253">
        <v>3</v>
      </c>
      <c r="O1010" s="96" t="s">
        <v>47</v>
      </c>
      <c r="P1010" s="256" t="s">
        <v>48</v>
      </c>
      <c r="Q1010" s="256" t="s">
        <v>48</v>
      </c>
      <c r="R1010" s="96" t="s">
        <v>47</v>
      </c>
      <c r="S1010" s="96" t="s">
        <v>49</v>
      </c>
      <c r="T1010" s="96" t="s">
        <v>47</v>
      </c>
      <c r="U1010" s="96" t="s">
        <v>48</v>
      </c>
      <c r="V1010" s="96" t="s">
        <v>48</v>
      </c>
      <c r="W1010" s="96" t="s">
        <v>48</v>
      </c>
    </row>
    <row r="1011" spans="1:23" s="257" customFormat="1" ht="30">
      <c r="A1011" s="258">
        <v>1005</v>
      </c>
      <c r="B1011" s="252" t="s">
        <v>17600</v>
      </c>
      <c r="C1011" s="252" t="s">
        <v>37</v>
      </c>
      <c r="D1011" s="253"/>
      <c r="E1011" s="259" t="s">
        <v>17601</v>
      </c>
      <c r="F1011" s="255" t="s">
        <v>15056</v>
      </c>
      <c r="G1011" s="252" t="s">
        <v>40</v>
      </c>
      <c r="H1011" s="252" t="s">
        <v>17602</v>
      </c>
      <c r="I1011" s="252" t="s">
        <v>7566</v>
      </c>
      <c r="J1011" s="252" t="s">
        <v>17603</v>
      </c>
      <c r="K1011" s="252" t="s">
        <v>1795</v>
      </c>
      <c r="L1011" s="252" t="s">
        <v>1831</v>
      </c>
      <c r="M1011" s="252" t="s">
        <v>15053</v>
      </c>
      <c r="N1011" s="252" t="s">
        <v>48</v>
      </c>
      <c r="O1011" s="96" t="s">
        <v>47</v>
      </c>
      <c r="P1011" s="256" t="s">
        <v>48</v>
      </c>
      <c r="Q1011" s="256" t="s">
        <v>48</v>
      </c>
      <c r="R1011" s="96" t="s">
        <v>47</v>
      </c>
      <c r="S1011" s="96" t="s">
        <v>49</v>
      </c>
      <c r="T1011" s="96" t="s">
        <v>47</v>
      </c>
      <c r="U1011" s="96" t="s">
        <v>48</v>
      </c>
      <c r="V1011" s="96" t="s">
        <v>48</v>
      </c>
      <c r="W1011" s="96" t="s">
        <v>48</v>
      </c>
    </row>
    <row r="1012" spans="1:23" s="257" customFormat="1" ht="30">
      <c r="A1012" s="251">
        <v>1006</v>
      </c>
      <c r="B1012" s="253" t="s">
        <v>17604</v>
      </c>
      <c r="C1012" s="253"/>
      <c r="D1012" s="253" t="s">
        <v>22</v>
      </c>
      <c r="E1012" s="254" t="s">
        <v>10328</v>
      </c>
      <c r="F1012" s="255" t="s">
        <v>15094</v>
      </c>
      <c r="G1012" s="253" t="s">
        <v>40</v>
      </c>
      <c r="H1012" s="253" t="s">
        <v>2788</v>
      </c>
      <c r="I1012" s="253" t="s">
        <v>17605</v>
      </c>
      <c r="J1012" s="252" t="s">
        <v>17606</v>
      </c>
      <c r="K1012" s="252" t="s">
        <v>1795</v>
      </c>
      <c r="L1012" s="253" t="s">
        <v>17607</v>
      </c>
      <c r="M1012" s="252" t="s">
        <v>48</v>
      </c>
      <c r="N1012" s="252" t="s">
        <v>48</v>
      </c>
      <c r="O1012" s="96" t="s">
        <v>47</v>
      </c>
      <c r="P1012" s="256" t="s">
        <v>48</v>
      </c>
      <c r="Q1012" s="256" t="s">
        <v>48</v>
      </c>
      <c r="R1012" s="96" t="s">
        <v>47</v>
      </c>
      <c r="S1012" s="96" t="s">
        <v>49</v>
      </c>
      <c r="T1012" s="96" t="s">
        <v>47</v>
      </c>
      <c r="U1012" s="96" t="s">
        <v>48</v>
      </c>
      <c r="V1012" s="96" t="s">
        <v>48</v>
      </c>
      <c r="W1012" s="96" t="s">
        <v>48</v>
      </c>
    </row>
    <row r="1013" spans="1:23" s="257" customFormat="1" ht="30">
      <c r="A1013" s="258">
        <v>1007</v>
      </c>
      <c r="B1013" s="253" t="s">
        <v>406</v>
      </c>
      <c r="C1013" s="253" t="s">
        <v>37</v>
      </c>
      <c r="D1013" s="253"/>
      <c r="E1013" s="259" t="s">
        <v>6425</v>
      </c>
      <c r="F1013" s="255" t="s">
        <v>15049</v>
      </c>
      <c r="G1013" s="253" t="s">
        <v>40</v>
      </c>
      <c r="H1013" s="253" t="s">
        <v>3059</v>
      </c>
      <c r="I1013" s="253" t="s">
        <v>938</v>
      </c>
      <c r="J1013" s="252" t="s">
        <v>17608</v>
      </c>
      <c r="K1013" s="252" t="s">
        <v>1795</v>
      </c>
      <c r="L1013" s="253" t="s">
        <v>637</v>
      </c>
      <c r="M1013" s="252" t="s">
        <v>15053</v>
      </c>
      <c r="N1013" s="253">
        <v>10</v>
      </c>
      <c r="O1013" s="96" t="s">
        <v>47</v>
      </c>
      <c r="P1013" s="256" t="s">
        <v>48</v>
      </c>
      <c r="Q1013" s="256" t="s">
        <v>48</v>
      </c>
      <c r="R1013" s="96" t="s">
        <v>47</v>
      </c>
      <c r="S1013" s="96" t="s">
        <v>49</v>
      </c>
      <c r="T1013" s="96" t="s">
        <v>47</v>
      </c>
      <c r="U1013" s="96" t="s">
        <v>48</v>
      </c>
      <c r="V1013" s="96" t="s">
        <v>48</v>
      </c>
      <c r="W1013" s="96" t="s">
        <v>48</v>
      </c>
    </row>
    <row r="1014" spans="1:23" s="257" customFormat="1" ht="30">
      <c r="A1014" s="258">
        <v>1008</v>
      </c>
      <c r="B1014" s="253" t="s">
        <v>17609</v>
      </c>
      <c r="C1014" s="253" t="s">
        <v>37</v>
      </c>
      <c r="D1014" s="253"/>
      <c r="E1014" s="254" t="s">
        <v>4856</v>
      </c>
      <c r="F1014" s="255" t="s">
        <v>15142</v>
      </c>
      <c r="G1014" s="253" t="s">
        <v>337</v>
      </c>
      <c r="H1014" s="253" t="s">
        <v>17610</v>
      </c>
      <c r="I1014" s="253" t="s">
        <v>17611</v>
      </c>
      <c r="J1014" s="252" t="s">
        <v>17612</v>
      </c>
      <c r="K1014" s="252" t="s">
        <v>1795</v>
      </c>
      <c r="L1014" s="253" t="s">
        <v>17492</v>
      </c>
      <c r="M1014" s="252" t="s">
        <v>15053</v>
      </c>
      <c r="N1014" s="252" t="s">
        <v>248</v>
      </c>
      <c r="O1014" s="96" t="s">
        <v>47</v>
      </c>
      <c r="P1014" s="256" t="s">
        <v>48</v>
      </c>
      <c r="Q1014" s="256" t="s">
        <v>48</v>
      </c>
      <c r="R1014" s="96" t="s">
        <v>47</v>
      </c>
      <c r="S1014" s="96" t="s">
        <v>49</v>
      </c>
      <c r="T1014" s="96" t="s">
        <v>47</v>
      </c>
      <c r="U1014" s="96" t="s">
        <v>48</v>
      </c>
      <c r="V1014" s="96" t="s">
        <v>48</v>
      </c>
      <c r="W1014" s="96" t="s">
        <v>48</v>
      </c>
    </row>
    <row r="1015" spans="1:23" s="257" customFormat="1" ht="30">
      <c r="A1015" s="251">
        <v>1009</v>
      </c>
      <c r="B1015" s="253" t="s">
        <v>2719</v>
      </c>
      <c r="C1015" s="253"/>
      <c r="D1015" s="253" t="s">
        <v>22</v>
      </c>
      <c r="E1015" s="254" t="s">
        <v>17613</v>
      </c>
      <c r="F1015" s="255" t="s">
        <v>15107</v>
      </c>
      <c r="G1015" s="253" t="s">
        <v>446</v>
      </c>
      <c r="H1015" s="253" t="s">
        <v>17610</v>
      </c>
      <c r="I1015" s="253" t="s">
        <v>17611</v>
      </c>
      <c r="J1015" s="252" t="s">
        <v>17612</v>
      </c>
      <c r="K1015" s="252" t="s">
        <v>1795</v>
      </c>
      <c r="L1015" s="253" t="s">
        <v>17492</v>
      </c>
      <c r="M1015" s="252" t="s">
        <v>15053</v>
      </c>
      <c r="N1015" s="253">
        <v>2</v>
      </c>
      <c r="O1015" s="96" t="s">
        <v>47</v>
      </c>
      <c r="P1015" s="256" t="s">
        <v>48</v>
      </c>
      <c r="Q1015" s="256" t="s">
        <v>48</v>
      </c>
      <c r="R1015" s="96" t="s">
        <v>47</v>
      </c>
      <c r="S1015" s="96" t="s">
        <v>49</v>
      </c>
      <c r="T1015" s="96" t="s">
        <v>47</v>
      </c>
      <c r="U1015" s="96" t="s">
        <v>48</v>
      </c>
      <c r="V1015" s="96" t="s">
        <v>48</v>
      </c>
      <c r="W1015" s="96" t="s">
        <v>48</v>
      </c>
    </row>
    <row r="1016" spans="1:23" s="257" customFormat="1" ht="30">
      <c r="A1016" s="258">
        <v>1010</v>
      </c>
      <c r="B1016" s="253" t="s">
        <v>5923</v>
      </c>
      <c r="C1016" s="253" t="s">
        <v>37</v>
      </c>
      <c r="D1016" s="253"/>
      <c r="E1016" s="254" t="s">
        <v>3868</v>
      </c>
      <c r="F1016" s="255" t="s">
        <v>15083</v>
      </c>
      <c r="G1016" s="253" t="s">
        <v>40</v>
      </c>
      <c r="H1016" s="253" t="s">
        <v>765</v>
      </c>
      <c r="I1016" s="253" t="s">
        <v>17614</v>
      </c>
      <c r="J1016" s="252" t="s">
        <v>17615</v>
      </c>
      <c r="K1016" s="252" t="s">
        <v>1795</v>
      </c>
      <c r="L1016" s="252" t="s">
        <v>1795</v>
      </c>
      <c r="M1016" s="252" t="s">
        <v>15053</v>
      </c>
      <c r="N1016" s="253">
        <v>9</v>
      </c>
      <c r="O1016" s="96" t="s">
        <v>47</v>
      </c>
      <c r="P1016" s="256" t="s">
        <v>48</v>
      </c>
      <c r="Q1016" s="256" t="s">
        <v>48</v>
      </c>
      <c r="R1016" s="96" t="s">
        <v>47</v>
      </c>
      <c r="S1016" s="96" t="s">
        <v>49</v>
      </c>
      <c r="T1016" s="96" t="s">
        <v>47</v>
      </c>
      <c r="U1016" s="96" t="s">
        <v>48</v>
      </c>
      <c r="V1016" s="96" t="s">
        <v>48</v>
      </c>
      <c r="W1016" s="96" t="s">
        <v>48</v>
      </c>
    </row>
    <row r="1017" spans="1:23" s="257" customFormat="1" ht="30">
      <c r="A1017" s="258">
        <v>1011</v>
      </c>
      <c r="B1017" s="253" t="s">
        <v>1157</v>
      </c>
      <c r="C1017" s="253" t="s">
        <v>37</v>
      </c>
      <c r="D1017" s="253"/>
      <c r="E1017" s="254" t="s">
        <v>9800</v>
      </c>
      <c r="F1017" s="255" t="s">
        <v>15061</v>
      </c>
      <c r="G1017" s="253" t="s">
        <v>40</v>
      </c>
      <c r="H1017" s="253" t="s">
        <v>765</v>
      </c>
      <c r="I1017" s="253" t="s">
        <v>17614</v>
      </c>
      <c r="J1017" s="252" t="s">
        <v>17615</v>
      </c>
      <c r="K1017" s="252" t="s">
        <v>1795</v>
      </c>
      <c r="L1017" s="253" t="s">
        <v>637</v>
      </c>
      <c r="M1017" s="252" t="s">
        <v>15053</v>
      </c>
      <c r="N1017" s="253">
        <v>8</v>
      </c>
      <c r="O1017" s="96" t="s">
        <v>47</v>
      </c>
      <c r="P1017" s="256" t="s">
        <v>48</v>
      </c>
      <c r="Q1017" s="256" t="s">
        <v>48</v>
      </c>
      <c r="R1017" s="96" t="s">
        <v>47</v>
      </c>
      <c r="S1017" s="96" t="s">
        <v>49</v>
      </c>
      <c r="T1017" s="96" t="s">
        <v>47</v>
      </c>
      <c r="U1017" s="96" t="s">
        <v>48</v>
      </c>
      <c r="V1017" s="96" t="s">
        <v>48</v>
      </c>
      <c r="W1017" s="96" t="s">
        <v>48</v>
      </c>
    </row>
    <row r="1018" spans="1:23" s="257" customFormat="1" ht="30">
      <c r="A1018" s="251">
        <v>1012</v>
      </c>
      <c r="B1018" s="252" t="s">
        <v>10412</v>
      </c>
      <c r="C1018" s="252" t="s">
        <v>37</v>
      </c>
      <c r="D1018" s="253"/>
      <c r="E1018" s="254" t="s">
        <v>1302</v>
      </c>
      <c r="F1018" s="255" t="s">
        <v>15099</v>
      </c>
      <c r="G1018" s="252" t="s">
        <v>40</v>
      </c>
      <c r="H1018" s="252" t="s">
        <v>17616</v>
      </c>
      <c r="I1018" s="252" t="s">
        <v>10265</v>
      </c>
      <c r="J1018" s="252" t="s">
        <v>17615</v>
      </c>
      <c r="K1018" s="252" t="s">
        <v>1795</v>
      </c>
      <c r="L1018" s="252" t="s">
        <v>1831</v>
      </c>
      <c r="M1018" s="252" t="s">
        <v>15053</v>
      </c>
      <c r="N1018" s="253">
        <v>11</v>
      </c>
      <c r="O1018" s="96" t="s">
        <v>47</v>
      </c>
      <c r="P1018" s="256" t="s">
        <v>48</v>
      </c>
      <c r="Q1018" s="256" t="s">
        <v>48</v>
      </c>
      <c r="R1018" s="96" t="s">
        <v>47</v>
      </c>
      <c r="S1018" s="96" t="s">
        <v>49</v>
      </c>
      <c r="T1018" s="96" t="s">
        <v>47</v>
      </c>
      <c r="U1018" s="96" t="s">
        <v>48</v>
      </c>
      <c r="V1018" s="96" t="s">
        <v>48</v>
      </c>
      <c r="W1018" s="96" t="s">
        <v>48</v>
      </c>
    </row>
    <row r="1019" spans="1:23" s="257" customFormat="1" ht="30">
      <c r="A1019" s="258">
        <v>1013</v>
      </c>
      <c r="B1019" s="252" t="s">
        <v>371</v>
      </c>
      <c r="C1019" s="252" t="s">
        <v>37</v>
      </c>
      <c r="D1019" s="253"/>
      <c r="E1019" s="259" t="s">
        <v>9028</v>
      </c>
      <c r="F1019" s="255" t="s">
        <v>15049</v>
      </c>
      <c r="G1019" s="252" t="s">
        <v>40</v>
      </c>
      <c r="H1019" s="252" t="s">
        <v>17617</v>
      </c>
      <c r="I1019" s="252" t="s">
        <v>1199</v>
      </c>
      <c r="J1019" s="252" t="s">
        <v>17618</v>
      </c>
      <c r="K1019" s="252" t="s">
        <v>1795</v>
      </c>
      <c r="L1019" s="252" t="s">
        <v>17508</v>
      </c>
      <c r="M1019" s="252" t="s">
        <v>15053</v>
      </c>
      <c r="N1019" s="253">
        <v>12</v>
      </c>
      <c r="O1019" s="96" t="s">
        <v>47</v>
      </c>
      <c r="P1019" s="256" t="s">
        <v>48</v>
      </c>
      <c r="Q1019" s="256" t="s">
        <v>48</v>
      </c>
      <c r="R1019" s="96" t="s">
        <v>47</v>
      </c>
      <c r="S1019" s="96" t="s">
        <v>49</v>
      </c>
      <c r="T1019" s="96" t="s">
        <v>47</v>
      </c>
      <c r="U1019" s="96" t="s">
        <v>48</v>
      </c>
      <c r="V1019" s="96" t="s">
        <v>48</v>
      </c>
      <c r="W1019" s="96" t="s">
        <v>48</v>
      </c>
    </row>
    <row r="1020" spans="1:23" s="257" customFormat="1" ht="30">
      <c r="A1020" s="258">
        <v>1014</v>
      </c>
      <c r="B1020" s="253" t="s">
        <v>6081</v>
      </c>
      <c r="C1020" s="253" t="s">
        <v>37</v>
      </c>
      <c r="D1020" s="253"/>
      <c r="E1020" s="259" t="s">
        <v>17619</v>
      </c>
      <c r="F1020" s="255" t="s">
        <v>15234</v>
      </c>
      <c r="G1020" s="253" t="s">
        <v>17620</v>
      </c>
      <c r="H1020" s="253" t="s">
        <v>5162</v>
      </c>
      <c r="I1020" s="253" t="s">
        <v>3362</v>
      </c>
      <c r="J1020" s="252" t="s">
        <v>17621</v>
      </c>
      <c r="K1020" s="252" t="s">
        <v>1795</v>
      </c>
      <c r="L1020" s="253" t="s">
        <v>17492</v>
      </c>
      <c r="M1020" s="252" t="s">
        <v>15053</v>
      </c>
      <c r="N1020" s="253">
        <v>10</v>
      </c>
      <c r="O1020" s="96" t="s">
        <v>47</v>
      </c>
      <c r="P1020" s="256" t="s">
        <v>48</v>
      </c>
      <c r="Q1020" s="256" t="s">
        <v>48</v>
      </c>
      <c r="R1020" s="96" t="s">
        <v>47</v>
      </c>
      <c r="S1020" s="96" t="s">
        <v>49</v>
      </c>
      <c r="T1020" s="96" t="s">
        <v>47</v>
      </c>
      <c r="U1020" s="96" t="s">
        <v>48</v>
      </c>
      <c r="V1020" s="96" t="s">
        <v>48</v>
      </c>
      <c r="W1020" s="96" t="s">
        <v>48</v>
      </c>
    </row>
    <row r="1021" spans="1:23" s="257" customFormat="1" ht="30">
      <c r="A1021" s="251">
        <v>1015</v>
      </c>
      <c r="B1021" s="253" t="s">
        <v>10187</v>
      </c>
      <c r="C1021" s="253"/>
      <c r="D1021" s="253" t="s">
        <v>22</v>
      </c>
      <c r="E1021" s="254" t="s">
        <v>3955</v>
      </c>
      <c r="F1021" s="255" t="s">
        <v>15158</v>
      </c>
      <c r="G1021" s="253" t="s">
        <v>17620</v>
      </c>
      <c r="H1021" s="253" t="s">
        <v>5162</v>
      </c>
      <c r="I1021" s="253" t="s">
        <v>3362</v>
      </c>
      <c r="J1021" s="252" t="s">
        <v>17621</v>
      </c>
      <c r="K1021" s="252" t="s">
        <v>1795</v>
      </c>
      <c r="L1021" s="253" t="s">
        <v>1831</v>
      </c>
      <c r="M1021" s="252" t="s">
        <v>15053</v>
      </c>
      <c r="N1021" s="253">
        <v>8</v>
      </c>
      <c r="O1021" s="96" t="s">
        <v>47</v>
      </c>
      <c r="P1021" s="256" t="s">
        <v>48</v>
      </c>
      <c r="Q1021" s="256" t="s">
        <v>48</v>
      </c>
      <c r="R1021" s="96" t="s">
        <v>47</v>
      </c>
      <c r="S1021" s="96" t="s">
        <v>49</v>
      </c>
      <c r="T1021" s="96" t="s">
        <v>47</v>
      </c>
      <c r="U1021" s="96" t="s">
        <v>48</v>
      </c>
      <c r="V1021" s="96" t="s">
        <v>48</v>
      </c>
      <c r="W1021" s="96" t="s">
        <v>48</v>
      </c>
    </row>
    <row r="1022" spans="1:23" s="257" customFormat="1" ht="30">
      <c r="A1022" s="258">
        <v>1016</v>
      </c>
      <c r="B1022" s="252" t="s">
        <v>17622</v>
      </c>
      <c r="C1022" s="253"/>
      <c r="D1022" s="252" t="s">
        <v>22</v>
      </c>
      <c r="E1022" s="259" t="s">
        <v>17623</v>
      </c>
      <c r="F1022" s="255" t="s">
        <v>15049</v>
      </c>
      <c r="G1022" s="253" t="s">
        <v>40</v>
      </c>
      <c r="H1022" s="252" t="s">
        <v>17624</v>
      </c>
      <c r="I1022" s="252" t="s">
        <v>5409</v>
      </c>
      <c r="J1022" s="252" t="s">
        <v>17625</v>
      </c>
      <c r="K1022" s="252" t="s">
        <v>1795</v>
      </c>
      <c r="L1022" s="252" t="s">
        <v>4397</v>
      </c>
      <c r="M1022" s="252" t="s">
        <v>15053</v>
      </c>
      <c r="N1022" s="253">
        <v>11</v>
      </c>
      <c r="O1022" s="96" t="s">
        <v>47</v>
      </c>
      <c r="P1022" s="256" t="s">
        <v>48</v>
      </c>
      <c r="Q1022" s="256" t="s">
        <v>48</v>
      </c>
      <c r="R1022" s="96" t="s">
        <v>47</v>
      </c>
      <c r="S1022" s="96" t="s">
        <v>49</v>
      </c>
      <c r="T1022" s="96" t="s">
        <v>47</v>
      </c>
      <c r="U1022" s="96" t="s">
        <v>48</v>
      </c>
      <c r="V1022" s="96" t="s">
        <v>48</v>
      </c>
      <c r="W1022" s="96" t="s">
        <v>48</v>
      </c>
    </row>
    <row r="1023" spans="1:23" s="257" customFormat="1" ht="30">
      <c r="A1023" s="258">
        <v>1017</v>
      </c>
      <c r="B1023" s="252" t="s">
        <v>17626</v>
      </c>
      <c r="C1023" s="252" t="s">
        <v>37</v>
      </c>
      <c r="D1023" s="253"/>
      <c r="E1023" s="259" t="s">
        <v>17627</v>
      </c>
      <c r="F1023" s="255" t="s">
        <v>15038</v>
      </c>
      <c r="G1023" s="253" t="s">
        <v>40</v>
      </c>
      <c r="H1023" s="252" t="s">
        <v>17624</v>
      </c>
      <c r="I1023" s="252" t="s">
        <v>5409</v>
      </c>
      <c r="J1023" s="252" t="s">
        <v>17625</v>
      </c>
      <c r="K1023" s="252" t="s">
        <v>1795</v>
      </c>
      <c r="L1023" s="252" t="s">
        <v>4397</v>
      </c>
      <c r="M1023" s="252" t="s">
        <v>15053</v>
      </c>
      <c r="N1023" s="253">
        <v>2</v>
      </c>
      <c r="O1023" s="96" t="s">
        <v>47</v>
      </c>
      <c r="P1023" s="256" t="s">
        <v>48</v>
      </c>
      <c r="Q1023" s="256" t="s">
        <v>48</v>
      </c>
      <c r="R1023" s="96" t="s">
        <v>47</v>
      </c>
      <c r="S1023" s="96" t="s">
        <v>49</v>
      </c>
      <c r="T1023" s="96" t="s">
        <v>47</v>
      </c>
      <c r="U1023" s="96" t="s">
        <v>48</v>
      </c>
      <c r="V1023" s="96" t="s">
        <v>48</v>
      </c>
      <c r="W1023" s="96" t="s">
        <v>48</v>
      </c>
    </row>
    <row r="1024" spans="1:23" s="257" customFormat="1" ht="30">
      <c r="A1024" s="251">
        <v>1018</v>
      </c>
      <c r="B1024" s="252" t="s">
        <v>17628</v>
      </c>
      <c r="C1024" s="252" t="s">
        <v>37</v>
      </c>
      <c r="E1024" s="259" t="s">
        <v>12898</v>
      </c>
      <c r="F1024" s="255" t="s">
        <v>15234</v>
      </c>
      <c r="G1024" s="252" t="s">
        <v>13822</v>
      </c>
      <c r="H1024" s="252" t="s">
        <v>4813</v>
      </c>
      <c r="I1024" s="252" t="s">
        <v>7420</v>
      </c>
      <c r="J1024" s="252" t="s">
        <v>17629</v>
      </c>
      <c r="K1024" s="252" t="s">
        <v>1795</v>
      </c>
      <c r="L1024" s="252" t="s">
        <v>8223</v>
      </c>
      <c r="M1024" s="252" t="s">
        <v>15053</v>
      </c>
      <c r="N1024" s="253">
        <v>10</v>
      </c>
      <c r="O1024" s="96" t="s">
        <v>47</v>
      </c>
      <c r="P1024" s="256" t="s">
        <v>48</v>
      </c>
      <c r="Q1024" s="256" t="s">
        <v>48</v>
      </c>
      <c r="R1024" s="96" t="s">
        <v>47</v>
      </c>
      <c r="S1024" s="96" t="s">
        <v>49</v>
      </c>
      <c r="T1024" s="96" t="s">
        <v>47</v>
      </c>
      <c r="U1024" s="96" t="s">
        <v>48</v>
      </c>
      <c r="V1024" s="96" t="s">
        <v>48</v>
      </c>
      <c r="W1024" s="96" t="s">
        <v>48</v>
      </c>
    </row>
    <row r="1025" spans="1:23" s="257" customFormat="1" ht="30">
      <c r="A1025" s="258">
        <v>1019</v>
      </c>
      <c r="B1025" s="252" t="s">
        <v>1068</v>
      </c>
      <c r="C1025" s="252" t="s">
        <v>37</v>
      </c>
      <c r="D1025" s="274"/>
      <c r="E1025" s="259" t="s">
        <v>17630</v>
      </c>
      <c r="F1025" s="255" t="s">
        <v>15061</v>
      </c>
      <c r="G1025" s="252" t="s">
        <v>13822</v>
      </c>
      <c r="H1025" s="252" t="s">
        <v>4813</v>
      </c>
      <c r="I1025" s="252" t="s">
        <v>7420</v>
      </c>
      <c r="J1025" s="252" t="s">
        <v>17629</v>
      </c>
      <c r="K1025" s="252" t="s">
        <v>1795</v>
      </c>
      <c r="L1025" s="252" t="s">
        <v>8223</v>
      </c>
      <c r="M1025" s="252" t="s">
        <v>15053</v>
      </c>
      <c r="N1025" s="253">
        <v>8</v>
      </c>
      <c r="O1025" s="96" t="s">
        <v>47</v>
      </c>
      <c r="P1025" s="256" t="s">
        <v>48</v>
      </c>
      <c r="Q1025" s="256" t="s">
        <v>48</v>
      </c>
      <c r="R1025" s="96" t="s">
        <v>47</v>
      </c>
      <c r="S1025" s="96" t="s">
        <v>49</v>
      </c>
      <c r="T1025" s="96" t="s">
        <v>47</v>
      </c>
      <c r="U1025" s="96" t="s">
        <v>48</v>
      </c>
      <c r="V1025" s="96" t="s">
        <v>48</v>
      </c>
      <c r="W1025" s="96" t="s">
        <v>48</v>
      </c>
    </row>
    <row r="1026" spans="1:23" s="257" customFormat="1" ht="30">
      <c r="A1026" s="258">
        <v>1020</v>
      </c>
      <c r="B1026" s="253" t="s">
        <v>5512</v>
      </c>
      <c r="C1026" s="253" t="s">
        <v>37</v>
      </c>
      <c r="D1026" s="253"/>
      <c r="E1026" s="254" t="s">
        <v>12150</v>
      </c>
      <c r="F1026" s="255" t="s">
        <v>15099</v>
      </c>
      <c r="G1026" s="253" t="s">
        <v>337</v>
      </c>
      <c r="H1026" s="253" t="s">
        <v>17631</v>
      </c>
      <c r="I1026" s="253" t="s">
        <v>3519</v>
      </c>
      <c r="J1026" s="252" t="s">
        <v>17632</v>
      </c>
      <c r="K1026" s="252" t="s">
        <v>1795</v>
      </c>
      <c r="L1026" s="253" t="s">
        <v>17492</v>
      </c>
      <c r="M1026" s="252" t="s">
        <v>15053</v>
      </c>
      <c r="N1026" s="253">
        <v>11</v>
      </c>
      <c r="O1026" s="96" t="s">
        <v>47</v>
      </c>
      <c r="P1026" s="256" t="s">
        <v>48</v>
      </c>
      <c r="Q1026" s="256" t="s">
        <v>48</v>
      </c>
      <c r="R1026" s="96" t="s">
        <v>47</v>
      </c>
      <c r="S1026" s="96" t="s">
        <v>49</v>
      </c>
      <c r="T1026" s="96" t="s">
        <v>47</v>
      </c>
      <c r="U1026" s="96" t="s">
        <v>48</v>
      </c>
      <c r="V1026" s="96" t="s">
        <v>48</v>
      </c>
      <c r="W1026" s="96" t="s">
        <v>48</v>
      </c>
    </row>
    <row r="1027" spans="1:23" s="257" customFormat="1" ht="30">
      <c r="A1027" s="251">
        <v>1021</v>
      </c>
      <c r="B1027" s="253" t="s">
        <v>4009</v>
      </c>
      <c r="C1027" s="253" t="s">
        <v>37</v>
      </c>
      <c r="D1027" s="253"/>
      <c r="E1027" s="254" t="s">
        <v>10181</v>
      </c>
      <c r="F1027" s="255" t="s">
        <v>15107</v>
      </c>
      <c r="G1027" s="253" t="s">
        <v>40</v>
      </c>
      <c r="H1027" s="253" t="s">
        <v>1110</v>
      </c>
      <c r="I1027" s="253" t="s">
        <v>2786</v>
      </c>
      <c r="J1027" s="252" t="s">
        <v>17633</v>
      </c>
      <c r="K1027" s="252" t="s">
        <v>1795</v>
      </c>
      <c r="L1027" s="253" t="s">
        <v>17492</v>
      </c>
      <c r="M1027" s="252" t="s">
        <v>15053</v>
      </c>
      <c r="N1027" s="253">
        <v>2</v>
      </c>
      <c r="O1027" s="96" t="s">
        <v>47</v>
      </c>
      <c r="P1027" s="256" t="s">
        <v>48</v>
      </c>
      <c r="Q1027" s="256" t="s">
        <v>48</v>
      </c>
      <c r="R1027" s="96" t="s">
        <v>47</v>
      </c>
      <c r="S1027" s="96" t="s">
        <v>49</v>
      </c>
      <c r="T1027" s="96" t="s">
        <v>47</v>
      </c>
      <c r="U1027" s="96" t="s">
        <v>48</v>
      </c>
      <c r="V1027" s="96" t="s">
        <v>48</v>
      </c>
      <c r="W1027" s="96" t="s">
        <v>48</v>
      </c>
    </row>
    <row r="1028" spans="1:23" s="257" customFormat="1" ht="30">
      <c r="A1028" s="258">
        <v>1022</v>
      </c>
      <c r="B1028" s="253" t="s">
        <v>6136</v>
      </c>
      <c r="C1028" s="253"/>
      <c r="D1028" s="253" t="s">
        <v>22</v>
      </c>
      <c r="E1028" s="254" t="s">
        <v>17634</v>
      </c>
      <c r="F1028" s="255" t="s">
        <v>15094</v>
      </c>
      <c r="G1028" s="253" t="s">
        <v>40</v>
      </c>
      <c r="H1028" s="253" t="s">
        <v>17635</v>
      </c>
      <c r="I1028" s="253" t="s">
        <v>258</v>
      </c>
      <c r="J1028" s="252" t="s">
        <v>17636</v>
      </c>
      <c r="K1028" s="252" t="s">
        <v>1795</v>
      </c>
      <c r="L1028" s="253" t="s">
        <v>17492</v>
      </c>
      <c r="M1028" s="252" t="s">
        <v>48</v>
      </c>
      <c r="N1028" s="253" t="s">
        <v>48</v>
      </c>
      <c r="O1028" s="96" t="s">
        <v>47</v>
      </c>
      <c r="P1028" s="256" t="s">
        <v>48</v>
      </c>
      <c r="Q1028" s="256" t="s">
        <v>48</v>
      </c>
      <c r="R1028" s="96" t="s">
        <v>47</v>
      </c>
      <c r="S1028" s="253" t="s">
        <v>183</v>
      </c>
      <c r="T1028" s="96" t="s">
        <v>47</v>
      </c>
      <c r="U1028" s="96" t="s">
        <v>48</v>
      </c>
      <c r="V1028" s="96" t="s">
        <v>48</v>
      </c>
      <c r="W1028" s="96" t="s">
        <v>48</v>
      </c>
    </row>
    <row r="1029" spans="1:23" s="257" customFormat="1" ht="30">
      <c r="A1029" s="258">
        <v>1023</v>
      </c>
      <c r="B1029" s="253" t="s">
        <v>532</v>
      </c>
      <c r="C1029" s="253" t="s">
        <v>37</v>
      </c>
      <c r="D1029" s="253"/>
      <c r="E1029" s="254" t="s">
        <v>7667</v>
      </c>
      <c r="F1029" s="255" t="s">
        <v>15099</v>
      </c>
      <c r="G1029" s="253" t="s">
        <v>40</v>
      </c>
      <c r="H1029" s="253" t="s">
        <v>17635</v>
      </c>
      <c r="I1029" s="253" t="s">
        <v>258</v>
      </c>
      <c r="J1029" s="252" t="s">
        <v>17636</v>
      </c>
      <c r="K1029" s="252" t="s">
        <v>1795</v>
      </c>
      <c r="L1029" s="253" t="s">
        <v>17492</v>
      </c>
      <c r="M1029" s="252" t="s">
        <v>15053</v>
      </c>
      <c r="N1029" s="253">
        <v>10</v>
      </c>
      <c r="O1029" s="96" t="s">
        <v>47</v>
      </c>
      <c r="P1029" s="256" t="s">
        <v>48</v>
      </c>
      <c r="Q1029" s="256" t="s">
        <v>48</v>
      </c>
      <c r="R1029" s="96" t="s">
        <v>47</v>
      </c>
      <c r="S1029" s="253" t="s">
        <v>183</v>
      </c>
      <c r="T1029" s="96" t="s">
        <v>47</v>
      </c>
      <c r="U1029" s="96" t="s">
        <v>48</v>
      </c>
      <c r="V1029" s="96" t="s">
        <v>48</v>
      </c>
      <c r="W1029" s="96" t="s">
        <v>48</v>
      </c>
    </row>
    <row r="1030" spans="1:23" s="257" customFormat="1" ht="30">
      <c r="A1030" s="251">
        <v>1024</v>
      </c>
      <c r="B1030" s="253" t="s">
        <v>3744</v>
      </c>
      <c r="C1030" s="253"/>
      <c r="D1030" s="253" t="s">
        <v>22</v>
      </c>
      <c r="E1030" s="254" t="s">
        <v>14821</v>
      </c>
      <c r="F1030" s="255" t="s">
        <v>15083</v>
      </c>
      <c r="G1030" s="253" t="s">
        <v>40</v>
      </c>
      <c r="H1030" s="253" t="s">
        <v>17635</v>
      </c>
      <c r="I1030" s="253" t="s">
        <v>258</v>
      </c>
      <c r="J1030" s="252" t="s">
        <v>17636</v>
      </c>
      <c r="K1030" s="252" t="s">
        <v>1795</v>
      </c>
      <c r="L1030" s="253" t="s">
        <v>17492</v>
      </c>
      <c r="M1030" s="252" t="s">
        <v>15053</v>
      </c>
      <c r="N1030" s="253">
        <v>8</v>
      </c>
      <c r="O1030" s="96" t="s">
        <v>47</v>
      </c>
      <c r="P1030" s="256" t="s">
        <v>48</v>
      </c>
      <c r="Q1030" s="256" t="s">
        <v>48</v>
      </c>
      <c r="R1030" s="96" t="s">
        <v>47</v>
      </c>
      <c r="S1030" s="253" t="s">
        <v>183</v>
      </c>
      <c r="T1030" s="96" t="s">
        <v>47</v>
      </c>
      <c r="U1030" s="96" t="s">
        <v>48</v>
      </c>
      <c r="V1030" s="96" t="s">
        <v>48</v>
      </c>
      <c r="W1030" s="96" t="s">
        <v>48</v>
      </c>
    </row>
    <row r="1031" spans="1:23" s="257" customFormat="1" ht="30">
      <c r="A1031" s="258">
        <v>1025</v>
      </c>
      <c r="B1031" s="252" t="s">
        <v>12660</v>
      </c>
      <c r="C1031" s="253" t="s">
        <v>37</v>
      </c>
      <c r="D1031" s="253"/>
      <c r="E1031" s="254" t="s">
        <v>6363</v>
      </c>
      <c r="F1031" s="255" t="s">
        <v>15038</v>
      </c>
      <c r="G1031" s="253" t="s">
        <v>40</v>
      </c>
      <c r="H1031" s="253" t="s">
        <v>1199</v>
      </c>
      <c r="I1031" s="253" t="s">
        <v>5714</v>
      </c>
      <c r="J1031" s="252" t="s">
        <v>17637</v>
      </c>
      <c r="K1031" s="252" t="s">
        <v>1795</v>
      </c>
      <c r="L1031" s="253" t="s">
        <v>17492</v>
      </c>
      <c r="M1031" s="252" t="s">
        <v>15053</v>
      </c>
      <c r="N1031" s="253">
        <v>3</v>
      </c>
      <c r="O1031" s="96" t="s">
        <v>47</v>
      </c>
      <c r="P1031" s="256" t="s">
        <v>48</v>
      </c>
      <c r="Q1031" s="256" t="s">
        <v>48</v>
      </c>
      <c r="R1031" s="96" t="s">
        <v>47</v>
      </c>
      <c r="S1031" s="96" t="s">
        <v>49</v>
      </c>
      <c r="T1031" s="96" t="s">
        <v>47</v>
      </c>
      <c r="U1031" s="96" t="s">
        <v>48</v>
      </c>
      <c r="V1031" s="96" t="s">
        <v>48</v>
      </c>
      <c r="W1031" s="96" t="s">
        <v>48</v>
      </c>
    </row>
    <row r="1032" spans="1:23" s="257" customFormat="1" ht="30">
      <c r="A1032" s="258">
        <v>1026</v>
      </c>
      <c r="B1032" s="252" t="s">
        <v>17638</v>
      </c>
      <c r="C1032" s="253" t="s">
        <v>37</v>
      </c>
      <c r="D1032" s="253"/>
      <c r="E1032" s="254" t="s">
        <v>17639</v>
      </c>
      <c r="F1032" s="255" t="s">
        <v>15099</v>
      </c>
      <c r="G1032" s="253" t="s">
        <v>40</v>
      </c>
      <c r="H1032" s="253" t="s">
        <v>1199</v>
      </c>
      <c r="I1032" s="253" t="s">
        <v>5714</v>
      </c>
      <c r="J1032" s="252" t="s">
        <v>17637</v>
      </c>
      <c r="K1032" s="252" t="s">
        <v>1795</v>
      </c>
      <c r="L1032" s="253" t="s">
        <v>17492</v>
      </c>
      <c r="M1032" s="252" t="s">
        <v>15053</v>
      </c>
      <c r="N1032" s="253">
        <v>10</v>
      </c>
      <c r="O1032" s="96" t="s">
        <v>47</v>
      </c>
      <c r="P1032" s="256" t="s">
        <v>48</v>
      </c>
      <c r="Q1032" s="256" t="s">
        <v>48</v>
      </c>
      <c r="R1032" s="96" t="s">
        <v>47</v>
      </c>
      <c r="S1032" s="96" t="s">
        <v>49</v>
      </c>
      <c r="T1032" s="96" t="s">
        <v>47</v>
      </c>
      <c r="U1032" s="96" t="s">
        <v>48</v>
      </c>
      <c r="V1032" s="96" t="s">
        <v>48</v>
      </c>
      <c r="W1032" s="96" t="s">
        <v>48</v>
      </c>
    </row>
    <row r="1033" spans="1:23" s="257" customFormat="1" ht="30">
      <c r="A1033" s="251">
        <v>1027</v>
      </c>
      <c r="B1033" s="253" t="s">
        <v>14955</v>
      </c>
      <c r="C1033" s="253"/>
      <c r="D1033" s="253" t="s">
        <v>22</v>
      </c>
      <c r="E1033" s="254" t="s">
        <v>10479</v>
      </c>
      <c r="F1033" s="255" t="s">
        <v>15083</v>
      </c>
      <c r="G1033" s="253" t="s">
        <v>547</v>
      </c>
      <c r="H1033" s="253" t="s">
        <v>2660</v>
      </c>
      <c r="I1033" s="253" t="s">
        <v>1138</v>
      </c>
      <c r="J1033" s="252" t="s">
        <v>17640</v>
      </c>
      <c r="K1033" s="252" t="s">
        <v>1795</v>
      </c>
      <c r="L1033" s="253" t="s">
        <v>637</v>
      </c>
      <c r="M1033" s="252" t="s">
        <v>15053</v>
      </c>
      <c r="N1033" s="253">
        <v>10</v>
      </c>
      <c r="O1033" s="96" t="s">
        <v>47</v>
      </c>
      <c r="P1033" s="256" t="s">
        <v>48</v>
      </c>
      <c r="Q1033" s="256" t="s">
        <v>48</v>
      </c>
      <c r="R1033" s="96" t="s">
        <v>47</v>
      </c>
      <c r="S1033" s="96" t="s">
        <v>49</v>
      </c>
      <c r="T1033" s="96" t="s">
        <v>47</v>
      </c>
      <c r="U1033" s="96" t="s">
        <v>48</v>
      </c>
      <c r="V1033" s="96" t="s">
        <v>48</v>
      </c>
      <c r="W1033" s="96" t="s">
        <v>48</v>
      </c>
    </row>
    <row r="1034" spans="1:23" s="257" customFormat="1" ht="30">
      <c r="A1034" s="258">
        <v>1028</v>
      </c>
      <c r="B1034" s="253" t="s">
        <v>456</v>
      </c>
      <c r="C1034" s="253" t="s">
        <v>37</v>
      </c>
      <c r="D1034" s="253"/>
      <c r="E1034" s="254" t="s">
        <v>2759</v>
      </c>
      <c r="F1034" s="255" t="s">
        <v>15076</v>
      </c>
      <c r="G1034" s="253" t="s">
        <v>40</v>
      </c>
      <c r="H1034" s="253" t="s">
        <v>11161</v>
      </c>
      <c r="I1034" s="252" t="s">
        <v>2811</v>
      </c>
      <c r="J1034" s="252" t="s">
        <v>17641</v>
      </c>
      <c r="K1034" s="252" t="s">
        <v>1795</v>
      </c>
      <c r="L1034" s="253" t="s">
        <v>17492</v>
      </c>
      <c r="M1034" s="252" t="s">
        <v>15053</v>
      </c>
      <c r="N1034" s="252">
        <v>1</v>
      </c>
      <c r="O1034" s="96" t="s">
        <v>47</v>
      </c>
      <c r="P1034" s="256" t="s">
        <v>48</v>
      </c>
      <c r="Q1034" s="256" t="s">
        <v>48</v>
      </c>
      <c r="R1034" s="96" t="s">
        <v>47</v>
      </c>
      <c r="S1034" s="96" t="s">
        <v>49</v>
      </c>
      <c r="T1034" s="96" t="s">
        <v>47</v>
      </c>
      <c r="U1034" s="96" t="s">
        <v>48</v>
      </c>
      <c r="V1034" s="96" t="s">
        <v>48</v>
      </c>
      <c r="W1034" s="96" t="s">
        <v>48</v>
      </c>
    </row>
    <row r="1035" spans="1:23" s="257" customFormat="1" ht="30">
      <c r="A1035" s="258">
        <v>1029</v>
      </c>
      <c r="B1035" s="253" t="s">
        <v>17642</v>
      </c>
      <c r="C1035" s="253" t="s">
        <v>37</v>
      </c>
      <c r="D1035" s="253"/>
      <c r="E1035" s="254" t="s">
        <v>3435</v>
      </c>
      <c r="F1035" s="260" t="s">
        <v>15158</v>
      </c>
      <c r="G1035" s="253" t="s">
        <v>40</v>
      </c>
      <c r="H1035" s="253" t="s">
        <v>7739</v>
      </c>
      <c r="I1035" s="253" t="s">
        <v>4017</v>
      </c>
      <c r="J1035" s="252" t="s">
        <v>17643</v>
      </c>
      <c r="K1035" s="252" t="s">
        <v>1795</v>
      </c>
      <c r="L1035" s="253" t="s">
        <v>4397</v>
      </c>
      <c r="M1035" s="252" t="s">
        <v>15053</v>
      </c>
      <c r="N1035" s="253">
        <v>8</v>
      </c>
      <c r="O1035" s="96" t="s">
        <v>47</v>
      </c>
      <c r="P1035" s="256" t="s">
        <v>48</v>
      </c>
      <c r="Q1035" s="256" t="s">
        <v>48</v>
      </c>
      <c r="R1035" s="96" t="s">
        <v>47</v>
      </c>
      <c r="S1035" s="96" t="s">
        <v>49</v>
      </c>
      <c r="T1035" s="96" t="s">
        <v>47</v>
      </c>
      <c r="U1035" s="96" t="s">
        <v>48</v>
      </c>
      <c r="V1035" s="96" t="s">
        <v>48</v>
      </c>
      <c r="W1035" s="96" t="s">
        <v>48</v>
      </c>
    </row>
    <row r="1036" spans="1:23" s="257" customFormat="1" ht="30">
      <c r="A1036" s="251">
        <v>1030</v>
      </c>
      <c r="B1036" s="253" t="s">
        <v>17644</v>
      </c>
      <c r="C1036" s="253" t="s">
        <v>37</v>
      </c>
      <c r="D1036" s="253"/>
      <c r="E1036" s="254" t="s">
        <v>4668</v>
      </c>
      <c r="F1036" s="255" t="s">
        <v>15080</v>
      </c>
      <c r="G1036" s="253" t="s">
        <v>40</v>
      </c>
      <c r="H1036" s="253" t="s">
        <v>7739</v>
      </c>
      <c r="I1036" s="253" t="s">
        <v>4017</v>
      </c>
      <c r="J1036" s="252" t="s">
        <v>17643</v>
      </c>
      <c r="K1036" s="252" t="s">
        <v>1795</v>
      </c>
      <c r="L1036" s="253" t="s">
        <v>4397</v>
      </c>
      <c r="M1036" s="252" t="s">
        <v>15053</v>
      </c>
      <c r="N1036" s="253">
        <v>6</v>
      </c>
      <c r="O1036" s="96" t="s">
        <v>47</v>
      </c>
      <c r="P1036" s="256" t="s">
        <v>48</v>
      </c>
      <c r="Q1036" s="256" t="s">
        <v>48</v>
      </c>
      <c r="R1036" s="96" t="s">
        <v>47</v>
      </c>
      <c r="S1036" s="96" t="s">
        <v>49</v>
      </c>
      <c r="T1036" s="96" t="s">
        <v>47</v>
      </c>
      <c r="U1036" s="96" t="s">
        <v>48</v>
      </c>
      <c r="V1036" s="96" t="s">
        <v>48</v>
      </c>
      <c r="W1036" s="96" t="s">
        <v>48</v>
      </c>
    </row>
    <row r="1037" spans="1:23" s="257" customFormat="1" ht="30">
      <c r="A1037" s="258">
        <v>1031</v>
      </c>
      <c r="B1037" s="253" t="s">
        <v>17645</v>
      </c>
      <c r="C1037" s="253"/>
      <c r="D1037" s="253" t="s">
        <v>22</v>
      </c>
      <c r="E1037" s="254" t="s">
        <v>10979</v>
      </c>
      <c r="F1037" s="255" t="s">
        <v>15099</v>
      </c>
      <c r="G1037" s="253" t="s">
        <v>40</v>
      </c>
      <c r="H1037" s="253" t="s">
        <v>17646</v>
      </c>
      <c r="I1037" s="253" t="s">
        <v>1378</v>
      </c>
      <c r="J1037" s="252" t="s">
        <v>17643</v>
      </c>
      <c r="K1037" s="252" t="s">
        <v>1795</v>
      </c>
      <c r="L1037" s="253" t="s">
        <v>4397</v>
      </c>
      <c r="M1037" s="252" t="s">
        <v>15053</v>
      </c>
      <c r="N1037" s="253">
        <v>12</v>
      </c>
      <c r="O1037" s="96" t="s">
        <v>47</v>
      </c>
      <c r="P1037" s="256" t="s">
        <v>48</v>
      </c>
      <c r="Q1037" s="256" t="s">
        <v>48</v>
      </c>
      <c r="R1037" s="96" t="s">
        <v>47</v>
      </c>
      <c r="S1037" s="253" t="s">
        <v>196</v>
      </c>
      <c r="T1037" s="96" t="s">
        <v>47</v>
      </c>
      <c r="U1037" s="96" t="s">
        <v>48</v>
      </c>
      <c r="V1037" s="96" t="s">
        <v>48</v>
      </c>
      <c r="W1037" s="96" t="s">
        <v>48</v>
      </c>
    </row>
    <row r="1038" spans="1:23" s="257" customFormat="1" ht="30">
      <c r="A1038" s="258">
        <v>1032</v>
      </c>
      <c r="B1038" s="253" t="s">
        <v>17647</v>
      </c>
      <c r="C1038" s="253"/>
      <c r="D1038" s="253" t="s">
        <v>22</v>
      </c>
      <c r="E1038" s="254" t="s">
        <v>17648</v>
      </c>
      <c r="F1038" s="255" t="s">
        <v>15234</v>
      </c>
      <c r="G1038" s="253" t="s">
        <v>40</v>
      </c>
      <c r="H1038" s="253" t="s">
        <v>17646</v>
      </c>
      <c r="I1038" s="253" t="s">
        <v>1378</v>
      </c>
      <c r="J1038" s="252" t="s">
        <v>17643</v>
      </c>
      <c r="K1038" s="252" t="s">
        <v>1795</v>
      </c>
      <c r="L1038" s="253" t="s">
        <v>361</v>
      </c>
      <c r="M1038" s="252" t="s">
        <v>15053</v>
      </c>
      <c r="N1038" s="253">
        <v>10</v>
      </c>
      <c r="O1038" s="96" t="s">
        <v>47</v>
      </c>
      <c r="P1038" s="256" t="s">
        <v>48</v>
      </c>
      <c r="Q1038" s="256" t="s">
        <v>48</v>
      </c>
      <c r="R1038" s="96" t="s">
        <v>47</v>
      </c>
      <c r="S1038" s="253" t="s">
        <v>196</v>
      </c>
      <c r="T1038" s="96" t="s">
        <v>47</v>
      </c>
      <c r="U1038" s="96" t="s">
        <v>48</v>
      </c>
      <c r="V1038" s="96" t="s">
        <v>48</v>
      </c>
      <c r="W1038" s="96" t="s">
        <v>48</v>
      </c>
    </row>
    <row r="1039" spans="1:23" s="257" customFormat="1" ht="30">
      <c r="A1039" s="251">
        <v>1033</v>
      </c>
      <c r="B1039" s="253" t="s">
        <v>4565</v>
      </c>
      <c r="C1039" s="253" t="s">
        <v>37</v>
      </c>
      <c r="D1039" s="253"/>
      <c r="E1039" s="254" t="s">
        <v>6484</v>
      </c>
      <c r="F1039" s="255" t="s">
        <v>15099</v>
      </c>
      <c r="G1039" s="253" t="s">
        <v>40</v>
      </c>
      <c r="H1039" s="253" t="s">
        <v>17649</v>
      </c>
      <c r="I1039" s="253" t="s">
        <v>17650</v>
      </c>
      <c r="J1039" s="252" t="s">
        <v>17651</v>
      </c>
      <c r="K1039" s="252" t="s">
        <v>1795</v>
      </c>
      <c r="L1039" s="253" t="s">
        <v>17492</v>
      </c>
      <c r="M1039" s="252" t="s">
        <v>15053</v>
      </c>
      <c r="N1039" s="253">
        <v>12</v>
      </c>
      <c r="O1039" s="96" t="s">
        <v>47</v>
      </c>
      <c r="P1039" s="256" t="s">
        <v>48</v>
      </c>
      <c r="Q1039" s="256" t="s">
        <v>48</v>
      </c>
      <c r="R1039" s="96" t="s">
        <v>47</v>
      </c>
      <c r="S1039" s="96" t="s">
        <v>49</v>
      </c>
      <c r="T1039" s="96" t="s">
        <v>47</v>
      </c>
      <c r="U1039" s="96" t="s">
        <v>48</v>
      </c>
      <c r="V1039" s="96" t="s">
        <v>48</v>
      </c>
      <c r="W1039" s="96" t="s">
        <v>48</v>
      </c>
    </row>
    <row r="1040" spans="1:23" s="257" customFormat="1" ht="30">
      <c r="A1040" s="258">
        <v>1034</v>
      </c>
      <c r="B1040" s="253" t="s">
        <v>17652</v>
      </c>
      <c r="C1040" s="253"/>
      <c r="D1040" s="253" t="s">
        <v>22</v>
      </c>
      <c r="E1040" s="254" t="s">
        <v>9230</v>
      </c>
      <c r="F1040" s="255" t="s">
        <v>15061</v>
      </c>
      <c r="G1040" s="253" t="s">
        <v>40</v>
      </c>
      <c r="H1040" s="253" t="s">
        <v>1697</v>
      </c>
      <c r="I1040" s="253" t="s">
        <v>8307</v>
      </c>
      <c r="J1040" s="252" t="s">
        <v>17653</v>
      </c>
      <c r="K1040" s="252" t="s">
        <v>1795</v>
      </c>
      <c r="L1040" s="253" t="s">
        <v>637</v>
      </c>
      <c r="M1040" s="252" t="s">
        <v>15053</v>
      </c>
      <c r="N1040" s="253">
        <v>8</v>
      </c>
      <c r="O1040" s="96" t="s">
        <v>47</v>
      </c>
      <c r="P1040" s="256" t="s">
        <v>48</v>
      </c>
      <c r="Q1040" s="256" t="s">
        <v>48</v>
      </c>
      <c r="R1040" s="96" t="s">
        <v>47</v>
      </c>
      <c r="S1040" s="253" t="s">
        <v>196</v>
      </c>
      <c r="T1040" s="96" t="s">
        <v>47</v>
      </c>
      <c r="U1040" s="96" t="s">
        <v>48</v>
      </c>
      <c r="V1040" s="96" t="s">
        <v>48</v>
      </c>
      <c r="W1040" s="96" t="s">
        <v>48</v>
      </c>
    </row>
    <row r="1041" spans="1:23" s="257" customFormat="1" ht="45">
      <c r="A1041" s="258">
        <v>1035</v>
      </c>
      <c r="B1041" s="253" t="s">
        <v>17654</v>
      </c>
      <c r="C1041" s="253" t="s">
        <v>37</v>
      </c>
      <c r="D1041" s="253"/>
      <c r="E1041" s="254" t="s">
        <v>17655</v>
      </c>
      <c r="F1041" s="255" t="s">
        <v>15234</v>
      </c>
      <c r="G1041" s="253" t="s">
        <v>40</v>
      </c>
      <c r="H1041" s="253" t="s">
        <v>4588</v>
      </c>
      <c r="I1041" s="253" t="s">
        <v>17656</v>
      </c>
      <c r="J1041" s="252" t="s">
        <v>17657</v>
      </c>
      <c r="K1041" s="252" t="s">
        <v>1795</v>
      </c>
      <c r="L1041" s="253" t="s">
        <v>637</v>
      </c>
      <c r="M1041" s="252" t="s">
        <v>15053</v>
      </c>
      <c r="N1041" s="253">
        <v>8</v>
      </c>
      <c r="O1041" s="96" t="s">
        <v>47</v>
      </c>
      <c r="P1041" s="256" t="s">
        <v>48</v>
      </c>
      <c r="Q1041" s="256" t="s">
        <v>48</v>
      </c>
      <c r="R1041" s="96" t="s">
        <v>47</v>
      </c>
      <c r="S1041" s="253" t="s">
        <v>196</v>
      </c>
      <c r="T1041" s="96" t="s">
        <v>47</v>
      </c>
      <c r="U1041" s="96" t="s">
        <v>48</v>
      </c>
      <c r="V1041" s="96" t="s">
        <v>48</v>
      </c>
      <c r="W1041" s="96" t="s">
        <v>48</v>
      </c>
    </row>
    <row r="1042" spans="1:23" s="257" customFormat="1" ht="30">
      <c r="A1042" s="251">
        <v>1036</v>
      </c>
      <c r="B1042" s="253" t="s">
        <v>17658</v>
      </c>
      <c r="C1042" s="253" t="s">
        <v>37</v>
      </c>
      <c r="D1042" s="253"/>
      <c r="E1042" s="254" t="s">
        <v>4473</v>
      </c>
      <c r="F1042" s="255" t="s">
        <v>15234</v>
      </c>
      <c r="G1042" s="253" t="s">
        <v>40</v>
      </c>
      <c r="H1042" s="253" t="s">
        <v>17659</v>
      </c>
      <c r="I1042" s="253" t="s">
        <v>710</v>
      </c>
      <c r="J1042" s="252" t="s">
        <v>17660</v>
      </c>
      <c r="K1042" s="252" t="s">
        <v>1795</v>
      </c>
      <c r="L1042" s="253" t="s">
        <v>17492</v>
      </c>
      <c r="M1042" s="252" t="s">
        <v>15053</v>
      </c>
      <c r="N1042" s="253">
        <v>9</v>
      </c>
      <c r="O1042" s="96" t="s">
        <v>47</v>
      </c>
      <c r="P1042" s="256" t="s">
        <v>48</v>
      </c>
      <c r="Q1042" s="256" t="s">
        <v>48</v>
      </c>
      <c r="R1042" s="96" t="s">
        <v>47</v>
      </c>
      <c r="S1042" s="253" t="s">
        <v>196</v>
      </c>
      <c r="T1042" s="96" t="s">
        <v>47</v>
      </c>
      <c r="U1042" s="96" t="s">
        <v>48</v>
      </c>
      <c r="V1042" s="96" t="s">
        <v>48</v>
      </c>
      <c r="W1042" s="96" t="s">
        <v>48</v>
      </c>
    </row>
    <row r="1043" spans="1:23" s="257" customFormat="1" ht="30">
      <c r="A1043" s="258">
        <v>1037</v>
      </c>
      <c r="B1043" s="252" t="s">
        <v>17661</v>
      </c>
      <c r="C1043" s="253"/>
      <c r="D1043" s="253" t="s">
        <v>22</v>
      </c>
      <c r="E1043" s="254" t="s">
        <v>6332</v>
      </c>
      <c r="F1043" s="255" t="s">
        <v>15044</v>
      </c>
      <c r="G1043" s="253" t="s">
        <v>40</v>
      </c>
      <c r="H1043" s="253" t="s">
        <v>17659</v>
      </c>
      <c r="I1043" s="253" t="s">
        <v>710</v>
      </c>
      <c r="J1043" s="252" t="s">
        <v>17660</v>
      </c>
      <c r="K1043" s="252" t="s">
        <v>1795</v>
      </c>
      <c r="L1043" s="253" t="s">
        <v>17492</v>
      </c>
      <c r="M1043" s="252" t="s">
        <v>15053</v>
      </c>
      <c r="N1043" s="253">
        <v>4</v>
      </c>
      <c r="O1043" s="96" t="s">
        <v>47</v>
      </c>
      <c r="P1043" s="256" t="s">
        <v>48</v>
      </c>
      <c r="Q1043" s="256" t="s">
        <v>48</v>
      </c>
      <c r="R1043" s="96" t="s">
        <v>47</v>
      </c>
      <c r="S1043" s="253" t="s">
        <v>196</v>
      </c>
      <c r="T1043" s="96" t="s">
        <v>47</v>
      </c>
      <c r="U1043" s="96" t="s">
        <v>48</v>
      </c>
      <c r="V1043" s="96" t="s">
        <v>48</v>
      </c>
      <c r="W1043" s="96" t="s">
        <v>48</v>
      </c>
    </row>
    <row r="1044" spans="1:23" s="257" customFormat="1" ht="30">
      <c r="A1044" s="258">
        <v>1038</v>
      </c>
      <c r="B1044" s="253" t="s">
        <v>16880</v>
      </c>
      <c r="C1044" s="253" t="s">
        <v>37</v>
      </c>
      <c r="D1044" s="253"/>
      <c r="E1044" s="254" t="s">
        <v>17662</v>
      </c>
      <c r="F1044" s="255" t="s">
        <v>15056</v>
      </c>
      <c r="G1044" s="253" t="s">
        <v>40</v>
      </c>
      <c r="H1044" s="253" t="s">
        <v>17663</v>
      </c>
      <c r="I1044" s="253" t="s">
        <v>865</v>
      </c>
      <c r="J1044" s="252" t="s">
        <v>17664</v>
      </c>
      <c r="K1044" s="252" t="s">
        <v>1795</v>
      </c>
      <c r="L1044" s="253" t="s">
        <v>17492</v>
      </c>
      <c r="M1044" s="252" t="s">
        <v>15053</v>
      </c>
      <c r="N1044" s="253" t="s">
        <v>48</v>
      </c>
      <c r="O1044" s="96" t="s">
        <v>47</v>
      </c>
      <c r="P1044" s="256" t="s">
        <v>48</v>
      </c>
      <c r="Q1044" s="256" t="s">
        <v>48</v>
      </c>
      <c r="R1044" s="96" t="s">
        <v>47</v>
      </c>
      <c r="S1044" s="253" t="s">
        <v>196</v>
      </c>
      <c r="T1044" s="96" t="s">
        <v>47</v>
      </c>
      <c r="U1044" s="96" t="s">
        <v>48</v>
      </c>
      <c r="V1044" s="96" t="s">
        <v>48</v>
      </c>
      <c r="W1044" s="96" t="s">
        <v>48</v>
      </c>
    </row>
    <row r="1045" spans="1:23" s="257" customFormat="1" ht="30">
      <c r="A1045" s="251">
        <v>1039</v>
      </c>
      <c r="B1045" s="252" t="s">
        <v>913</v>
      </c>
      <c r="C1045" s="252" t="s">
        <v>37</v>
      </c>
      <c r="D1045" s="253"/>
      <c r="E1045" s="254" t="s">
        <v>3201</v>
      </c>
      <c r="F1045" s="255" t="s">
        <v>15094</v>
      </c>
      <c r="G1045" s="253" t="s">
        <v>40</v>
      </c>
      <c r="H1045" s="252" t="s">
        <v>6110</v>
      </c>
      <c r="I1045" s="252" t="s">
        <v>1002</v>
      </c>
      <c r="J1045" s="252" t="s">
        <v>17665</v>
      </c>
      <c r="K1045" s="252" t="s">
        <v>1795</v>
      </c>
      <c r="L1045" s="252" t="s">
        <v>1831</v>
      </c>
      <c r="M1045" s="252" t="s">
        <v>48</v>
      </c>
      <c r="N1045" s="252" t="s">
        <v>48</v>
      </c>
      <c r="O1045" s="253" t="s">
        <v>47</v>
      </c>
      <c r="P1045" s="252" t="s">
        <v>48</v>
      </c>
      <c r="Q1045" s="252" t="s">
        <v>48</v>
      </c>
      <c r="R1045" s="253" t="s">
        <v>47</v>
      </c>
      <c r="S1045" s="252" t="s">
        <v>183</v>
      </c>
      <c r="T1045" s="253" t="s">
        <v>47</v>
      </c>
      <c r="U1045" s="252" t="s">
        <v>48</v>
      </c>
      <c r="V1045" s="252" t="s">
        <v>48</v>
      </c>
      <c r="W1045" s="253" t="s">
        <v>48</v>
      </c>
    </row>
    <row r="1046" spans="1:23" s="257" customFormat="1" ht="30">
      <c r="A1046" s="258">
        <v>1040</v>
      </c>
      <c r="B1046" s="252" t="s">
        <v>17666</v>
      </c>
      <c r="C1046" s="253" t="s">
        <v>37</v>
      </c>
      <c r="D1046" s="253"/>
      <c r="E1046" s="254" t="s">
        <v>17667</v>
      </c>
      <c r="F1046" s="255" t="s">
        <v>15044</v>
      </c>
      <c r="G1046" s="253" t="s">
        <v>40</v>
      </c>
      <c r="H1046" s="253" t="s">
        <v>17668</v>
      </c>
      <c r="I1046" s="253" t="s">
        <v>17669</v>
      </c>
      <c r="J1046" s="253" t="s">
        <v>17670</v>
      </c>
      <c r="K1046" s="252" t="s">
        <v>1795</v>
      </c>
      <c r="L1046" s="253" t="s">
        <v>1831</v>
      </c>
      <c r="M1046" s="252" t="s">
        <v>15053</v>
      </c>
      <c r="N1046" s="252">
        <v>4</v>
      </c>
      <c r="O1046" s="253" t="s">
        <v>47</v>
      </c>
      <c r="P1046" s="252" t="s">
        <v>48</v>
      </c>
      <c r="Q1046" s="252" t="s">
        <v>48</v>
      </c>
      <c r="R1046" s="253" t="s">
        <v>47</v>
      </c>
      <c r="S1046" s="252" t="s">
        <v>49</v>
      </c>
      <c r="T1046" s="253" t="s">
        <v>47</v>
      </c>
      <c r="U1046" s="252" t="s">
        <v>48</v>
      </c>
      <c r="V1046" s="252" t="s">
        <v>48</v>
      </c>
      <c r="W1046" s="253" t="s">
        <v>48</v>
      </c>
    </row>
    <row r="1047" spans="1:23" s="257" customFormat="1" ht="30">
      <c r="A1047" s="258">
        <v>1041</v>
      </c>
      <c r="B1047" s="252" t="s">
        <v>17671</v>
      </c>
      <c r="C1047" s="253"/>
      <c r="D1047" s="253" t="s">
        <v>22</v>
      </c>
      <c r="E1047" s="254" t="s">
        <v>17672</v>
      </c>
      <c r="F1047" s="255" t="s">
        <v>15038</v>
      </c>
      <c r="G1047" s="253" t="s">
        <v>40</v>
      </c>
      <c r="H1047" s="253" t="s">
        <v>17668</v>
      </c>
      <c r="I1047" s="253" t="s">
        <v>17669</v>
      </c>
      <c r="J1047" s="253" t="s">
        <v>17670</v>
      </c>
      <c r="K1047" s="252" t="s">
        <v>1795</v>
      </c>
      <c r="L1047" s="253" t="s">
        <v>1831</v>
      </c>
      <c r="M1047" s="252" t="s">
        <v>15053</v>
      </c>
      <c r="N1047" s="252">
        <v>3</v>
      </c>
      <c r="O1047" s="253" t="s">
        <v>47</v>
      </c>
      <c r="P1047" s="252" t="s">
        <v>48</v>
      </c>
      <c r="Q1047" s="252" t="s">
        <v>48</v>
      </c>
      <c r="R1047" s="253" t="s">
        <v>47</v>
      </c>
      <c r="S1047" s="252" t="s">
        <v>49</v>
      </c>
      <c r="T1047" s="253" t="s">
        <v>47</v>
      </c>
      <c r="U1047" s="252" t="s">
        <v>48</v>
      </c>
      <c r="V1047" s="252" t="s">
        <v>48</v>
      </c>
      <c r="W1047" s="253" t="s">
        <v>48</v>
      </c>
    </row>
    <row r="1048" spans="1:23" s="257" customFormat="1" ht="45">
      <c r="A1048" s="251">
        <v>1042</v>
      </c>
      <c r="B1048" s="253" t="s">
        <v>1677</v>
      </c>
      <c r="C1048" s="253"/>
      <c r="D1048" s="253" t="s">
        <v>22</v>
      </c>
      <c r="E1048" s="254" t="s">
        <v>9774</v>
      </c>
      <c r="F1048" s="255" t="s">
        <v>15044</v>
      </c>
      <c r="G1048" s="253" t="s">
        <v>40</v>
      </c>
      <c r="H1048" s="253" t="s">
        <v>8404</v>
      </c>
      <c r="I1048" s="253" t="s">
        <v>819</v>
      </c>
      <c r="J1048" s="252" t="s">
        <v>17673</v>
      </c>
      <c r="K1048" s="252" t="s">
        <v>1795</v>
      </c>
      <c r="L1048" s="253" t="s">
        <v>1831</v>
      </c>
      <c r="M1048" s="252" t="s">
        <v>15053</v>
      </c>
      <c r="N1048" s="253">
        <v>5</v>
      </c>
      <c r="O1048" s="253" t="s">
        <v>47</v>
      </c>
      <c r="P1048" s="252" t="s">
        <v>48</v>
      </c>
      <c r="Q1048" s="252" t="s">
        <v>48</v>
      </c>
      <c r="R1048" s="253" t="s">
        <v>47</v>
      </c>
      <c r="S1048" s="252" t="s">
        <v>49</v>
      </c>
      <c r="T1048" s="253" t="s">
        <v>47</v>
      </c>
      <c r="U1048" s="252" t="s">
        <v>48</v>
      </c>
      <c r="V1048" s="252" t="s">
        <v>48</v>
      </c>
      <c r="W1048" s="253" t="s">
        <v>48</v>
      </c>
    </row>
    <row r="1049" spans="1:23" s="257" customFormat="1" ht="30">
      <c r="A1049" s="258">
        <v>1043</v>
      </c>
      <c r="B1049" s="253" t="s">
        <v>1471</v>
      </c>
      <c r="C1049" s="253"/>
      <c r="D1049" s="253" t="s">
        <v>22</v>
      </c>
      <c r="E1049" s="254" t="s">
        <v>17674</v>
      </c>
      <c r="F1049" s="255" t="s">
        <v>15038</v>
      </c>
      <c r="G1049" s="253" t="s">
        <v>40</v>
      </c>
      <c r="H1049" s="253" t="s">
        <v>8404</v>
      </c>
      <c r="I1049" s="253" t="s">
        <v>819</v>
      </c>
      <c r="J1049" s="253" t="s">
        <v>17675</v>
      </c>
      <c r="K1049" s="252" t="s">
        <v>1795</v>
      </c>
      <c r="L1049" s="253" t="s">
        <v>1831</v>
      </c>
      <c r="M1049" s="252" t="s">
        <v>15053</v>
      </c>
      <c r="N1049" s="253">
        <v>3</v>
      </c>
      <c r="O1049" s="253" t="s">
        <v>47</v>
      </c>
      <c r="P1049" s="252" t="s">
        <v>48</v>
      </c>
      <c r="Q1049" s="252" t="s">
        <v>48</v>
      </c>
      <c r="R1049" s="253" t="s">
        <v>47</v>
      </c>
      <c r="S1049" s="252" t="s">
        <v>49</v>
      </c>
      <c r="T1049" s="253" t="s">
        <v>47</v>
      </c>
      <c r="U1049" s="252" t="s">
        <v>48</v>
      </c>
      <c r="V1049" s="252" t="s">
        <v>48</v>
      </c>
      <c r="W1049" s="253" t="s">
        <v>48</v>
      </c>
    </row>
    <row r="1050" spans="1:23" s="257" customFormat="1" ht="30">
      <c r="A1050" s="258">
        <v>1044</v>
      </c>
      <c r="B1050" s="253" t="s">
        <v>143</v>
      </c>
      <c r="C1050" s="253" t="s">
        <v>37</v>
      </c>
      <c r="D1050" s="253"/>
      <c r="E1050" s="254" t="s">
        <v>10991</v>
      </c>
      <c r="F1050" s="255" t="s">
        <v>15083</v>
      </c>
      <c r="G1050" s="253" t="s">
        <v>40</v>
      </c>
      <c r="H1050" s="253" t="s">
        <v>823</v>
      </c>
      <c r="I1050" s="253" t="s">
        <v>1285</v>
      </c>
      <c r="J1050" s="253" t="s">
        <v>17675</v>
      </c>
      <c r="K1050" s="252" t="s">
        <v>1795</v>
      </c>
      <c r="L1050" s="253" t="s">
        <v>1831</v>
      </c>
      <c r="M1050" s="252" t="s">
        <v>15053</v>
      </c>
      <c r="N1050" s="253">
        <v>6</v>
      </c>
      <c r="O1050" s="253" t="s">
        <v>47</v>
      </c>
      <c r="P1050" s="252" t="s">
        <v>48</v>
      </c>
      <c r="Q1050" s="252" t="s">
        <v>48</v>
      </c>
      <c r="R1050" s="253" t="s">
        <v>47</v>
      </c>
      <c r="S1050" s="252" t="s">
        <v>49</v>
      </c>
      <c r="T1050" s="253" t="s">
        <v>47</v>
      </c>
      <c r="U1050" s="252" t="s">
        <v>48</v>
      </c>
      <c r="V1050" s="252" t="s">
        <v>48</v>
      </c>
      <c r="W1050" s="253" t="s">
        <v>48</v>
      </c>
    </row>
    <row r="1051" spans="1:23" s="257" customFormat="1" ht="45">
      <c r="A1051" s="251">
        <v>1045</v>
      </c>
      <c r="B1051" s="252" t="s">
        <v>5512</v>
      </c>
      <c r="C1051" s="252" t="s">
        <v>37</v>
      </c>
      <c r="D1051" s="253"/>
      <c r="E1051" s="259" t="s">
        <v>7911</v>
      </c>
      <c r="F1051" s="255" t="s">
        <v>15099</v>
      </c>
      <c r="G1051" s="252" t="s">
        <v>17676</v>
      </c>
      <c r="H1051" s="252" t="s">
        <v>17677</v>
      </c>
      <c r="I1051" s="252" t="s">
        <v>17678</v>
      </c>
      <c r="J1051" s="252" t="s">
        <v>17679</v>
      </c>
      <c r="K1051" s="252" t="s">
        <v>1795</v>
      </c>
      <c r="L1051" s="252" t="s">
        <v>1831</v>
      </c>
      <c r="M1051" s="252" t="s">
        <v>15053</v>
      </c>
      <c r="N1051" s="253">
        <v>9</v>
      </c>
      <c r="O1051" s="253" t="s">
        <v>47</v>
      </c>
      <c r="P1051" s="252" t="s">
        <v>48</v>
      </c>
      <c r="Q1051" s="252" t="s">
        <v>48</v>
      </c>
      <c r="R1051" s="253" t="s">
        <v>47</v>
      </c>
      <c r="S1051" s="252" t="s">
        <v>49</v>
      </c>
      <c r="T1051" s="253" t="s">
        <v>47</v>
      </c>
      <c r="U1051" s="252" t="s">
        <v>48</v>
      </c>
      <c r="V1051" s="252" t="s">
        <v>48</v>
      </c>
      <c r="W1051" s="253" t="s">
        <v>48</v>
      </c>
    </row>
    <row r="1052" spans="1:23" s="257" customFormat="1" ht="30">
      <c r="A1052" s="258">
        <v>1046</v>
      </c>
      <c r="B1052" s="253" t="s">
        <v>3510</v>
      </c>
      <c r="C1052" s="253" t="s">
        <v>37</v>
      </c>
      <c r="D1052" s="253"/>
      <c r="E1052" s="254" t="s">
        <v>17680</v>
      </c>
      <c r="F1052" s="255" t="s">
        <v>15044</v>
      </c>
      <c r="G1052" s="253" t="s">
        <v>40</v>
      </c>
      <c r="H1052" s="252" t="s">
        <v>17681</v>
      </c>
      <c r="I1052" s="253" t="s">
        <v>17682</v>
      </c>
      <c r="J1052" s="253" t="s">
        <v>17683</v>
      </c>
      <c r="K1052" s="252" t="s">
        <v>1795</v>
      </c>
      <c r="L1052" s="253" t="s">
        <v>1831</v>
      </c>
      <c r="M1052" s="252" t="s">
        <v>15053</v>
      </c>
      <c r="N1052" s="253">
        <v>4</v>
      </c>
      <c r="O1052" s="253" t="s">
        <v>47</v>
      </c>
      <c r="P1052" s="252" t="s">
        <v>48</v>
      </c>
      <c r="Q1052" s="252" t="s">
        <v>48</v>
      </c>
      <c r="R1052" s="253" t="s">
        <v>47</v>
      </c>
      <c r="S1052" s="253" t="s">
        <v>183</v>
      </c>
      <c r="T1052" s="253" t="s">
        <v>47</v>
      </c>
      <c r="U1052" s="252" t="s">
        <v>48</v>
      </c>
      <c r="V1052" s="252" t="s">
        <v>48</v>
      </c>
      <c r="W1052" s="253" t="s">
        <v>48</v>
      </c>
    </row>
    <row r="1053" spans="1:23" s="257" customFormat="1" ht="30">
      <c r="A1053" s="258">
        <v>1047</v>
      </c>
      <c r="B1053" s="253" t="s">
        <v>943</v>
      </c>
      <c r="C1053" s="253" t="s">
        <v>37</v>
      </c>
      <c r="D1053" s="253"/>
      <c r="E1053" s="254" t="s">
        <v>12627</v>
      </c>
      <c r="F1053" s="255" t="s">
        <v>15269</v>
      </c>
      <c r="G1053" s="253" t="s">
        <v>40</v>
      </c>
      <c r="H1053" s="252" t="s">
        <v>17681</v>
      </c>
      <c r="I1053" s="253" t="s">
        <v>17682</v>
      </c>
      <c r="J1053" s="253" t="s">
        <v>17683</v>
      </c>
      <c r="K1053" s="252" t="s">
        <v>1795</v>
      </c>
      <c r="L1053" s="253" t="s">
        <v>1831</v>
      </c>
      <c r="M1053" s="252" t="s">
        <v>15053</v>
      </c>
      <c r="N1053" s="252" t="s">
        <v>248</v>
      </c>
      <c r="O1053" s="253" t="s">
        <v>47</v>
      </c>
      <c r="P1053" s="252" t="s">
        <v>48</v>
      </c>
      <c r="Q1053" s="252" t="s">
        <v>48</v>
      </c>
      <c r="R1053" s="253" t="s">
        <v>47</v>
      </c>
      <c r="S1053" s="253" t="s">
        <v>183</v>
      </c>
      <c r="T1053" s="253" t="s">
        <v>47</v>
      </c>
      <c r="U1053" s="252" t="s">
        <v>48</v>
      </c>
      <c r="V1053" s="252" t="s">
        <v>48</v>
      </c>
      <c r="W1053" s="253" t="s">
        <v>48</v>
      </c>
    </row>
    <row r="1054" spans="1:23" s="257" customFormat="1" ht="30">
      <c r="A1054" s="251">
        <v>1048</v>
      </c>
      <c r="B1054" s="252" t="s">
        <v>17684</v>
      </c>
      <c r="C1054" s="253"/>
      <c r="D1054" s="252" t="s">
        <v>22</v>
      </c>
      <c r="E1054" s="254" t="s">
        <v>8959</v>
      </c>
      <c r="F1054" s="255" t="s">
        <v>15107</v>
      </c>
      <c r="G1054" s="253" t="s">
        <v>40</v>
      </c>
      <c r="H1054" s="272" t="s">
        <v>5990</v>
      </c>
      <c r="I1054" s="252" t="s">
        <v>383</v>
      </c>
      <c r="J1054" s="252" t="s">
        <v>17685</v>
      </c>
      <c r="K1054" s="252" t="s">
        <v>1795</v>
      </c>
      <c r="L1054" s="253" t="s">
        <v>1831</v>
      </c>
      <c r="M1054" s="252" t="s">
        <v>15053</v>
      </c>
      <c r="N1054" s="252">
        <v>2</v>
      </c>
      <c r="O1054" s="253" t="s">
        <v>47</v>
      </c>
      <c r="P1054" s="252" t="s">
        <v>48</v>
      </c>
      <c r="Q1054" s="252" t="s">
        <v>48</v>
      </c>
      <c r="R1054" s="253" t="s">
        <v>47</v>
      </c>
      <c r="S1054" s="252" t="s">
        <v>49</v>
      </c>
      <c r="T1054" s="253" t="s">
        <v>47</v>
      </c>
      <c r="U1054" s="252" t="s">
        <v>48</v>
      </c>
      <c r="V1054" s="252" t="s">
        <v>48</v>
      </c>
      <c r="W1054" s="253" t="s">
        <v>48</v>
      </c>
    </row>
    <row r="1055" spans="1:23" s="257" customFormat="1" ht="30">
      <c r="A1055" s="258">
        <v>1049</v>
      </c>
      <c r="B1055" s="252" t="s">
        <v>17686</v>
      </c>
      <c r="C1055" s="252" t="s">
        <v>37</v>
      </c>
      <c r="D1055" s="253"/>
      <c r="E1055" s="254" t="s">
        <v>10086</v>
      </c>
      <c r="F1055" s="255" t="s">
        <v>15142</v>
      </c>
      <c r="G1055" s="253" t="s">
        <v>40</v>
      </c>
      <c r="H1055" s="272" t="s">
        <v>5990</v>
      </c>
      <c r="I1055" s="252" t="s">
        <v>383</v>
      </c>
      <c r="J1055" s="252" t="s">
        <v>17685</v>
      </c>
      <c r="K1055" s="252" t="s">
        <v>1795</v>
      </c>
      <c r="L1055" s="253" t="s">
        <v>1831</v>
      </c>
      <c r="M1055" s="252" t="s">
        <v>15053</v>
      </c>
      <c r="N1055" s="252" t="s">
        <v>68</v>
      </c>
      <c r="O1055" s="253" t="s">
        <v>47</v>
      </c>
      <c r="P1055" s="252" t="s">
        <v>48</v>
      </c>
      <c r="Q1055" s="252" t="s">
        <v>48</v>
      </c>
      <c r="R1055" s="253" t="s">
        <v>47</v>
      </c>
      <c r="S1055" s="252" t="s">
        <v>49</v>
      </c>
      <c r="T1055" s="253" t="s">
        <v>47</v>
      </c>
      <c r="U1055" s="252" t="s">
        <v>48</v>
      </c>
      <c r="V1055" s="252" t="s">
        <v>48</v>
      </c>
      <c r="W1055" s="253" t="s">
        <v>48</v>
      </c>
    </row>
    <row r="1056" spans="1:23" s="257" customFormat="1" ht="45">
      <c r="A1056" s="258">
        <v>1050</v>
      </c>
      <c r="B1056" s="252" t="s">
        <v>11638</v>
      </c>
      <c r="C1056" s="252" t="s">
        <v>37</v>
      </c>
      <c r="D1056" s="253"/>
      <c r="E1056" s="254" t="s">
        <v>17687</v>
      </c>
      <c r="F1056" s="255" t="s">
        <v>15044</v>
      </c>
      <c r="G1056" s="253" t="s">
        <v>40</v>
      </c>
      <c r="H1056" s="252" t="s">
        <v>4816</v>
      </c>
      <c r="I1056" s="252" t="s">
        <v>4365</v>
      </c>
      <c r="J1056" s="252" t="s">
        <v>17688</v>
      </c>
      <c r="K1056" s="252" t="s">
        <v>1795</v>
      </c>
      <c r="L1056" s="252" t="s">
        <v>1795</v>
      </c>
      <c r="M1056" s="252" t="s">
        <v>15053</v>
      </c>
      <c r="N1056" s="252">
        <v>4</v>
      </c>
      <c r="O1056" s="253" t="s">
        <v>47</v>
      </c>
      <c r="P1056" s="252" t="s">
        <v>48</v>
      </c>
      <c r="Q1056" s="252" t="s">
        <v>48</v>
      </c>
      <c r="R1056" s="253" t="s">
        <v>47</v>
      </c>
      <c r="S1056" s="252" t="s">
        <v>183</v>
      </c>
      <c r="T1056" s="253" t="s">
        <v>47</v>
      </c>
      <c r="U1056" s="252" t="s">
        <v>48</v>
      </c>
      <c r="V1056" s="252" t="s">
        <v>48</v>
      </c>
      <c r="W1056" s="253" t="s">
        <v>48</v>
      </c>
    </row>
    <row r="1057" spans="1:23" s="257" customFormat="1" ht="45">
      <c r="A1057" s="251">
        <v>1051</v>
      </c>
      <c r="B1057" s="252" t="s">
        <v>17689</v>
      </c>
      <c r="C1057" s="252"/>
      <c r="D1057" s="252" t="s">
        <v>22</v>
      </c>
      <c r="E1057" s="259" t="s">
        <v>10213</v>
      </c>
      <c r="F1057" s="255" t="s">
        <v>15051</v>
      </c>
      <c r="G1057" s="253" t="s">
        <v>40</v>
      </c>
      <c r="H1057" s="252" t="s">
        <v>9586</v>
      </c>
      <c r="I1057" s="252" t="s">
        <v>4646</v>
      </c>
      <c r="J1057" s="252" t="s">
        <v>17690</v>
      </c>
      <c r="K1057" s="252" t="s">
        <v>1795</v>
      </c>
      <c r="L1057" s="252" t="s">
        <v>1831</v>
      </c>
      <c r="M1057" s="252" t="s">
        <v>15053</v>
      </c>
      <c r="N1057" s="252">
        <v>5</v>
      </c>
      <c r="O1057" s="253" t="s">
        <v>47</v>
      </c>
      <c r="P1057" s="252" t="s">
        <v>48</v>
      </c>
      <c r="Q1057" s="252" t="s">
        <v>48</v>
      </c>
      <c r="R1057" s="253" t="s">
        <v>47</v>
      </c>
      <c r="S1057" s="252" t="s">
        <v>183</v>
      </c>
      <c r="T1057" s="253" t="s">
        <v>47</v>
      </c>
      <c r="U1057" s="252" t="s">
        <v>48</v>
      </c>
      <c r="V1057" s="252" t="s">
        <v>48</v>
      </c>
      <c r="W1057" s="253" t="s">
        <v>48</v>
      </c>
    </row>
    <row r="1058" spans="1:23" s="257" customFormat="1" ht="45">
      <c r="A1058" s="258">
        <v>1052</v>
      </c>
      <c r="B1058" s="252" t="s">
        <v>326</v>
      </c>
      <c r="C1058" s="252" t="s">
        <v>37</v>
      </c>
      <c r="D1058" s="253"/>
      <c r="E1058" s="259" t="s">
        <v>13333</v>
      </c>
      <c r="F1058" s="255" t="s">
        <v>15107</v>
      </c>
      <c r="G1058" s="253" t="s">
        <v>40</v>
      </c>
      <c r="H1058" s="252" t="s">
        <v>9586</v>
      </c>
      <c r="I1058" s="252" t="s">
        <v>4646</v>
      </c>
      <c r="J1058" s="252" t="s">
        <v>17690</v>
      </c>
      <c r="K1058" s="252" t="s">
        <v>1795</v>
      </c>
      <c r="L1058" s="252" t="s">
        <v>1831</v>
      </c>
      <c r="M1058" s="252" t="s">
        <v>15053</v>
      </c>
      <c r="N1058" s="252">
        <v>2</v>
      </c>
      <c r="O1058" s="253" t="s">
        <v>47</v>
      </c>
      <c r="P1058" s="252" t="s">
        <v>48</v>
      </c>
      <c r="Q1058" s="252" t="s">
        <v>48</v>
      </c>
      <c r="R1058" s="253" t="s">
        <v>47</v>
      </c>
      <c r="S1058" s="252" t="s">
        <v>183</v>
      </c>
      <c r="T1058" s="253" t="s">
        <v>47</v>
      </c>
      <c r="U1058" s="252" t="s">
        <v>48</v>
      </c>
      <c r="V1058" s="252" t="s">
        <v>48</v>
      </c>
      <c r="W1058" s="253" t="s">
        <v>48</v>
      </c>
    </row>
    <row r="1059" spans="1:23" s="257" customFormat="1" ht="45">
      <c r="A1059" s="258">
        <v>1053</v>
      </c>
      <c r="B1059" s="252" t="s">
        <v>6202</v>
      </c>
      <c r="C1059" s="252" t="s">
        <v>37</v>
      </c>
      <c r="D1059" s="253"/>
      <c r="E1059" s="254" t="s">
        <v>17691</v>
      </c>
      <c r="F1059" s="255" t="s">
        <v>15083</v>
      </c>
      <c r="G1059" s="252" t="s">
        <v>547</v>
      </c>
      <c r="H1059" s="252" t="s">
        <v>1229</v>
      </c>
      <c r="I1059" s="252" t="s">
        <v>1644</v>
      </c>
      <c r="J1059" s="252" t="s">
        <v>17692</v>
      </c>
      <c r="K1059" s="252" t="s">
        <v>1795</v>
      </c>
      <c r="L1059" s="253" t="s">
        <v>1831</v>
      </c>
      <c r="M1059" s="252" t="s">
        <v>15053</v>
      </c>
      <c r="N1059" s="252">
        <v>9</v>
      </c>
      <c r="O1059" s="253" t="s">
        <v>47</v>
      </c>
      <c r="P1059" s="252" t="s">
        <v>48</v>
      </c>
      <c r="Q1059" s="252" t="s">
        <v>48</v>
      </c>
      <c r="R1059" s="253" t="s">
        <v>47</v>
      </c>
      <c r="S1059" s="252" t="s">
        <v>49</v>
      </c>
      <c r="T1059" s="253" t="s">
        <v>47</v>
      </c>
      <c r="U1059" s="252" t="s">
        <v>48</v>
      </c>
      <c r="V1059" s="252" t="s">
        <v>48</v>
      </c>
      <c r="W1059" s="253" t="s">
        <v>48</v>
      </c>
    </row>
    <row r="1060" spans="1:23" s="257" customFormat="1" ht="30">
      <c r="A1060" s="251">
        <v>1054</v>
      </c>
      <c r="B1060" s="253" t="s">
        <v>5297</v>
      </c>
      <c r="C1060" s="253"/>
      <c r="D1060" s="253" t="s">
        <v>22</v>
      </c>
      <c r="E1060" s="254" t="s">
        <v>8366</v>
      </c>
      <c r="F1060" s="255" t="s">
        <v>15099</v>
      </c>
      <c r="G1060" s="253" t="s">
        <v>40</v>
      </c>
      <c r="H1060" s="253" t="s">
        <v>571</v>
      </c>
      <c r="I1060" s="253" t="s">
        <v>9876</v>
      </c>
      <c r="J1060" s="253" t="s">
        <v>17693</v>
      </c>
      <c r="K1060" s="252" t="s">
        <v>1795</v>
      </c>
      <c r="L1060" s="253" t="s">
        <v>1831</v>
      </c>
      <c r="M1060" s="252" t="s">
        <v>15053</v>
      </c>
      <c r="N1060" s="253">
        <v>12</v>
      </c>
      <c r="O1060" s="253" t="s">
        <v>47</v>
      </c>
      <c r="P1060" s="252" t="s">
        <v>48</v>
      </c>
      <c r="Q1060" s="252" t="s">
        <v>48</v>
      </c>
      <c r="R1060" s="253" t="s">
        <v>47</v>
      </c>
      <c r="S1060" s="252" t="s">
        <v>49</v>
      </c>
      <c r="T1060" s="253" t="s">
        <v>47</v>
      </c>
      <c r="U1060" s="252" t="s">
        <v>48</v>
      </c>
      <c r="V1060" s="252" t="s">
        <v>48</v>
      </c>
      <c r="W1060" s="253" t="s">
        <v>48</v>
      </c>
    </row>
    <row r="1061" spans="1:23" s="257" customFormat="1" ht="45">
      <c r="A1061" s="258">
        <v>1055</v>
      </c>
      <c r="B1061" s="252" t="s">
        <v>2555</v>
      </c>
      <c r="C1061" s="253"/>
      <c r="D1061" s="252" t="s">
        <v>22</v>
      </c>
      <c r="E1061" s="259" t="s">
        <v>8224</v>
      </c>
      <c r="F1061" s="255" t="s">
        <v>15076</v>
      </c>
      <c r="G1061" s="253" t="s">
        <v>40</v>
      </c>
      <c r="H1061" s="252" t="s">
        <v>2590</v>
      </c>
      <c r="I1061" s="252" t="s">
        <v>6416</v>
      </c>
      <c r="J1061" s="252" t="s">
        <v>17694</v>
      </c>
      <c r="K1061" s="252" t="s">
        <v>1795</v>
      </c>
      <c r="L1061" s="253" t="s">
        <v>1831</v>
      </c>
      <c r="M1061" s="252" t="s">
        <v>15053</v>
      </c>
      <c r="N1061" s="253">
        <v>1</v>
      </c>
      <c r="O1061" s="253" t="s">
        <v>47</v>
      </c>
      <c r="P1061" s="252" t="s">
        <v>48</v>
      </c>
      <c r="Q1061" s="252" t="s">
        <v>48</v>
      </c>
      <c r="R1061" s="253" t="s">
        <v>47</v>
      </c>
      <c r="S1061" s="252" t="s">
        <v>49</v>
      </c>
      <c r="T1061" s="253" t="s">
        <v>47</v>
      </c>
      <c r="U1061" s="252" t="s">
        <v>48</v>
      </c>
      <c r="V1061" s="252" t="s">
        <v>48</v>
      </c>
      <c r="W1061" s="253" t="s">
        <v>48</v>
      </c>
    </row>
    <row r="1062" spans="1:23" s="257" customFormat="1" ht="30">
      <c r="A1062" s="258">
        <v>1056</v>
      </c>
      <c r="B1062" s="252" t="s">
        <v>6014</v>
      </c>
      <c r="C1062" s="253" t="s">
        <v>37</v>
      </c>
      <c r="D1062" s="253"/>
      <c r="E1062" s="254" t="s">
        <v>17695</v>
      </c>
      <c r="F1062" s="255" t="s">
        <v>15083</v>
      </c>
      <c r="G1062" s="252" t="s">
        <v>471</v>
      </c>
      <c r="H1062" s="252" t="s">
        <v>17696</v>
      </c>
      <c r="I1062" s="252" t="s">
        <v>1002</v>
      </c>
      <c r="J1062" s="252" t="s">
        <v>17697</v>
      </c>
      <c r="K1062" s="252" t="s">
        <v>1795</v>
      </c>
      <c r="L1062" s="253" t="s">
        <v>1831</v>
      </c>
      <c r="M1062" s="252" t="s">
        <v>15053</v>
      </c>
      <c r="N1062" s="253">
        <v>8</v>
      </c>
      <c r="O1062" s="253" t="s">
        <v>47</v>
      </c>
      <c r="P1062" s="252" t="s">
        <v>48</v>
      </c>
      <c r="Q1062" s="252" t="s">
        <v>48</v>
      </c>
      <c r="R1062" s="253" t="s">
        <v>47</v>
      </c>
      <c r="S1062" s="253" t="s">
        <v>183</v>
      </c>
      <c r="T1062" s="253" t="s">
        <v>47</v>
      </c>
      <c r="U1062" s="252" t="s">
        <v>48</v>
      </c>
      <c r="V1062" s="252" t="s">
        <v>48</v>
      </c>
      <c r="W1062" s="253" t="s">
        <v>48</v>
      </c>
    </row>
    <row r="1063" spans="1:23" s="257" customFormat="1" ht="30">
      <c r="A1063" s="251">
        <v>1057</v>
      </c>
      <c r="B1063" s="252" t="s">
        <v>464</v>
      </c>
      <c r="C1063" s="252" t="s">
        <v>37</v>
      </c>
      <c r="D1063" s="253"/>
      <c r="E1063" s="254" t="s">
        <v>14581</v>
      </c>
      <c r="F1063" s="255" t="s">
        <v>15158</v>
      </c>
      <c r="G1063" s="252" t="s">
        <v>471</v>
      </c>
      <c r="H1063" s="252" t="s">
        <v>17698</v>
      </c>
      <c r="I1063" s="252" t="s">
        <v>706</v>
      </c>
      <c r="J1063" s="253" t="s">
        <v>17699</v>
      </c>
      <c r="K1063" s="252" t="s">
        <v>1795</v>
      </c>
      <c r="L1063" s="253" t="s">
        <v>1831</v>
      </c>
      <c r="M1063" s="252" t="s">
        <v>15053</v>
      </c>
      <c r="N1063" s="253">
        <v>6</v>
      </c>
      <c r="O1063" s="253" t="s">
        <v>47</v>
      </c>
      <c r="P1063" s="252" t="s">
        <v>48</v>
      </c>
      <c r="Q1063" s="252" t="s">
        <v>48</v>
      </c>
      <c r="R1063" s="253" t="s">
        <v>47</v>
      </c>
      <c r="S1063" s="253" t="s">
        <v>183</v>
      </c>
      <c r="T1063" s="253" t="s">
        <v>47</v>
      </c>
      <c r="U1063" s="252" t="s">
        <v>48</v>
      </c>
      <c r="V1063" s="252" t="s">
        <v>48</v>
      </c>
      <c r="W1063" s="253" t="s">
        <v>48</v>
      </c>
    </row>
    <row r="1064" spans="1:23" s="257" customFormat="1" ht="45">
      <c r="A1064" s="258">
        <v>1058</v>
      </c>
      <c r="B1064" s="252" t="s">
        <v>17700</v>
      </c>
      <c r="C1064" s="253"/>
      <c r="D1064" s="252" t="s">
        <v>22</v>
      </c>
      <c r="E1064" s="254" t="s">
        <v>15416</v>
      </c>
      <c r="F1064" s="255" t="s">
        <v>15158</v>
      </c>
      <c r="G1064" s="252" t="s">
        <v>471</v>
      </c>
      <c r="H1064" s="252" t="s">
        <v>1030</v>
      </c>
      <c r="I1064" s="252" t="s">
        <v>1002</v>
      </c>
      <c r="J1064" s="253" t="s">
        <v>17701</v>
      </c>
      <c r="K1064" s="252" t="s">
        <v>1795</v>
      </c>
      <c r="L1064" s="253" t="s">
        <v>1831</v>
      </c>
      <c r="M1064" s="252" t="s">
        <v>15053</v>
      </c>
      <c r="N1064" s="253">
        <v>6</v>
      </c>
      <c r="O1064" s="253" t="s">
        <v>47</v>
      </c>
      <c r="P1064" s="252" t="s">
        <v>48</v>
      </c>
      <c r="Q1064" s="252" t="s">
        <v>48</v>
      </c>
      <c r="R1064" s="253" t="s">
        <v>47</v>
      </c>
      <c r="S1064" s="252" t="s">
        <v>49</v>
      </c>
      <c r="T1064" s="253" t="s">
        <v>47</v>
      </c>
      <c r="U1064" s="252" t="s">
        <v>48</v>
      </c>
      <c r="V1064" s="252" t="s">
        <v>48</v>
      </c>
      <c r="W1064" s="253" t="s">
        <v>48</v>
      </c>
    </row>
    <row r="1065" spans="1:23" s="257" customFormat="1" ht="45">
      <c r="A1065" s="258">
        <v>1059</v>
      </c>
      <c r="B1065" s="252" t="s">
        <v>17702</v>
      </c>
      <c r="C1065" s="252" t="s">
        <v>37</v>
      </c>
      <c r="D1065" s="253"/>
      <c r="E1065" s="254" t="s">
        <v>14128</v>
      </c>
      <c r="F1065" s="255" t="s">
        <v>15094</v>
      </c>
      <c r="G1065" s="252" t="s">
        <v>40</v>
      </c>
      <c r="H1065" s="252" t="s">
        <v>17703</v>
      </c>
      <c r="I1065" s="252" t="s">
        <v>11764</v>
      </c>
      <c r="J1065" s="252" t="s">
        <v>17704</v>
      </c>
      <c r="K1065" s="252" t="s">
        <v>1795</v>
      </c>
      <c r="L1065" s="252" t="s">
        <v>1831</v>
      </c>
      <c r="M1065" s="252" t="s">
        <v>48</v>
      </c>
      <c r="N1065" s="252" t="s">
        <v>48</v>
      </c>
      <c r="O1065" s="253" t="s">
        <v>47</v>
      </c>
      <c r="P1065" s="252" t="s">
        <v>48</v>
      </c>
      <c r="Q1065" s="252" t="s">
        <v>48</v>
      </c>
      <c r="R1065" s="253" t="s">
        <v>47</v>
      </c>
      <c r="S1065" s="252" t="s">
        <v>49</v>
      </c>
      <c r="T1065" s="253" t="s">
        <v>47</v>
      </c>
      <c r="U1065" s="252" t="s">
        <v>48</v>
      </c>
      <c r="V1065" s="252" t="s">
        <v>48</v>
      </c>
      <c r="W1065" s="253" t="s">
        <v>48</v>
      </c>
    </row>
    <row r="1066" spans="1:23" s="257" customFormat="1" ht="45">
      <c r="A1066" s="251">
        <v>1060</v>
      </c>
      <c r="B1066" s="252" t="s">
        <v>17705</v>
      </c>
      <c r="C1066" s="253" t="s">
        <v>37</v>
      </c>
      <c r="D1066" s="253"/>
      <c r="E1066" s="254" t="s">
        <v>7591</v>
      </c>
      <c r="F1066" s="255" t="s">
        <v>15049</v>
      </c>
      <c r="G1066" s="252" t="s">
        <v>471</v>
      </c>
      <c r="H1066" s="252" t="s">
        <v>10510</v>
      </c>
      <c r="I1066" s="252" t="s">
        <v>17706</v>
      </c>
      <c r="J1066" s="252" t="s">
        <v>17707</v>
      </c>
      <c r="K1066" s="252" t="s">
        <v>1795</v>
      </c>
      <c r="L1066" s="252" t="s">
        <v>630</v>
      </c>
      <c r="M1066" s="252" t="s">
        <v>15053</v>
      </c>
      <c r="N1066" s="253">
        <v>10</v>
      </c>
      <c r="O1066" s="253" t="s">
        <v>47</v>
      </c>
      <c r="P1066" s="252" t="s">
        <v>48</v>
      </c>
      <c r="Q1066" s="252" t="s">
        <v>48</v>
      </c>
      <c r="R1066" s="253" t="s">
        <v>47</v>
      </c>
      <c r="S1066" s="252" t="s">
        <v>49</v>
      </c>
      <c r="T1066" s="253" t="s">
        <v>47</v>
      </c>
      <c r="U1066" s="252" t="s">
        <v>48</v>
      </c>
      <c r="V1066" s="252" t="s">
        <v>48</v>
      </c>
      <c r="W1066" s="253" t="s">
        <v>48</v>
      </c>
    </row>
    <row r="1067" spans="1:23" s="257" customFormat="1" ht="45">
      <c r="A1067" s="258">
        <v>1061</v>
      </c>
      <c r="B1067" s="252" t="s">
        <v>888</v>
      </c>
      <c r="C1067" s="253"/>
      <c r="D1067" s="253" t="s">
        <v>22</v>
      </c>
      <c r="E1067" s="254" t="s">
        <v>2484</v>
      </c>
      <c r="F1067" s="255" t="s">
        <v>15038</v>
      </c>
      <c r="G1067" s="252" t="s">
        <v>471</v>
      </c>
      <c r="H1067" s="252" t="s">
        <v>10510</v>
      </c>
      <c r="I1067" s="252" t="s">
        <v>17706</v>
      </c>
      <c r="J1067" s="252" t="s">
        <v>17708</v>
      </c>
      <c r="K1067" s="252" t="s">
        <v>1795</v>
      </c>
      <c r="L1067" s="252" t="s">
        <v>959</v>
      </c>
      <c r="M1067" s="252" t="s">
        <v>15053</v>
      </c>
      <c r="N1067" s="253">
        <v>3</v>
      </c>
      <c r="O1067" s="253" t="s">
        <v>47</v>
      </c>
      <c r="P1067" s="252" t="s">
        <v>48</v>
      </c>
      <c r="Q1067" s="252" t="s">
        <v>48</v>
      </c>
      <c r="R1067" s="253" t="s">
        <v>47</v>
      </c>
      <c r="S1067" s="252" t="s">
        <v>49</v>
      </c>
      <c r="T1067" s="253" t="s">
        <v>47</v>
      </c>
      <c r="U1067" s="252" t="s">
        <v>48</v>
      </c>
      <c r="V1067" s="252" t="s">
        <v>48</v>
      </c>
      <c r="W1067" s="253" t="s">
        <v>48</v>
      </c>
    </row>
    <row r="1068" spans="1:23" s="257" customFormat="1" ht="45">
      <c r="A1068" s="258">
        <v>1062</v>
      </c>
      <c r="B1068" s="252" t="s">
        <v>2808</v>
      </c>
      <c r="C1068" s="252" t="s">
        <v>37</v>
      </c>
      <c r="D1068" s="252"/>
      <c r="E1068" s="252" t="s">
        <v>11289</v>
      </c>
      <c r="F1068" s="255" t="s">
        <v>15219</v>
      </c>
      <c r="G1068" s="252" t="s">
        <v>1922</v>
      </c>
      <c r="H1068" s="252" t="s">
        <v>17709</v>
      </c>
      <c r="I1068" s="252" t="s">
        <v>404</v>
      </c>
      <c r="J1068" s="252" t="s">
        <v>17710</v>
      </c>
      <c r="K1068" s="252" t="s">
        <v>1795</v>
      </c>
      <c r="L1068" s="252" t="s">
        <v>361</v>
      </c>
      <c r="M1068" s="252" t="s">
        <v>48</v>
      </c>
      <c r="N1068" s="252" t="s">
        <v>48</v>
      </c>
      <c r="O1068" s="253" t="s">
        <v>47</v>
      </c>
      <c r="P1068" s="252" t="s">
        <v>48</v>
      </c>
      <c r="Q1068" s="252" t="s">
        <v>48</v>
      </c>
      <c r="R1068" s="253" t="s">
        <v>47</v>
      </c>
      <c r="S1068" s="252" t="s">
        <v>49</v>
      </c>
      <c r="T1068" s="253" t="s">
        <v>47</v>
      </c>
      <c r="U1068" s="252" t="s">
        <v>48</v>
      </c>
      <c r="V1068" s="252" t="s">
        <v>48</v>
      </c>
      <c r="W1068" s="253" t="s">
        <v>48</v>
      </c>
    </row>
    <row r="1069" spans="1:23" s="257" customFormat="1" ht="45">
      <c r="A1069" s="251">
        <v>1063</v>
      </c>
      <c r="B1069" s="252" t="s">
        <v>444</v>
      </c>
      <c r="C1069" s="253"/>
      <c r="D1069" s="253" t="s">
        <v>22</v>
      </c>
      <c r="E1069" s="254" t="s">
        <v>5946</v>
      </c>
      <c r="F1069" s="255" t="s">
        <v>15049</v>
      </c>
      <c r="G1069" s="252" t="s">
        <v>17711</v>
      </c>
      <c r="H1069" s="252" t="s">
        <v>9010</v>
      </c>
      <c r="I1069" s="252" t="s">
        <v>678</v>
      </c>
      <c r="J1069" s="252" t="s">
        <v>17712</v>
      </c>
      <c r="K1069" s="252" t="s">
        <v>1795</v>
      </c>
      <c r="L1069" s="253" t="s">
        <v>1831</v>
      </c>
      <c r="M1069" s="252" t="s">
        <v>15053</v>
      </c>
      <c r="N1069" s="253">
        <v>8</v>
      </c>
      <c r="O1069" s="253" t="s">
        <v>47</v>
      </c>
      <c r="P1069" s="252" t="s">
        <v>48</v>
      </c>
      <c r="Q1069" s="252" t="s">
        <v>48</v>
      </c>
      <c r="R1069" s="253" t="s">
        <v>47</v>
      </c>
      <c r="S1069" s="253" t="s">
        <v>183</v>
      </c>
      <c r="T1069" s="253" t="s">
        <v>47</v>
      </c>
      <c r="U1069" s="252" t="s">
        <v>48</v>
      </c>
      <c r="V1069" s="252" t="s">
        <v>48</v>
      </c>
      <c r="W1069" s="253" t="s">
        <v>48</v>
      </c>
    </row>
    <row r="1070" spans="1:23" s="257" customFormat="1" ht="45">
      <c r="A1070" s="258">
        <v>1064</v>
      </c>
      <c r="B1070" s="252" t="s">
        <v>17713</v>
      </c>
      <c r="C1070" s="253" t="s">
        <v>37</v>
      </c>
      <c r="D1070" s="253"/>
      <c r="E1070" s="254" t="s">
        <v>17714</v>
      </c>
      <c r="F1070" s="255" t="s">
        <v>15158</v>
      </c>
      <c r="G1070" s="252" t="s">
        <v>17711</v>
      </c>
      <c r="H1070" s="252" t="s">
        <v>9010</v>
      </c>
      <c r="I1070" s="252" t="s">
        <v>678</v>
      </c>
      <c r="J1070" s="252" t="s">
        <v>17712</v>
      </c>
      <c r="K1070" s="252" t="s">
        <v>1795</v>
      </c>
      <c r="L1070" s="253" t="s">
        <v>1831</v>
      </c>
      <c r="M1070" s="252" t="s">
        <v>15053</v>
      </c>
      <c r="N1070" s="253">
        <v>5</v>
      </c>
      <c r="O1070" s="253" t="s">
        <v>47</v>
      </c>
      <c r="P1070" s="252" t="s">
        <v>48</v>
      </c>
      <c r="Q1070" s="252" t="s">
        <v>48</v>
      </c>
      <c r="R1070" s="253" t="s">
        <v>47</v>
      </c>
      <c r="S1070" s="253" t="s">
        <v>183</v>
      </c>
      <c r="T1070" s="253" t="s">
        <v>47</v>
      </c>
      <c r="U1070" s="252" t="s">
        <v>48</v>
      </c>
      <c r="V1070" s="252" t="s">
        <v>48</v>
      </c>
      <c r="W1070" s="253" t="s">
        <v>48</v>
      </c>
    </row>
    <row r="1071" spans="1:23" s="257" customFormat="1" ht="30">
      <c r="A1071" s="258">
        <v>1065</v>
      </c>
      <c r="B1071" s="252" t="s">
        <v>4051</v>
      </c>
      <c r="C1071" s="253"/>
      <c r="D1071" s="252" t="s">
        <v>22</v>
      </c>
      <c r="E1071" s="254" t="s">
        <v>17715</v>
      </c>
      <c r="F1071" s="255" t="s">
        <v>15158</v>
      </c>
      <c r="G1071" s="252" t="s">
        <v>40</v>
      </c>
      <c r="H1071" s="252" t="s">
        <v>17716</v>
      </c>
      <c r="I1071" s="252" t="s">
        <v>3066</v>
      </c>
      <c r="J1071" s="252" t="s">
        <v>17717</v>
      </c>
      <c r="K1071" s="252" t="s">
        <v>1795</v>
      </c>
      <c r="L1071" s="253" t="s">
        <v>1831</v>
      </c>
      <c r="M1071" s="252" t="s">
        <v>15053</v>
      </c>
      <c r="N1071" s="253">
        <v>6</v>
      </c>
      <c r="O1071" s="253" t="s">
        <v>47</v>
      </c>
      <c r="P1071" s="252" t="s">
        <v>48</v>
      </c>
      <c r="Q1071" s="252" t="s">
        <v>48</v>
      </c>
      <c r="R1071" s="253" t="s">
        <v>47</v>
      </c>
      <c r="S1071" s="252" t="s">
        <v>49</v>
      </c>
      <c r="T1071" s="253" t="s">
        <v>47</v>
      </c>
      <c r="U1071" s="252" t="s">
        <v>48</v>
      </c>
      <c r="V1071" s="252" t="s">
        <v>48</v>
      </c>
      <c r="W1071" s="253" t="s">
        <v>48</v>
      </c>
    </row>
    <row r="1072" spans="1:23" s="257" customFormat="1" ht="30">
      <c r="A1072" s="251">
        <v>1066</v>
      </c>
      <c r="B1072" s="253" t="s">
        <v>17718</v>
      </c>
      <c r="C1072" s="253" t="s">
        <v>37</v>
      </c>
      <c r="D1072" s="253"/>
      <c r="E1072" s="254" t="s">
        <v>15603</v>
      </c>
      <c r="F1072" s="255" t="s">
        <v>15051</v>
      </c>
      <c r="G1072" s="253" t="s">
        <v>40</v>
      </c>
      <c r="H1072" s="253" t="s">
        <v>17716</v>
      </c>
      <c r="I1072" s="253" t="s">
        <v>3066</v>
      </c>
      <c r="J1072" s="252" t="s">
        <v>17717</v>
      </c>
      <c r="K1072" s="252" t="s">
        <v>1795</v>
      </c>
      <c r="L1072" s="253" t="s">
        <v>1831</v>
      </c>
      <c r="M1072" s="252" t="s">
        <v>15053</v>
      </c>
      <c r="N1072" s="253">
        <v>5</v>
      </c>
      <c r="O1072" s="253" t="s">
        <v>47</v>
      </c>
      <c r="P1072" s="252" t="s">
        <v>48</v>
      </c>
      <c r="Q1072" s="252" t="s">
        <v>48</v>
      </c>
      <c r="R1072" s="253" t="s">
        <v>47</v>
      </c>
      <c r="S1072" s="253" t="s">
        <v>183</v>
      </c>
      <c r="T1072" s="253" t="s">
        <v>47</v>
      </c>
      <c r="U1072" s="252" t="s">
        <v>48</v>
      </c>
      <c r="V1072" s="252" t="s">
        <v>48</v>
      </c>
      <c r="W1072" s="253" t="s">
        <v>48</v>
      </c>
    </row>
    <row r="1073" spans="1:23" s="257" customFormat="1" ht="45">
      <c r="A1073" s="258">
        <v>1067</v>
      </c>
      <c r="B1073" s="252" t="s">
        <v>17719</v>
      </c>
      <c r="C1073" s="253"/>
      <c r="D1073" s="252" t="s">
        <v>22</v>
      </c>
      <c r="E1073" s="254" t="s">
        <v>4720</v>
      </c>
      <c r="F1073" s="255" t="s">
        <v>15080</v>
      </c>
      <c r="G1073" s="252" t="s">
        <v>40</v>
      </c>
      <c r="H1073" s="252" t="s">
        <v>4371</v>
      </c>
      <c r="I1073" s="252" t="s">
        <v>3104</v>
      </c>
      <c r="J1073" s="252" t="s">
        <v>17720</v>
      </c>
      <c r="K1073" s="252" t="s">
        <v>1795</v>
      </c>
      <c r="L1073" s="253" t="s">
        <v>1831</v>
      </c>
      <c r="M1073" s="252" t="s">
        <v>15053</v>
      </c>
      <c r="N1073" s="253">
        <v>6</v>
      </c>
      <c r="O1073" s="253" t="s">
        <v>47</v>
      </c>
      <c r="P1073" s="252" t="s">
        <v>48</v>
      </c>
      <c r="Q1073" s="252" t="s">
        <v>48</v>
      </c>
      <c r="R1073" s="253" t="s">
        <v>47</v>
      </c>
      <c r="S1073" s="252" t="s">
        <v>49</v>
      </c>
      <c r="T1073" s="253" t="s">
        <v>47</v>
      </c>
      <c r="U1073" s="252" t="s">
        <v>48</v>
      </c>
      <c r="V1073" s="252" t="s">
        <v>48</v>
      </c>
      <c r="W1073" s="253" t="s">
        <v>48</v>
      </c>
    </row>
    <row r="1074" spans="1:23" s="257" customFormat="1" ht="45">
      <c r="A1074" s="258">
        <v>1068</v>
      </c>
      <c r="B1074" s="252" t="s">
        <v>2422</v>
      </c>
      <c r="C1074" s="252" t="s">
        <v>37</v>
      </c>
      <c r="D1074" s="252"/>
      <c r="E1074" s="254" t="s">
        <v>4285</v>
      </c>
      <c r="F1074" s="255" t="s">
        <v>15044</v>
      </c>
      <c r="G1074" s="252" t="s">
        <v>40</v>
      </c>
      <c r="H1074" s="252" t="s">
        <v>4371</v>
      </c>
      <c r="I1074" s="252" t="s">
        <v>3104</v>
      </c>
      <c r="J1074" s="252" t="s">
        <v>17720</v>
      </c>
      <c r="K1074" s="252" t="s">
        <v>1795</v>
      </c>
      <c r="L1074" s="253" t="s">
        <v>1831</v>
      </c>
      <c r="M1074" s="252" t="s">
        <v>15053</v>
      </c>
      <c r="N1074" s="253">
        <v>4</v>
      </c>
      <c r="O1074" s="253" t="s">
        <v>47</v>
      </c>
      <c r="P1074" s="252" t="s">
        <v>48</v>
      </c>
      <c r="Q1074" s="252" t="s">
        <v>48</v>
      </c>
      <c r="R1074" s="253" t="s">
        <v>47</v>
      </c>
      <c r="S1074" s="252" t="s">
        <v>49</v>
      </c>
      <c r="T1074" s="253" t="s">
        <v>47</v>
      </c>
      <c r="U1074" s="252" t="s">
        <v>48</v>
      </c>
      <c r="V1074" s="252" t="s">
        <v>48</v>
      </c>
      <c r="W1074" s="253" t="s">
        <v>48</v>
      </c>
    </row>
    <row r="1075" spans="1:23" s="257" customFormat="1" ht="30">
      <c r="A1075" s="251">
        <v>1069</v>
      </c>
      <c r="B1075" s="253" t="s">
        <v>17721</v>
      </c>
      <c r="C1075" s="253"/>
      <c r="D1075" s="253" t="s">
        <v>22</v>
      </c>
      <c r="E1075" s="254" t="s">
        <v>13928</v>
      </c>
      <c r="F1075" s="255" t="s">
        <v>15234</v>
      </c>
      <c r="G1075" s="253" t="s">
        <v>40</v>
      </c>
      <c r="H1075" s="253" t="s">
        <v>172</v>
      </c>
      <c r="I1075" s="253" t="s">
        <v>4785</v>
      </c>
      <c r="J1075" s="252" t="s">
        <v>17722</v>
      </c>
      <c r="K1075" s="252" t="s">
        <v>1795</v>
      </c>
      <c r="L1075" s="253" t="s">
        <v>1831</v>
      </c>
      <c r="M1075" s="252" t="s">
        <v>15053</v>
      </c>
      <c r="N1075" s="253">
        <v>10</v>
      </c>
      <c r="O1075" s="253" t="s">
        <v>47</v>
      </c>
      <c r="P1075" s="252" t="s">
        <v>48</v>
      </c>
      <c r="Q1075" s="252" t="s">
        <v>48</v>
      </c>
      <c r="R1075" s="253" t="s">
        <v>47</v>
      </c>
      <c r="S1075" s="253" t="s">
        <v>196</v>
      </c>
      <c r="T1075" s="253" t="s">
        <v>47</v>
      </c>
      <c r="U1075" s="252" t="s">
        <v>48</v>
      </c>
      <c r="V1075" s="252" t="s">
        <v>48</v>
      </c>
      <c r="W1075" s="253" t="s">
        <v>48</v>
      </c>
    </row>
    <row r="1076" spans="1:23" s="257" customFormat="1" ht="45">
      <c r="A1076" s="258">
        <v>1070</v>
      </c>
      <c r="B1076" s="252" t="s">
        <v>17723</v>
      </c>
      <c r="C1076" s="252" t="s">
        <v>37</v>
      </c>
      <c r="D1076" s="253"/>
      <c r="E1076" s="259" t="s">
        <v>17724</v>
      </c>
      <c r="F1076" s="255" t="s">
        <v>15038</v>
      </c>
      <c r="G1076" s="253" t="s">
        <v>40</v>
      </c>
      <c r="H1076" s="252" t="s">
        <v>17725</v>
      </c>
      <c r="I1076" s="252" t="s">
        <v>17726</v>
      </c>
      <c r="J1076" s="252" t="s">
        <v>17727</v>
      </c>
      <c r="K1076" s="252" t="s">
        <v>1795</v>
      </c>
      <c r="L1076" s="252" t="s">
        <v>1831</v>
      </c>
      <c r="M1076" s="252" t="s">
        <v>15053</v>
      </c>
      <c r="N1076" s="253">
        <v>3</v>
      </c>
      <c r="O1076" s="253" t="s">
        <v>47</v>
      </c>
      <c r="P1076" s="252" t="s">
        <v>48</v>
      </c>
      <c r="Q1076" s="252" t="s">
        <v>48</v>
      </c>
      <c r="R1076" s="253" t="s">
        <v>47</v>
      </c>
      <c r="S1076" s="252" t="s">
        <v>49</v>
      </c>
      <c r="T1076" s="253" t="s">
        <v>47</v>
      </c>
      <c r="U1076" s="252" t="s">
        <v>48</v>
      </c>
      <c r="V1076" s="252" t="s">
        <v>48</v>
      </c>
      <c r="W1076" s="253" t="s">
        <v>48</v>
      </c>
    </row>
    <row r="1077" spans="1:23" s="257" customFormat="1" ht="45">
      <c r="A1077" s="258">
        <v>1071</v>
      </c>
      <c r="B1077" s="252" t="s">
        <v>3517</v>
      </c>
      <c r="C1077" s="252" t="s">
        <v>37</v>
      </c>
      <c r="D1077" s="253"/>
      <c r="E1077" s="259" t="s">
        <v>2492</v>
      </c>
      <c r="F1077" s="255" t="s">
        <v>15076</v>
      </c>
      <c r="G1077" s="252" t="s">
        <v>17728</v>
      </c>
      <c r="H1077" s="252" t="s">
        <v>17725</v>
      </c>
      <c r="I1077" s="252" t="s">
        <v>17726</v>
      </c>
      <c r="J1077" s="252" t="s">
        <v>17727</v>
      </c>
      <c r="K1077" s="252" t="s">
        <v>1795</v>
      </c>
      <c r="L1077" s="252" t="s">
        <v>1831</v>
      </c>
      <c r="M1077" s="252" t="s">
        <v>15053</v>
      </c>
      <c r="N1077" s="253">
        <v>1</v>
      </c>
      <c r="O1077" s="253" t="s">
        <v>47</v>
      </c>
      <c r="P1077" s="252" t="s">
        <v>48</v>
      </c>
      <c r="Q1077" s="252" t="s">
        <v>48</v>
      </c>
      <c r="R1077" s="253" t="s">
        <v>47</v>
      </c>
      <c r="S1077" s="252" t="s">
        <v>49</v>
      </c>
      <c r="T1077" s="253" t="s">
        <v>47</v>
      </c>
      <c r="U1077" s="252" t="s">
        <v>48</v>
      </c>
      <c r="V1077" s="252" t="s">
        <v>48</v>
      </c>
      <c r="W1077" s="253" t="s">
        <v>48</v>
      </c>
    </row>
    <row r="1078" spans="1:23" s="257" customFormat="1" ht="30">
      <c r="A1078" s="251">
        <v>1072</v>
      </c>
      <c r="B1078" s="252" t="s">
        <v>3510</v>
      </c>
      <c r="C1078" s="252" t="s">
        <v>37</v>
      </c>
      <c r="D1078" s="253"/>
      <c r="E1078" s="259" t="s">
        <v>1410</v>
      </c>
      <c r="F1078" s="255" t="s">
        <v>15158</v>
      </c>
      <c r="G1078" s="253" t="s">
        <v>40</v>
      </c>
      <c r="H1078" s="252" t="s">
        <v>467</v>
      </c>
      <c r="I1078" s="252" t="s">
        <v>17729</v>
      </c>
      <c r="J1078" s="252" t="s">
        <v>17730</v>
      </c>
      <c r="K1078" s="252" t="s">
        <v>1795</v>
      </c>
      <c r="L1078" s="252" t="s">
        <v>1831</v>
      </c>
      <c r="M1078" s="252" t="s">
        <v>15053</v>
      </c>
      <c r="N1078" s="253">
        <v>4</v>
      </c>
      <c r="O1078" s="253" t="s">
        <v>47</v>
      </c>
      <c r="P1078" s="252" t="s">
        <v>48</v>
      </c>
      <c r="Q1078" s="252" t="s">
        <v>48</v>
      </c>
      <c r="R1078" s="253" t="s">
        <v>47</v>
      </c>
      <c r="S1078" s="252" t="s">
        <v>49</v>
      </c>
      <c r="T1078" s="253" t="s">
        <v>47</v>
      </c>
      <c r="U1078" s="252" t="s">
        <v>48</v>
      </c>
      <c r="V1078" s="252" t="s">
        <v>48</v>
      </c>
      <c r="W1078" s="253" t="s">
        <v>48</v>
      </c>
    </row>
    <row r="1079" spans="1:23" s="257" customFormat="1" ht="30">
      <c r="A1079" s="258">
        <v>1073</v>
      </c>
      <c r="B1079" s="252" t="s">
        <v>1471</v>
      </c>
      <c r="C1079" s="253"/>
      <c r="D1079" s="252" t="s">
        <v>22</v>
      </c>
      <c r="E1079" s="259" t="s">
        <v>7213</v>
      </c>
      <c r="F1079" s="255" t="s">
        <v>15049</v>
      </c>
      <c r="G1079" s="253" t="s">
        <v>40</v>
      </c>
      <c r="H1079" s="252" t="s">
        <v>467</v>
      </c>
      <c r="I1079" s="252" t="s">
        <v>17729</v>
      </c>
      <c r="J1079" s="252" t="s">
        <v>17730</v>
      </c>
      <c r="K1079" s="252" t="s">
        <v>1795</v>
      </c>
      <c r="L1079" s="252" t="s">
        <v>1831</v>
      </c>
      <c r="M1079" s="252" t="s">
        <v>15053</v>
      </c>
      <c r="N1079" s="253">
        <v>10</v>
      </c>
      <c r="O1079" s="253" t="s">
        <v>47</v>
      </c>
      <c r="P1079" s="252" t="s">
        <v>48</v>
      </c>
      <c r="Q1079" s="252" t="s">
        <v>48</v>
      </c>
      <c r="R1079" s="253" t="s">
        <v>47</v>
      </c>
      <c r="S1079" s="252" t="s">
        <v>49</v>
      </c>
      <c r="T1079" s="253" t="s">
        <v>47</v>
      </c>
      <c r="U1079" s="252" t="s">
        <v>48</v>
      </c>
      <c r="V1079" s="252" t="s">
        <v>48</v>
      </c>
      <c r="W1079" s="253" t="s">
        <v>48</v>
      </c>
    </row>
    <row r="1080" spans="1:23" s="257" customFormat="1" ht="30">
      <c r="A1080" s="258">
        <v>1074</v>
      </c>
      <c r="B1080" s="252" t="s">
        <v>6317</v>
      </c>
      <c r="C1080" s="252" t="s">
        <v>37</v>
      </c>
      <c r="D1080" s="253"/>
      <c r="E1080" s="259" t="s">
        <v>7143</v>
      </c>
      <c r="F1080" s="255" t="s">
        <v>15049</v>
      </c>
      <c r="G1080" s="253" t="s">
        <v>40</v>
      </c>
      <c r="H1080" s="252" t="s">
        <v>6222</v>
      </c>
      <c r="I1080" s="252" t="s">
        <v>9643</v>
      </c>
      <c r="J1080" s="252" t="s">
        <v>17731</v>
      </c>
      <c r="K1080" s="252" t="s">
        <v>1795</v>
      </c>
      <c r="L1080" s="252" t="s">
        <v>1831</v>
      </c>
      <c r="M1080" s="252" t="s">
        <v>15053</v>
      </c>
      <c r="N1080" s="253">
        <v>7</v>
      </c>
      <c r="O1080" s="253" t="s">
        <v>47</v>
      </c>
      <c r="P1080" s="252" t="s">
        <v>48</v>
      </c>
      <c r="Q1080" s="252" t="s">
        <v>48</v>
      </c>
      <c r="R1080" s="253" t="s">
        <v>47</v>
      </c>
      <c r="S1080" s="252" t="s">
        <v>49</v>
      </c>
      <c r="T1080" s="253" t="s">
        <v>47</v>
      </c>
      <c r="U1080" s="252" t="s">
        <v>48</v>
      </c>
      <c r="V1080" s="252" t="s">
        <v>48</v>
      </c>
      <c r="W1080" s="253" t="s">
        <v>48</v>
      </c>
    </row>
    <row r="1081" spans="1:23" s="257" customFormat="1" ht="45">
      <c r="A1081" s="251">
        <v>1075</v>
      </c>
      <c r="B1081" s="252" t="s">
        <v>3051</v>
      </c>
      <c r="C1081" s="253"/>
      <c r="D1081" s="252" t="s">
        <v>22</v>
      </c>
      <c r="E1081" s="259" t="s">
        <v>12204</v>
      </c>
      <c r="F1081" s="255" t="s">
        <v>15080</v>
      </c>
      <c r="G1081" s="253" t="s">
        <v>40</v>
      </c>
      <c r="H1081" s="252" t="s">
        <v>17729</v>
      </c>
      <c r="I1081" s="252" t="s">
        <v>2777</v>
      </c>
      <c r="J1081" s="252" t="s">
        <v>17732</v>
      </c>
      <c r="K1081" s="252" t="s">
        <v>1795</v>
      </c>
      <c r="L1081" s="252" t="s">
        <v>1831</v>
      </c>
      <c r="M1081" s="252" t="s">
        <v>15053</v>
      </c>
      <c r="N1081" s="253">
        <v>5</v>
      </c>
      <c r="O1081" s="253" t="s">
        <v>47</v>
      </c>
      <c r="P1081" s="252" t="s">
        <v>48</v>
      </c>
      <c r="Q1081" s="252" t="s">
        <v>48</v>
      </c>
      <c r="R1081" s="253" t="s">
        <v>47</v>
      </c>
      <c r="S1081" s="252" t="s">
        <v>49</v>
      </c>
      <c r="T1081" s="253" t="s">
        <v>47</v>
      </c>
      <c r="U1081" s="252" t="s">
        <v>48</v>
      </c>
      <c r="V1081" s="252" t="s">
        <v>48</v>
      </c>
      <c r="W1081" s="253" t="s">
        <v>48</v>
      </c>
    </row>
    <row r="1082" spans="1:23" s="257" customFormat="1" ht="45">
      <c r="A1082" s="258">
        <v>1076</v>
      </c>
      <c r="B1082" s="252" t="s">
        <v>1002</v>
      </c>
      <c r="C1082" s="253"/>
      <c r="D1082" s="252" t="s">
        <v>22</v>
      </c>
      <c r="E1082" s="259" t="s">
        <v>17733</v>
      </c>
      <c r="F1082" s="255" t="s">
        <v>15269</v>
      </c>
      <c r="G1082" s="253" t="s">
        <v>40</v>
      </c>
      <c r="H1082" s="252" t="s">
        <v>17729</v>
      </c>
      <c r="I1082" s="252" t="s">
        <v>2777</v>
      </c>
      <c r="J1082" s="252" t="s">
        <v>17732</v>
      </c>
      <c r="K1082" s="252" t="s">
        <v>1795</v>
      </c>
      <c r="L1082" s="252" t="s">
        <v>1831</v>
      </c>
      <c r="M1082" s="252" t="s">
        <v>15053</v>
      </c>
      <c r="N1082" s="252" t="s">
        <v>248</v>
      </c>
      <c r="O1082" s="253" t="s">
        <v>47</v>
      </c>
      <c r="P1082" s="252" t="s">
        <v>48</v>
      </c>
      <c r="Q1082" s="252" t="s">
        <v>48</v>
      </c>
      <c r="R1082" s="253" t="s">
        <v>47</v>
      </c>
      <c r="S1082" s="252" t="s">
        <v>49</v>
      </c>
      <c r="T1082" s="253" t="s">
        <v>47</v>
      </c>
      <c r="U1082" s="252" t="s">
        <v>48</v>
      </c>
      <c r="V1082" s="252" t="s">
        <v>48</v>
      </c>
      <c r="W1082" s="253" t="s">
        <v>48</v>
      </c>
    </row>
    <row r="1083" spans="1:23" s="257" customFormat="1" ht="45">
      <c r="A1083" s="258">
        <v>1077</v>
      </c>
      <c r="B1083" s="252" t="s">
        <v>17734</v>
      </c>
      <c r="C1083" s="253"/>
      <c r="D1083" s="252" t="s">
        <v>22</v>
      </c>
      <c r="E1083" s="259" t="s">
        <v>4304</v>
      </c>
      <c r="F1083" s="255" t="s">
        <v>15076</v>
      </c>
      <c r="G1083" s="253" t="s">
        <v>40</v>
      </c>
      <c r="H1083" s="252" t="s">
        <v>17729</v>
      </c>
      <c r="I1083" s="252" t="s">
        <v>2777</v>
      </c>
      <c r="J1083" s="252" t="s">
        <v>17732</v>
      </c>
      <c r="K1083" s="252" t="s">
        <v>1795</v>
      </c>
      <c r="L1083" s="252" t="s">
        <v>1831</v>
      </c>
      <c r="M1083" s="252" t="s">
        <v>15053</v>
      </c>
      <c r="N1083" s="252">
        <v>1</v>
      </c>
      <c r="O1083" s="253" t="s">
        <v>47</v>
      </c>
      <c r="P1083" s="252" t="s">
        <v>48</v>
      </c>
      <c r="Q1083" s="252" t="s">
        <v>48</v>
      </c>
      <c r="R1083" s="253" t="s">
        <v>47</v>
      </c>
      <c r="S1083" s="252" t="s">
        <v>49</v>
      </c>
      <c r="T1083" s="253" t="s">
        <v>47</v>
      </c>
      <c r="U1083" s="252" t="s">
        <v>48</v>
      </c>
      <c r="V1083" s="252" t="s">
        <v>48</v>
      </c>
      <c r="W1083" s="253" t="s">
        <v>48</v>
      </c>
    </row>
    <row r="1084" spans="1:23" s="257" customFormat="1" ht="45">
      <c r="A1084" s="251">
        <v>1078</v>
      </c>
      <c r="B1084" s="252" t="s">
        <v>4820</v>
      </c>
      <c r="C1084" s="253"/>
      <c r="D1084" s="252" t="s">
        <v>22</v>
      </c>
      <c r="E1084" s="259" t="s">
        <v>17735</v>
      </c>
      <c r="F1084" s="255" t="s">
        <v>15098</v>
      </c>
      <c r="G1084" s="253" t="s">
        <v>40</v>
      </c>
      <c r="H1084" s="252" t="s">
        <v>17729</v>
      </c>
      <c r="I1084" s="252" t="s">
        <v>2777</v>
      </c>
      <c r="J1084" s="252" t="s">
        <v>17732</v>
      </c>
      <c r="K1084" s="252" t="s">
        <v>1795</v>
      </c>
      <c r="L1084" s="252" t="s">
        <v>1831</v>
      </c>
      <c r="M1084" s="252" t="s">
        <v>48</v>
      </c>
      <c r="N1084" s="252" t="s">
        <v>48</v>
      </c>
      <c r="O1084" s="253" t="s">
        <v>47</v>
      </c>
      <c r="P1084" s="252" t="s">
        <v>48</v>
      </c>
      <c r="Q1084" s="252" t="s">
        <v>48</v>
      </c>
      <c r="R1084" s="253" t="s">
        <v>47</v>
      </c>
      <c r="S1084" s="252" t="s">
        <v>49</v>
      </c>
      <c r="T1084" s="253" t="s">
        <v>47</v>
      </c>
      <c r="U1084" s="252" t="s">
        <v>48</v>
      </c>
      <c r="V1084" s="252" t="s">
        <v>48</v>
      </c>
      <c r="W1084" s="253" t="s">
        <v>48</v>
      </c>
    </row>
    <row r="1085" spans="1:23" s="257" customFormat="1" ht="45">
      <c r="A1085" s="258">
        <v>1079</v>
      </c>
      <c r="B1085" s="252" t="s">
        <v>17736</v>
      </c>
      <c r="C1085" s="253"/>
      <c r="D1085" s="252" t="s">
        <v>22</v>
      </c>
      <c r="E1085" s="259" t="s">
        <v>12571</v>
      </c>
      <c r="F1085" s="255" t="s">
        <v>15158</v>
      </c>
      <c r="G1085" s="252" t="s">
        <v>40</v>
      </c>
      <c r="H1085" s="252" t="s">
        <v>17737</v>
      </c>
      <c r="I1085" s="252" t="s">
        <v>17738</v>
      </c>
      <c r="J1085" s="252" t="s">
        <v>17739</v>
      </c>
      <c r="K1085" s="252" t="s">
        <v>1795</v>
      </c>
      <c r="L1085" s="252" t="s">
        <v>1831</v>
      </c>
      <c r="M1085" s="252" t="s">
        <v>15053</v>
      </c>
      <c r="N1085" s="253">
        <v>7</v>
      </c>
      <c r="O1085" s="253" t="s">
        <v>47</v>
      </c>
      <c r="P1085" s="252" t="s">
        <v>48</v>
      </c>
      <c r="Q1085" s="252" t="s">
        <v>48</v>
      </c>
      <c r="R1085" s="253" t="s">
        <v>47</v>
      </c>
      <c r="S1085" s="252" t="s">
        <v>49</v>
      </c>
      <c r="T1085" s="253" t="s">
        <v>47</v>
      </c>
      <c r="U1085" s="252" t="s">
        <v>48</v>
      </c>
      <c r="V1085" s="252" t="s">
        <v>48</v>
      </c>
      <c r="W1085" s="253" t="s">
        <v>48</v>
      </c>
    </row>
    <row r="1086" spans="1:23" s="257" customFormat="1" ht="45">
      <c r="A1086" s="258">
        <v>1080</v>
      </c>
      <c r="B1086" s="252" t="s">
        <v>17740</v>
      </c>
      <c r="C1086" s="252" t="s">
        <v>37</v>
      </c>
      <c r="D1086" s="253"/>
      <c r="E1086" s="259" t="s">
        <v>17741</v>
      </c>
      <c r="F1086" s="255" t="s">
        <v>15038</v>
      </c>
      <c r="G1086" s="252" t="s">
        <v>40</v>
      </c>
      <c r="H1086" s="252" t="s">
        <v>17737</v>
      </c>
      <c r="I1086" s="252" t="s">
        <v>17738</v>
      </c>
      <c r="J1086" s="252" t="s">
        <v>17739</v>
      </c>
      <c r="K1086" s="252" t="s">
        <v>1795</v>
      </c>
      <c r="L1086" s="252" t="s">
        <v>1831</v>
      </c>
      <c r="M1086" s="252" t="s">
        <v>15053</v>
      </c>
      <c r="N1086" s="253">
        <v>3</v>
      </c>
      <c r="O1086" s="253" t="s">
        <v>47</v>
      </c>
      <c r="P1086" s="252" t="s">
        <v>48</v>
      </c>
      <c r="Q1086" s="252" t="s">
        <v>48</v>
      </c>
      <c r="R1086" s="253" t="s">
        <v>47</v>
      </c>
      <c r="S1086" s="252" t="s">
        <v>49</v>
      </c>
      <c r="T1086" s="253" t="s">
        <v>47</v>
      </c>
      <c r="U1086" s="252" t="s">
        <v>48</v>
      </c>
      <c r="V1086" s="252" t="s">
        <v>48</v>
      </c>
      <c r="W1086" s="253" t="s">
        <v>48</v>
      </c>
    </row>
    <row r="1087" spans="1:23" s="257" customFormat="1" ht="30">
      <c r="A1087" s="251">
        <v>1081</v>
      </c>
      <c r="B1087" s="252" t="s">
        <v>17742</v>
      </c>
      <c r="C1087" s="253"/>
      <c r="D1087" s="253" t="s">
        <v>22</v>
      </c>
      <c r="E1087" s="254" t="s">
        <v>17743</v>
      </c>
      <c r="F1087" s="255" t="s">
        <v>15107</v>
      </c>
      <c r="G1087" s="253" t="s">
        <v>40</v>
      </c>
      <c r="H1087" s="252" t="s">
        <v>17744</v>
      </c>
      <c r="I1087" s="253" t="s">
        <v>5972</v>
      </c>
      <c r="J1087" s="253" t="s">
        <v>17745</v>
      </c>
      <c r="K1087" s="252" t="s">
        <v>1795</v>
      </c>
      <c r="L1087" s="253" t="s">
        <v>1831</v>
      </c>
      <c r="M1087" s="252" t="s">
        <v>15053</v>
      </c>
      <c r="N1087" s="252">
        <v>2</v>
      </c>
      <c r="O1087" s="253" t="s">
        <v>47</v>
      </c>
      <c r="P1087" s="252" t="s">
        <v>48</v>
      </c>
      <c r="Q1087" s="252" t="s">
        <v>48</v>
      </c>
      <c r="R1087" s="253" t="s">
        <v>47</v>
      </c>
      <c r="S1087" s="252" t="s">
        <v>49</v>
      </c>
      <c r="T1087" s="253" t="s">
        <v>47</v>
      </c>
      <c r="U1087" s="252" t="s">
        <v>48</v>
      </c>
      <c r="V1087" s="252" t="s">
        <v>48</v>
      </c>
      <c r="W1087" s="253" t="s">
        <v>48</v>
      </c>
    </row>
    <row r="1088" spans="1:23" s="257" customFormat="1" ht="30">
      <c r="A1088" s="258">
        <v>1082</v>
      </c>
      <c r="B1088" s="252" t="s">
        <v>2719</v>
      </c>
      <c r="C1088" s="253"/>
      <c r="D1088" s="253" t="s">
        <v>22</v>
      </c>
      <c r="E1088" s="259" t="s">
        <v>14437</v>
      </c>
      <c r="F1088" s="255" t="s">
        <v>15098</v>
      </c>
      <c r="G1088" s="253" t="s">
        <v>40</v>
      </c>
      <c r="H1088" s="252" t="s">
        <v>17744</v>
      </c>
      <c r="I1088" s="253" t="s">
        <v>5972</v>
      </c>
      <c r="J1088" s="253" t="s">
        <v>17745</v>
      </c>
      <c r="K1088" s="252" t="s">
        <v>1795</v>
      </c>
      <c r="L1088" s="253" t="s">
        <v>1831</v>
      </c>
      <c r="M1088" s="252" t="s">
        <v>48</v>
      </c>
      <c r="N1088" s="252" t="s">
        <v>48</v>
      </c>
      <c r="O1088" s="253" t="s">
        <v>47</v>
      </c>
      <c r="P1088" s="252" t="s">
        <v>48</v>
      </c>
      <c r="Q1088" s="252" t="s">
        <v>48</v>
      </c>
      <c r="R1088" s="253" t="s">
        <v>47</v>
      </c>
      <c r="S1088" s="252" t="s">
        <v>49</v>
      </c>
      <c r="T1088" s="253" t="s">
        <v>47</v>
      </c>
      <c r="U1088" s="252" t="s">
        <v>48</v>
      </c>
      <c r="V1088" s="252" t="s">
        <v>48</v>
      </c>
      <c r="W1088" s="253" t="s">
        <v>48</v>
      </c>
    </row>
    <row r="1089" spans="1:23" s="257" customFormat="1" ht="45">
      <c r="A1089" s="258">
        <v>1083</v>
      </c>
      <c r="B1089" s="253" t="s">
        <v>17746</v>
      </c>
      <c r="C1089" s="253" t="s">
        <v>37</v>
      </c>
      <c r="D1089" s="253"/>
      <c r="E1089" s="254" t="s">
        <v>17548</v>
      </c>
      <c r="F1089" s="255" t="s">
        <v>15099</v>
      </c>
      <c r="G1089" s="253" t="s">
        <v>547</v>
      </c>
      <c r="H1089" s="253" t="s">
        <v>3115</v>
      </c>
      <c r="I1089" s="253" t="s">
        <v>1752</v>
      </c>
      <c r="J1089" s="253" t="s">
        <v>17747</v>
      </c>
      <c r="K1089" s="252" t="s">
        <v>1795</v>
      </c>
      <c r="L1089" s="253" t="s">
        <v>1831</v>
      </c>
      <c r="M1089" s="252" t="s">
        <v>15053</v>
      </c>
      <c r="N1089" s="253">
        <v>11</v>
      </c>
      <c r="O1089" s="253" t="s">
        <v>47</v>
      </c>
      <c r="P1089" s="252" t="s">
        <v>48</v>
      </c>
      <c r="Q1089" s="252" t="s">
        <v>48</v>
      </c>
      <c r="R1089" s="253" t="s">
        <v>47</v>
      </c>
      <c r="S1089" s="253" t="s">
        <v>183</v>
      </c>
      <c r="T1089" s="253" t="s">
        <v>47</v>
      </c>
      <c r="U1089" s="252" t="s">
        <v>48</v>
      </c>
      <c r="V1089" s="252" t="s">
        <v>48</v>
      </c>
      <c r="W1089" s="253" t="s">
        <v>48</v>
      </c>
    </row>
    <row r="1090" spans="1:23" s="257" customFormat="1" ht="45">
      <c r="A1090" s="251">
        <v>1084</v>
      </c>
      <c r="B1090" s="252" t="s">
        <v>4944</v>
      </c>
      <c r="C1090" s="253" t="s">
        <v>37</v>
      </c>
      <c r="D1090" s="253"/>
      <c r="E1090" s="259" t="s">
        <v>17748</v>
      </c>
      <c r="F1090" s="255" t="s">
        <v>15099</v>
      </c>
      <c r="G1090" s="253" t="s">
        <v>40</v>
      </c>
      <c r="H1090" s="252" t="s">
        <v>6424</v>
      </c>
      <c r="I1090" s="252" t="s">
        <v>17749</v>
      </c>
      <c r="J1090" s="253" t="s">
        <v>17750</v>
      </c>
      <c r="K1090" s="252" t="s">
        <v>1795</v>
      </c>
      <c r="L1090" s="252" t="s">
        <v>1831</v>
      </c>
      <c r="M1090" s="252" t="s">
        <v>15053</v>
      </c>
      <c r="N1090" s="253">
        <v>10</v>
      </c>
      <c r="O1090" s="253" t="s">
        <v>47</v>
      </c>
      <c r="P1090" s="252" t="s">
        <v>48</v>
      </c>
      <c r="Q1090" s="252" t="s">
        <v>48</v>
      </c>
      <c r="R1090" s="253" t="s">
        <v>47</v>
      </c>
      <c r="S1090" s="252" t="s">
        <v>49</v>
      </c>
      <c r="T1090" s="253" t="s">
        <v>47</v>
      </c>
      <c r="U1090" s="252" t="s">
        <v>48</v>
      </c>
      <c r="V1090" s="252" t="s">
        <v>48</v>
      </c>
      <c r="W1090" s="253" t="s">
        <v>48</v>
      </c>
    </row>
    <row r="1091" spans="1:23" s="257" customFormat="1" ht="30">
      <c r="A1091" s="258">
        <v>1085</v>
      </c>
      <c r="B1091" s="252" t="s">
        <v>17751</v>
      </c>
      <c r="C1091" s="253"/>
      <c r="D1091" s="252" t="s">
        <v>22</v>
      </c>
      <c r="E1091" s="254" t="s">
        <v>17752</v>
      </c>
      <c r="F1091" s="255" t="s">
        <v>15219</v>
      </c>
      <c r="G1091" s="252" t="s">
        <v>40</v>
      </c>
      <c r="H1091" s="252" t="s">
        <v>3059</v>
      </c>
      <c r="I1091" s="252" t="s">
        <v>1002</v>
      </c>
      <c r="J1091" s="252" t="s">
        <v>17753</v>
      </c>
      <c r="K1091" s="252" t="s">
        <v>1795</v>
      </c>
      <c r="L1091" s="252" t="s">
        <v>17754</v>
      </c>
      <c r="M1091" s="252" t="s">
        <v>48</v>
      </c>
      <c r="N1091" s="252" t="s">
        <v>48</v>
      </c>
      <c r="O1091" s="253" t="s">
        <v>47</v>
      </c>
      <c r="P1091" s="252" t="s">
        <v>48</v>
      </c>
      <c r="Q1091" s="252" t="s">
        <v>48</v>
      </c>
      <c r="R1091" s="253" t="s">
        <v>47</v>
      </c>
      <c r="S1091" s="252" t="s">
        <v>49</v>
      </c>
      <c r="T1091" s="253" t="s">
        <v>47</v>
      </c>
      <c r="U1091" s="252" t="s">
        <v>48</v>
      </c>
      <c r="V1091" s="252" t="s">
        <v>48</v>
      </c>
      <c r="W1091" s="253" t="s">
        <v>48</v>
      </c>
    </row>
    <row r="1092" spans="1:23" s="257" customFormat="1" ht="45">
      <c r="A1092" s="258">
        <v>1086</v>
      </c>
      <c r="B1092" s="253" t="s">
        <v>17755</v>
      </c>
      <c r="C1092" s="253" t="s">
        <v>37</v>
      </c>
      <c r="D1092" s="253"/>
      <c r="E1092" s="254" t="s">
        <v>14606</v>
      </c>
      <c r="F1092" s="255" t="s">
        <v>15076</v>
      </c>
      <c r="G1092" s="253" t="s">
        <v>40</v>
      </c>
      <c r="H1092" s="253" t="s">
        <v>13379</v>
      </c>
      <c r="I1092" s="253" t="s">
        <v>316</v>
      </c>
      <c r="J1092" s="253" t="s">
        <v>17756</v>
      </c>
      <c r="K1092" s="252" t="s">
        <v>1795</v>
      </c>
      <c r="L1092" s="253" t="s">
        <v>1795</v>
      </c>
      <c r="M1092" s="252" t="s">
        <v>15053</v>
      </c>
      <c r="N1092" s="252">
        <v>1</v>
      </c>
      <c r="O1092" s="253" t="s">
        <v>47</v>
      </c>
      <c r="P1092" s="252" t="s">
        <v>48</v>
      </c>
      <c r="Q1092" s="252" t="s">
        <v>48</v>
      </c>
      <c r="R1092" s="253" t="s">
        <v>47</v>
      </c>
      <c r="S1092" s="252" t="s">
        <v>49</v>
      </c>
      <c r="T1092" s="253" t="s">
        <v>47</v>
      </c>
      <c r="U1092" s="252" t="s">
        <v>48</v>
      </c>
      <c r="V1092" s="252" t="s">
        <v>48</v>
      </c>
      <c r="W1092" s="253" t="s">
        <v>48</v>
      </c>
    </row>
    <row r="1093" spans="1:23" s="257" customFormat="1" ht="45">
      <c r="A1093" s="251">
        <v>1087</v>
      </c>
      <c r="B1093" s="252" t="s">
        <v>17757</v>
      </c>
      <c r="C1093" s="253"/>
      <c r="D1093" s="252" t="s">
        <v>22</v>
      </c>
      <c r="E1093" s="259" t="s">
        <v>4709</v>
      </c>
      <c r="F1093" s="255" t="s">
        <v>15269</v>
      </c>
      <c r="G1093" s="252" t="s">
        <v>40</v>
      </c>
      <c r="H1093" s="252" t="s">
        <v>5006</v>
      </c>
      <c r="I1093" s="252" t="s">
        <v>1326</v>
      </c>
      <c r="J1093" s="252" t="s">
        <v>17758</v>
      </c>
      <c r="K1093" s="252" t="s">
        <v>1795</v>
      </c>
      <c r="L1093" s="252" t="s">
        <v>1831</v>
      </c>
      <c r="M1093" s="252" t="s">
        <v>15053</v>
      </c>
      <c r="N1093" s="252" t="s">
        <v>248</v>
      </c>
      <c r="O1093" s="253" t="s">
        <v>47</v>
      </c>
      <c r="P1093" s="252" t="s">
        <v>48</v>
      </c>
      <c r="Q1093" s="252" t="s">
        <v>48</v>
      </c>
      <c r="R1093" s="253" t="s">
        <v>47</v>
      </c>
      <c r="S1093" s="252" t="s">
        <v>49</v>
      </c>
      <c r="T1093" s="253" t="s">
        <v>47</v>
      </c>
      <c r="U1093" s="252" t="s">
        <v>48</v>
      </c>
      <c r="V1093" s="252" t="s">
        <v>48</v>
      </c>
      <c r="W1093" s="253" t="s">
        <v>48</v>
      </c>
    </row>
    <row r="1094" spans="1:23" s="257" customFormat="1" ht="45">
      <c r="A1094" s="258">
        <v>1088</v>
      </c>
      <c r="B1094" s="252" t="s">
        <v>17759</v>
      </c>
      <c r="C1094" s="253"/>
      <c r="D1094" s="253" t="s">
        <v>22</v>
      </c>
      <c r="E1094" s="254" t="s">
        <v>17760</v>
      </c>
      <c r="F1094" s="255" t="s">
        <v>15142</v>
      </c>
      <c r="G1094" s="253" t="s">
        <v>40</v>
      </c>
      <c r="H1094" s="252" t="s">
        <v>17761</v>
      </c>
      <c r="I1094" s="252" t="s">
        <v>17762</v>
      </c>
      <c r="J1094" s="253" t="s">
        <v>17763</v>
      </c>
      <c r="K1094" s="252" t="s">
        <v>1795</v>
      </c>
      <c r="L1094" s="253" t="s">
        <v>45</v>
      </c>
      <c r="M1094" s="252" t="s">
        <v>15053</v>
      </c>
      <c r="N1094" s="252" t="s">
        <v>68</v>
      </c>
      <c r="O1094" s="253" t="s">
        <v>47</v>
      </c>
      <c r="P1094" s="252" t="s">
        <v>48</v>
      </c>
      <c r="Q1094" s="252" t="s">
        <v>48</v>
      </c>
      <c r="R1094" s="253" t="s">
        <v>47</v>
      </c>
      <c r="S1094" s="252" t="s">
        <v>49</v>
      </c>
      <c r="T1094" s="253" t="s">
        <v>47</v>
      </c>
      <c r="U1094" s="252" t="s">
        <v>48</v>
      </c>
      <c r="V1094" s="252" t="s">
        <v>48</v>
      </c>
      <c r="W1094" s="253" t="s">
        <v>48</v>
      </c>
    </row>
    <row r="1095" spans="1:23" s="257" customFormat="1" ht="45">
      <c r="A1095" s="258">
        <v>1089</v>
      </c>
      <c r="B1095" s="252" t="s">
        <v>17764</v>
      </c>
      <c r="C1095" s="252" t="s">
        <v>37</v>
      </c>
      <c r="D1095" s="253"/>
      <c r="E1095" s="259" t="s">
        <v>17765</v>
      </c>
      <c r="F1095" s="255" t="s">
        <v>15107</v>
      </c>
      <c r="G1095" s="253" t="s">
        <v>40</v>
      </c>
      <c r="H1095" s="252" t="s">
        <v>17761</v>
      </c>
      <c r="I1095" s="252" t="s">
        <v>17762</v>
      </c>
      <c r="J1095" s="253" t="s">
        <v>17763</v>
      </c>
      <c r="K1095" s="252" t="s">
        <v>1795</v>
      </c>
      <c r="L1095" s="253" t="s">
        <v>45</v>
      </c>
      <c r="M1095" s="252" t="s">
        <v>15053</v>
      </c>
      <c r="N1095" s="252">
        <v>2</v>
      </c>
      <c r="O1095" s="253" t="s">
        <v>47</v>
      </c>
      <c r="P1095" s="252" t="s">
        <v>48</v>
      </c>
      <c r="Q1095" s="252" t="s">
        <v>48</v>
      </c>
      <c r="R1095" s="253" t="s">
        <v>47</v>
      </c>
      <c r="S1095" s="252" t="s">
        <v>49</v>
      </c>
      <c r="T1095" s="253" t="s">
        <v>47</v>
      </c>
      <c r="U1095" s="252" t="s">
        <v>48</v>
      </c>
      <c r="V1095" s="252" t="s">
        <v>48</v>
      </c>
      <c r="W1095" s="253" t="s">
        <v>48</v>
      </c>
    </row>
    <row r="1096" spans="1:23" s="257" customFormat="1" ht="45">
      <c r="A1096" s="251">
        <v>1090</v>
      </c>
      <c r="B1096" s="253" t="s">
        <v>10715</v>
      </c>
      <c r="C1096" s="253" t="s">
        <v>37</v>
      </c>
      <c r="D1096" s="253"/>
      <c r="E1096" s="254" t="s">
        <v>6912</v>
      </c>
      <c r="F1096" s="255" t="s">
        <v>15234</v>
      </c>
      <c r="G1096" s="253" t="s">
        <v>40</v>
      </c>
      <c r="H1096" s="253" t="s">
        <v>9788</v>
      </c>
      <c r="I1096" s="253" t="s">
        <v>120</v>
      </c>
      <c r="J1096" s="252" t="s">
        <v>17766</v>
      </c>
      <c r="K1096" s="252" t="s">
        <v>1795</v>
      </c>
      <c r="L1096" s="253" t="s">
        <v>1831</v>
      </c>
      <c r="M1096" s="252" t="s">
        <v>15053</v>
      </c>
      <c r="N1096" s="253">
        <v>9</v>
      </c>
      <c r="O1096" s="253" t="s">
        <v>47</v>
      </c>
      <c r="P1096" s="252" t="s">
        <v>48</v>
      </c>
      <c r="Q1096" s="252" t="s">
        <v>48</v>
      </c>
      <c r="R1096" s="253" t="s">
        <v>47</v>
      </c>
      <c r="S1096" s="253" t="s">
        <v>183</v>
      </c>
      <c r="T1096" s="253" t="s">
        <v>47</v>
      </c>
      <c r="U1096" s="252" t="s">
        <v>48</v>
      </c>
      <c r="V1096" s="252" t="s">
        <v>48</v>
      </c>
      <c r="W1096" s="253" t="s">
        <v>48</v>
      </c>
    </row>
    <row r="1097" spans="1:23" s="257" customFormat="1" ht="45">
      <c r="A1097" s="258">
        <v>1091</v>
      </c>
      <c r="B1097" s="253" t="s">
        <v>17767</v>
      </c>
      <c r="C1097" s="253" t="s">
        <v>37</v>
      </c>
      <c r="D1097" s="253"/>
      <c r="E1097" s="254" t="s">
        <v>3058</v>
      </c>
      <c r="F1097" s="255" t="s">
        <v>15080</v>
      </c>
      <c r="G1097" s="253" t="s">
        <v>40</v>
      </c>
      <c r="H1097" s="253" t="s">
        <v>9788</v>
      </c>
      <c r="I1097" s="253" t="s">
        <v>120</v>
      </c>
      <c r="J1097" s="252" t="s">
        <v>17766</v>
      </c>
      <c r="K1097" s="252" t="s">
        <v>1795</v>
      </c>
      <c r="L1097" s="253" t="s">
        <v>1831</v>
      </c>
      <c r="M1097" s="252" t="s">
        <v>15053</v>
      </c>
      <c r="N1097" s="253">
        <v>6</v>
      </c>
      <c r="O1097" s="253" t="s">
        <v>47</v>
      </c>
      <c r="P1097" s="252" t="s">
        <v>48</v>
      </c>
      <c r="Q1097" s="252" t="s">
        <v>48</v>
      </c>
      <c r="R1097" s="253" t="s">
        <v>47</v>
      </c>
      <c r="S1097" s="253" t="s">
        <v>183</v>
      </c>
      <c r="T1097" s="253" t="s">
        <v>47</v>
      </c>
      <c r="U1097" s="252" t="s">
        <v>48</v>
      </c>
      <c r="V1097" s="252" t="s">
        <v>48</v>
      </c>
      <c r="W1097" s="253" t="s">
        <v>48</v>
      </c>
    </row>
    <row r="1098" spans="1:23" s="257" customFormat="1" ht="30">
      <c r="A1098" s="258">
        <v>1092</v>
      </c>
      <c r="B1098" s="252" t="s">
        <v>3743</v>
      </c>
      <c r="C1098" s="252" t="s">
        <v>37</v>
      </c>
      <c r="D1098" s="253"/>
      <c r="E1098" s="254" t="s">
        <v>4431</v>
      </c>
      <c r="F1098" s="255" t="s">
        <v>15099</v>
      </c>
      <c r="G1098" s="252" t="s">
        <v>40</v>
      </c>
      <c r="H1098" s="252" t="s">
        <v>17768</v>
      </c>
      <c r="I1098" s="252" t="s">
        <v>17769</v>
      </c>
      <c r="J1098" s="252" t="s">
        <v>17770</v>
      </c>
      <c r="K1098" s="252" t="s">
        <v>1795</v>
      </c>
      <c r="L1098" s="252" t="s">
        <v>1831</v>
      </c>
      <c r="M1098" s="252" t="s">
        <v>15053</v>
      </c>
      <c r="N1098" s="253">
        <v>11</v>
      </c>
      <c r="O1098" s="253" t="s">
        <v>47</v>
      </c>
      <c r="P1098" s="252" t="s">
        <v>48</v>
      </c>
      <c r="Q1098" s="252" t="s">
        <v>48</v>
      </c>
      <c r="R1098" s="253" t="s">
        <v>47</v>
      </c>
      <c r="S1098" s="252" t="s">
        <v>49</v>
      </c>
      <c r="T1098" s="253" t="s">
        <v>47</v>
      </c>
      <c r="U1098" s="252" t="s">
        <v>48</v>
      </c>
      <c r="V1098" s="252" t="s">
        <v>48</v>
      </c>
      <c r="W1098" s="253" t="s">
        <v>48</v>
      </c>
    </row>
    <row r="1099" spans="1:23" s="257" customFormat="1" ht="30">
      <c r="A1099" s="251">
        <v>1093</v>
      </c>
      <c r="B1099" s="252" t="s">
        <v>2232</v>
      </c>
      <c r="C1099" s="252"/>
      <c r="D1099" s="252" t="s">
        <v>22</v>
      </c>
      <c r="E1099" s="259" t="s">
        <v>17771</v>
      </c>
      <c r="F1099" s="255" t="s">
        <v>15056</v>
      </c>
      <c r="G1099" s="252" t="s">
        <v>40</v>
      </c>
      <c r="H1099" s="252" t="s">
        <v>2689</v>
      </c>
      <c r="I1099" s="252" t="s">
        <v>444</v>
      </c>
      <c r="J1099" s="252" t="s">
        <v>17772</v>
      </c>
      <c r="K1099" s="252" t="s">
        <v>1795</v>
      </c>
      <c r="L1099" s="252" t="s">
        <v>1831</v>
      </c>
      <c r="M1099" s="252" t="s">
        <v>15053</v>
      </c>
      <c r="N1099" s="252" t="s">
        <v>15060</v>
      </c>
      <c r="O1099" s="253" t="s">
        <v>47</v>
      </c>
      <c r="P1099" s="252" t="s">
        <v>48</v>
      </c>
      <c r="Q1099" s="252" t="s">
        <v>48</v>
      </c>
      <c r="R1099" s="253" t="s">
        <v>47</v>
      </c>
      <c r="S1099" s="252" t="s">
        <v>183</v>
      </c>
      <c r="T1099" s="252" t="s">
        <v>47</v>
      </c>
      <c r="U1099" s="252" t="s">
        <v>48</v>
      </c>
      <c r="V1099" s="252" t="s">
        <v>48</v>
      </c>
      <c r="W1099" s="252" t="s">
        <v>48</v>
      </c>
    </row>
    <row r="1100" spans="1:23" s="257" customFormat="1" ht="30">
      <c r="A1100" s="258">
        <v>1094</v>
      </c>
      <c r="B1100" s="252" t="s">
        <v>17773</v>
      </c>
      <c r="C1100" s="252"/>
      <c r="D1100" s="252" t="s">
        <v>22</v>
      </c>
      <c r="E1100" s="254" t="s">
        <v>17774</v>
      </c>
      <c r="F1100" s="255" t="s">
        <v>15094</v>
      </c>
      <c r="G1100" s="252" t="s">
        <v>40</v>
      </c>
      <c r="H1100" s="252" t="s">
        <v>7531</v>
      </c>
      <c r="I1100" s="252" t="s">
        <v>7381</v>
      </c>
      <c r="J1100" s="252" t="s">
        <v>17775</v>
      </c>
      <c r="K1100" s="252" t="s">
        <v>1795</v>
      </c>
      <c r="L1100" s="252" t="s">
        <v>1831</v>
      </c>
      <c r="M1100" s="252" t="s">
        <v>48</v>
      </c>
      <c r="N1100" s="252" t="s">
        <v>48</v>
      </c>
      <c r="O1100" s="253" t="s">
        <v>47</v>
      </c>
      <c r="P1100" s="252" t="s">
        <v>48</v>
      </c>
      <c r="Q1100" s="252" t="s">
        <v>48</v>
      </c>
      <c r="R1100" s="253" t="s">
        <v>47</v>
      </c>
      <c r="S1100" s="252" t="s">
        <v>49</v>
      </c>
      <c r="T1100" s="253" t="s">
        <v>47</v>
      </c>
      <c r="U1100" s="252" t="s">
        <v>48</v>
      </c>
      <c r="V1100" s="252" t="s">
        <v>48</v>
      </c>
      <c r="W1100" s="253" t="s">
        <v>48</v>
      </c>
    </row>
    <row r="1101" spans="1:23" s="257" customFormat="1" ht="30">
      <c r="A1101" s="258">
        <v>1095</v>
      </c>
      <c r="B1101" s="253" t="s">
        <v>17776</v>
      </c>
      <c r="C1101" s="253" t="s">
        <v>37</v>
      </c>
      <c r="D1101" s="253"/>
      <c r="E1101" s="254" t="s">
        <v>1912</v>
      </c>
      <c r="F1101" s="255" t="s">
        <v>15038</v>
      </c>
      <c r="G1101" s="253" t="s">
        <v>10770</v>
      </c>
      <c r="H1101" s="253" t="s">
        <v>7531</v>
      </c>
      <c r="I1101" s="253" t="s">
        <v>7381</v>
      </c>
      <c r="J1101" s="253" t="s">
        <v>17777</v>
      </c>
      <c r="K1101" s="252" t="s">
        <v>1795</v>
      </c>
      <c r="L1101" s="253" t="s">
        <v>1831</v>
      </c>
      <c r="M1101" s="252" t="s">
        <v>15053</v>
      </c>
      <c r="N1101" s="253">
        <v>3</v>
      </c>
      <c r="O1101" s="253" t="s">
        <v>47</v>
      </c>
      <c r="P1101" s="252" t="s">
        <v>48</v>
      </c>
      <c r="Q1101" s="252" t="s">
        <v>48</v>
      </c>
      <c r="R1101" s="253" t="s">
        <v>47</v>
      </c>
      <c r="S1101" s="252" t="s">
        <v>49</v>
      </c>
      <c r="T1101" s="253" t="s">
        <v>47</v>
      </c>
      <c r="U1101" s="252" t="s">
        <v>48</v>
      </c>
      <c r="V1101" s="252" t="s">
        <v>48</v>
      </c>
      <c r="W1101" s="253" t="s">
        <v>48</v>
      </c>
    </row>
    <row r="1102" spans="1:23" s="257" customFormat="1" ht="30">
      <c r="A1102" s="251">
        <v>1096</v>
      </c>
      <c r="B1102" s="252" t="s">
        <v>17778</v>
      </c>
      <c r="C1102" s="252" t="s">
        <v>37</v>
      </c>
      <c r="D1102" s="253"/>
      <c r="E1102" s="254" t="s">
        <v>17779</v>
      </c>
      <c r="F1102" s="255" t="s">
        <v>15219</v>
      </c>
      <c r="G1102" s="252" t="s">
        <v>40</v>
      </c>
      <c r="H1102" s="252" t="s">
        <v>4813</v>
      </c>
      <c r="I1102" s="252" t="s">
        <v>1541</v>
      </c>
      <c r="J1102" s="252" t="s">
        <v>17780</v>
      </c>
      <c r="K1102" s="252" t="s">
        <v>1795</v>
      </c>
      <c r="L1102" s="252" t="s">
        <v>1831</v>
      </c>
      <c r="M1102" s="252" t="s">
        <v>48</v>
      </c>
      <c r="N1102" s="252" t="s">
        <v>48</v>
      </c>
      <c r="O1102" s="253" t="s">
        <v>47</v>
      </c>
      <c r="P1102" s="252" t="s">
        <v>48</v>
      </c>
      <c r="Q1102" s="252" t="s">
        <v>48</v>
      </c>
      <c r="R1102" s="253" t="s">
        <v>47</v>
      </c>
      <c r="S1102" s="252" t="s">
        <v>49</v>
      </c>
      <c r="T1102" s="253" t="s">
        <v>47</v>
      </c>
      <c r="U1102" s="252" t="s">
        <v>48</v>
      </c>
      <c r="V1102" s="252" t="s">
        <v>48</v>
      </c>
      <c r="W1102" s="253" t="s">
        <v>48</v>
      </c>
    </row>
    <row r="1103" spans="1:23" s="257" customFormat="1" ht="30">
      <c r="A1103" s="258">
        <v>1097</v>
      </c>
      <c r="B1103" s="252" t="s">
        <v>17781</v>
      </c>
      <c r="C1103" s="253"/>
      <c r="D1103" s="253" t="s">
        <v>22</v>
      </c>
      <c r="E1103" s="254" t="s">
        <v>9909</v>
      </c>
      <c r="F1103" s="255" t="s">
        <v>15076</v>
      </c>
      <c r="G1103" s="253" t="s">
        <v>40</v>
      </c>
      <c r="H1103" s="253" t="s">
        <v>4813</v>
      </c>
      <c r="I1103" s="253" t="s">
        <v>1541</v>
      </c>
      <c r="J1103" s="253" t="s">
        <v>17780</v>
      </c>
      <c r="K1103" s="252" t="s">
        <v>1795</v>
      </c>
      <c r="L1103" s="253" t="s">
        <v>1831</v>
      </c>
      <c r="M1103" s="252" t="s">
        <v>15053</v>
      </c>
      <c r="N1103" s="252">
        <v>1</v>
      </c>
      <c r="O1103" s="253" t="s">
        <v>47</v>
      </c>
      <c r="P1103" s="252" t="s">
        <v>48</v>
      </c>
      <c r="Q1103" s="252" t="s">
        <v>48</v>
      </c>
      <c r="R1103" s="253" t="s">
        <v>47</v>
      </c>
      <c r="S1103" s="252" t="s">
        <v>49</v>
      </c>
      <c r="T1103" s="253" t="s">
        <v>47</v>
      </c>
      <c r="U1103" s="252" t="s">
        <v>48</v>
      </c>
      <c r="V1103" s="252" t="s">
        <v>48</v>
      </c>
      <c r="W1103" s="253" t="s">
        <v>48</v>
      </c>
    </row>
    <row r="1104" spans="1:23" s="257" customFormat="1" ht="45">
      <c r="A1104" s="258">
        <v>1098</v>
      </c>
      <c r="B1104" s="253" t="s">
        <v>17782</v>
      </c>
      <c r="C1104" s="253" t="s">
        <v>37</v>
      </c>
      <c r="D1104" s="253"/>
      <c r="E1104" s="254" t="s">
        <v>17783</v>
      </c>
      <c r="F1104" s="255" t="s">
        <v>15234</v>
      </c>
      <c r="G1104" s="252" t="s">
        <v>471</v>
      </c>
      <c r="H1104" s="253" t="s">
        <v>165</v>
      </c>
      <c r="I1104" s="252" t="s">
        <v>17784</v>
      </c>
      <c r="J1104" s="253" t="s">
        <v>17785</v>
      </c>
      <c r="K1104" s="252" t="s">
        <v>1795</v>
      </c>
      <c r="L1104" s="253" t="s">
        <v>1831</v>
      </c>
      <c r="M1104" s="252" t="s">
        <v>15053</v>
      </c>
      <c r="N1104" s="253">
        <v>10</v>
      </c>
      <c r="O1104" s="253" t="s">
        <v>47</v>
      </c>
      <c r="P1104" s="252" t="s">
        <v>48</v>
      </c>
      <c r="Q1104" s="252" t="s">
        <v>48</v>
      </c>
      <c r="R1104" s="253" t="s">
        <v>47</v>
      </c>
      <c r="S1104" s="252" t="s">
        <v>49</v>
      </c>
      <c r="T1104" s="253" t="s">
        <v>47</v>
      </c>
      <c r="U1104" s="252" t="s">
        <v>48</v>
      </c>
      <c r="V1104" s="252" t="s">
        <v>48</v>
      </c>
      <c r="W1104" s="253" t="s">
        <v>48</v>
      </c>
    </row>
    <row r="1105" spans="1:23" s="257" customFormat="1" ht="45">
      <c r="A1105" s="251">
        <v>1099</v>
      </c>
      <c r="B1105" s="253" t="s">
        <v>329</v>
      </c>
      <c r="C1105" s="253"/>
      <c r="D1105" s="253" t="s">
        <v>22</v>
      </c>
      <c r="E1105" s="254" t="s">
        <v>11296</v>
      </c>
      <c r="F1105" s="255" t="s">
        <v>15083</v>
      </c>
      <c r="G1105" s="252" t="s">
        <v>471</v>
      </c>
      <c r="H1105" s="253" t="s">
        <v>165</v>
      </c>
      <c r="I1105" s="252" t="s">
        <v>17784</v>
      </c>
      <c r="J1105" s="252" t="s">
        <v>17786</v>
      </c>
      <c r="K1105" s="252" t="s">
        <v>1795</v>
      </c>
      <c r="L1105" s="253" t="s">
        <v>1831</v>
      </c>
      <c r="M1105" s="252" t="s">
        <v>15053</v>
      </c>
      <c r="N1105" s="253">
        <v>9</v>
      </c>
      <c r="O1105" s="253" t="s">
        <v>47</v>
      </c>
      <c r="P1105" s="252" t="s">
        <v>48</v>
      </c>
      <c r="Q1105" s="252" t="s">
        <v>48</v>
      </c>
      <c r="R1105" s="253" t="s">
        <v>47</v>
      </c>
      <c r="S1105" s="252" t="s">
        <v>49</v>
      </c>
      <c r="T1105" s="253" t="s">
        <v>47</v>
      </c>
      <c r="U1105" s="252" t="s">
        <v>48</v>
      </c>
      <c r="V1105" s="252" t="s">
        <v>48</v>
      </c>
      <c r="W1105" s="253" t="s">
        <v>48</v>
      </c>
    </row>
    <row r="1106" spans="1:23" s="257" customFormat="1" ht="45">
      <c r="A1106" s="258">
        <v>1100</v>
      </c>
      <c r="B1106" s="253" t="s">
        <v>3056</v>
      </c>
      <c r="C1106" s="253"/>
      <c r="D1106" s="253" t="s">
        <v>22</v>
      </c>
      <c r="E1106" s="254" t="s">
        <v>10292</v>
      </c>
      <c r="F1106" s="255" t="s">
        <v>15049</v>
      </c>
      <c r="G1106" s="252" t="s">
        <v>17787</v>
      </c>
      <c r="H1106" s="253" t="s">
        <v>2665</v>
      </c>
      <c r="I1106" s="253" t="s">
        <v>2463</v>
      </c>
      <c r="J1106" s="253" t="s">
        <v>17788</v>
      </c>
      <c r="K1106" s="252" t="s">
        <v>1795</v>
      </c>
      <c r="L1106" s="253" t="s">
        <v>361</v>
      </c>
      <c r="M1106" s="252" t="s">
        <v>15053</v>
      </c>
      <c r="N1106" s="253">
        <v>10</v>
      </c>
      <c r="O1106" s="253" t="s">
        <v>47</v>
      </c>
      <c r="P1106" s="252" t="s">
        <v>48</v>
      </c>
      <c r="Q1106" s="252" t="s">
        <v>48</v>
      </c>
      <c r="R1106" s="253" t="s">
        <v>47</v>
      </c>
      <c r="S1106" s="252" t="s">
        <v>49</v>
      </c>
      <c r="T1106" s="253" t="s">
        <v>47</v>
      </c>
      <c r="U1106" s="252" t="s">
        <v>48</v>
      </c>
      <c r="V1106" s="252" t="s">
        <v>48</v>
      </c>
      <c r="W1106" s="253" t="s">
        <v>48</v>
      </c>
    </row>
    <row r="1107" spans="1:23" s="257" customFormat="1" ht="30">
      <c r="A1107" s="258">
        <v>1101</v>
      </c>
      <c r="B1107" s="253" t="s">
        <v>13227</v>
      </c>
      <c r="C1107" s="253" t="s">
        <v>37</v>
      </c>
      <c r="D1107" s="253"/>
      <c r="E1107" s="254" t="s">
        <v>17789</v>
      </c>
      <c r="F1107" s="255" t="s">
        <v>15061</v>
      </c>
      <c r="G1107" s="253" t="s">
        <v>40</v>
      </c>
      <c r="H1107" s="253" t="s">
        <v>2665</v>
      </c>
      <c r="I1107" s="253" t="s">
        <v>2463</v>
      </c>
      <c r="J1107" s="253" t="s">
        <v>17788</v>
      </c>
      <c r="K1107" s="252" t="s">
        <v>1795</v>
      </c>
      <c r="L1107" s="253" t="s">
        <v>361</v>
      </c>
      <c r="M1107" s="252" t="s">
        <v>15053</v>
      </c>
      <c r="N1107" s="253">
        <v>7</v>
      </c>
      <c r="O1107" s="253" t="s">
        <v>47</v>
      </c>
      <c r="P1107" s="252" t="s">
        <v>48</v>
      </c>
      <c r="Q1107" s="252" t="s">
        <v>48</v>
      </c>
      <c r="R1107" s="253" t="s">
        <v>47</v>
      </c>
      <c r="S1107" s="252" t="s">
        <v>49</v>
      </c>
      <c r="T1107" s="253" t="s">
        <v>47</v>
      </c>
      <c r="U1107" s="252" t="s">
        <v>48</v>
      </c>
      <c r="V1107" s="252" t="s">
        <v>48</v>
      </c>
      <c r="W1107" s="253" t="s">
        <v>48</v>
      </c>
    </row>
    <row r="1108" spans="1:23" s="257" customFormat="1" ht="45">
      <c r="A1108" s="251">
        <v>1102</v>
      </c>
      <c r="B1108" s="252" t="s">
        <v>6385</v>
      </c>
      <c r="C1108" s="253" t="s">
        <v>37</v>
      </c>
      <c r="D1108" s="253"/>
      <c r="E1108" s="259" t="s">
        <v>4617</v>
      </c>
      <c r="F1108" s="255" t="s">
        <v>15076</v>
      </c>
      <c r="G1108" s="253" t="s">
        <v>40</v>
      </c>
      <c r="H1108" s="252" t="s">
        <v>17790</v>
      </c>
      <c r="I1108" s="252" t="s">
        <v>634</v>
      </c>
      <c r="J1108" s="252" t="s">
        <v>17791</v>
      </c>
      <c r="K1108" s="252" t="s">
        <v>1795</v>
      </c>
      <c r="L1108" s="253" t="s">
        <v>1831</v>
      </c>
      <c r="M1108" s="252" t="s">
        <v>15053</v>
      </c>
      <c r="N1108" s="253">
        <v>1</v>
      </c>
      <c r="O1108" s="253" t="s">
        <v>47</v>
      </c>
      <c r="P1108" s="252" t="s">
        <v>48</v>
      </c>
      <c r="Q1108" s="252" t="s">
        <v>48</v>
      </c>
      <c r="R1108" s="253" t="s">
        <v>47</v>
      </c>
      <c r="S1108" s="252" t="s">
        <v>196</v>
      </c>
      <c r="T1108" s="253" t="s">
        <v>47</v>
      </c>
      <c r="U1108" s="252" t="s">
        <v>48</v>
      </c>
      <c r="V1108" s="252" t="s">
        <v>48</v>
      </c>
      <c r="W1108" s="253" t="s">
        <v>48</v>
      </c>
    </row>
    <row r="1109" spans="1:23" s="257" customFormat="1" ht="45">
      <c r="A1109" s="258">
        <v>1103</v>
      </c>
      <c r="B1109" s="253" t="s">
        <v>4295</v>
      </c>
      <c r="C1109" s="253"/>
      <c r="D1109" s="253" t="s">
        <v>22</v>
      </c>
      <c r="E1109" s="254" t="s">
        <v>10536</v>
      </c>
      <c r="F1109" s="255" t="s">
        <v>15094</v>
      </c>
      <c r="G1109" s="252" t="s">
        <v>40</v>
      </c>
      <c r="H1109" s="252" t="s">
        <v>17790</v>
      </c>
      <c r="I1109" s="253" t="s">
        <v>634</v>
      </c>
      <c r="J1109" s="252" t="s">
        <v>17791</v>
      </c>
      <c r="K1109" s="252" t="s">
        <v>1795</v>
      </c>
      <c r="L1109" s="253" t="s">
        <v>1831</v>
      </c>
      <c r="M1109" s="252" t="s">
        <v>48</v>
      </c>
      <c r="N1109" s="253" t="s">
        <v>48</v>
      </c>
      <c r="O1109" s="253" t="s">
        <v>47</v>
      </c>
      <c r="P1109" s="252" t="s">
        <v>48</v>
      </c>
      <c r="Q1109" s="252" t="s">
        <v>48</v>
      </c>
      <c r="R1109" s="253" t="s">
        <v>47</v>
      </c>
      <c r="S1109" s="252" t="s">
        <v>196</v>
      </c>
      <c r="T1109" s="253" t="s">
        <v>47</v>
      </c>
      <c r="U1109" s="252" t="s">
        <v>48</v>
      </c>
      <c r="V1109" s="252" t="s">
        <v>48</v>
      </c>
      <c r="W1109" s="253" t="s">
        <v>48</v>
      </c>
    </row>
    <row r="1110" spans="1:23" s="257" customFormat="1" ht="45">
      <c r="A1110" s="258">
        <v>1104</v>
      </c>
      <c r="B1110" s="252" t="s">
        <v>17792</v>
      </c>
      <c r="C1110" s="252" t="s">
        <v>37</v>
      </c>
      <c r="D1110" s="252"/>
      <c r="E1110" s="254" t="s">
        <v>17793</v>
      </c>
      <c r="F1110" s="255" t="s">
        <v>15269</v>
      </c>
      <c r="G1110" s="252" t="s">
        <v>40</v>
      </c>
      <c r="H1110" s="252" t="s">
        <v>16662</v>
      </c>
      <c r="I1110" s="252" t="s">
        <v>6116</v>
      </c>
      <c r="J1110" s="252" t="s">
        <v>17794</v>
      </c>
      <c r="K1110" s="252" t="s">
        <v>1795</v>
      </c>
      <c r="L1110" s="252" t="s">
        <v>1831</v>
      </c>
      <c r="M1110" s="252" t="s">
        <v>15053</v>
      </c>
      <c r="N1110" s="252" t="s">
        <v>248</v>
      </c>
      <c r="O1110" s="253" t="s">
        <v>47</v>
      </c>
      <c r="P1110" s="252" t="s">
        <v>48</v>
      </c>
      <c r="Q1110" s="252" t="s">
        <v>48</v>
      </c>
      <c r="R1110" s="253" t="s">
        <v>47</v>
      </c>
      <c r="S1110" s="252" t="s">
        <v>196</v>
      </c>
      <c r="T1110" s="253" t="s">
        <v>47</v>
      </c>
      <c r="U1110" s="252" t="s">
        <v>48</v>
      </c>
      <c r="V1110" s="252" t="s">
        <v>48</v>
      </c>
      <c r="W1110" s="253" t="s">
        <v>48</v>
      </c>
    </row>
    <row r="1111" spans="1:23" s="257" customFormat="1" ht="45">
      <c r="A1111" s="251">
        <v>1105</v>
      </c>
      <c r="B1111" s="253" t="s">
        <v>1236</v>
      </c>
      <c r="C1111" s="253"/>
      <c r="D1111" s="252" t="s">
        <v>22</v>
      </c>
      <c r="E1111" s="254" t="s">
        <v>4151</v>
      </c>
      <c r="F1111" s="255" t="s">
        <v>15234</v>
      </c>
      <c r="G1111" s="253" t="s">
        <v>40</v>
      </c>
      <c r="H1111" s="253" t="s">
        <v>17795</v>
      </c>
      <c r="I1111" s="253" t="s">
        <v>2961</v>
      </c>
      <c r="J1111" s="253" t="s">
        <v>17796</v>
      </c>
      <c r="K1111" s="252" t="s">
        <v>1795</v>
      </c>
      <c r="L1111" s="253" t="s">
        <v>1831</v>
      </c>
      <c r="M1111" s="252" t="s">
        <v>15053</v>
      </c>
      <c r="N1111" s="253">
        <v>8</v>
      </c>
      <c r="O1111" s="253" t="s">
        <v>47</v>
      </c>
      <c r="P1111" s="252" t="s">
        <v>48</v>
      </c>
      <c r="Q1111" s="252" t="s">
        <v>48</v>
      </c>
      <c r="R1111" s="253" t="s">
        <v>47</v>
      </c>
      <c r="S1111" s="253" t="s">
        <v>183</v>
      </c>
      <c r="T1111" s="253" t="s">
        <v>47</v>
      </c>
      <c r="U1111" s="252" t="s">
        <v>48</v>
      </c>
      <c r="V1111" s="252" t="s">
        <v>48</v>
      </c>
      <c r="W1111" s="253" t="s">
        <v>48</v>
      </c>
    </row>
    <row r="1112" spans="1:23" s="257" customFormat="1" ht="45">
      <c r="A1112" s="258">
        <v>1106</v>
      </c>
      <c r="B1112" s="253" t="s">
        <v>17797</v>
      </c>
      <c r="C1112" s="253" t="s">
        <v>37</v>
      </c>
      <c r="D1112" s="253"/>
      <c r="E1112" s="254" t="s">
        <v>8635</v>
      </c>
      <c r="F1112" s="255" t="s">
        <v>15051</v>
      </c>
      <c r="G1112" s="253" t="s">
        <v>40</v>
      </c>
      <c r="H1112" s="253" t="s">
        <v>17795</v>
      </c>
      <c r="I1112" s="253" t="s">
        <v>2961</v>
      </c>
      <c r="J1112" s="253" t="s">
        <v>17798</v>
      </c>
      <c r="K1112" s="252" t="s">
        <v>1795</v>
      </c>
      <c r="L1112" s="253" t="s">
        <v>1831</v>
      </c>
      <c r="M1112" s="252" t="s">
        <v>15053</v>
      </c>
      <c r="N1112" s="253">
        <v>5</v>
      </c>
      <c r="O1112" s="253" t="s">
        <v>47</v>
      </c>
      <c r="P1112" s="252" t="s">
        <v>48</v>
      </c>
      <c r="Q1112" s="252" t="s">
        <v>48</v>
      </c>
      <c r="R1112" s="253" t="s">
        <v>47</v>
      </c>
      <c r="S1112" s="253" t="s">
        <v>183</v>
      </c>
      <c r="T1112" s="253" t="s">
        <v>47</v>
      </c>
      <c r="U1112" s="252" t="s">
        <v>48</v>
      </c>
      <c r="V1112" s="252" t="s">
        <v>48</v>
      </c>
      <c r="W1112" s="253" t="s">
        <v>48</v>
      </c>
    </row>
    <row r="1113" spans="1:23" s="257" customFormat="1" ht="45">
      <c r="A1113" s="258">
        <v>1107</v>
      </c>
      <c r="B1113" s="253" t="s">
        <v>2312</v>
      </c>
      <c r="C1113" s="253"/>
      <c r="D1113" s="253" t="s">
        <v>22</v>
      </c>
      <c r="E1113" s="254" t="s">
        <v>17799</v>
      </c>
      <c r="F1113" s="255" t="s">
        <v>15158</v>
      </c>
      <c r="G1113" s="253" t="s">
        <v>40</v>
      </c>
      <c r="H1113" s="253" t="s">
        <v>17795</v>
      </c>
      <c r="I1113" s="253" t="s">
        <v>2961</v>
      </c>
      <c r="J1113" s="253" t="s">
        <v>17798</v>
      </c>
      <c r="K1113" s="252" t="s">
        <v>1795</v>
      </c>
      <c r="L1113" s="253" t="s">
        <v>1831</v>
      </c>
      <c r="M1113" s="252" t="s">
        <v>15053</v>
      </c>
      <c r="N1113" s="253">
        <v>7</v>
      </c>
      <c r="O1113" s="253" t="s">
        <v>47</v>
      </c>
      <c r="P1113" s="252" t="s">
        <v>48</v>
      </c>
      <c r="Q1113" s="252" t="s">
        <v>48</v>
      </c>
      <c r="R1113" s="253" t="s">
        <v>47</v>
      </c>
      <c r="S1113" s="253" t="s">
        <v>183</v>
      </c>
      <c r="T1113" s="253" t="s">
        <v>47</v>
      </c>
      <c r="U1113" s="252" t="s">
        <v>48</v>
      </c>
      <c r="V1113" s="252" t="s">
        <v>48</v>
      </c>
      <c r="W1113" s="253" t="s">
        <v>48</v>
      </c>
    </row>
    <row r="1114" spans="1:23" s="257" customFormat="1" ht="45">
      <c r="A1114" s="251">
        <v>1108</v>
      </c>
      <c r="B1114" s="252" t="s">
        <v>6245</v>
      </c>
      <c r="C1114" s="252" t="s">
        <v>37</v>
      </c>
      <c r="D1114" s="253"/>
      <c r="E1114" s="259" t="s">
        <v>8894</v>
      </c>
      <c r="F1114" s="255" t="s">
        <v>15049</v>
      </c>
      <c r="G1114" s="253" t="s">
        <v>40</v>
      </c>
      <c r="H1114" s="252" t="s">
        <v>2300</v>
      </c>
      <c r="I1114" s="252" t="s">
        <v>14614</v>
      </c>
      <c r="J1114" s="252" t="s">
        <v>17800</v>
      </c>
      <c r="K1114" s="252" t="s">
        <v>1795</v>
      </c>
      <c r="L1114" s="253" t="s">
        <v>1831</v>
      </c>
      <c r="M1114" s="252" t="s">
        <v>15053</v>
      </c>
      <c r="N1114" s="253">
        <v>10</v>
      </c>
      <c r="O1114" s="253" t="s">
        <v>47</v>
      </c>
      <c r="P1114" s="252" t="s">
        <v>48</v>
      </c>
      <c r="Q1114" s="252" t="s">
        <v>48</v>
      </c>
      <c r="R1114" s="253" t="s">
        <v>47</v>
      </c>
      <c r="S1114" s="252" t="s">
        <v>183</v>
      </c>
      <c r="T1114" s="253" t="s">
        <v>47</v>
      </c>
      <c r="U1114" s="252" t="s">
        <v>48</v>
      </c>
      <c r="V1114" s="252" t="s">
        <v>48</v>
      </c>
      <c r="W1114" s="253" t="s">
        <v>48</v>
      </c>
    </row>
    <row r="1115" spans="1:23" s="257" customFormat="1" ht="45">
      <c r="A1115" s="258">
        <v>1109</v>
      </c>
      <c r="B1115" s="252" t="s">
        <v>308</v>
      </c>
      <c r="C1115" s="253"/>
      <c r="D1115" s="252" t="s">
        <v>22</v>
      </c>
      <c r="E1115" s="259" t="s">
        <v>3273</v>
      </c>
      <c r="F1115" s="255" t="s">
        <v>15080</v>
      </c>
      <c r="G1115" s="253" t="s">
        <v>40</v>
      </c>
      <c r="H1115" s="252" t="s">
        <v>2300</v>
      </c>
      <c r="I1115" s="252" t="s">
        <v>14614</v>
      </c>
      <c r="J1115" s="252" t="s">
        <v>17800</v>
      </c>
      <c r="K1115" s="252" t="s">
        <v>1795</v>
      </c>
      <c r="L1115" s="253" t="s">
        <v>1831</v>
      </c>
      <c r="M1115" s="252" t="s">
        <v>15053</v>
      </c>
      <c r="N1115" s="253">
        <v>6</v>
      </c>
      <c r="O1115" s="253" t="s">
        <v>47</v>
      </c>
      <c r="P1115" s="252" t="s">
        <v>48</v>
      </c>
      <c r="Q1115" s="252" t="s">
        <v>48</v>
      </c>
      <c r="R1115" s="253" t="s">
        <v>47</v>
      </c>
      <c r="S1115" s="252" t="s">
        <v>183</v>
      </c>
      <c r="T1115" s="253" t="s">
        <v>47</v>
      </c>
      <c r="U1115" s="252" t="s">
        <v>48</v>
      </c>
      <c r="V1115" s="252" t="s">
        <v>48</v>
      </c>
      <c r="W1115" s="253" t="s">
        <v>48</v>
      </c>
    </row>
    <row r="1116" spans="1:23" s="257" customFormat="1" ht="45">
      <c r="A1116" s="258">
        <v>1110</v>
      </c>
      <c r="B1116" s="253" t="s">
        <v>3405</v>
      </c>
      <c r="C1116" s="253" t="s">
        <v>37</v>
      </c>
      <c r="D1116" s="253"/>
      <c r="E1116" s="254" t="s">
        <v>17119</v>
      </c>
      <c r="F1116" s="255" t="s">
        <v>15076</v>
      </c>
      <c r="G1116" s="253" t="s">
        <v>40</v>
      </c>
      <c r="H1116" s="253" t="s">
        <v>17801</v>
      </c>
      <c r="I1116" s="253" t="s">
        <v>1138</v>
      </c>
      <c r="J1116" s="253" t="s">
        <v>17802</v>
      </c>
      <c r="K1116" s="252" t="s">
        <v>1795</v>
      </c>
      <c r="L1116" s="253" t="s">
        <v>1831</v>
      </c>
      <c r="M1116" s="252" t="s">
        <v>15053</v>
      </c>
      <c r="N1116" s="253">
        <v>1</v>
      </c>
      <c r="O1116" s="253" t="s">
        <v>47</v>
      </c>
      <c r="P1116" s="252" t="s">
        <v>48</v>
      </c>
      <c r="Q1116" s="252" t="s">
        <v>48</v>
      </c>
      <c r="R1116" s="253" t="s">
        <v>47</v>
      </c>
      <c r="S1116" s="253" t="s">
        <v>183</v>
      </c>
      <c r="T1116" s="253" t="s">
        <v>47</v>
      </c>
      <c r="U1116" s="252" t="s">
        <v>48</v>
      </c>
      <c r="V1116" s="252" t="s">
        <v>48</v>
      </c>
      <c r="W1116" s="253" t="s">
        <v>48</v>
      </c>
    </row>
    <row r="1117" spans="1:23" s="257" customFormat="1" ht="45">
      <c r="A1117" s="251">
        <v>1111</v>
      </c>
      <c r="B1117" s="253" t="s">
        <v>9857</v>
      </c>
      <c r="C1117" s="253" t="s">
        <v>37</v>
      </c>
      <c r="D1117" s="253"/>
      <c r="E1117" s="254" t="s">
        <v>807</v>
      </c>
      <c r="F1117" s="255" t="s">
        <v>15269</v>
      </c>
      <c r="G1117" s="253" t="s">
        <v>16950</v>
      </c>
      <c r="H1117" s="253" t="s">
        <v>17801</v>
      </c>
      <c r="I1117" s="253" t="s">
        <v>1138</v>
      </c>
      <c r="J1117" s="253" t="s">
        <v>17802</v>
      </c>
      <c r="K1117" s="252" t="s">
        <v>1795</v>
      </c>
      <c r="L1117" s="253" t="s">
        <v>1831</v>
      </c>
      <c r="M1117" s="252" t="s">
        <v>15053</v>
      </c>
      <c r="N1117" s="252" t="s">
        <v>248</v>
      </c>
      <c r="O1117" s="253" t="s">
        <v>47</v>
      </c>
      <c r="P1117" s="252" t="s">
        <v>48</v>
      </c>
      <c r="Q1117" s="252" t="s">
        <v>48</v>
      </c>
      <c r="R1117" s="253" t="s">
        <v>47</v>
      </c>
      <c r="S1117" s="253" t="s">
        <v>183</v>
      </c>
      <c r="T1117" s="253" t="s">
        <v>47</v>
      </c>
      <c r="U1117" s="252" t="s">
        <v>48</v>
      </c>
      <c r="V1117" s="252" t="s">
        <v>48</v>
      </c>
      <c r="W1117" s="253" t="s">
        <v>48</v>
      </c>
    </row>
    <row r="1118" spans="1:23" s="257" customFormat="1" ht="45">
      <c r="A1118" s="258">
        <v>1112</v>
      </c>
      <c r="B1118" s="252" t="s">
        <v>17803</v>
      </c>
      <c r="C1118" s="253"/>
      <c r="D1118" s="253" t="s">
        <v>22</v>
      </c>
      <c r="E1118" s="254" t="s">
        <v>17804</v>
      </c>
      <c r="F1118" s="255" t="s">
        <v>15269</v>
      </c>
      <c r="G1118" s="253" t="s">
        <v>40</v>
      </c>
      <c r="H1118" s="252" t="s">
        <v>4107</v>
      </c>
      <c r="I1118" s="252" t="s">
        <v>17805</v>
      </c>
      <c r="J1118" s="252" t="s">
        <v>17802</v>
      </c>
      <c r="K1118" s="252" t="s">
        <v>1795</v>
      </c>
      <c r="L1118" s="253" t="s">
        <v>1831</v>
      </c>
      <c r="M1118" s="252" t="s">
        <v>15053</v>
      </c>
      <c r="N1118" s="252" t="s">
        <v>248</v>
      </c>
      <c r="O1118" s="253" t="s">
        <v>47</v>
      </c>
      <c r="P1118" s="252" t="s">
        <v>48</v>
      </c>
      <c r="Q1118" s="252" t="s">
        <v>48</v>
      </c>
      <c r="R1118" s="253" t="s">
        <v>47</v>
      </c>
      <c r="S1118" s="252" t="s">
        <v>49</v>
      </c>
      <c r="T1118" s="253" t="s">
        <v>47</v>
      </c>
      <c r="U1118" s="252" t="s">
        <v>48</v>
      </c>
      <c r="V1118" s="252" t="s">
        <v>48</v>
      </c>
      <c r="W1118" s="253" t="s">
        <v>48</v>
      </c>
    </row>
    <row r="1119" spans="1:23" s="257" customFormat="1" ht="45">
      <c r="A1119" s="258">
        <v>1113</v>
      </c>
      <c r="B1119" s="252" t="s">
        <v>2324</v>
      </c>
      <c r="C1119" s="252" t="s">
        <v>37</v>
      </c>
      <c r="D1119" s="253"/>
      <c r="E1119" s="254" t="s">
        <v>12168</v>
      </c>
      <c r="F1119" s="255" t="s">
        <v>15099</v>
      </c>
      <c r="G1119" s="252" t="s">
        <v>40</v>
      </c>
      <c r="H1119" s="252" t="s">
        <v>17806</v>
      </c>
      <c r="I1119" s="252" t="s">
        <v>393</v>
      </c>
      <c r="J1119" s="252" t="s">
        <v>17807</v>
      </c>
      <c r="K1119" s="252" t="s">
        <v>1795</v>
      </c>
      <c r="L1119" s="252" t="s">
        <v>1831</v>
      </c>
      <c r="M1119" s="252" t="s">
        <v>15053</v>
      </c>
      <c r="N1119" s="252">
        <v>12</v>
      </c>
      <c r="O1119" s="253" t="s">
        <v>47</v>
      </c>
      <c r="P1119" s="252" t="s">
        <v>48</v>
      </c>
      <c r="Q1119" s="252" t="s">
        <v>48</v>
      </c>
      <c r="R1119" s="253" t="s">
        <v>47</v>
      </c>
      <c r="S1119" s="252" t="s">
        <v>183</v>
      </c>
      <c r="T1119" s="253" t="s">
        <v>47</v>
      </c>
      <c r="U1119" s="252" t="s">
        <v>48</v>
      </c>
      <c r="V1119" s="252" t="s">
        <v>48</v>
      </c>
      <c r="W1119" s="253" t="s">
        <v>48</v>
      </c>
    </row>
    <row r="1120" spans="1:23" s="257" customFormat="1" ht="30">
      <c r="A1120" s="251">
        <v>1114</v>
      </c>
      <c r="B1120" s="252" t="s">
        <v>17808</v>
      </c>
      <c r="C1120" s="252"/>
      <c r="D1120" s="252" t="s">
        <v>22</v>
      </c>
      <c r="E1120" s="254" t="s">
        <v>12477</v>
      </c>
      <c r="F1120" s="255" t="s">
        <v>15051</v>
      </c>
      <c r="G1120" s="252" t="s">
        <v>40</v>
      </c>
      <c r="H1120" s="252" t="s">
        <v>17809</v>
      </c>
      <c r="I1120" s="252" t="s">
        <v>17810</v>
      </c>
      <c r="J1120" s="252" t="s">
        <v>17811</v>
      </c>
      <c r="K1120" s="252" t="s">
        <v>1795</v>
      </c>
      <c r="L1120" s="252" t="s">
        <v>1831</v>
      </c>
      <c r="M1120" s="252" t="s">
        <v>15053</v>
      </c>
      <c r="N1120" s="252">
        <v>5</v>
      </c>
      <c r="O1120" s="253" t="s">
        <v>47</v>
      </c>
      <c r="P1120" s="252" t="s">
        <v>48</v>
      </c>
      <c r="Q1120" s="252" t="s">
        <v>48</v>
      </c>
      <c r="R1120" s="253" t="s">
        <v>47</v>
      </c>
      <c r="S1120" s="252" t="s">
        <v>49</v>
      </c>
      <c r="T1120" s="253" t="s">
        <v>47</v>
      </c>
      <c r="U1120" s="252" t="s">
        <v>48</v>
      </c>
      <c r="V1120" s="252" t="s">
        <v>48</v>
      </c>
      <c r="W1120" s="253" t="s">
        <v>48</v>
      </c>
    </row>
    <row r="1121" spans="1:23" s="257" customFormat="1" ht="30">
      <c r="A1121" s="258">
        <v>1115</v>
      </c>
      <c r="B1121" s="252" t="s">
        <v>2340</v>
      </c>
      <c r="C1121" s="252" t="s">
        <v>37</v>
      </c>
      <c r="D1121" s="253"/>
      <c r="E1121" s="254" t="s">
        <v>8902</v>
      </c>
      <c r="F1121" s="255" t="s">
        <v>15049</v>
      </c>
      <c r="G1121" s="252" t="s">
        <v>40</v>
      </c>
      <c r="H1121" s="252" t="s">
        <v>17812</v>
      </c>
      <c r="I1121" s="252" t="s">
        <v>17813</v>
      </c>
      <c r="J1121" s="252" t="s">
        <v>17814</v>
      </c>
      <c r="K1121" s="252" t="s">
        <v>1795</v>
      </c>
      <c r="L1121" s="252" t="s">
        <v>1831</v>
      </c>
      <c r="M1121" s="252" t="s">
        <v>15053</v>
      </c>
      <c r="N1121" s="252">
        <v>9</v>
      </c>
      <c r="O1121" s="253" t="s">
        <v>47</v>
      </c>
      <c r="P1121" s="252" t="s">
        <v>48</v>
      </c>
      <c r="Q1121" s="252" t="s">
        <v>48</v>
      </c>
      <c r="R1121" s="253" t="s">
        <v>47</v>
      </c>
      <c r="S1121" s="252" t="s">
        <v>49</v>
      </c>
      <c r="T1121" s="253" t="s">
        <v>47</v>
      </c>
      <c r="U1121" s="252" t="s">
        <v>48</v>
      </c>
      <c r="V1121" s="252" t="s">
        <v>48</v>
      </c>
      <c r="W1121" s="253" t="s">
        <v>48</v>
      </c>
    </row>
    <row r="1122" spans="1:23" s="257" customFormat="1" ht="30">
      <c r="A1122" s="258">
        <v>1116</v>
      </c>
      <c r="B1122" s="252" t="s">
        <v>8420</v>
      </c>
      <c r="C1122" s="252"/>
      <c r="D1122" s="252" t="s">
        <v>22</v>
      </c>
      <c r="E1122" s="254" t="s">
        <v>8325</v>
      </c>
      <c r="F1122" s="255" t="s">
        <v>15158</v>
      </c>
      <c r="G1122" s="252" t="s">
        <v>40</v>
      </c>
      <c r="H1122" s="252" t="s">
        <v>17812</v>
      </c>
      <c r="I1122" s="252" t="s">
        <v>17813</v>
      </c>
      <c r="J1122" s="252" t="s">
        <v>17814</v>
      </c>
      <c r="K1122" s="252" t="s">
        <v>1795</v>
      </c>
      <c r="L1122" s="252" t="s">
        <v>1831</v>
      </c>
      <c r="M1122" s="252" t="s">
        <v>15053</v>
      </c>
      <c r="N1122" s="252">
        <v>7</v>
      </c>
      <c r="O1122" s="253" t="s">
        <v>47</v>
      </c>
      <c r="P1122" s="252" t="s">
        <v>48</v>
      </c>
      <c r="Q1122" s="252" t="s">
        <v>48</v>
      </c>
      <c r="R1122" s="253" t="s">
        <v>47</v>
      </c>
      <c r="S1122" s="252" t="s">
        <v>49</v>
      </c>
      <c r="T1122" s="253" t="s">
        <v>47</v>
      </c>
      <c r="U1122" s="252" t="s">
        <v>48</v>
      </c>
      <c r="V1122" s="252" t="s">
        <v>48</v>
      </c>
      <c r="W1122" s="253" t="s">
        <v>48</v>
      </c>
    </row>
    <row r="1123" spans="1:23" s="257" customFormat="1" ht="45">
      <c r="A1123" s="251">
        <v>1117</v>
      </c>
      <c r="B1123" s="252" t="s">
        <v>17815</v>
      </c>
      <c r="C1123" s="252" t="s">
        <v>37</v>
      </c>
      <c r="D1123" s="253"/>
      <c r="E1123" s="254" t="s">
        <v>17379</v>
      </c>
      <c r="F1123" s="255" t="s">
        <v>15099</v>
      </c>
      <c r="G1123" s="252" t="s">
        <v>471</v>
      </c>
      <c r="H1123" s="252" t="s">
        <v>3059</v>
      </c>
      <c r="I1123" s="252" t="s">
        <v>14886</v>
      </c>
      <c r="J1123" s="252" t="s">
        <v>17816</v>
      </c>
      <c r="K1123" s="252" t="s">
        <v>1795</v>
      </c>
      <c r="L1123" s="252" t="s">
        <v>1831</v>
      </c>
      <c r="M1123" s="252" t="s">
        <v>15053</v>
      </c>
      <c r="N1123" s="253">
        <v>11</v>
      </c>
      <c r="O1123" s="253" t="s">
        <v>47</v>
      </c>
      <c r="P1123" s="252" t="s">
        <v>48</v>
      </c>
      <c r="Q1123" s="252" t="s">
        <v>48</v>
      </c>
      <c r="R1123" s="253" t="s">
        <v>47</v>
      </c>
      <c r="S1123" s="252" t="s">
        <v>49</v>
      </c>
      <c r="T1123" s="253" t="s">
        <v>47</v>
      </c>
      <c r="U1123" s="252" t="s">
        <v>48</v>
      </c>
      <c r="V1123" s="252" t="s">
        <v>48</v>
      </c>
      <c r="W1123" s="253" t="s">
        <v>48</v>
      </c>
    </row>
    <row r="1124" spans="1:23" s="257" customFormat="1" ht="45">
      <c r="A1124" s="258">
        <v>1118</v>
      </c>
      <c r="B1124" s="252" t="s">
        <v>58</v>
      </c>
      <c r="C1124" s="253"/>
      <c r="D1124" s="252" t="s">
        <v>22</v>
      </c>
      <c r="E1124" s="254" t="s">
        <v>17817</v>
      </c>
      <c r="F1124" s="255" t="s">
        <v>15083</v>
      </c>
      <c r="G1124" s="252" t="s">
        <v>471</v>
      </c>
      <c r="H1124" s="252" t="s">
        <v>3059</v>
      </c>
      <c r="I1124" s="252" t="s">
        <v>14886</v>
      </c>
      <c r="J1124" s="252" t="s">
        <v>17816</v>
      </c>
      <c r="K1124" s="252" t="s">
        <v>1795</v>
      </c>
      <c r="L1124" s="252" t="s">
        <v>1831</v>
      </c>
      <c r="M1124" s="252" t="s">
        <v>15053</v>
      </c>
      <c r="N1124" s="253">
        <v>9</v>
      </c>
      <c r="O1124" s="253" t="s">
        <v>47</v>
      </c>
      <c r="P1124" s="252" t="s">
        <v>48</v>
      </c>
      <c r="Q1124" s="252" t="s">
        <v>48</v>
      </c>
      <c r="R1124" s="253" t="s">
        <v>47</v>
      </c>
      <c r="S1124" s="252" t="s">
        <v>49</v>
      </c>
      <c r="T1124" s="253" t="s">
        <v>47</v>
      </c>
      <c r="U1124" s="252" t="s">
        <v>48</v>
      </c>
      <c r="V1124" s="252" t="s">
        <v>48</v>
      </c>
      <c r="W1124" s="253" t="s">
        <v>48</v>
      </c>
    </row>
    <row r="1125" spans="1:23" s="257" customFormat="1" ht="45">
      <c r="A1125" s="258">
        <v>1119</v>
      </c>
      <c r="B1125" s="252" t="s">
        <v>17818</v>
      </c>
      <c r="C1125" s="253"/>
      <c r="D1125" s="252" t="s">
        <v>22</v>
      </c>
      <c r="E1125" s="254" t="s">
        <v>5724</v>
      </c>
      <c r="F1125" s="255" t="s">
        <v>15080</v>
      </c>
      <c r="G1125" s="252" t="s">
        <v>471</v>
      </c>
      <c r="H1125" s="252" t="s">
        <v>3059</v>
      </c>
      <c r="I1125" s="252" t="s">
        <v>14886</v>
      </c>
      <c r="J1125" s="252" t="s">
        <v>17816</v>
      </c>
      <c r="K1125" s="252" t="s">
        <v>1795</v>
      </c>
      <c r="L1125" s="252" t="s">
        <v>1831</v>
      </c>
      <c r="M1125" s="252" t="s">
        <v>15053</v>
      </c>
      <c r="N1125" s="253">
        <v>6</v>
      </c>
      <c r="O1125" s="253" t="s">
        <v>47</v>
      </c>
      <c r="P1125" s="252" t="s">
        <v>48</v>
      </c>
      <c r="Q1125" s="252" t="s">
        <v>48</v>
      </c>
      <c r="R1125" s="253" t="s">
        <v>47</v>
      </c>
      <c r="S1125" s="252" t="s">
        <v>49</v>
      </c>
      <c r="T1125" s="253" t="s">
        <v>47</v>
      </c>
      <c r="U1125" s="252" t="s">
        <v>48</v>
      </c>
      <c r="V1125" s="252" t="s">
        <v>48</v>
      </c>
      <c r="W1125" s="253" t="s">
        <v>48</v>
      </c>
    </row>
    <row r="1126" spans="1:23" s="257" customFormat="1" ht="45">
      <c r="A1126" s="251">
        <v>1120</v>
      </c>
      <c r="B1126" s="252" t="s">
        <v>17819</v>
      </c>
      <c r="C1126" s="252" t="s">
        <v>37</v>
      </c>
      <c r="D1126" s="253"/>
      <c r="E1126" s="254" t="s">
        <v>6997</v>
      </c>
      <c r="F1126" s="255" t="s">
        <v>15099</v>
      </c>
      <c r="G1126" s="252" t="s">
        <v>40</v>
      </c>
      <c r="H1126" s="252" t="s">
        <v>17820</v>
      </c>
      <c r="I1126" s="252" t="s">
        <v>1199</v>
      </c>
      <c r="J1126" s="252" t="s">
        <v>17821</v>
      </c>
      <c r="K1126" s="252" t="s">
        <v>1795</v>
      </c>
      <c r="L1126" s="252" t="s">
        <v>630</v>
      </c>
      <c r="M1126" s="252" t="s">
        <v>15053</v>
      </c>
      <c r="N1126" s="253">
        <v>12</v>
      </c>
      <c r="O1126" s="253" t="s">
        <v>47</v>
      </c>
      <c r="P1126" s="252" t="s">
        <v>48</v>
      </c>
      <c r="Q1126" s="252" t="s">
        <v>48</v>
      </c>
      <c r="R1126" s="253" t="s">
        <v>47</v>
      </c>
      <c r="S1126" s="252" t="s">
        <v>49</v>
      </c>
      <c r="T1126" s="253" t="s">
        <v>47</v>
      </c>
      <c r="U1126" s="252" t="s">
        <v>48</v>
      </c>
      <c r="V1126" s="252" t="s">
        <v>48</v>
      </c>
      <c r="W1126" s="253" t="s">
        <v>48</v>
      </c>
    </row>
    <row r="1127" spans="1:23" s="257" customFormat="1" ht="45">
      <c r="A1127" s="258">
        <v>1121</v>
      </c>
      <c r="B1127" s="253" t="s">
        <v>4458</v>
      </c>
      <c r="C1127" s="253" t="s">
        <v>37</v>
      </c>
      <c r="D1127" s="253"/>
      <c r="E1127" s="254" t="s">
        <v>6288</v>
      </c>
      <c r="F1127" s="255" t="s">
        <v>15234</v>
      </c>
      <c r="G1127" s="253" t="s">
        <v>40</v>
      </c>
      <c r="H1127" s="253" t="s">
        <v>4266</v>
      </c>
      <c r="I1127" s="253" t="s">
        <v>17822</v>
      </c>
      <c r="J1127" s="252" t="s">
        <v>17821</v>
      </c>
      <c r="K1127" s="252" t="s">
        <v>1795</v>
      </c>
      <c r="L1127" s="253" t="s">
        <v>1831</v>
      </c>
      <c r="M1127" s="252" t="s">
        <v>15053</v>
      </c>
      <c r="N1127" s="253">
        <v>9</v>
      </c>
      <c r="O1127" s="253" t="s">
        <v>47</v>
      </c>
      <c r="P1127" s="252" t="s">
        <v>48</v>
      </c>
      <c r="Q1127" s="252" t="s">
        <v>48</v>
      </c>
      <c r="R1127" s="253" t="s">
        <v>47</v>
      </c>
      <c r="S1127" s="252" t="s">
        <v>49</v>
      </c>
      <c r="T1127" s="253" t="s">
        <v>47</v>
      </c>
      <c r="U1127" s="252" t="s">
        <v>48</v>
      </c>
      <c r="V1127" s="252" t="s">
        <v>48</v>
      </c>
      <c r="W1127" s="253" t="s">
        <v>48</v>
      </c>
    </row>
    <row r="1128" spans="1:23" s="257" customFormat="1" ht="45">
      <c r="A1128" s="258">
        <v>1122</v>
      </c>
      <c r="B1128" s="252" t="s">
        <v>17823</v>
      </c>
      <c r="C1128" s="252" t="s">
        <v>37</v>
      </c>
      <c r="D1128" s="253"/>
      <c r="E1128" s="254" t="s">
        <v>4807</v>
      </c>
      <c r="F1128" s="255" t="s">
        <v>15094</v>
      </c>
      <c r="G1128" s="252" t="s">
        <v>40</v>
      </c>
      <c r="H1128" s="252" t="s">
        <v>17824</v>
      </c>
      <c r="I1128" s="252" t="s">
        <v>3335</v>
      </c>
      <c r="J1128" s="252" t="s">
        <v>17825</v>
      </c>
      <c r="K1128" s="252" t="s">
        <v>1795</v>
      </c>
      <c r="L1128" s="252" t="s">
        <v>1831</v>
      </c>
      <c r="M1128" s="252" t="s">
        <v>48</v>
      </c>
      <c r="N1128" s="252" t="s">
        <v>48</v>
      </c>
      <c r="O1128" s="253" t="s">
        <v>47</v>
      </c>
      <c r="P1128" s="252" t="s">
        <v>48</v>
      </c>
      <c r="Q1128" s="252" t="s">
        <v>48</v>
      </c>
      <c r="R1128" s="253" t="s">
        <v>47</v>
      </c>
      <c r="S1128" s="252" t="s">
        <v>49</v>
      </c>
      <c r="T1128" s="253" t="s">
        <v>47</v>
      </c>
      <c r="U1128" s="252" t="s">
        <v>48</v>
      </c>
      <c r="V1128" s="252" t="s">
        <v>48</v>
      </c>
      <c r="W1128" s="253" t="s">
        <v>48</v>
      </c>
    </row>
    <row r="1129" spans="1:23" s="257" customFormat="1" ht="30">
      <c r="A1129" s="251">
        <v>1123</v>
      </c>
      <c r="B1129" s="253" t="s">
        <v>113</v>
      </c>
      <c r="C1129" s="253" t="s">
        <v>37</v>
      </c>
      <c r="D1129" s="253"/>
      <c r="E1129" s="254" t="s">
        <v>15664</v>
      </c>
      <c r="F1129" s="255" t="s">
        <v>15107</v>
      </c>
      <c r="G1129" s="253" t="s">
        <v>40</v>
      </c>
      <c r="H1129" s="253" t="s">
        <v>17824</v>
      </c>
      <c r="I1129" s="253" t="s">
        <v>3335</v>
      </c>
      <c r="J1129" s="252" t="s">
        <v>17826</v>
      </c>
      <c r="K1129" s="252" t="s">
        <v>1795</v>
      </c>
      <c r="L1129" s="253" t="s">
        <v>1831</v>
      </c>
      <c r="M1129" s="252" t="s">
        <v>15053</v>
      </c>
      <c r="N1129" s="253">
        <v>2</v>
      </c>
      <c r="O1129" s="253" t="s">
        <v>47</v>
      </c>
      <c r="P1129" s="252" t="s">
        <v>48</v>
      </c>
      <c r="Q1129" s="252" t="s">
        <v>48</v>
      </c>
      <c r="R1129" s="253" t="s">
        <v>47</v>
      </c>
      <c r="S1129" s="252" t="s">
        <v>49</v>
      </c>
      <c r="T1129" s="253" t="s">
        <v>47</v>
      </c>
      <c r="U1129" s="252" t="s">
        <v>48</v>
      </c>
      <c r="V1129" s="252" t="s">
        <v>48</v>
      </c>
      <c r="W1129" s="253" t="s">
        <v>48</v>
      </c>
    </row>
    <row r="1130" spans="1:23" s="257" customFormat="1" ht="30">
      <c r="A1130" s="258">
        <v>1124</v>
      </c>
      <c r="B1130" s="253" t="s">
        <v>6056</v>
      </c>
      <c r="C1130" s="253"/>
      <c r="D1130" s="253" t="s">
        <v>22</v>
      </c>
      <c r="E1130" s="254" t="s">
        <v>4240</v>
      </c>
      <c r="F1130" s="255" t="s">
        <v>15044</v>
      </c>
      <c r="G1130" s="253" t="s">
        <v>40</v>
      </c>
      <c r="H1130" s="253" t="s">
        <v>17824</v>
      </c>
      <c r="I1130" s="253" t="s">
        <v>3335</v>
      </c>
      <c r="J1130" s="253" t="s">
        <v>17827</v>
      </c>
      <c r="K1130" s="252" t="s">
        <v>1795</v>
      </c>
      <c r="L1130" s="253" t="s">
        <v>1831</v>
      </c>
      <c r="M1130" s="252" t="s">
        <v>15053</v>
      </c>
      <c r="N1130" s="253">
        <v>4</v>
      </c>
      <c r="O1130" s="253" t="s">
        <v>47</v>
      </c>
      <c r="P1130" s="252" t="s">
        <v>48</v>
      </c>
      <c r="Q1130" s="252" t="s">
        <v>48</v>
      </c>
      <c r="R1130" s="253" t="s">
        <v>47</v>
      </c>
      <c r="S1130" s="252" t="s">
        <v>49</v>
      </c>
      <c r="T1130" s="253" t="s">
        <v>47</v>
      </c>
      <c r="U1130" s="252" t="s">
        <v>48</v>
      </c>
      <c r="V1130" s="252" t="s">
        <v>48</v>
      </c>
      <c r="W1130" s="253" t="s">
        <v>48</v>
      </c>
    </row>
    <row r="1131" spans="1:23" s="257" customFormat="1" ht="30">
      <c r="A1131" s="258">
        <v>1125</v>
      </c>
      <c r="B1131" s="253" t="s">
        <v>58</v>
      </c>
      <c r="C1131" s="253"/>
      <c r="D1131" s="253" t="s">
        <v>22</v>
      </c>
      <c r="E1131" s="254" t="s">
        <v>3255</v>
      </c>
      <c r="F1131" s="255" t="s">
        <v>15049</v>
      </c>
      <c r="G1131" s="253" t="s">
        <v>17049</v>
      </c>
      <c r="H1131" s="252" t="s">
        <v>9586</v>
      </c>
      <c r="I1131" s="253" t="s">
        <v>4527</v>
      </c>
      <c r="J1131" s="253" t="s">
        <v>17828</v>
      </c>
      <c r="K1131" s="252" t="s">
        <v>1795</v>
      </c>
      <c r="L1131" s="252" t="s">
        <v>1831</v>
      </c>
      <c r="M1131" s="252" t="s">
        <v>15053</v>
      </c>
      <c r="N1131" s="252">
        <v>11</v>
      </c>
      <c r="O1131" s="253" t="s">
        <v>47</v>
      </c>
      <c r="P1131" s="252" t="s">
        <v>48</v>
      </c>
      <c r="Q1131" s="252" t="s">
        <v>48</v>
      </c>
      <c r="R1131" s="253" t="s">
        <v>47</v>
      </c>
      <c r="S1131" s="252" t="s">
        <v>49</v>
      </c>
      <c r="T1131" s="253" t="s">
        <v>47</v>
      </c>
      <c r="U1131" s="252" t="s">
        <v>48</v>
      </c>
      <c r="V1131" s="252" t="s">
        <v>48</v>
      </c>
      <c r="W1131" s="253" t="s">
        <v>48</v>
      </c>
    </row>
    <row r="1132" spans="1:23" s="257" customFormat="1" ht="45">
      <c r="A1132" s="251">
        <v>1126</v>
      </c>
      <c r="B1132" s="253" t="s">
        <v>1068</v>
      </c>
      <c r="C1132" s="253" t="s">
        <v>37</v>
      </c>
      <c r="D1132" s="253"/>
      <c r="E1132" s="254" t="s">
        <v>17829</v>
      </c>
      <c r="F1132" s="255" t="s">
        <v>15051</v>
      </c>
      <c r="G1132" s="253" t="s">
        <v>12926</v>
      </c>
      <c r="H1132" s="253" t="s">
        <v>5878</v>
      </c>
      <c r="I1132" s="253" t="s">
        <v>17830</v>
      </c>
      <c r="J1132" s="253" t="s">
        <v>17831</v>
      </c>
      <c r="K1132" s="252" t="s">
        <v>1795</v>
      </c>
      <c r="L1132" s="253" t="s">
        <v>1831</v>
      </c>
      <c r="M1132" s="252" t="s">
        <v>15053</v>
      </c>
      <c r="N1132" s="253">
        <v>5</v>
      </c>
      <c r="O1132" s="253" t="s">
        <v>47</v>
      </c>
      <c r="P1132" s="252" t="s">
        <v>48</v>
      </c>
      <c r="Q1132" s="252" t="s">
        <v>48</v>
      </c>
      <c r="R1132" s="253" t="s">
        <v>47</v>
      </c>
      <c r="S1132" s="253" t="s">
        <v>196</v>
      </c>
      <c r="T1132" s="253" t="s">
        <v>47</v>
      </c>
      <c r="U1132" s="252" t="s">
        <v>48</v>
      </c>
      <c r="V1132" s="252" t="s">
        <v>48</v>
      </c>
      <c r="W1132" s="253" t="s">
        <v>48</v>
      </c>
    </row>
    <row r="1133" spans="1:23" s="257" customFormat="1" ht="45">
      <c r="A1133" s="258">
        <v>1127</v>
      </c>
      <c r="B1133" s="253" t="s">
        <v>5521</v>
      </c>
      <c r="C1133" s="253" t="s">
        <v>37</v>
      </c>
      <c r="D1133" s="253"/>
      <c r="E1133" s="254" t="s">
        <v>3512</v>
      </c>
      <c r="F1133" s="255" t="s">
        <v>15044</v>
      </c>
      <c r="G1133" s="253" t="s">
        <v>12926</v>
      </c>
      <c r="H1133" s="253" t="s">
        <v>5878</v>
      </c>
      <c r="I1133" s="253" t="s">
        <v>17830</v>
      </c>
      <c r="J1133" s="253" t="s">
        <v>17831</v>
      </c>
      <c r="K1133" s="252" t="s">
        <v>1795</v>
      </c>
      <c r="L1133" s="253" t="s">
        <v>1831</v>
      </c>
      <c r="M1133" s="252" t="s">
        <v>15053</v>
      </c>
      <c r="N1133" s="253">
        <v>4</v>
      </c>
      <c r="O1133" s="253" t="s">
        <v>47</v>
      </c>
      <c r="P1133" s="252" t="s">
        <v>48</v>
      </c>
      <c r="Q1133" s="252" t="s">
        <v>48</v>
      </c>
      <c r="R1133" s="253" t="s">
        <v>47</v>
      </c>
      <c r="S1133" s="253" t="s">
        <v>196</v>
      </c>
      <c r="T1133" s="253" t="s">
        <v>47</v>
      </c>
      <c r="U1133" s="252" t="s">
        <v>48</v>
      </c>
      <c r="V1133" s="252" t="s">
        <v>48</v>
      </c>
      <c r="W1133" s="253" t="s">
        <v>48</v>
      </c>
    </row>
    <row r="1134" spans="1:23" s="257" customFormat="1" ht="30">
      <c r="A1134" s="258">
        <v>1128</v>
      </c>
      <c r="B1134" s="253" t="s">
        <v>9594</v>
      </c>
      <c r="C1134" s="253" t="s">
        <v>37</v>
      </c>
      <c r="D1134" s="253"/>
      <c r="E1134" s="254" t="s">
        <v>6120</v>
      </c>
      <c r="F1134" s="255" t="s">
        <v>15099</v>
      </c>
      <c r="G1134" s="253" t="s">
        <v>471</v>
      </c>
      <c r="H1134" s="253" t="s">
        <v>17832</v>
      </c>
      <c r="I1134" s="253" t="s">
        <v>3586</v>
      </c>
      <c r="J1134" s="253" t="s">
        <v>17833</v>
      </c>
      <c r="K1134" s="252" t="s">
        <v>1795</v>
      </c>
      <c r="L1134" s="253" t="s">
        <v>1831</v>
      </c>
      <c r="M1134" s="252" t="s">
        <v>15053</v>
      </c>
      <c r="N1134" s="253">
        <v>11</v>
      </c>
      <c r="O1134" s="253" t="s">
        <v>47</v>
      </c>
      <c r="P1134" s="252" t="s">
        <v>48</v>
      </c>
      <c r="Q1134" s="252" t="s">
        <v>48</v>
      </c>
      <c r="R1134" s="253" t="s">
        <v>47</v>
      </c>
      <c r="S1134" s="253" t="s">
        <v>183</v>
      </c>
      <c r="T1134" s="253" t="s">
        <v>47</v>
      </c>
      <c r="U1134" s="252" t="s">
        <v>48</v>
      </c>
      <c r="V1134" s="252" t="s">
        <v>48</v>
      </c>
      <c r="W1134" s="253" t="s">
        <v>48</v>
      </c>
    </row>
    <row r="1135" spans="1:23" s="257" customFormat="1" ht="45">
      <c r="A1135" s="251">
        <v>1129</v>
      </c>
      <c r="B1135" s="253" t="s">
        <v>15285</v>
      </c>
      <c r="C1135" s="253" t="s">
        <v>37</v>
      </c>
      <c r="D1135" s="253"/>
      <c r="E1135" s="254" t="s">
        <v>2181</v>
      </c>
      <c r="F1135" s="255" t="s">
        <v>15038</v>
      </c>
      <c r="G1135" s="253" t="s">
        <v>40</v>
      </c>
      <c r="H1135" s="253" t="s">
        <v>4371</v>
      </c>
      <c r="I1135" s="253" t="s">
        <v>120</v>
      </c>
      <c r="J1135" s="252" t="s">
        <v>17834</v>
      </c>
      <c r="K1135" s="252" t="s">
        <v>1795</v>
      </c>
      <c r="L1135" s="253" t="s">
        <v>1831</v>
      </c>
      <c r="M1135" s="252" t="s">
        <v>15053</v>
      </c>
      <c r="N1135" s="253">
        <v>3</v>
      </c>
      <c r="O1135" s="253" t="s">
        <v>47</v>
      </c>
      <c r="P1135" s="252" t="s">
        <v>48</v>
      </c>
      <c r="Q1135" s="252" t="s">
        <v>48</v>
      </c>
      <c r="R1135" s="253" t="s">
        <v>47</v>
      </c>
      <c r="S1135" s="252" t="s">
        <v>49</v>
      </c>
      <c r="T1135" s="253" t="s">
        <v>47</v>
      </c>
      <c r="U1135" s="252" t="s">
        <v>48</v>
      </c>
      <c r="V1135" s="252" t="s">
        <v>48</v>
      </c>
      <c r="W1135" s="253" t="s">
        <v>48</v>
      </c>
    </row>
    <row r="1136" spans="1:23" s="257" customFormat="1" ht="45">
      <c r="A1136" s="258">
        <v>1130</v>
      </c>
      <c r="B1136" s="253" t="s">
        <v>9902</v>
      </c>
      <c r="C1136" s="253"/>
      <c r="D1136" s="253" t="s">
        <v>22</v>
      </c>
      <c r="E1136" s="254" t="s">
        <v>1943</v>
      </c>
      <c r="F1136" s="255" t="s">
        <v>15142</v>
      </c>
      <c r="G1136" s="253" t="s">
        <v>15245</v>
      </c>
      <c r="H1136" s="253" t="s">
        <v>4371</v>
      </c>
      <c r="I1136" s="253" t="s">
        <v>120</v>
      </c>
      <c r="J1136" s="252" t="s">
        <v>17834</v>
      </c>
      <c r="K1136" s="252" t="s">
        <v>1795</v>
      </c>
      <c r="L1136" s="253" t="s">
        <v>1831</v>
      </c>
      <c r="M1136" s="252" t="s">
        <v>15053</v>
      </c>
      <c r="N1136" s="252" t="s">
        <v>68</v>
      </c>
      <c r="O1136" s="253" t="s">
        <v>47</v>
      </c>
      <c r="P1136" s="252" t="s">
        <v>48</v>
      </c>
      <c r="Q1136" s="252" t="s">
        <v>48</v>
      </c>
      <c r="R1136" s="253" t="s">
        <v>47</v>
      </c>
      <c r="S1136" s="252" t="s">
        <v>49</v>
      </c>
      <c r="T1136" s="253" t="s">
        <v>47</v>
      </c>
      <c r="U1136" s="252" t="s">
        <v>48</v>
      </c>
      <c r="V1136" s="252" t="s">
        <v>48</v>
      </c>
      <c r="W1136" s="253" t="s">
        <v>48</v>
      </c>
    </row>
    <row r="1137" spans="1:23" s="257" customFormat="1" ht="30">
      <c r="A1137" s="258">
        <v>1131</v>
      </c>
      <c r="B1137" s="252" t="s">
        <v>1963</v>
      </c>
      <c r="C1137" s="253"/>
      <c r="D1137" s="252" t="s">
        <v>22</v>
      </c>
      <c r="E1137" s="259" t="s">
        <v>3511</v>
      </c>
      <c r="F1137" s="255" t="s">
        <v>15107</v>
      </c>
      <c r="G1137" s="252" t="s">
        <v>40</v>
      </c>
      <c r="H1137" s="252" t="s">
        <v>2659</v>
      </c>
      <c r="I1137" s="252" t="s">
        <v>4820</v>
      </c>
      <c r="J1137" s="252" t="s">
        <v>17835</v>
      </c>
      <c r="K1137" s="252" t="s">
        <v>1795</v>
      </c>
      <c r="L1137" s="252" t="s">
        <v>1831</v>
      </c>
      <c r="M1137" s="252" t="s">
        <v>15053</v>
      </c>
      <c r="N1137" s="252">
        <v>2</v>
      </c>
      <c r="O1137" s="253" t="s">
        <v>47</v>
      </c>
      <c r="P1137" s="252" t="s">
        <v>48</v>
      </c>
      <c r="Q1137" s="252" t="s">
        <v>48</v>
      </c>
      <c r="R1137" s="253" t="s">
        <v>47</v>
      </c>
      <c r="S1137" s="252" t="s">
        <v>49</v>
      </c>
      <c r="T1137" s="253" t="s">
        <v>47</v>
      </c>
      <c r="U1137" s="252" t="s">
        <v>48</v>
      </c>
      <c r="V1137" s="252" t="s">
        <v>48</v>
      </c>
      <c r="W1137" s="253" t="s">
        <v>48</v>
      </c>
    </row>
    <row r="1138" spans="1:23" s="257" customFormat="1" ht="30">
      <c r="A1138" s="251">
        <v>1132</v>
      </c>
      <c r="B1138" s="252" t="s">
        <v>2419</v>
      </c>
      <c r="C1138" s="252" t="s">
        <v>37</v>
      </c>
      <c r="D1138" s="253"/>
      <c r="E1138" s="259" t="s">
        <v>9431</v>
      </c>
      <c r="F1138" s="255" t="s">
        <v>15094</v>
      </c>
      <c r="G1138" s="252" t="s">
        <v>40</v>
      </c>
      <c r="H1138" s="252" t="s">
        <v>2659</v>
      </c>
      <c r="I1138" s="252" t="s">
        <v>4820</v>
      </c>
      <c r="J1138" s="252" t="s">
        <v>17835</v>
      </c>
      <c r="K1138" s="252" t="s">
        <v>1795</v>
      </c>
      <c r="L1138" s="252" t="s">
        <v>1831</v>
      </c>
      <c r="M1138" s="252" t="s">
        <v>48</v>
      </c>
      <c r="N1138" s="252" t="s">
        <v>48</v>
      </c>
      <c r="O1138" s="253" t="s">
        <v>47</v>
      </c>
      <c r="P1138" s="252" t="s">
        <v>48</v>
      </c>
      <c r="Q1138" s="252" t="s">
        <v>48</v>
      </c>
      <c r="R1138" s="253" t="s">
        <v>47</v>
      </c>
      <c r="S1138" s="252" t="s">
        <v>49</v>
      </c>
      <c r="T1138" s="253" t="s">
        <v>47</v>
      </c>
      <c r="U1138" s="252" t="s">
        <v>48</v>
      </c>
      <c r="V1138" s="252" t="s">
        <v>48</v>
      </c>
      <c r="W1138" s="253" t="s">
        <v>48</v>
      </c>
    </row>
    <row r="1139" spans="1:23" s="257" customFormat="1" ht="30">
      <c r="A1139" s="258">
        <v>1133</v>
      </c>
      <c r="B1139" s="253" t="s">
        <v>401</v>
      </c>
      <c r="C1139" s="253"/>
      <c r="D1139" s="253" t="s">
        <v>22</v>
      </c>
      <c r="E1139" s="254" t="s">
        <v>17836</v>
      </c>
      <c r="F1139" s="255" t="s">
        <v>15049</v>
      </c>
      <c r="G1139" s="253" t="s">
        <v>40</v>
      </c>
      <c r="H1139" s="253" t="s">
        <v>9040</v>
      </c>
      <c r="I1139" s="253" t="s">
        <v>2463</v>
      </c>
      <c r="J1139" s="252" t="s">
        <v>17837</v>
      </c>
      <c r="K1139" s="252" t="s">
        <v>1795</v>
      </c>
      <c r="L1139" s="253" t="s">
        <v>1831</v>
      </c>
      <c r="M1139" s="252" t="s">
        <v>15053</v>
      </c>
      <c r="N1139" s="253">
        <v>11</v>
      </c>
      <c r="O1139" s="253" t="s">
        <v>47</v>
      </c>
      <c r="P1139" s="252" t="s">
        <v>48</v>
      </c>
      <c r="Q1139" s="252" t="s">
        <v>48</v>
      </c>
      <c r="R1139" s="253" t="s">
        <v>47</v>
      </c>
      <c r="S1139" s="252" t="s">
        <v>49</v>
      </c>
      <c r="T1139" s="253" t="s">
        <v>47</v>
      </c>
      <c r="U1139" s="252" t="s">
        <v>48</v>
      </c>
      <c r="V1139" s="252" t="s">
        <v>48</v>
      </c>
      <c r="W1139" s="253" t="s">
        <v>48</v>
      </c>
    </row>
    <row r="1140" spans="1:23" s="257" customFormat="1" ht="45">
      <c r="A1140" s="258">
        <v>1134</v>
      </c>
      <c r="B1140" s="253" t="s">
        <v>199</v>
      </c>
      <c r="C1140" s="253"/>
      <c r="D1140" s="252" t="s">
        <v>22</v>
      </c>
      <c r="E1140" s="254" t="s">
        <v>17838</v>
      </c>
      <c r="F1140" s="255" t="s">
        <v>15107</v>
      </c>
      <c r="G1140" s="253" t="s">
        <v>40</v>
      </c>
      <c r="H1140" s="252" t="s">
        <v>2579</v>
      </c>
      <c r="I1140" s="252" t="s">
        <v>5171</v>
      </c>
      <c r="J1140" s="253" t="s">
        <v>17839</v>
      </c>
      <c r="K1140" s="252" t="s">
        <v>1795</v>
      </c>
      <c r="L1140" s="252" t="s">
        <v>1831</v>
      </c>
      <c r="M1140" s="252" t="s">
        <v>15053</v>
      </c>
      <c r="N1140" s="252" t="s">
        <v>68</v>
      </c>
      <c r="O1140" s="253" t="s">
        <v>47</v>
      </c>
      <c r="P1140" s="252" t="s">
        <v>48</v>
      </c>
      <c r="Q1140" s="252" t="s">
        <v>48</v>
      </c>
      <c r="R1140" s="253" t="s">
        <v>47</v>
      </c>
      <c r="S1140" s="252" t="s">
        <v>49</v>
      </c>
      <c r="T1140" s="253" t="s">
        <v>47</v>
      </c>
      <c r="U1140" s="252" t="s">
        <v>48</v>
      </c>
      <c r="V1140" s="252" t="s">
        <v>48</v>
      </c>
      <c r="W1140" s="253" t="s">
        <v>48</v>
      </c>
    </row>
    <row r="1141" spans="1:23" s="257" customFormat="1" ht="30">
      <c r="A1141" s="251">
        <v>1135</v>
      </c>
      <c r="B1141" s="252" t="s">
        <v>7451</v>
      </c>
      <c r="C1141" s="252" t="s">
        <v>37</v>
      </c>
      <c r="D1141" s="252"/>
      <c r="E1141" s="259" t="s">
        <v>17840</v>
      </c>
      <c r="F1141" s="255" t="s">
        <v>15219</v>
      </c>
      <c r="G1141" s="253" t="s">
        <v>40</v>
      </c>
      <c r="H1141" s="252" t="s">
        <v>17841</v>
      </c>
      <c r="I1141" s="252" t="s">
        <v>2154</v>
      </c>
      <c r="J1141" s="252" t="s">
        <v>17842</v>
      </c>
      <c r="K1141" s="252" t="s">
        <v>1795</v>
      </c>
      <c r="L1141" s="252" t="s">
        <v>1441</v>
      </c>
      <c r="M1141" s="252" t="s">
        <v>48</v>
      </c>
      <c r="N1141" s="252" t="s">
        <v>48</v>
      </c>
      <c r="O1141" s="253" t="s">
        <v>47</v>
      </c>
      <c r="P1141" s="252" t="s">
        <v>48</v>
      </c>
      <c r="Q1141" s="252" t="s">
        <v>48</v>
      </c>
      <c r="R1141" s="253" t="s">
        <v>47</v>
      </c>
      <c r="S1141" s="252" t="s">
        <v>49</v>
      </c>
      <c r="T1141" s="253" t="s">
        <v>47</v>
      </c>
      <c r="U1141" s="252" t="s">
        <v>48</v>
      </c>
      <c r="V1141" s="252" t="s">
        <v>48</v>
      </c>
      <c r="W1141" s="253" t="s">
        <v>48</v>
      </c>
    </row>
    <row r="1142" spans="1:23" s="257" customFormat="1" ht="45">
      <c r="A1142" s="258">
        <v>1136</v>
      </c>
      <c r="B1142" s="253" t="s">
        <v>15970</v>
      </c>
      <c r="C1142" s="252" t="s">
        <v>37</v>
      </c>
      <c r="D1142" s="253"/>
      <c r="E1142" s="254" t="s">
        <v>12671</v>
      </c>
      <c r="F1142" s="255" t="s">
        <v>15234</v>
      </c>
      <c r="G1142" s="253" t="s">
        <v>40</v>
      </c>
      <c r="H1142" s="252" t="s">
        <v>17843</v>
      </c>
      <c r="I1142" s="252" t="s">
        <v>10883</v>
      </c>
      <c r="J1142" s="252" t="s">
        <v>17844</v>
      </c>
      <c r="K1142" s="252" t="s">
        <v>1795</v>
      </c>
      <c r="L1142" s="253" t="s">
        <v>1831</v>
      </c>
      <c r="M1142" s="252" t="s">
        <v>15053</v>
      </c>
      <c r="N1142" s="253">
        <v>9</v>
      </c>
      <c r="O1142" s="253" t="s">
        <v>47</v>
      </c>
      <c r="P1142" s="252" t="s">
        <v>48</v>
      </c>
      <c r="Q1142" s="252" t="s">
        <v>48</v>
      </c>
      <c r="R1142" s="253" t="s">
        <v>47</v>
      </c>
      <c r="S1142" s="252" t="s">
        <v>49</v>
      </c>
      <c r="T1142" s="253" t="s">
        <v>47</v>
      </c>
      <c r="U1142" s="252" t="s">
        <v>48</v>
      </c>
      <c r="V1142" s="252" t="s">
        <v>48</v>
      </c>
      <c r="W1142" s="253" t="s">
        <v>48</v>
      </c>
    </row>
    <row r="1143" spans="1:23" s="257" customFormat="1" ht="45">
      <c r="A1143" s="258">
        <v>1137</v>
      </c>
      <c r="B1143" s="253" t="s">
        <v>2719</v>
      </c>
      <c r="C1143" s="253"/>
      <c r="D1143" s="252" t="s">
        <v>22</v>
      </c>
      <c r="E1143" s="254" t="s">
        <v>3460</v>
      </c>
      <c r="F1143" s="255" t="s">
        <v>15080</v>
      </c>
      <c r="G1143" s="253" t="s">
        <v>40</v>
      </c>
      <c r="H1143" s="252" t="s">
        <v>17843</v>
      </c>
      <c r="I1143" s="252" t="s">
        <v>10883</v>
      </c>
      <c r="J1143" s="252" t="s">
        <v>17844</v>
      </c>
      <c r="K1143" s="252" t="s">
        <v>1795</v>
      </c>
      <c r="L1143" s="253" t="s">
        <v>1831</v>
      </c>
      <c r="M1143" s="252" t="s">
        <v>15053</v>
      </c>
      <c r="N1143" s="253">
        <v>6</v>
      </c>
      <c r="O1143" s="253" t="s">
        <v>47</v>
      </c>
      <c r="P1143" s="252" t="s">
        <v>48</v>
      </c>
      <c r="Q1143" s="252" t="s">
        <v>48</v>
      </c>
      <c r="R1143" s="253" t="s">
        <v>47</v>
      </c>
      <c r="S1143" s="252" t="s">
        <v>49</v>
      </c>
      <c r="T1143" s="253" t="s">
        <v>47</v>
      </c>
      <c r="U1143" s="252" t="s">
        <v>48</v>
      </c>
      <c r="V1143" s="252" t="s">
        <v>48</v>
      </c>
      <c r="W1143" s="253" t="s">
        <v>48</v>
      </c>
    </row>
    <row r="1144" spans="1:23" s="257" customFormat="1" ht="45">
      <c r="A1144" s="251">
        <v>1138</v>
      </c>
      <c r="B1144" s="252" t="s">
        <v>17845</v>
      </c>
      <c r="C1144" s="253"/>
      <c r="D1144" s="252" t="s">
        <v>22</v>
      </c>
      <c r="E1144" s="254" t="s">
        <v>16284</v>
      </c>
      <c r="F1144" s="255" t="s">
        <v>15219</v>
      </c>
      <c r="G1144" s="252" t="s">
        <v>15800</v>
      </c>
      <c r="H1144" s="252" t="s">
        <v>5597</v>
      </c>
      <c r="I1144" s="252" t="s">
        <v>17846</v>
      </c>
      <c r="J1144" s="252" t="s">
        <v>17847</v>
      </c>
      <c r="K1144" s="252" t="s">
        <v>1795</v>
      </c>
      <c r="L1144" s="252" t="s">
        <v>17502</v>
      </c>
      <c r="M1144" s="252" t="s">
        <v>48</v>
      </c>
      <c r="N1144" s="252" t="s">
        <v>48</v>
      </c>
      <c r="O1144" s="253" t="s">
        <v>47</v>
      </c>
      <c r="P1144" s="252" t="s">
        <v>48</v>
      </c>
      <c r="Q1144" s="252" t="s">
        <v>48</v>
      </c>
      <c r="R1144" s="253" t="s">
        <v>47</v>
      </c>
      <c r="S1144" s="252" t="s">
        <v>183</v>
      </c>
      <c r="T1144" s="253" t="s">
        <v>47</v>
      </c>
      <c r="U1144" s="252" t="s">
        <v>48</v>
      </c>
      <c r="V1144" s="252" t="s">
        <v>48</v>
      </c>
      <c r="W1144" s="253" t="s">
        <v>48</v>
      </c>
    </row>
    <row r="1145" spans="1:23" s="257" customFormat="1" ht="30">
      <c r="A1145" s="258">
        <v>1139</v>
      </c>
      <c r="B1145" s="252" t="s">
        <v>2060</v>
      </c>
      <c r="C1145" s="253"/>
      <c r="D1145" s="252" t="s">
        <v>22</v>
      </c>
      <c r="E1145" s="254" t="s">
        <v>9445</v>
      </c>
      <c r="F1145" s="255" t="s">
        <v>15076</v>
      </c>
      <c r="G1145" s="252" t="s">
        <v>40</v>
      </c>
      <c r="H1145" s="252" t="s">
        <v>5597</v>
      </c>
      <c r="I1145" s="252" t="s">
        <v>17846</v>
      </c>
      <c r="J1145" s="252" t="s">
        <v>17848</v>
      </c>
      <c r="K1145" s="252" t="s">
        <v>1795</v>
      </c>
      <c r="L1145" s="252" t="s">
        <v>1831</v>
      </c>
      <c r="M1145" s="252" t="s">
        <v>15053</v>
      </c>
      <c r="N1145" s="252">
        <v>1</v>
      </c>
      <c r="O1145" s="253" t="s">
        <v>47</v>
      </c>
      <c r="P1145" s="252" t="s">
        <v>48</v>
      </c>
      <c r="Q1145" s="252" t="s">
        <v>48</v>
      </c>
      <c r="R1145" s="253" t="s">
        <v>47</v>
      </c>
      <c r="S1145" s="252" t="s">
        <v>183</v>
      </c>
      <c r="T1145" s="253" t="s">
        <v>47</v>
      </c>
      <c r="U1145" s="252" t="s">
        <v>48</v>
      </c>
      <c r="V1145" s="252" t="s">
        <v>48</v>
      </c>
      <c r="W1145" s="253" t="s">
        <v>48</v>
      </c>
    </row>
    <row r="1146" spans="1:23" s="257" customFormat="1" ht="45">
      <c r="A1146" s="258">
        <v>1140</v>
      </c>
      <c r="B1146" s="252" t="s">
        <v>58</v>
      </c>
      <c r="C1146" s="253"/>
      <c r="D1146" s="252" t="s">
        <v>22</v>
      </c>
      <c r="E1146" s="254" t="s">
        <v>13671</v>
      </c>
      <c r="F1146" s="255" t="s">
        <v>15219</v>
      </c>
      <c r="G1146" s="252" t="s">
        <v>40</v>
      </c>
      <c r="H1146" s="252" t="s">
        <v>5610</v>
      </c>
      <c r="I1146" s="252" t="s">
        <v>3257</v>
      </c>
      <c r="J1146" s="252" t="s">
        <v>17849</v>
      </c>
      <c r="K1146" s="252" t="s">
        <v>1795</v>
      </c>
      <c r="L1146" s="252" t="s">
        <v>17502</v>
      </c>
      <c r="M1146" s="252" t="s">
        <v>48</v>
      </c>
      <c r="N1146" s="252" t="s">
        <v>48</v>
      </c>
      <c r="O1146" s="253" t="s">
        <v>47</v>
      </c>
      <c r="P1146" s="252" t="s">
        <v>48</v>
      </c>
      <c r="Q1146" s="252" t="s">
        <v>48</v>
      </c>
      <c r="R1146" s="253" t="s">
        <v>47</v>
      </c>
      <c r="S1146" s="252" t="s">
        <v>49</v>
      </c>
      <c r="T1146" s="253" t="s">
        <v>47</v>
      </c>
      <c r="U1146" s="252" t="s">
        <v>48</v>
      </c>
      <c r="V1146" s="252" t="s">
        <v>48</v>
      </c>
      <c r="W1146" s="253" t="s">
        <v>48</v>
      </c>
    </row>
    <row r="1147" spans="1:23" s="257" customFormat="1" ht="30">
      <c r="A1147" s="251">
        <v>1141</v>
      </c>
      <c r="B1147" s="272" t="s">
        <v>17850</v>
      </c>
      <c r="C1147" s="270" t="s">
        <v>37</v>
      </c>
      <c r="D1147" s="269"/>
      <c r="E1147" s="254" t="s">
        <v>16490</v>
      </c>
      <c r="F1147" s="270" t="s">
        <v>15094</v>
      </c>
      <c r="G1147" s="272" t="s">
        <v>40</v>
      </c>
      <c r="H1147" s="272" t="s">
        <v>17851</v>
      </c>
      <c r="I1147" s="270" t="s">
        <v>4743</v>
      </c>
      <c r="J1147" s="272" t="s">
        <v>17852</v>
      </c>
      <c r="K1147" s="252" t="s">
        <v>1795</v>
      </c>
      <c r="L1147" s="270" t="s">
        <v>1831</v>
      </c>
      <c r="M1147" s="252" t="s">
        <v>48</v>
      </c>
      <c r="N1147" s="262" t="s">
        <v>48</v>
      </c>
      <c r="O1147" s="253" t="s">
        <v>47</v>
      </c>
      <c r="P1147" s="252" t="s">
        <v>48</v>
      </c>
      <c r="Q1147" s="252" t="s">
        <v>48</v>
      </c>
      <c r="R1147" s="253" t="s">
        <v>47</v>
      </c>
      <c r="S1147" s="252" t="s">
        <v>49</v>
      </c>
      <c r="T1147" s="253" t="s">
        <v>47</v>
      </c>
      <c r="U1147" s="252" t="s">
        <v>48</v>
      </c>
      <c r="V1147" s="252" t="s">
        <v>48</v>
      </c>
      <c r="W1147" s="253" t="s">
        <v>48</v>
      </c>
    </row>
    <row r="1148" spans="1:23" s="257" customFormat="1" ht="30">
      <c r="A1148" s="258">
        <v>1142</v>
      </c>
      <c r="B1148" s="272" t="s">
        <v>17853</v>
      </c>
      <c r="C1148" s="270" t="s">
        <v>37</v>
      </c>
      <c r="D1148" s="269"/>
      <c r="E1148" s="254" t="s">
        <v>17854</v>
      </c>
      <c r="F1148" s="270" t="s">
        <v>15107</v>
      </c>
      <c r="G1148" s="272" t="s">
        <v>40</v>
      </c>
      <c r="H1148" s="272" t="s">
        <v>17851</v>
      </c>
      <c r="I1148" s="270" t="s">
        <v>4743</v>
      </c>
      <c r="J1148" s="272" t="s">
        <v>17852</v>
      </c>
      <c r="K1148" s="252" t="s">
        <v>1795</v>
      </c>
      <c r="L1148" s="270" t="s">
        <v>1831</v>
      </c>
      <c r="M1148" s="252" t="s">
        <v>15053</v>
      </c>
      <c r="N1148" s="261">
        <v>2</v>
      </c>
      <c r="O1148" s="253" t="s">
        <v>47</v>
      </c>
      <c r="P1148" s="252" t="s">
        <v>48</v>
      </c>
      <c r="Q1148" s="252" t="s">
        <v>48</v>
      </c>
      <c r="R1148" s="253" t="s">
        <v>47</v>
      </c>
      <c r="S1148" s="252" t="s">
        <v>49</v>
      </c>
      <c r="T1148" s="253" t="s">
        <v>47</v>
      </c>
      <c r="U1148" s="252" t="s">
        <v>48</v>
      </c>
      <c r="V1148" s="252" t="s">
        <v>48</v>
      </c>
      <c r="W1148" s="253" t="s">
        <v>48</v>
      </c>
    </row>
    <row r="1149" spans="1:23" s="257" customFormat="1" ht="45">
      <c r="A1149" s="258">
        <v>1143</v>
      </c>
      <c r="B1149" s="272" t="s">
        <v>9005</v>
      </c>
      <c r="C1149" s="269"/>
      <c r="D1149" s="270" t="s">
        <v>22</v>
      </c>
      <c r="E1149" s="254" t="s">
        <v>721</v>
      </c>
      <c r="F1149" s="270" t="s">
        <v>15234</v>
      </c>
      <c r="G1149" s="272" t="s">
        <v>17855</v>
      </c>
      <c r="H1149" s="272" t="s">
        <v>11703</v>
      </c>
      <c r="I1149" s="270" t="s">
        <v>1002</v>
      </c>
      <c r="J1149" s="272" t="s">
        <v>17856</v>
      </c>
      <c r="K1149" s="252" t="s">
        <v>1795</v>
      </c>
      <c r="L1149" s="270" t="s">
        <v>630</v>
      </c>
      <c r="M1149" s="252" t="s">
        <v>15053</v>
      </c>
      <c r="N1149" s="261">
        <v>8</v>
      </c>
      <c r="O1149" s="253" t="s">
        <v>47</v>
      </c>
      <c r="P1149" s="252" t="s">
        <v>48</v>
      </c>
      <c r="Q1149" s="252" t="s">
        <v>48</v>
      </c>
      <c r="R1149" s="253" t="s">
        <v>47</v>
      </c>
      <c r="S1149" s="252" t="s">
        <v>49</v>
      </c>
      <c r="T1149" s="253" t="s">
        <v>47</v>
      </c>
      <c r="U1149" s="252" t="s">
        <v>48</v>
      </c>
      <c r="V1149" s="252" t="s">
        <v>48</v>
      </c>
      <c r="W1149" s="253" t="s">
        <v>48</v>
      </c>
    </row>
    <row r="1150" spans="1:23" s="98" customFormat="1" ht="30">
      <c r="A1150" s="251">
        <v>1144</v>
      </c>
      <c r="B1150" s="272" t="s">
        <v>17857</v>
      </c>
      <c r="C1150" s="275"/>
      <c r="D1150" s="272" t="s">
        <v>22</v>
      </c>
      <c r="E1150" s="259" t="s">
        <v>17858</v>
      </c>
      <c r="F1150" s="272" t="s">
        <v>15094</v>
      </c>
      <c r="G1150" s="272" t="s">
        <v>40</v>
      </c>
      <c r="H1150" s="272" t="s">
        <v>1182</v>
      </c>
      <c r="I1150" s="272" t="s">
        <v>1813</v>
      </c>
      <c r="J1150" s="272" t="s">
        <v>17859</v>
      </c>
      <c r="K1150" s="252" t="s">
        <v>1795</v>
      </c>
      <c r="L1150" s="272" t="s">
        <v>1831</v>
      </c>
      <c r="M1150" s="252" t="s">
        <v>48</v>
      </c>
      <c r="N1150" s="252" t="s">
        <v>48</v>
      </c>
      <c r="O1150" s="253" t="s">
        <v>47</v>
      </c>
      <c r="P1150" s="252" t="s">
        <v>48</v>
      </c>
      <c r="Q1150" s="252" t="s">
        <v>48</v>
      </c>
      <c r="R1150" s="253" t="s">
        <v>47</v>
      </c>
      <c r="S1150" s="252" t="s">
        <v>49</v>
      </c>
      <c r="T1150" s="253" t="s">
        <v>47</v>
      </c>
      <c r="U1150" s="252" t="s">
        <v>48</v>
      </c>
      <c r="V1150" s="252" t="s">
        <v>48</v>
      </c>
      <c r="W1150" s="253" t="s">
        <v>48</v>
      </c>
    </row>
    <row r="1151" spans="1:23" s="257" customFormat="1" ht="30">
      <c r="A1151" s="258">
        <v>1145</v>
      </c>
      <c r="B1151" s="253" t="s">
        <v>9857</v>
      </c>
      <c r="C1151" s="253" t="s">
        <v>37</v>
      </c>
      <c r="D1151" s="253"/>
      <c r="E1151" s="254" t="s">
        <v>5713</v>
      </c>
      <c r="F1151" s="255" t="s">
        <v>15083</v>
      </c>
      <c r="G1151" s="252" t="s">
        <v>8522</v>
      </c>
      <c r="H1151" s="252" t="s">
        <v>3650</v>
      </c>
      <c r="I1151" s="252" t="s">
        <v>17860</v>
      </c>
      <c r="J1151" s="253" t="s">
        <v>17861</v>
      </c>
      <c r="K1151" s="252" t="s">
        <v>1795</v>
      </c>
      <c r="L1151" s="252" t="s">
        <v>1831</v>
      </c>
      <c r="M1151" s="252" t="s">
        <v>15053</v>
      </c>
      <c r="N1151" s="253">
        <v>8</v>
      </c>
      <c r="O1151" s="253" t="s">
        <v>47</v>
      </c>
      <c r="P1151" s="252" t="s">
        <v>48</v>
      </c>
      <c r="Q1151" s="252" t="s">
        <v>48</v>
      </c>
      <c r="R1151" s="253" t="s">
        <v>47</v>
      </c>
      <c r="S1151" s="252" t="s">
        <v>49</v>
      </c>
      <c r="T1151" s="253" t="s">
        <v>47</v>
      </c>
      <c r="U1151" s="252" t="s">
        <v>48</v>
      </c>
      <c r="V1151" s="252" t="s">
        <v>48</v>
      </c>
      <c r="W1151" s="253" t="s">
        <v>48</v>
      </c>
    </row>
    <row r="1152" spans="1:23" s="257" customFormat="1" ht="30">
      <c r="A1152" s="258">
        <v>1146</v>
      </c>
      <c r="B1152" s="252" t="s">
        <v>11547</v>
      </c>
      <c r="C1152" s="253"/>
      <c r="D1152" s="252" t="s">
        <v>22</v>
      </c>
      <c r="E1152" s="259" t="s">
        <v>17862</v>
      </c>
      <c r="F1152" s="255" t="s">
        <v>15076</v>
      </c>
      <c r="G1152" s="252" t="s">
        <v>40</v>
      </c>
      <c r="H1152" s="252" t="s">
        <v>2783</v>
      </c>
      <c r="I1152" s="252" t="s">
        <v>17863</v>
      </c>
      <c r="J1152" s="253" t="s">
        <v>17861</v>
      </c>
      <c r="K1152" s="252" t="s">
        <v>1795</v>
      </c>
      <c r="L1152" s="252" t="s">
        <v>361</v>
      </c>
      <c r="M1152" s="252" t="s">
        <v>15053</v>
      </c>
      <c r="N1152" s="253">
        <v>1</v>
      </c>
      <c r="O1152" s="253" t="s">
        <v>47</v>
      </c>
      <c r="P1152" s="252" t="s">
        <v>48</v>
      </c>
      <c r="Q1152" s="252" t="s">
        <v>48</v>
      </c>
      <c r="R1152" s="253" t="s">
        <v>47</v>
      </c>
      <c r="S1152" s="252" t="s">
        <v>49</v>
      </c>
      <c r="T1152" s="253" t="s">
        <v>47</v>
      </c>
      <c r="U1152" s="252" t="s">
        <v>48</v>
      </c>
      <c r="V1152" s="252" t="s">
        <v>48</v>
      </c>
      <c r="W1152" s="253" t="s">
        <v>48</v>
      </c>
    </row>
    <row r="1153" spans="1:23" s="257" customFormat="1" ht="45">
      <c r="A1153" s="251">
        <v>1147</v>
      </c>
      <c r="B1153" s="252" t="s">
        <v>17864</v>
      </c>
      <c r="C1153" s="253" t="s">
        <v>37</v>
      </c>
      <c r="D1153" s="253"/>
      <c r="E1153" s="254" t="s">
        <v>7715</v>
      </c>
      <c r="F1153" s="255" t="s">
        <v>15099</v>
      </c>
      <c r="G1153" s="253" t="s">
        <v>40</v>
      </c>
      <c r="H1153" s="253" t="s">
        <v>5165</v>
      </c>
      <c r="I1153" s="253" t="s">
        <v>17865</v>
      </c>
      <c r="J1153" s="252" t="s">
        <v>17866</v>
      </c>
      <c r="K1153" s="252" t="s">
        <v>1795</v>
      </c>
      <c r="L1153" s="253" t="s">
        <v>1831</v>
      </c>
      <c r="M1153" s="252" t="s">
        <v>15053</v>
      </c>
      <c r="N1153" s="253">
        <v>11</v>
      </c>
      <c r="O1153" s="253" t="s">
        <v>47</v>
      </c>
      <c r="P1153" s="252" t="s">
        <v>48</v>
      </c>
      <c r="Q1153" s="252" t="s">
        <v>48</v>
      </c>
      <c r="R1153" s="253" t="s">
        <v>47</v>
      </c>
      <c r="S1153" s="252" t="s">
        <v>49</v>
      </c>
      <c r="T1153" s="253" t="s">
        <v>47</v>
      </c>
      <c r="U1153" s="252" t="s">
        <v>48</v>
      </c>
      <c r="V1153" s="252" t="s">
        <v>48</v>
      </c>
      <c r="W1153" s="253" t="s">
        <v>48</v>
      </c>
    </row>
    <row r="1154" spans="1:23" s="257" customFormat="1" ht="45">
      <c r="A1154" s="258">
        <v>1148</v>
      </c>
      <c r="B1154" s="253" t="s">
        <v>17867</v>
      </c>
      <c r="C1154" s="253"/>
      <c r="D1154" s="253" t="s">
        <v>22</v>
      </c>
      <c r="E1154" s="254" t="s">
        <v>14006</v>
      </c>
      <c r="F1154" s="255" t="s">
        <v>15107</v>
      </c>
      <c r="G1154" s="253" t="s">
        <v>40</v>
      </c>
      <c r="H1154" s="253" t="s">
        <v>5165</v>
      </c>
      <c r="I1154" s="253" t="s">
        <v>17865</v>
      </c>
      <c r="J1154" s="252" t="s">
        <v>17868</v>
      </c>
      <c r="K1154" s="252" t="s">
        <v>1795</v>
      </c>
      <c r="L1154" s="253" t="s">
        <v>1831</v>
      </c>
      <c r="M1154" s="252" t="s">
        <v>15053</v>
      </c>
      <c r="N1154" s="253">
        <v>2</v>
      </c>
      <c r="O1154" s="253" t="s">
        <v>47</v>
      </c>
      <c r="P1154" s="252" t="s">
        <v>48</v>
      </c>
      <c r="Q1154" s="252" t="s">
        <v>48</v>
      </c>
      <c r="R1154" s="253" t="s">
        <v>47</v>
      </c>
      <c r="S1154" s="252" t="s">
        <v>49</v>
      </c>
      <c r="T1154" s="253" t="s">
        <v>47</v>
      </c>
      <c r="U1154" s="252" t="s">
        <v>48</v>
      </c>
      <c r="V1154" s="252" t="s">
        <v>48</v>
      </c>
      <c r="W1154" s="253" t="s">
        <v>48</v>
      </c>
    </row>
    <row r="1155" spans="1:23" s="257" customFormat="1" ht="45">
      <c r="A1155" s="258">
        <v>1149</v>
      </c>
      <c r="B1155" s="253" t="s">
        <v>17869</v>
      </c>
      <c r="C1155" s="253" t="s">
        <v>37</v>
      </c>
      <c r="D1155" s="253"/>
      <c r="E1155" s="254" t="s">
        <v>17870</v>
      </c>
      <c r="F1155" s="260" t="s">
        <v>15234</v>
      </c>
      <c r="G1155" s="253" t="s">
        <v>40</v>
      </c>
      <c r="H1155" s="253" t="s">
        <v>11800</v>
      </c>
      <c r="I1155" s="253" t="s">
        <v>6299</v>
      </c>
      <c r="J1155" s="252" t="s">
        <v>17871</v>
      </c>
      <c r="K1155" s="252" t="s">
        <v>1795</v>
      </c>
      <c r="L1155" s="253" t="s">
        <v>1831</v>
      </c>
      <c r="M1155" s="252" t="s">
        <v>15053</v>
      </c>
      <c r="N1155" s="253">
        <v>11</v>
      </c>
      <c r="O1155" s="253" t="s">
        <v>47</v>
      </c>
      <c r="P1155" s="252" t="s">
        <v>48</v>
      </c>
      <c r="Q1155" s="252" t="s">
        <v>48</v>
      </c>
      <c r="R1155" s="253" t="s">
        <v>47</v>
      </c>
      <c r="S1155" s="252" t="s">
        <v>49</v>
      </c>
      <c r="T1155" s="253" t="s">
        <v>47</v>
      </c>
      <c r="U1155" s="252" t="s">
        <v>48</v>
      </c>
      <c r="V1155" s="252" t="s">
        <v>48</v>
      </c>
      <c r="W1155" s="253" t="s">
        <v>48</v>
      </c>
    </row>
    <row r="1156" spans="1:23" s="257" customFormat="1" ht="30">
      <c r="A1156" s="251">
        <v>1150</v>
      </c>
      <c r="B1156" s="252" t="s">
        <v>17872</v>
      </c>
      <c r="C1156" s="253"/>
      <c r="D1156" s="253" t="s">
        <v>22</v>
      </c>
      <c r="E1156" s="254" t="s">
        <v>2215</v>
      </c>
      <c r="F1156" s="255" t="s">
        <v>15061</v>
      </c>
      <c r="G1156" s="253" t="s">
        <v>40</v>
      </c>
      <c r="H1156" s="253" t="s">
        <v>11800</v>
      </c>
      <c r="I1156" s="253" t="s">
        <v>6299</v>
      </c>
      <c r="J1156" s="252" t="s">
        <v>17871</v>
      </c>
      <c r="K1156" s="252" t="s">
        <v>1795</v>
      </c>
      <c r="L1156" s="253" t="s">
        <v>1831</v>
      </c>
      <c r="M1156" s="252" t="s">
        <v>15053</v>
      </c>
      <c r="N1156" s="253">
        <v>8</v>
      </c>
      <c r="O1156" s="253" t="s">
        <v>47</v>
      </c>
      <c r="P1156" s="252" t="s">
        <v>48</v>
      </c>
      <c r="Q1156" s="252" t="s">
        <v>48</v>
      </c>
      <c r="R1156" s="253" t="s">
        <v>47</v>
      </c>
      <c r="S1156" s="252" t="s">
        <v>49</v>
      </c>
      <c r="T1156" s="253" t="s">
        <v>47</v>
      </c>
      <c r="U1156" s="252" t="s">
        <v>48</v>
      </c>
      <c r="V1156" s="252" t="s">
        <v>48</v>
      </c>
      <c r="W1156" s="253" t="s">
        <v>48</v>
      </c>
    </row>
    <row r="1157" spans="1:23" s="257" customFormat="1" ht="45">
      <c r="A1157" s="258">
        <v>1151</v>
      </c>
      <c r="B1157" s="252" t="s">
        <v>17873</v>
      </c>
      <c r="C1157" s="252" t="s">
        <v>37</v>
      </c>
      <c r="D1157" s="253"/>
      <c r="E1157" s="259" t="s">
        <v>6389</v>
      </c>
      <c r="F1157" s="255" t="s">
        <v>15094</v>
      </c>
      <c r="G1157" s="252" t="s">
        <v>40</v>
      </c>
      <c r="H1157" s="252" t="s">
        <v>884</v>
      </c>
      <c r="I1157" s="252" t="s">
        <v>17874</v>
      </c>
      <c r="J1157" s="252" t="s">
        <v>17875</v>
      </c>
      <c r="K1157" s="252" t="s">
        <v>1795</v>
      </c>
      <c r="L1157" s="253" t="s">
        <v>1831</v>
      </c>
      <c r="M1157" s="252" t="s">
        <v>48</v>
      </c>
      <c r="N1157" s="252" t="s">
        <v>48</v>
      </c>
      <c r="O1157" s="253" t="s">
        <v>47</v>
      </c>
      <c r="P1157" s="252" t="s">
        <v>48</v>
      </c>
      <c r="Q1157" s="252" t="s">
        <v>48</v>
      </c>
      <c r="R1157" s="253" t="s">
        <v>47</v>
      </c>
      <c r="S1157" s="252" t="s">
        <v>49</v>
      </c>
      <c r="T1157" s="253" t="s">
        <v>47</v>
      </c>
      <c r="U1157" s="252" t="s">
        <v>48</v>
      </c>
      <c r="V1157" s="252" t="s">
        <v>48</v>
      </c>
      <c r="W1157" s="253" t="s">
        <v>48</v>
      </c>
    </row>
    <row r="1158" spans="1:23" s="257" customFormat="1" ht="45">
      <c r="A1158" s="258">
        <v>1152</v>
      </c>
      <c r="B1158" s="252" t="s">
        <v>17876</v>
      </c>
      <c r="C1158" s="252"/>
      <c r="D1158" s="252" t="s">
        <v>22</v>
      </c>
      <c r="E1158" s="259" t="s">
        <v>17877</v>
      </c>
      <c r="F1158" s="255" t="s">
        <v>15098</v>
      </c>
      <c r="G1158" s="252" t="s">
        <v>40</v>
      </c>
      <c r="H1158" s="252" t="s">
        <v>884</v>
      </c>
      <c r="I1158" s="252" t="s">
        <v>17874</v>
      </c>
      <c r="J1158" s="252" t="s">
        <v>17875</v>
      </c>
      <c r="K1158" s="252" t="s">
        <v>1795</v>
      </c>
      <c r="L1158" s="253" t="s">
        <v>1831</v>
      </c>
      <c r="M1158" s="252" t="s">
        <v>48</v>
      </c>
      <c r="N1158" s="252" t="s">
        <v>48</v>
      </c>
      <c r="O1158" s="253" t="s">
        <v>47</v>
      </c>
      <c r="P1158" s="252" t="s">
        <v>48</v>
      </c>
      <c r="Q1158" s="252" t="s">
        <v>48</v>
      </c>
      <c r="R1158" s="253" t="s">
        <v>47</v>
      </c>
      <c r="S1158" s="252" t="s">
        <v>49</v>
      </c>
      <c r="T1158" s="253" t="s">
        <v>47</v>
      </c>
      <c r="U1158" s="252" t="s">
        <v>48</v>
      </c>
      <c r="V1158" s="252" t="s">
        <v>48</v>
      </c>
      <c r="W1158" s="253" t="s">
        <v>48</v>
      </c>
    </row>
    <row r="1159" spans="1:23" s="257" customFormat="1" ht="30">
      <c r="A1159" s="251">
        <v>1153</v>
      </c>
      <c r="B1159" s="252" t="s">
        <v>147</v>
      </c>
      <c r="C1159" s="253"/>
      <c r="D1159" s="252" t="s">
        <v>22</v>
      </c>
      <c r="E1159" s="259" t="s">
        <v>11573</v>
      </c>
      <c r="F1159" s="255" t="s">
        <v>15038</v>
      </c>
      <c r="G1159" s="252" t="s">
        <v>40</v>
      </c>
      <c r="H1159" s="252" t="s">
        <v>17878</v>
      </c>
      <c r="I1159" s="252" t="s">
        <v>17879</v>
      </c>
      <c r="J1159" s="252" t="s">
        <v>17880</v>
      </c>
      <c r="K1159" s="252" t="s">
        <v>1795</v>
      </c>
      <c r="L1159" s="253" t="s">
        <v>1831</v>
      </c>
      <c r="M1159" s="252" t="s">
        <v>15053</v>
      </c>
      <c r="N1159" s="253">
        <v>3</v>
      </c>
      <c r="O1159" s="253" t="s">
        <v>47</v>
      </c>
      <c r="P1159" s="252" t="s">
        <v>48</v>
      </c>
      <c r="Q1159" s="252" t="s">
        <v>48</v>
      </c>
      <c r="R1159" s="253" t="s">
        <v>47</v>
      </c>
      <c r="S1159" s="252" t="s">
        <v>49</v>
      </c>
      <c r="T1159" s="253" t="s">
        <v>47</v>
      </c>
      <c r="U1159" s="252" t="s">
        <v>48</v>
      </c>
      <c r="V1159" s="252" t="s">
        <v>48</v>
      </c>
      <c r="W1159" s="253" t="s">
        <v>48</v>
      </c>
    </row>
    <row r="1160" spans="1:23" s="257" customFormat="1" ht="30">
      <c r="A1160" s="258">
        <v>1154</v>
      </c>
      <c r="B1160" s="252" t="s">
        <v>888</v>
      </c>
      <c r="C1160" s="253"/>
      <c r="D1160" s="252" t="s">
        <v>22</v>
      </c>
      <c r="E1160" s="254" t="s">
        <v>14954</v>
      </c>
      <c r="F1160" s="255" t="s">
        <v>15061</v>
      </c>
      <c r="G1160" s="253" t="s">
        <v>40</v>
      </c>
      <c r="H1160" s="252" t="s">
        <v>3583</v>
      </c>
      <c r="I1160" s="252" t="s">
        <v>647</v>
      </c>
      <c r="J1160" s="252" t="s">
        <v>17881</v>
      </c>
      <c r="K1160" s="252" t="s">
        <v>1795</v>
      </c>
      <c r="L1160" s="253" t="s">
        <v>1831</v>
      </c>
      <c r="M1160" s="252" t="s">
        <v>15053</v>
      </c>
      <c r="N1160" s="253">
        <v>9</v>
      </c>
      <c r="O1160" s="253" t="s">
        <v>47</v>
      </c>
      <c r="P1160" s="252" t="s">
        <v>48</v>
      </c>
      <c r="Q1160" s="252" t="s">
        <v>48</v>
      </c>
      <c r="R1160" s="253" t="s">
        <v>47</v>
      </c>
      <c r="S1160" s="252" t="s">
        <v>49</v>
      </c>
      <c r="T1160" s="253" t="s">
        <v>47</v>
      </c>
      <c r="U1160" s="252" t="s">
        <v>48</v>
      </c>
      <c r="V1160" s="252" t="s">
        <v>48</v>
      </c>
      <c r="W1160" s="253" t="s">
        <v>48</v>
      </c>
    </row>
    <row r="1161" spans="1:23" s="257" customFormat="1" ht="30">
      <c r="A1161" s="258">
        <v>1155</v>
      </c>
      <c r="B1161" s="252" t="s">
        <v>296</v>
      </c>
      <c r="C1161" s="252" t="s">
        <v>37</v>
      </c>
      <c r="D1161" s="252"/>
      <c r="E1161" s="254" t="s">
        <v>4141</v>
      </c>
      <c r="F1161" s="255" t="s">
        <v>15051</v>
      </c>
      <c r="G1161" s="253" t="s">
        <v>40</v>
      </c>
      <c r="H1161" s="252" t="s">
        <v>3583</v>
      </c>
      <c r="I1161" s="252" t="s">
        <v>647</v>
      </c>
      <c r="J1161" s="252" t="s">
        <v>17882</v>
      </c>
      <c r="K1161" s="252" t="s">
        <v>1795</v>
      </c>
      <c r="L1161" s="253" t="s">
        <v>1831</v>
      </c>
      <c r="M1161" s="252" t="s">
        <v>15053</v>
      </c>
      <c r="N1161" s="253">
        <v>5</v>
      </c>
      <c r="O1161" s="253" t="s">
        <v>47</v>
      </c>
      <c r="P1161" s="252" t="s">
        <v>48</v>
      </c>
      <c r="Q1161" s="252" t="s">
        <v>48</v>
      </c>
      <c r="R1161" s="253" t="s">
        <v>47</v>
      </c>
      <c r="S1161" s="252" t="s">
        <v>49</v>
      </c>
      <c r="T1161" s="253" t="s">
        <v>47</v>
      </c>
      <c r="U1161" s="252" t="s">
        <v>48</v>
      </c>
      <c r="V1161" s="252" t="s">
        <v>48</v>
      </c>
      <c r="W1161" s="253" t="s">
        <v>48</v>
      </c>
    </row>
    <row r="1162" spans="1:23" s="257" customFormat="1" ht="30">
      <c r="A1162" s="251">
        <v>1156</v>
      </c>
      <c r="B1162" s="252" t="s">
        <v>5006</v>
      </c>
      <c r="C1162" s="252" t="s">
        <v>37</v>
      </c>
      <c r="D1162" s="252"/>
      <c r="E1162" s="259" t="s">
        <v>2674</v>
      </c>
      <c r="F1162" s="255" t="s">
        <v>15083</v>
      </c>
      <c r="G1162" s="252" t="s">
        <v>40</v>
      </c>
      <c r="H1162" s="252" t="s">
        <v>1785</v>
      </c>
      <c r="I1162" s="252" t="s">
        <v>17883</v>
      </c>
      <c r="J1162" s="252" t="s">
        <v>17882</v>
      </c>
      <c r="K1162" s="252" t="s">
        <v>1795</v>
      </c>
      <c r="L1162" s="252" t="s">
        <v>361</v>
      </c>
      <c r="M1162" s="252" t="s">
        <v>15053</v>
      </c>
      <c r="N1162" s="253">
        <v>9</v>
      </c>
      <c r="O1162" s="253" t="s">
        <v>47</v>
      </c>
      <c r="P1162" s="252" t="s">
        <v>48</v>
      </c>
      <c r="Q1162" s="252" t="s">
        <v>48</v>
      </c>
      <c r="R1162" s="253" t="s">
        <v>47</v>
      </c>
      <c r="S1162" s="252" t="s">
        <v>183</v>
      </c>
      <c r="T1162" s="253" t="s">
        <v>47</v>
      </c>
      <c r="U1162" s="252" t="s">
        <v>48</v>
      </c>
      <c r="V1162" s="252" t="s">
        <v>48</v>
      </c>
      <c r="W1162" s="253" t="s">
        <v>48</v>
      </c>
    </row>
    <row r="1163" spans="1:23" s="257" customFormat="1" ht="30">
      <c r="A1163" s="258">
        <v>1157</v>
      </c>
      <c r="B1163" s="252" t="s">
        <v>17884</v>
      </c>
      <c r="C1163" s="252"/>
      <c r="D1163" s="252" t="s">
        <v>22</v>
      </c>
      <c r="E1163" s="259" t="s">
        <v>17885</v>
      </c>
      <c r="F1163" s="255" t="s">
        <v>15049</v>
      </c>
      <c r="G1163" s="252" t="s">
        <v>40</v>
      </c>
      <c r="H1163" s="252" t="s">
        <v>1785</v>
      </c>
      <c r="I1163" s="252" t="s">
        <v>17883</v>
      </c>
      <c r="J1163" s="252" t="s">
        <v>17882</v>
      </c>
      <c r="K1163" s="252" t="s">
        <v>1795</v>
      </c>
      <c r="L1163" s="252" t="s">
        <v>361</v>
      </c>
      <c r="M1163" s="252" t="s">
        <v>15053</v>
      </c>
      <c r="N1163" s="253">
        <v>11</v>
      </c>
      <c r="O1163" s="253" t="s">
        <v>47</v>
      </c>
      <c r="P1163" s="252" t="s">
        <v>48</v>
      </c>
      <c r="Q1163" s="252" t="s">
        <v>48</v>
      </c>
      <c r="R1163" s="253" t="s">
        <v>47</v>
      </c>
      <c r="S1163" s="252" t="s">
        <v>183</v>
      </c>
      <c r="T1163" s="253" t="s">
        <v>47</v>
      </c>
      <c r="U1163" s="252" t="s">
        <v>48</v>
      </c>
      <c r="V1163" s="252" t="s">
        <v>48</v>
      </c>
      <c r="W1163" s="253" t="s">
        <v>48</v>
      </c>
    </row>
    <row r="1164" spans="1:23" s="257" customFormat="1" ht="30">
      <c r="A1164" s="258">
        <v>1158</v>
      </c>
      <c r="B1164" s="253" t="s">
        <v>17886</v>
      </c>
      <c r="C1164" s="253" t="s">
        <v>37</v>
      </c>
      <c r="D1164" s="253"/>
      <c r="E1164" s="254" t="s">
        <v>17887</v>
      </c>
      <c r="F1164" s="255" t="s">
        <v>15051</v>
      </c>
      <c r="G1164" s="253" t="s">
        <v>40</v>
      </c>
      <c r="H1164" s="253" t="s">
        <v>17888</v>
      </c>
      <c r="I1164" s="253" t="s">
        <v>17889</v>
      </c>
      <c r="J1164" s="253" t="s">
        <v>17890</v>
      </c>
      <c r="K1164" s="252" t="s">
        <v>1795</v>
      </c>
      <c r="L1164" s="253" t="s">
        <v>17502</v>
      </c>
      <c r="M1164" s="252" t="s">
        <v>15053</v>
      </c>
      <c r="N1164" s="253">
        <v>5</v>
      </c>
      <c r="O1164" s="253" t="s">
        <v>47</v>
      </c>
      <c r="P1164" s="252" t="s">
        <v>48</v>
      </c>
      <c r="Q1164" s="252" t="s">
        <v>48</v>
      </c>
      <c r="R1164" s="253" t="s">
        <v>47</v>
      </c>
      <c r="S1164" s="252" t="s">
        <v>49</v>
      </c>
      <c r="T1164" s="253" t="s">
        <v>47</v>
      </c>
      <c r="U1164" s="252" t="s">
        <v>48</v>
      </c>
      <c r="V1164" s="252" t="s">
        <v>48</v>
      </c>
      <c r="W1164" s="253" t="s">
        <v>48</v>
      </c>
    </row>
    <row r="1165" spans="1:23" s="257" customFormat="1" ht="30">
      <c r="A1165" s="251">
        <v>1159</v>
      </c>
      <c r="B1165" s="252" t="s">
        <v>17891</v>
      </c>
      <c r="C1165" s="253" t="s">
        <v>37</v>
      </c>
      <c r="D1165" s="253"/>
      <c r="E1165" s="259" t="s">
        <v>14123</v>
      </c>
      <c r="F1165" s="255" t="s">
        <v>15056</v>
      </c>
      <c r="G1165" s="253" t="s">
        <v>40</v>
      </c>
      <c r="H1165" s="253" t="s">
        <v>17888</v>
      </c>
      <c r="I1165" s="253" t="s">
        <v>17889</v>
      </c>
      <c r="J1165" s="253" t="s">
        <v>17890</v>
      </c>
      <c r="K1165" s="252" t="s">
        <v>1795</v>
      </c>
      <c r="L1165" s="253" t="s">
        <v>17502</v>
      </c>
      <c r="M1165" s="252" t="s">
        <v>15053</v>
      </c>
      <c r="N1165" s="253" t="s">
        <v>48</v>
      </c>
      <c r="O1165" s="253" t="s">
        <v>47</v>
      </c>
      <c r="P1165" s="252" t="s">
        <v>48</v>
      </c>
      <c r="Q1165" s="252" t="s">
        <v>48</v>
      </c>
      <c r="R1165" s="253" t="s">
        <v>47</v>
      </c>
      <c r="S1165" s="252" t="s">
        <v>49</v>
      </c>
      <c r="T1165" s="253" t="s">
        <v>47</v>
      </c>
      <c r="U1165" s="252" t="s">
        <v>48</v>
      </c>
      <c r="V1165" s="252" t="s">
        <v>48</v>
      </c>
      <c r="W1165" s="253" t="s">
        <v>48</v>
      </c>
    </row>
    <row r="1166" spans="1:23" s="257" customFormat="1" ht="30">
      <c r="A1166" s="258">
        <v>1160</v>
      </c>
      <c r="B1166" s="252" t="s">
        <v>9857</v>
      </c>
      <c r="C1166" s="253" t="s">
        <v>37</v>
      </c>
      <c r="D1166" s="253"/>
      <c r="E1166" s="259" t="s">
        <v>17892</v>
      </c>
      <c r="F1166" s="255" t="s">
        <v>15094</v>
      </c>
      <c r="G1166" s="252" t="s">
        <v>471</v>
      </c>
      <c r="H1166" s="252" t="s">
        <v>11811</v>
      </c>
      <c r="I1166" s="252" t="s">
        <v>2786</v>
      </c>
      <c r="J1166" s="252" t="s">
        <v>17893</v>
      </c>
      <c r="K1166" s="252" t="s">
        <v>1795</v>
      </c>
      <c r="L1166" s="253" t="s">
        <v>17502</v>
      </c>
      <c r="M1166" s="252" t="s">
        <v>48</v>
      </c>
      <c r="N1166" s="253" t="s">
        <v>48</v>
      </c>
      <c r="O1166" s="253" t="s">
        <v>47</v>
      </c>
      <c r="P1166" s="252" t="s">
        <v>48</v>
      </c>
      <c r="Q1166" s="252" t="s">
        <v>48</v>
      </c>
      <c r="R1166" s="253" t="s">
        <v>47</v>
      </c>
      <c r="S1166" s="252" t="s">
        <v>49</v>
      </c>
      <c r="T1166" s="253" t="s">
        <v>47</v>
      </c>
      <c r="U1166" s="252" t="s">
        <v>48</v>
      </c>
      <c r="V1166" s="252" t="s">
        <v>48</v>
      </c>
      <c r="W1166" s="253" t="s">
        <v>48</v>
      </c>
    </row>
    <row r="1167" spans="1:23" s="257" customFormat="1" ht="30">
      <c r="A1167" s="258">
        <v>1161</v>
      </c>
      <c r="B1167" s="252" t="s">
        <v>17894</v>
      </c>
      <c r="C1167" s="253" t="s">
        <v>37</v>
      </c>
      <c r="D1167" s="276"/>
      <c r="E1167" s="259" t="s">
        <v>16832</v>
      </c>
      <c r="F1167" s="255" t="s">
        <v>15234</v>
      </c>
      <c r="G1167" s="252" t="s">
        <v>17895</v>
      </c>
      <c r="H1167" s="252" t="s">
        <v>13379</v>
      </c>
      <c r="I1167" s="252" t="s">
        <v>2961</v>
      </c>
      <c r="J1167" s="252" t="s">
        <v>17896</v>
      </c>
      <c r="K1167" s="252" t="s">
        <v>1795</v>
      </c>
      <c r="L1167" s="253" t="s">
        <v>17502</v>
      </c>
      <c r="M1167" s="252" t="s">
        <v>15053</v>
      </c>
      <c r="N1167" s="253">
        <v>10</v>
      </c>
      <c r="O1167" s="253" t="s">
        <v>47</v>
      </c>
      <c r="P1167" s="252" t="s">
        <v>48</v>
      </c>
      <c r="Q1167" s="252" t="s">
        <v>48</v>
      </c>
      <c r="R1167" s="253" t="s">
        <v>47</v>
      </c>
      <c r="S1167" s="252" t="s">
        <v>196</v>
      </c>
      <c r="T1167" s="253" t="s">
        <v>47</v>
      </c>
      <c r="U1167" s="252" t="s">
        <v>48</v>
      </c>
      <c r="V1167" s="252" t="s">
        <v>48</v>
      </c>
      <c r="W1167" s="253" t="s">
        <v>48</v>
      </c>
    </row>
    <row r="1168" spans="1:23" s="257" customFormat="1" ht="45">
      <c r="A1168" s="251">
        <v>1162</v>
      </c>
      <c r="B1168" s="252" t="s">
        <v>17897</v>
      </c>
      <c r="C1168" s="253"/>
      <c r="D1168" s="271" t="s">
        <v>22</v>
      </c>
      <c r="E1168" s="259" t="s">
        <v>17898</v>
      </c>
      <c r="F1168" s="255" t="s">
        <v>15056</v>
      </c>
      <c r="G1168" s="252" t="s">
        <v>40</v>
      </c>
      <c r="H1168" s="252" t="s">
        <v>2706</v>
      </c>
      <c r="I1168" s="252" t="s">
        <v>6817</v>
      </c>
      <c r="J1168" s="252" t="s">
        <v>17899</v>
      </c>
      <c r="K1168" s="252" t="s">
        <v>1795</v>
      </c>
      <c r="L1168" s="253" t="s">
        <v>17502</v>
      </c>
      <c r="M1168" s="252" t="s">
        <v>15053</v>
      </c>
      <c r="N1168" s="252" t="s">
        <v>15060</v>
      </c>
      <c r="O1168" s="253" t="s">
        <v>47</v>
      </c>
      <c r="P1168" s="252" t="s">
        <v>48</v>
      </c>
      <c r="Q1168" s="252" t="s">
        <v>48</v>
      </c>
      <c r="R1168" s="253" t="s">
        <v>47</v>
      </c>
      <c r="S1168" s="252" t="s">
        <v>49</v>
      </c>
      <c r="T1168" s="253" t="s">
        <v>47</v>
      </c>
      <c r="U1168" s="252" t="s">
        <v>48</v>
      </c>
      <c r="V1168" s="252" t="s">
        <v>48</v>
      </c>
      <c r="W1168" s="253" t="s">
        <v>48</v>
      </c>
    </row>
    <row r="1169" spans="1:26" s="257" customFormat="1" ht="30">
      <c r="A1169" s="258">
        <v>1163</v>
      </c>
      <c r="B1169" s="252" t="s">
        <v>17900</v>
      </c>
      <c r="C1169" s="252" t="s">
        <v>37</v>
      </c>
      <c r="D1169" s="253"/>
      <c r="E1169" s="259" t="s">
        <v>17901</v>
      </c>
      <c r="F1169" s="255" t="s">
        <v>15158</v>
      </c>
      <c r="G1169" s="253" t="s">
        <v>40</v>
      </c>
      <c r="H1169" s="252" t="s">
        <v>5873</v>
      </c>
      <c r="I1169" s="252" t="s">
        <v>229</v>
      </c>
      <c r="J1169" s="253" t="s">
        <v>17902</v>
      </c>
      <c r="K1169" s="252" t="s">
        <v>1795</v>
      </c>
      <c r="L1169" s="253" t="s">
        <v>1831</v>
      </c>
      <c r="M1169" s="252" t="s">
        <v>15053</v>
      </c>
      <c r="N1169" s="253">
        <v>5</v>
      </c>
      <c r="O1169" s="253" t="s">
        <v>47</v>
      </c>
      <c r="P1169" s="252" t="s">
        <v>48</v>
      </c>
      <c r="Q1169" s="252" t="s">
        <v>48</v>
      </c>
      <c r="R1169" s="253" t="s">
        <v>47</v>
      </c>
      <c r="S1169" s="252" t="s">
        <v>49</v>
      </c>
      <c r="T1169" s="253" t="s">
        <v>47</v>
      </c>
      <c r="U1169" s="252" t="s">
        <v>48</v>
      </c>
      <c r="V1169" s="252" t="s">
        <v>48</v>
      </c>
      <c r="W1169" s="253" t="s">
        <v>48</v>
      </c>
    </row>
    <row r="1170" spans="1:26" s="257" customFormat="1" ht="30">
      <c r="A1170" s="258">
        <v>1164</v>
      </c>
      <c r="B1170" s="253" t="s">
        <v>17903</v>
      </c>
      <c r="C1170" s="252"/>
      <c r="D1170" s="252" t="s">
        <v>22</v>
      </c>
      <c r="E1170" s="259" t="s">
        <v>17904</v>
      </c>
      <c r="F1170" s="255" t="s">
        <v>15083</v>
      </c>
      <c r="G1170" s="252" t="s">
        <v>13822</v>
      </c>
      <c r="H1170" s="252" t="s">
        <v>1030</v>
      </c>
      <c r="I1170" s="252" t="s">
        <v>17905</v>
      </c>
      <c r="J1170" s="253" t="s">
        <v>17906</v>
      </c>
      <c r="K1170" s="252" t="s">
        <v>1795</v>
      </c>
      <c r="L1170" s="253" t="s">
        <v>1831</v>
      </c>
      <c r="M1170" s="252" t="s">
        <v>15053</v>
      </c>
      <c r="N1170" s="253">
        <v>9</v>
      </c>
      <c r="O1170" s="253" t="s">
        <v>47</v>
      </c>
      <c r="P1170" s="252" t="s">
        <v>48</v>
      </c>
      <c r="Q1170" s="252" t="s">
        <v>48</v>
      </c>
      <c r="R1170" s="253" t="s">
        <v>47</v>
      </c>
      <c r="S1170" s="252" t="s">
        <v>49</v>
      </c>
      <c r="T1170" s="253" t="s">
        <v>47</v>
      </c>
      <c r="U1170" s="252" t="s">
        <v>48</v>
      </c>
      <c r="V1170" s="252" t="s">
        <v>48</v>
      </c>
      <c r="W1170" s="253" t="s">
        <v>48</v>
      </c>
    </row>
    <row r="1171" spans="1:26" s="257" customFormat="1" ht="30">
      <c r="A1171" s="251">
        <v>1165</v>
      </c>
      <c r="B1171" s="253" t="s">
        <v>2788</v>
      </c>
      <c r="C1171" s="253" t="s">
        <v>37</v>
      </c>
      <c r="D1171" s="253"/>
      <c r="E1171" s="259" t="s">
        <v>658</v>
      </c>
      <c r="F1171" s="255" t="s">
        <v>15061</v>
      </c>
      <c r="G1171" s="252" t="s">
        <v>13822</v>
      </c>
      <c r="H1171" s="253" t="s">
        <v>17907</v>
      </c>
      <c r="I1171" s="252" t="s">
        <v>17908</v>
      </c>
      <c r="J1171" s="253" t="s">
        <v>17906</v>
      </c>
      <c r="K1171" s="252" t="s">
        <v>1795</v>
      </c>
      <c r="L1171" s="253" t="s">
        <v>1831</v>
      </c>
      <c r="M1171" s="252" t="s">
        <v>15053</v>
      </c>
      <c r="N1171" s="253">
        <v>9</v>
      </c>
      <c r="O1171" s="253" t="s">
        <v>47</v>
      </c>
      <c r="P1171" s="252" t="s">
        <v>48</v>
      </c>
      <c r="Q1171" s="252" t="s">
        <v>48</v>
      </c>
      <c r="R1171" s="253" t="s">
        <v>47</v>
      </c>
      <c r="S1171" s="252" t="s">
        <v>49</v>
      </c>
      <c r="T1171" s="253" t="s">
        <v>47</v>
      </c>
      <c r="U1171" s="252" t="s">
        <v>48</v>
      </c>
      <c r="V1171" s="252" t="s">
        <v>48</v>
      </c>
      <c r="W1171" s="253" t="s">
        <v>48</v>
      </c>
      <c r="X1171" s="253"/>
      <c r="Y1171" s="253"/>
      <c r="Z1171" s="253"/>
    </row>
    <row r="1172" spans="1:26" s="257" customFormat="1" ht="30">
      <c r="A1172" s="258">
        <v>1166</v>
      </c>
      <c r="B1172" s="252" t="s">
        <v>3268</v>
      </c>
      <c r="C1172" s="253" t="s">
        <v>37</v>
      </c>
      <c r="D1172" s="253"/>
      <c r="E1172" s="259" t="s">
        <v>17909</v>
      </c>
      <c r="F1172" s="255" t="s">
        <v>15158</v>
      </c>
      <c r="G1172" s="252" t="s">
        <v>13822</v>
      </c>
      <c r="H1172" s="253" t="s">
        <v>17907</v>
      </c>
      <c r="I1172" s="252" t="s">
        <v>17908</v>
      </c>
      <c r="J1172" s="253" t="s">
        <v>17906</v>
      </c>
      <c r="K1172" s="252" t="s">
        <v>1795</v>
      </c>
      <c r="L1172" s="253" t="s">
        <v>1831</v>
      </c>
      <c r="M1172" s="252" t="s">
        <v>15053</v>
      </c>
      <c r="N1172" s="253">
        <v>8</v>
      </c>
      <c r="O1172" s="253" t="s">
        <v>47</v>
      </c>
      <c r="P1172" s="252" t="s">
        <v>48</v>
      </c>
      <c r="Q1172" s="252" t="s">
        <v>48</v>
      </c>
      <c r="R1172" s="253" t="s">
        <v>47</v>
      </c>
      <c r="S1172" s="252" t="s">
        <v>49</v>
      </c>
      <c r="T1172" s="253" t="s">
        <v>47</v>
      </c>
      <c r="U1172" s="252" t="s">
        <v>48</v>
      </c>
      <c r="V1172" s="252" t="s">
        <v>48</v>
      </c>
      <c r="W1172" s="253" t="s">
        <v>48</v>
      </c>
    </row>
    <row r="1173" spans="1:26" s="257" customFormat="1" ht="30">
      <c r="A1173" s="258">
        <v>1167</v>
      </c>
      <c r="B1173" s="252" t="s">
        <v>17910</v>
      </c>
      <c r="C1173" s="253" t="s">
        <v>37</v>
      </c>
      <c r="D1173" s="253"/>
      <c r="E1173" s="259" t="s">
        <v>13569</v>
      </c>
      <c r="F1173" s="255" t="s">
        <v>15056</v>
      </c>
      <c r="G1173" s="252" t="s">
        <v>17911</v>
      </c>
      <c r="H1173" s="252" t="s">
        <v>5099</v>
      </c>
      <c r="I1173" s="252" t="s">
        <v>17912</v>
      </c>
      <c r="J1173" s="252" t="s">
        <v>17913</v>
      </c>
      <c r="K1173" s="252" t="s">
        <v>1795</v>
      </c>
      <c r="L1173" s="252" t="s">
        <v>45</v>
      </c>
      <c r="M1173" s="252" t="s">
        <v>15053</v>
      </c>
      <c r="N1173" s="252" t="s">
        <v>15060</v>
      </c>
      <c r="O1173" s="253" t="s">
        <v>47</v>
      </c>
      <c r="P1173" s="252" t="s">
        <v>48</v>
      </c>
      <c r="Q1173" s="252" t="s">
        <v>48</v>
      </c>
      <c r="R1173" s="253" t="s">
        <v>47</v>
      </c>
      <c r="S1173" s="252" t="s">
        <v>196</v>
      </c>
      <c r="T1173" s="253" t="s">
        <v>47</v>
      </c>
      <c r="U1173" s="252" t="s">
        <v>48</v>
      </c>
      <c r="V1173" s="252" t="s">
        <v>48</v>
      </c>
      <c r="W1173" s="253" t="s">
        <v>48</v>
      </c>
    </row>
    <row r="1174" spans="1:26" s="257" customFormat="1" ht="30">
      <c r="A1174" s="251">
        <v>1168</v>
      </c>
      <c r="B1174" s="252" t="s">
        <v>4027</v>
      </c>
      <c r="C1174" s="253"/>
      <c r="D1174" s="252" t="s">
        <v>22</v>
      </c>
      <c r="E1174" s="259" t="s">
        <v>6354</v>
      </c>
      <c r="F1174" s="255" t="s">
        <v>15219</v>
      </c>
      <c r="G1174" s="252" t="s">
        <v>17911</v>
      </c>
      <c r="H1174" s="252" t="s">
        <v>5099</v>
      </c>
      <c r="I1174" s="252" t="s">
        <v>17912</v>
      </c>
      <c r="J1174" s="252" t="s">
        <v>17913</v>
      </c>
      <c r="K1174" s="252" t="s">
        <v>1795</v>
      </c>
      <c r="L1174" s="252" t="s">
        <v>45</v>
      </c>
      <c r="M1174" s="252" t="s">
        <v>48</v>
      </c>
      <c r="N1174" s="252" t="s">
        <v>48</v>
      </c>
      <c r="O1174" s="253" t="s">
        <v>47</v>
      </c>
      <c r="P1174" s="252" t="s">
        <v>48</v>
      </c>
      <c r="Q1174" s="252" t="s">
        <v>48</v>
      </c>
      <c r="R1174" s="253" t="s">
        <v>47</v>
      </c>
      <c r="S1174" s="252" t="s">
        <v>196</v>
      </c>
      <c r="T1174" s="253" t="s">
        <v>47</v>
      </c>
      <c r="U1174" s="252" t="s">
        <v>48</v>
      </c>
      <c r="V1174" s="252" t="s">
        <v>48</v>
      </c>
      <c r="W1174" s="253" t="s">
        <v>48</v>
      </c>
    </row>
    <row r="1175" spans="1:26" s="257" customFormat="1" ht="45">
      <c r="A1175" s="258">
        <v>1169</v>
      </c>
      <c r="B1175" s="253" t="s">
        <v>2808</v>
      </c>
      <c r="C1175" s="253" t="s">
        <v>37</v>
      </c>
      <c r="D1175" s="253"/>
      <c r="E1175" s="254" t="s">
        <v>17914</v>
      </c>
      <c r="F1175" s="255" t="s">
        <v>15269</v>
      </c>
      <c r="G1175" s="253" t="s">
        <v>40</v>
      </c>
      <c r="H1175" s="252" t="s">
        <v>5901</v>
      </c>
      <c r="I1175" s="252" t="s">
        <v>54</v>
      </c>
      <c r="J1175" s="252" t="s">
        <v>17915</v>
      </c>
      <c r="K1175" s="252" t="s">
        <v>1795</v>
      </c>
      <c r="L1175" s="252" t="s">
        <v>13375</v>
      </c>
      <c r="M1175" s="252" t="s">
        <v>15053</v>
      </c>
      <c r="N1175" s="252" t="s">
        <v>248</v>
      </c>
      <c r="O1175" s="253" t="s">
        <v>47</v>
      </c>
      <c r="P1175" s="252" t="s">
        <v>48</v>
      </c>
      <c r="Q1175" s="252" t="s">
        <v>48</v>
      </c>
      <c r="R1175" s="253" t="s">
        <v>47</v>
      </c>
      <c r="S1175" s="252" t="s">
        <v>49</v>
      </c>
      <c r="T1175" s="253" t="s">
        <v>47</v>
      </c>
      <c r="U1175" s="252" t="s">
        <v>48</v>
      </c>
      <c r="V1175" s="252" t="s">
        <v>48</v>
      </c>
      <c r="W1175" s="253" t="s">
        <v>48</v>
      </c>
    </row>
    <row r="1176" spans="1:26" s="257" customFormat="1" ht="45">
      <c r="A1176" s="258">
        <v>1170</v>
      </c>
      <c r="B1176" s="252" t="s">
        <v>17916</v>
      </c>
      <c r="C1176" s="253"/>
      <c r="D1176" s="252" t="s">
        <v>22</v>
      </c>
      <c r="E1176" s="259" t="s">
        <v>17917</v>
      </c>
      <c r="F1176" s="255" t="s">
        <v>15094</v>
      </c>
      <c r="G1176" s="253" t="s">
        <v>40</v>
      </c>
      <c r="H1176" s="252" t="s">
        <v>5901</v>
      </c>
      <c r="I1176" s="252" t="s">
        <v>54</v>
      </c>
      <c r="J1176" s="252" t="s">
        <v>17915</v>
      </c>
      <c r="K1176" s="252" t="s">
        <v>1795</v>
      </c>
      <c r="L1176" s="252" t="s">
        <v>13375</v>
      </c>
      <c r="M1176" s="252" t="s">
        <v>48</v>
      </c>
      <c r="N1176" s="253" t="s">
        <v>48</v>
      </c>
      <c r="O1176" s="253" t="s">
        <v>47</v>
      </c>
      <c r="P1176" s="252" t="s">
        <v>48</v>
      </c>
      <c r="Q1176" s="252" t="s">
        <v>48</v>
      </c>
      <c r="R1176" s="253" t="s">
        <v>47</v>
      </c>
      <c r="S1176" s="252" t="s">
        <v>49</v>
      </c>
      <c r="T1176" s="253" t="s">
        <v>47</v>
      </c>
      <c r="U1176" s="252" t="s">
        <v>48</v>
      </c>
      <c r="V1176" s="252" t="s">
        <v>48</v>
      </c>
      <c r="W1176" s="253" t="s">
        <v>48</v>
      </c>
    </row>
    <row r="1177" spans="1:26" s="257" customFormat="1" ht="30">
      <c r="A1177" s="251">
        <v>1171</v>
      </c>
      <c r="B1177" s="252" t="s">
        <v>4505</v>
      </c>
      <c r="C1177" s="252" t="s">
        <v>37</v>
      </c>
      <c r="D1177" s="252"/>
      <c r="E1177" s="254" t="s">
        <v>8875</v>
      </c>
      <c r="F1177" s="255" t="s">
        <v>15158</v>
      </c>
      <c r="G1177" s="253" t="s">
        <v>40</v>
      </c>
      <c r="H1177" s="252" t="s">
        <v>467</v>
      </c>
      <c r="I1177" s="252" t="s">
        <v>706</v>
      </c>
      <c r="J1177" s="252" t="s">
        <v>17918</v>
      </c>
      <c r="K1177" s="252" t="s">
        <v>1795</v>
      </c>
      <c r="L1177" s="252" t="s">
        <v>12214</v>
      </c>
      <c r="M1177" s="252" t="s">
        <v>15053</v>
      </c>
      <c r="N1177" s="253">
        <v>6</v>
      </c>
      <c r="O1177" s="253" t="s">
        <v>47</v>
      </c>
      <c r="P1177" s="252" t="s">
        <v>48</v>
      </c>
      <c r="Q1177" s="252" t="s">
        <v>48</v>
      </c>
      <c r="R1177" s="253" t="s">
        <v>47</v>
      </c>
      <c r="S1177" s="252" t="s">
        <v>49</v>
      </c>
      <c r="T1177" s="253" t="s">
        <v>47</v>
      </c>
      <c r="U1177" s="252" t="s">
        <v>48</v>
      </c>
      <c r="V1177" s="252" t="s">
        <v>48</v>
      </c>
      <c r="W1177" s="253" t="s">
        <v>48</v>
      </c>
    </row>
    <row r="1178" spans="1:26" s="257" customFormat="1" ht="30">
      <c r="A1178" s="258">
        <v>1172</v>
      </c>
      <c r="B1178" s="252" t="s">
        <v>17916</v>
      </c>
      <c r="C1178" s="253"/>
      <c r="D1178" s="253" t="s">
        <v>22</v>
      </c>
      <c r="E1178" s="254" t="s">
        <v>17919</v>
      </c>
      <c r="F1178" s="255" t="s">
        <v>15269</v>
      </c>
      <c r="G1178" s="253" t="s">
        <v>40</v>
      </c>
      <c r="H1178" s="253" t="s">
        <v>165</v>
      </c>
      <c r="I1178" s="252" t="s">
        <v>17920</v>
      </c>
      <c r="J1178" s="252" t="s">
        <v>17921</v>
      </c>
      <c r="K1178" s="252" t="s">
        <v>1795</v>
      </c>
      <c r="L1178" s="253" t="s">
        <v>1831</v>
      </c>
      <c r="M1178" s="252" t="s">
        <v>15053</v>
      </c>
      <c r="N1178" s="252" t="s">
        <v>248</v>
      </c>
      <c r="O1178" s="253" t="s">
        <v>47</v>
      </c>
      <c r="P1178" s="252" t="s">
        <v>48</v>
      </c>
      <c r="Q1178" s="252" t="s">
        <v>48</v>
      </c>
      <c r="R1178" s="253" t="s">
        <v>47</v>
      </c>
      <c r="S1178" s="252" t="s">
        <v>49</v>
      </c>
      <c r="T1178" s="253" t="s">
        <v>47</v>
      </c>
      <c r="U1178" s="252" t="s">
        <v>48</v>
      </c>
      <c r="V1178" s="252" t="s">
        <v>48</v>
      </c>
      <c r="W1178" s="253" t="s">
        <v>48</v>
      </c>
    </row>
    <row r="1179" spans="1:26" s="257" customFormat="1" ht="45">
      <c r="A1179" s="258">
        <v>1173</v>
      </c>
      <c r="B1179" s="252" t="s">
        <v>17922</v>
      </c>
      <c r="C1179" s="252" t="s">
        <v>37</v>
      </c>
      <c r="D1179" s="253"/>
      <c r="E1179" s="259" t="s">
        <v>7724</v>
      </c>
      <c r="F1179" s="255" t="s">
        <v>15080</v>
      </c>
      <c r="G1179" s="252" t="s">
        <v>547</v>
      </c>
      <c r="H1179" s="252" t="s">
        <v>2024</v>
      </c>
      <c r="I1179" s="252" t="s">
        <v>404</v>
      </c>
      <c r="J1179" s="252" t="s">
        <v>17923</v>
      </c>
      <c r="K1179" s="252" t="s">
        <v>1795</v>
      </c>
      <c r="L1179" s="253" t="s">
        <v>1831</v>
      </c>
      <c r="M1179" s="252" t="s">
        <v>15053</v>
      </c>
      <c r="N1179" s="252">
        <v>6</v>
      </c>
      <c r="O1179" s="253" t="s">
        <v>47</v>
      </c>
      <c r="P1179" s="252" t="s">
        <v>48</v>
      </c>
      <c r="Q1179" s="252" t="s">
        <v>48</v>
      </c>
      <c r="R1179" s="253" t="s">
        <v>47</v>
      </c>
      <c r="S1179" s="252" t="s">
        <v>49</v>
      </c>
      <c r="T1179" s="253" t="s">
        <v>47</v>
      </c>
      <c r="U1179" s="252" t="s">
        <v>48</v>
      </c>
      <c r="V1179" s="252" t="s">
        <v>48</v>
      </c>
      <c r="W1179" s="253" t="s">
        <v>48</v>
      </c>
    </row>
    <row r="1180" spans="1:26" s="257" customFormat="1" ht="45">
      <c r="A1180" s="251">
        <v>1174</v>
      </c>
      <c r="B1180" s="252" t="s">
        <v>17924</v>
      </c>
      <c r="C1180" s="252"/>
      <c r="D1180" s="252" t="s">
        <v>22</v>
      </c>
      <c r="E1180" s="259" t="s">
        <v>1029</v>
      </c>
      <c r="F1180" s="255" t="s">
        <v>15234</v>
      </c>
      <c r="G1180" s="252" t="s">
        <v>547</v>
      </c>
      <c r="H1180" s="252" t="s">
        <v>17925</v>
      </c>
      <c r="I1180" s="252" t="s">
        <v>957</v>
      </c>
      <c r="J1180" s="252" t="s">
        <v>17926</v>
      </c>
      <c r="K1180" s="252" t="s">
        <v>1795</v>
      </c>
      <c r="L1180" s="253" t="s">
        <v>1831</v>
      </c>
      <c r="M1180" s="252" t="s">
        <v>15053</v>
      </c>
      <c r="N1180" s="252">
        <v>10</v>
      </c>
      <c r="O1180" s="253" t="s">
        <v>47</v>
      </c>
      <c r="P1180" s="252" t="s">
        <v>48</v>
      </c>
      <c r="Q1180" s="252" t="s">
        <v>48</v>
      </c>
      <c r="R1180" s="253" t="s">
        <v>47</v>
      </c>
      <c r="S1180" s="252" t="s">
        <v>49</v>
      </c>
      <c r="T1180" s="253" t="s">
        <v>47</v>
      </c>
      <c r="U1180" s="252" t="s">
        <v>48</v>
      </c>
      <c r="V1180" s="252" t="s">
        <v>48</v>
      </c>
      <c r="W1180" s="253" t="s">
        <v>48</v>
      </c>
    </row>
    <row r="1181" spans="1:26" s="257" customFormat="1" ht="30">
      <c r="A1181" s="258">
        <v>1175</v>
      </c>
      <c r="B1181" s="253" t="s">
        <v>3632</v>
      </c>
      <c r="C1181" s="253" t="s">
        <v>37</v>
      </c>
      <c r="D1181" s="253"/>
      <c r="E1181" s="254" t="s">
        <v>12931</v>
      </c>
      <c r="F1181" s="255" t="s">
        <v>15099</v>
      </c>
      <c r="G1181" s="253" t="s">
        <v>40</v>
      </c>
      <c r="H1181" s="252" t="s">
        <v>5148</v>
      </c>
      <c r="I1181" s="252" t="s">
        <v>12304</v>
      </c>
      <c r="J1181" s="253" t="s">
        <v>17927</v>
      </c>
      <c r="K1181" s="252" t="s">
        <v>1795</v>
      </c>
      <c r="L1181" s="252" t="s">
        <v>361</v>
      </c>
      <c r="M1181" s="252" t="s">
        <v>15053</v>
      </c>
      <c r="N1181" s="253">
        <v>12</v>
      </c>
      <c r="O1181" s="253" t="s">
        <v>47</v>
      </c>
      <c r="P1181" s="252" t="s">
        <v>48</v>
      </c>
      <c r="Q1181" s="252" t="s">
        <v>48</v>
      </c>
      <c r="R1181" s="253" t="s">
        <v>47</v>
      </c>
      <c r="S1181" s="252" t="s">
        <v>49</v>
      </c>
      <c r="T1181" s="253" t="s">
        <v>47</v>
      </c>
      <c r="U1181" s="252" t="s">
        <v>48</v>
      </c>
      <c r="V1181" s="252" t="s">
        <v>48</v>
      </c>
      <c r="W1181" s="253" t="s">
        <v>48</v>
      </c>
    </row>
    <row r="1182" spans="1:26" s="257" customFormat="1" ht="30">
      <c r="A1182" s="258">
        <v>1176</v>
      </c>
      <c r="B1182" s="252" t="s">
        <v>143</v>
      </c>
      <c r="C1182" s="252" t="s">
        <v>37</v>
      </c>
      <c r="D1182" s="253"/>
      <c r="E1182" s="254" t="s">
        <v>15721</v>
      </c>
      <c r="F1182" s="255" t="s">
        <v>15083</v>
      </c>
      <c r="G1182" s="252" t="s">
        <v>40</v>
      </c>
      <c r="H1182" s="252" t="s">
        <v>571</v>
      </c>
      <c r="I1182" s="252" t="s">
        <v>17928</v>
      </c>
      <c r="J1182" s="252" t="s">
        <v>17929</v>
      </c>
      <c r="K1182" s="252" t="s">
        <v>1795</v>
      </c>
      <c r="L1182" s="252" t="s">
        <v>1795</v>
      </c>
      <c r="M1182" s="252" t="s">
        <v>15053</v>
      </c>
      <c r="N1182" s="253">
        <v>9</v>
      </c>
      <c r="O1182" s="253" t="s">
        <v>47</v>
      </c>
      <c r="P1182" s="252" t="s">
        <v>48</v>
      </c>
      <c r="Q1182" s="252" t="s">
        <v>48</v>
      </c>
      <c r="R1182" s="253" t="s">
        <v>47</v>
      </c>
      <c r="S1182" s="252" t="s">
        <v>49</v>
      </c>
      <c r="T1182" s="253" t="s">
        <v>47</v>
      </c>
      <c r="U1182" s="252" t="s">
        <v>48</v>
      </c>
      <c r="V1182" s="252" t="s">
        <v>48</v>
      </c>
      <c r="W1182" s="253" t="s">
        <v>48</v>
      </c>
    </row>
    <row r="1183" spans="1:26" s="257" customFormat="1" ht="30">
      <c r="A1183" s="251">
        <v>1177</v>
      </c>
      <c r="B1183" s="252" t="s">
        <v>9166</v>
      </c>
      <c r="C1183" s="252" t="s">
        <v>37</v>
      </c>
      <c r="D1183" s="253"/>
      <c r="E1183" s="254" t="s">
        <v>2338</v>
      </c>
      <c r="F1183" s="255" t="s">
        <v>15158</v>
      </c>
      <c r="G1183" s="252" t="s">
        <v>40</v>
      </c>
      <c r="H1183" s="252" t="s">
        <v>571</v>
      </c>
      <c r="I1183" s="252" t="s">
        <v>17928</v>
      </c>
      <c r="J1183" s="252" t="s">
        <v>17929</v>
      </c>
      <c r="K1183" s="252" t="s">
        <v>1795</v>
      </c>
      <c r="L1183" s="252" t="s">
        <v>1795</v>
      </c>
      <c r="M1183" s="252" t="s">
        <v>15053</v>
      </c>
      <c r="N1183" s="253">
        <v>7</v>
      </c>
      <c r="O1183" s="253" t="s">
        <v>47</v>
      </c>
      <c r="P1183" s="252" t="s">
        <v>48</v>
      </c>
      <c r="Q1183" s="252" t="s">
        <v>48</v>
      </c>
      <c r="R1183" s="253" t="s">
        <v>47</v>
      </c>
      <c r="S1183" s="252" t="s">
        <v>49</v>
      </c>
      <c r="T1183" s="253" t="s">
        <v>47</v>
      </c>
      <c r="U1183" s="252" t="s">
        <v>48</v>
      </c>
      <c r="V1183" s="252" t="s">
        <v>48</v>
      </c>
      <c r="W1183" s="253" t="s">
        <v>48</v>
      </c>
    </row>
    <row r="1184" spans="1:26" s="257" customFormat="1" ht="45">
      <c r="A1184" s="258">
        <v>1178</v>
      </c>
      <c r="B1184" s="253" t="s">
        <v>147</v>
      </c>
      <c r="C1184" s="253"/>
      <c r="D1184" s="252" t="s">
        <v>22</v>
      </c>
      <c r="E1184" s="254" t="s">
        <v>17930</v>
      </c>
      <c r="F1184" s="255" t="s">
        <v>15080</v>
      </c>
      <c r="G1184" s="253" t="s">
        <v>40</v>
      </c>
      <c r="H1184" s="252" t="s">
        <v>2660</v>
      </c>
      <c r="I1184" s="253" t="s">
        <v>12466</v>
      </c>
      <c r="J1184" s="252" t="s">
        <v>17931</v>
      </c>
      <c r="K1184" s="252" t="s">
        <v>1795</v>
      </c>
      <c r="L1184" s="253" t="s">
        <v>1831</v>
      </c>
      <c r="M1184" s="252" t="s">
        <v>15053</v>
      </c>
      <c r="N1184" s="253">
        <v>5</v>
      </c>
      <c r="O1184" s="253" t="s">
        <v>47</v>
      </c>
      <c r="P1184" s="252" t="s">
        <v>48</v>
      </c>
      <c r="Q1184" s="252" t="s">
        <v>48</v>
      </c>
      <c r="R1184" s="253" t="s">
        <v>47</v>
      </c>
      <c r="S1184" s="252" t="s">
        <v>49</v>
      </c>
      <c r="T1184" s="253" t="s">
        <v>47</v>
      </c>
      <c r="U1184" s="252" t="s">
        <v>48</v>
      </c>
      <c r="V1184" s="252" t="s">
        <v>48</v>
      </c>
      <c r="W1184" s="253" t="s">
        <v>48</v>
      </c>
    </row>
    <row r="1185" spans="1:23" s="257" customFormat="1" ht="45">
      <c r="A1185" s="258">
        <v>1179</v>
      </c>
      <c r="B1185" s="252" t="s">
        <v>918</v>
      </c>
      <c r="C1185" s="252" t="s">
        <v>37</v>
      </c>
      <c r="D1185" s="253"/>
      <c r="E1185" s="259" t="s">
        <v>9098</v>
      </c>
      <c r="F1185" s="255" t="s">
        <v>15051</v>
      </c>
      <c r="G1185" s="253" t="s">
        <v>40</v>
      </c>
      <c r="H1185" s="253" t="s">
        <v>17932</v>
      </c>
      <c r="I1185" s="253" t="s">
        <v>17933</v>
      </c>
      <c r="J1185" s="252" t="s">
        <v>17934</v>
      </c>
      <c r="K1185" s="252" t="s">
        <v>1795</v>
      </c>
      <c r="L1185" s="253" t="s">
        <v>1831</v>
      </c>
      <c r="M1185" s="252" t="s">
        <v>15053</v>
      </c>
      <c r="N1185" s="253">
        <v>4</v>
      </c>
      <c r="O1185" s="253" t="s">
        <v>47</v>
      </c>
      <c r="P1185" s="252" t="s">
        <v>48</v>
      </c>
      <c r="Q1185" s="252" t="s">
        <v>48</v>
      </c>
      <c r="R1185" s="253" t="s">
        <v>47</v>
      </c>
      <c r="S1185" s="252" t="s">
        <v>49</v>
      </c>
      <c r="T1185" s="253" t="s">
        <v>47</v>
      </c>
      <c r="U1185" s="252" t="s">
        <v>48</v>
      </c>
      <c r="V1185" s="252" t="s">
        <v>48</v>
      </c>
      <c r="W1185" s="253" t="s">
        <v>48</v>
      </c>
    </row>
    <row r="1186" spans="1:23" s="257" customFormat="1" ht="45">
      <c r="A1186" s="251">
        <v>1180</v>
      </c>
      <c r="B1186" s="252" t="s">
        <v>176</v>
      </c>
      <c r="C1186" s="253"/>
      <c r="D1186" s="253" t="s">
        <v>22</v>
      </c>
      <c r="E1186" s="259" t="s">
        <v>17935</v>
      </c>
      <c r="F1186" s="255" t="s">
        <v>15107</v>
      </c>
      <c r="G1186" s="253" t="s">
        <v>40</v>
      </c>
      <c r="H1186" s="253" t="s">
        <v>17932</v>
      </c>
      <c r="I1186" s="253" t="s">
        <v>17933</v>
      </c>
      <c r="J1186" s="252" t="s">
        <v>17936</v>
      </c>
      <c r="K1186" s="252" t="s">
        <v>1795</v>
      </c>
      <c r="L1186" s="253" t="s">
        <v>1831</v>
      </c>
      <c r="M1186" s="252" t="s">
        <v>15053</v>
      </c>
      <c r="N1186" s="253">
        <v>2</v>
      </c>
      <c r="O1186" s="253" t="s">
        <v>47</v>
      </c>
      <c r="P1186" s="252" t="s">
        <v>48</v>
      </c>
      <c r="Q1186" s="252" t="s">
        <v>48</v>
      </c>
      <c r="R1186" s="253" t="s">
        <v>47</v>
      </c>
      <c r="S1186" s="252" t="s">
        <v>49</v>
      </c>
      <c r="T1186" s="253" t="s">
        <v>47</v>
      </c>
      <c r="U1186" s="252" t="s">
        <v>48</v>
      </c>
      <c r="V1186" s="252" t="s">
        <v>48</v>
      </c>
      <c r="W1186" s="253" t="s">
        <v>48</v>
      </c>
    </row>
    <row r="1187" spans="1:23" s="257" customFormat="1" ht="45">
      <c r="A1187" s="258">
        <v>1181</v>
      </c>
      <c r="B1187" s="252" t="s">
        <v>5059</v>
      </c>
      <c r="C1187" s="253"/>
      <c r="D1187" s="253" t="s">
        <v>22</v>
      </c>
      <c r="E1187" s="259" t="s">
        <v>10940</v>
      </c>
      <c r="F1187" s="255" t="s">
        <v>15083</v>
      </c>
      <c r="G1187" s="253" t="s">
        <v>40</v>
      </c>
      <c r="H1187" s="253" t="s">
        <v>17932</v>
      </c>
      <c r="I1187" s="253" t="s">
        <v>17933</v>
      </c>
      <c r="J1187" s="252" t="s">
        <v>17934</v>
      </c>
      <c r="K1187" s="252" t="s">
        <v>1795</v>
      </c>
      <c r="L1187" s="253" t="s">
        <v>1831</v>
      </c>
      <c r="M1187" s="252" t="s">
        <v>15053</v>
      </c>
      <c r="N1187" s="252">
        <v>8</v>
      </c>
      <c r="O1187" s="253" t="s">
        <v>47</v>
      </c>
      <c r="P1187" s="252" t="s">
        <v>48</v>
      </c>
      <c r="Q1187" s="252" t="s">
        <v>48</v>
      </c>
      <c r="R1187" s="253" t="s">
        <v>47</v>
      </c>
      <c r="S1187" s="252" t="s">
        <v>49</v>
      </c>
      <c r="T1187" s="253" t="s">
        <v>47</v>
      </c>
      <c r="U1187" s="252" t="s">
        <v>48</v>
      </c>
      <c r="V1187" s="252" t="s">
        <v>48</v>
      </c>
      <c r="W1187" s="253" t="s">
        <v>48</v>
      </c>
    </row>
    <row r="1188" spans="1:23" s="257" customFormat="1" ht="45">
      <c r="A1188" s="258">
        <v>1182</v>
      </c>
      <c r="B1188" s="252" t="s">
        <v>147</v>
      </c>
      <c r="C1188" s="252"/>
      <c r="D1188" s="252" t="s">
        <v>22</v>
      </c>
      <c r="E1188" s="259" t="s">
        <v>17498</v>
      </c>
      <c r="F1188" s="255" t="s">
        <v>15107</v>
      </c>
      <c r="G1188" s="252" t="s">
        <v>40</v>
      </c>
      <c r="H1188" s="252" t="s">
        <v>17932</v>
      </c>
      <c r="I1188" s="252" t="s">
        <v>17933</v>
      </c>
      <c r="J1188" s="252" t="s">
        <v>17934</v>
      </c>
      <c r="K1188" s="252" t="s">
        <v>1795</v>
      </c>
      <c r="L1188" s="252" t="s">
        <v>1831</v>
      </c>
      <c r="M1188" s="252" t="s">
        <v>15053</v>
      </c>
      <c r="N1188" s="253">
        <v>2</v>
      </c>
      <c r="O1188" s="253" t="s">
        <v>47</v>
      </c>
      <c r="P1188" s="252" t="s">
        <v>48</v>
      </c>
      <c r="Q1188" s="252" t="s">
        <v>48</v>
      </c>
      <c r="R1188" s="253" t="s">
        <v>47</v>
      </c>
      <c r="S1188" s="252" t="s">
        <v>49</v>
      </c>
      <c r="T1188" s="253" t="s">
        <v>47</v>
      </c>
      <c r="U1188" s="252" t="s">
        <v>48</v>
      </c>
      <c r="V1188" s="252" t="s">
        <v>48</v>
      </c>
      <c r="W1188" s="253" t="s">
        <v>48</v>
      </c>
    </row>
    <row r="1189" spans="1:23" s="257" customFormat="1" ht="30">
      <c r="A1189" s="251">
        <v>1183</v>
      </c>
      <c r="B1189" s="252" t="s">
        <v>17937</v>
      </c>
      <c r="C1189" s="252"/>
      <c r="D1189" s="252" t="s">
        <v>22</v>
      </c>
      <c r="E1189" s="259" t="s">
        <v>17938</v>
      </c>
      <c r="F1189" s="255" t="s">
        <v>15219</v>
      </c>
      <c r="G1189" s="252" t="s">
        <v>40</v>
      </c>
      <c r="H1189" s="252" t="s">
        <v>1870</v>
      </c>
      <c r="I1189" s="252" t="s">
        <v>479</v>
      </c>
      <c r="J1189" s="252" t="s">
        <v>17939</v>
      </c>
      <c r="K1189" s="252" t="s">
        <v>1795</v>
      </c>
      <c r="L1189" s="252" t="s">
        <v>1831</v>
      </c>
      <c r="M1189" s="252" t="s">
        <v>48</v>
      </c>
      <c r="N1189" s="252" t="s">
        <v>48</v>
      </c>
      <c r="O1189" s="253" t="s">
        <v>47</v>
      </c>
      <c r="P1189" s="252" t="s">
        <v>48</v>
      </c>
      <c r="Q1189" s="252" t="s">
        <v>48</v>
      </c>
      <c r="R1189" s="253" t="s">
        <v>47</v>
      </c>
      <c r="S1189" s="252" t="s">
        <v>49</v>
      </c>
      <c r="T1189" s="253" t="s">
        <v>47</v>
      </c>
      <c r="U1189" s="252" t="s">
        <v>48</v>
      </c>
      <c r="V1189" s="252" t="s">
        <v>48</v>
      </c>
      <c r="W1189" s="253" t="s">
        <v>48</v>
      </c>
    </row>
    <row r="1190" spans="1:23" s="257" customFormat="1" ht="30">
      <c r="A1190" s="258">
        <v>1184</v>
      </c>
      <c r="B1190" s="252" t="s">
        <v>17940</v>
      </c>
      <c r="C1190" s="253"/>
      <c r="D1190" s="252" t="s">
        <v>22</v>
      </c>
      <c r="E1190" s="259" t="s">
        <v>17941</v>
      </c>
      <c r="F1190" s="255" t="s">
        <v>15234</v>
      </c>
      <c r="G1190" s="252" t="s">
        <v>547</v>
      </c>
      <c r="H1190" s="252" t="s">
        <v>17942</v>
      </c>
      <c r="I1190" s="252" t="s">
        <v>17943</v>
      </c>
      <c r="J1190" s="252" t="s">
        <v>17944</v>
      </c>
      <c r="K1190" s="252" t="s">
        <v>1795</v>
      </c>
      <c r="L1190" s="252" t="s">
        <v>17945</v>
      </c>
      <c r="M1190" s="252" t="s">
        <v>15053</v>
      </c>
      <c r="N1190" s="253">
        <v>10</v>
      </c>
      <c r="O1190" s="253" t="s">
        <v>47</v>
      </c>
      <c r="P1190" s="252" t="s">
        <v>48</v>
      </c>
      <c r="Q1190" s="252" t="s">
        <v>48</v>
      </c>
      <c r="R1190" s="253" t="s">
        <v>47</v>
      </c>
      <c r="S1190" s="252" t="s">
        <v>49</v>
      </c>
      <c r="T1190" s="253" t="s">
        <v>47</v>
      </c>
      <c r="U1190" s="252" t="s">
        <v>48</v>
      </c>
      <c r="V1190" s="252" t="s">
        <v>48</v>
      </c>
      <c r="W1190" s="253" t="s">
        <v>48</v>
      </c>
    </row>
    <row r="1191" spans="1:23" s="257" customFormat="1" ht="30">
      <c r="A1191" s="258">
        <v>1185</v>
      </c>
      <c r="B1191" s="252" t="s">
        <v>17946</v>
      </c>
      <c r="C1191" s="253"/>
      <c r="D1191" s="252" t="s">
        <v>22</v>
      </c>
      <c r="E1191" s="259" t="s">
        <v>17947</v>
      </c>
      <c r="F1191" s="255" t="s">
        <v>15099</v>
      </c>
      <c r="G1191" s="252" t="s">
        <v>547</v>
      </c>
      <c r="H1191" s="252" t="s">
        <v>17942</v>
      </c>
      <c r="I1191" s="252" t="s">
        <v>17943</v>
      </c>
      <c r="J1191" s="252" t="s">
        <v>17944</v>
      </c>
      <c r="K1191" s="252" t="s">
        <v>1795</v>
      </c>
      <c r="L1191" s="252" t="s">
        <v>17945</v>
      </c>
      <c r="M1191" s="252" t="s">
        <v>15053</v>
      </c>
      <c r="N1191" s="252">
        <v>12</v>
      </c>
      <c r="O1191" s="253" t="s">
        <v>47</v>
      </c>
      <c r="P1191" s="252" t="s">
        <v>48</v>
      </c>
      <c r="Q1191" s="252" t="s">
        <v>48</v>
      </c>
      <c r="R1191" s="253" t="s">
        <v>47</v>
      </c>
      <c r="S1191" s="252" t="s">
        <v>183</v>
      </c>
      <c r="T1191" s="253" t="s">
        <v>47</v>
      </c>
      <c r="U1191" s="252" t="s">
        <v>48</v>
      </c>
      <c r="V1191" s="252" t="s">
        <v>48</v>
      </c>
      <c r="W1191" s="253" t="s">
        <v>48</v>
      </c>
    </row>
    <row r="1192" spans="1:23" s="257" customFormat="1" ht="30">
      <c r="A1192" s="251">
        <v>1186</v>
      </c>
      <c r="B1192" s="253" t="s">
        <v>4367</v>
      </c>
      <c r="C1192" s="253" t="s">
        <v>37</v>
      </c>
      <c r="D1192" s="253"/>
      <c r="E1192" s="254" t="s">
        <v>8194</v>
      </c>
      <c r="F1192" s="255" t="s">
        <v>15038</v>
      </c>
      <c r="G1192" s="253" t="s">
        <v>40</v>
      </c>
      <c r="H1192" s="253" t="s">
        <v>15783</v>
      </c>
      <c r="I1192" s="253" t="s">
        <v>7429</v>
      </c>
      <c r="J1192" s="253" t="s">
        <v>17948</v>
      </c>
      <c r="K1192" s="252" t="s">
        <v>1795</v>
      </c>
      <c r="L1192" s="253" t="s">
        <v>1831</v>
      </c>
      <c r="M1192" s="252" t="s">
        <v>15053</v>
      </c>
      <c r="N1192" s="253">
        <v>3</v>
      </c>
      <c r="O1192" s="253" t="s">
        <v>47</v>
      </c>
      <c r="P1192" s="252" t="s">
        <v>48</v>
      </c>
      <c r="Q1192" s="252" t="s">
        <v>48</v>
      </c>
      <c r="R1192" s="253" t="s">
        <v>47</v>
      </c>
      <c r="S1192" s="252" t="s">
        <v>49</v>
      </c>
      <c r="T1192" s="253" t="s">
        <v>47</v>
      </c>
      <c r="U1192" s="252" t="s">
        <v>48</v>
      </c>
      <c r="V1192" s="252" t="s">
        <v>48</v>
      </c>
      <c r="W1192" s="253" t="s">
        <v>48</v>
      </c>
    </row>
    <row r="1193" spans="1:23" s="257" customFormat="1" ht="45">
      <c r="A1193" s="258">
        <v>1187</v>
      </c>
      <c r="B1193" s="253" t="s">
        <v>2224</v>
      </c>
      <c r="C1193" s="253"/>
      <c r="D1193" s="252" t="s">
        <v>22</v>
      </c>
      <c r="E1193" s="254" t="s">
        <v>17949</v>
      </c>
      <c r="F1193" s="255" t="s">
        <v>15099</v>
      </c>
      <c r="G1193" s="252" t="s">
        <v>471</v>
      </c>
      <c r="H1193" s="252" t="s">
        <v>2166</v>
      </c>
      <c r="I1193" s="252" t="s">
        <v>518</v>
      </c>
      <c r="J1193" s="252" t="s">
        <v>17950</v>
      </c>
      <c r="K1193" s="252" t="s">
        <v>1795</v>
      </c>
      <c r="L1193" s="253" t="s">
        <v>1831</v>
      </c>
      <c r="M1193" s="252" t="s">
        <v>15053</v>
      </c>
      <c r="N1193" s="253">
        <v>12</v>
      </c>
      <c r="O1193" s="253" t="s">
        <v>47</v>
      </c>
      <c r="P1193" s="252" t="s">
        <v>48</v>
      </c>
      <c r="Q1193" s="252" t="s">
        <v>48</v>
      </c>
      <c r="R1193" s="253" t="s">
        <v>47</v>
      </c>
      <c r="S1193" s="252" t="s">
        <v>49</v>
      </c>
      <c r="T1193" s="253" t="s">
        <v>47</v>
      </c>
      <c r="U1193" s="252" t="s">
        <v>48</v>
      </c>
      <c r="V1193" s="252" t="s">
        <v>48</v>
      </c>
      <c r="W1193" s="253" t="s">
        <v>48</v>
      </c>
    </row>
    <row r="1194" spans="1:23" s="257" customFormat="1" ht="45">
      <c r="A1194" s="258">
        <v>1188</v>
      </c>
      <c r="B1194" s="253" t="s">
        <v>933</v>
      </c>
      <c r="C1194" s="253"/>
      <c r="D1194" s="252" t="s">
        <v>22</v>
      </c>
      <c r="E1194" s="254" t="s">
        <v>17951</v>
      </c>
      <c r="F1194" s="255" t="s">
        <v>15234</v>
      </c>
      <c r="G1194" s="253" t="s">
        <v>40</v>
      </c>
      <c r="H1194" s="252" t="s">
        <v>563</v>
      </c>
      <c r="I1194" s="252" t="s">
        <v>17952</v>
      </c>
      <c r="J1194" s="252" t="s">
        <v>17953</v>
      </c>
      <c r="K1194" s="252" t="s">
        <v>1795</v>
      </c>
      <c r="L1194" s="253" t="s">
        <v>1831</v>
      </c>
      <c r="M1194" s="252" t="s">
        <v>15053</v>
      </c>
      <c r="N1194" s="253">
        <v>10</v>
      </c>
      <c r="O1194" s="253" t="s">
        <v>47</v>
      </c>
      <c r="P1194" s="252" t="s">
        <v>48</v>
      </c>
      <c r="Q1194" s="252" t="s">
        <v>48</v>
      </c>
      <c r="R1194" s="253" t="s">
        <v>47</v>
      </c>
      <c r="S1194" s="252" t="s">
        <v>183</v>
      </c>
      <c r="T1194" s="253" t="s">
        <v>47</v>
      </c>
      <c r="U1194" s="252" t="s">
        <v>48</v>
      </c>
      <c r="V1194" s="252" t="s">
        <v>48</v>
      </c>
      <c r="W1194" s="253" t="s">
        <v>48</v>
      </c>
    </row>
    <row r="1195" spans="1:23" s="257" customFormat="1" ht="45">
      <c r="A1195" s="251">
        <v>1189</v>
      </c>
      <c r="B1195" s="253" t="s">
        <v>7054</v>
      </c>
      <c r="C1195" s="253" t="s">
        <v>37</v>
      </c>
      <c r="D1195" s="253"/>
      <c r="E1195" s="254" t="s">
        <v>10786</v>
      </c>
      <c r="F1195" s="255" t="s">
        <v>15061</v>
      </c>
      <c r="G1195" s="253" t="s">
        <v>40</v>
      </c>
      <c r="H1195" s="252" t="s">
        <v>563</v>
      </c>
      <c r="I1195" s="252" t="s">
        <v>17952</v>
      </c>
      <c r="J1195" s="252" t="s">
        <v>17953</v>
      </c>
      <c r="K1195" s="252" t="s">
        <v>1795</v>
      </c>
      <c r="L1195" s="253" t="s">
        <v>1831</v>
      </c>
      <c r="M1195" s="252" t="s">
        <v>15053</v>
      </c>
      <c r="N1195" s="253">
        <v>8</v>
      </c>
      <c r="O1195" s="253" t="s">
        <v>47</v>
      </c>
      <c r="P1195" s="252" t="s">
        <v>48</v>
      </c>
      <c r="Q1195" s="252" t="s">
        <v>48</v>
      </c>
      <c r="R1195" s="253" t="s">
        <v>47</v>
      </c>
      <c r="S1195" s="252" t="s">
        <v>183</v>
      </c>
      <c r="T1195" s="253" t="s">
        <v>47</v>
      </c>
      <c r="U1195" s="252" t="s">
        <v>48</v>
      </c>
      <c r="V1195" s="252" t="s">
        <v>48</v>
      </c>
      <c r="W1195" s="253" t="s">
        <v>48</v>
      </c>
    </row>
    <row r="1196" spans="1:23" s="257" customFormat="1" ht="30">
      <c r="A1196" s="258">
        <v>1190</v>
      </c>
      <c r="B1196" s="252" t="s">
        <v>17954</v>
      </c>
      <c r="C1196" s="253"/>
      <c r="D1196" s="252" t="s">
        <v>22</v>
      </c>
      <c r="E1196" s="259" t="s">
        <v>5484</v>
      </c>
      <c r="F1196" s="255" t="s">
        <v>15269</v>
      </c>
      <c r="G1196" s="253" t="s">
        <v>40</v>
      </c>
      <c r="H1196" s="252" t="s">
        <v>7531</v>
      </c>
      <c r="I1196" s="252" t="s">
        <v>1541</v>
      </c>
      <c r="J1196" s="252" t="s">
        <v>17955</v>
      </c>
      <c r="K1196" s="252" t="s">
        <v>1795</v>
      </c>
      <c r="L1196" s="252" t="s">
        <v>1831</v>
      </c>
      <c r="M1196" s="252" t="s">
        <v>15053</v>
      </c>
      <c r="N1196" s="252" t="s">
        <v>481</v>
      </c>
      <c r="O1196" s="253" t="s">
        <v>47</v>
      </c>
      <c r="P1196" s="252" t="s">
        <v>48</v>
      </c>
      <c r="Q1196" s="252" t="s">
        <v>48</v>
      </c>
      <c r="R1196" s="253" t="s">
        <v>47</v>
      </c>
      <c r="S1196" s="252" t="s">
        <v>49</v>
      </c>
      <c r="T1196" s="253" t="s">
        <v>47</v>
      </c>
      <c r="U1196" s="252" t="s">
        <v>48</v>
      </c>
      <c r="V1196" s="252" t="s">
        <v>48</v>
      </c>
      <c r="W1196" s="253" t="s">
        <v>48</v>
      </c>
    </row>
    <row r="1197" spans="1:23" s="257" customFormat="1" ht="30">
      <c r="A1197" s="258">
        <v>1191</v>
      </c>
      <c r="B1197" s="252" t="s">
        <v>9122</v>
      </c>
      <c r="C1197" s="252" t="s">
        <v>37</v>
      </c>
      <c r="D1197" s="252"/>
      <c r="E1197" s="259" t="s">
        <v>9400</v>
      </c>
      <c r="F1197" s="255" t="s">
        <v>15094</v>
      </c>
      <c r="G1197" s="252" t="s">
        <v>40</v>
      </c>
      <c r="H1197" s="252" t="s">
        <v>7531</v>
      </c>
      <c r="I1197" s="252" t="s">
        <v>1541</v>
      </c>
      <c r="J1197" s="252" t="s">
        <v>17955</v>
      </c>
      <c r="K1197" s="252" t="s">
        <v>1795</v>
      </c>
      <c r="L1197" s="252" t="s">
        <v>1831</v>
      </c>
      <c r="M1197" s="252" t="s">
        <v>48</v>
      </c>
      <c r="N1197" s="252" t="s">
        <v>48</v>
      </c>
      <c r="O1197" s="253" t="s">
        <v>47</v>
      </c>
      <c r="P1197" s="252" t="s">
        <v>48</v>
      </c>
      <c r="Q1197" s="252" t="s">
        <v>48</v>
      </c>
      <c r="R1197" s="253" t="s">
        <v>47</v>
      </c>
      <c r="S1197" s="252" t="s">
        <v>49</v>
      </c>
      <c r="T1197" s="253" t="s">
        <v>47</v>
      </c>
      <c r="U1197" s="252" t="s">
        <v>48</v>
      </c>
      <c r="V1197" s="252" t="s">
        <v>48</v>
      </c>
      <c r="W1197" s="253" t="s">
        <v>48</v>
      </c>
    </row>
    <row r="1198" spans="1:23" s="257" customFormat="1" ht="30">
      <c r="A1198" s="251">
        <v>1192</v>
      </c>
      <c r="B1198" s="252" t="s">
        <v>17956</v>
      </c>
      <c r="C1198" s="252"/>
      <c r="D1198" s="252" t="s">
        <v>22</v>
      </c>
      <c r="E1198" s="259" t="s">
        <v>17957</v>
      </c>
      <c r="F1198" s="255" t="s">
        <v>15269</v>
      </c>
      <c r="G1198" s="252" t="s">
        <v>40</v>
      </c>
      <c r="H1198" s="252" t="s">
        <v>3967</v>
      </c>
      <c r="I1198" s="252" t="s">
        <v>1878</v>
      </c>
      <c r="J1198" s="252" t="s">
        <v>17958</v>
      </c>
      <c r="K1198" s="252" t="s">
        <v>1795</v>
      </c>
      <c r="L1198" s="252" t="s">
        <v>1831</v>
      </c>
      <c r="M1198" s="252" t="s">
        <v>15053</v>
      </c>
      <c r="N1198" s="252" t="s">
        <v>481</v>
      </c>
      <c r="O1198" s="253" t="s">
        <v>47</v>
      </c>
      <c r="P1198" s="252" t="s">
        <v>48</v>
      </c>
      <c r="Q1198" s="252" t="s">
        <v>48</v>
      </c>
      <c r="R1198" s="253" t="s">
        <v>47</v>
      </c>
      <c r="S1198" s="252" t="s">
        <v>49</v>
      </c>
      <c r="T1198" s="253" t="s">
        <v>47</v>
      </c>
      <c r="U1198" s="252" t="s">
        <v>48</v>
      </c>
      <c r="V1198" s="252" t="s">
        <v>48</v>
      </c>
      <c r="W1198" s="253" t="s">
        <v>48</v>
      </c>
    </row>
    <row r="1199" spans="1:23" s="257" customFormat="1" ht="30">
      <c r="A1199" s="258">
        <v>1193</v>
      </c>
      <c r="B1199" s="252" t="s">
        <v>17959</v>
      </c>
      <c r="C1199" s="253"/>
      <c r="D1199" s="252" t="s">
        <v>22</v>
      </c>
      <c r="E1199" s="259" t="s">
        <v>14265</v>
      </c>
      <c r="F1199" s="255" t="s">
        <v>15219</v>
      </c>
      <c r="G1199" s="253" t="s">
        <v>40</v>
      </c>
      <c r="H1199" s="252" t="s">
        <v>5200</v>
      </c>
      <c r="I1199" s="252" t="s">
        <v>1813</v>
      </c>
      <c r="J1199" s="253" t="s">
        <v>17958</v>
      </c>
      <c r="K1199" s="252" t="s">
        <v>1795</v>
      </c>
      <c r="L1199" s="253" t="s">
        <v>1831</v>
      </c>
      <c r="M1199" s="252" t="s">
        <v>48</v>
      </c>
      <c r="N1199" s="252" t="s">
        <v>48</v>
      </c>
      <c r="O1199" s="253" t="s">
        <v>47</v>
      </c>
      <c r="P1199" s="252" t="s">
        <v>48</v>
      </c>
      <c r="Q1199" s="252" t="s">
        <v>48</v>
      </c>
      <c r="R1199" s="253" t="s">
        <v>47</v>
      </c>
      <c r="S1199" s="252" t="s">
        <v>49</v>
      </c>
      <c r="T1199" s="253" t="s">
        <v>47</v>
      </c>
      <c r="U1199" s="252" t="s">
        <v>48</v>
      </c>
      <c r="V1199" s="252" t="s">
        <v>48</v>
      </c>
      <c r="W1199" s="253" t="s">
        <v>48</v>
      </c>
    </row>
    <row r="1200" spans="1:23" s="257" customFormat="1" ht="45">
      <c r="A1200" s="258">
        <v>1194</v>
      </c>
      <c r="B1200" s="253" t="s">
        <v>14955</v>
      </c>
      <c r="C1200" s="253"/>
      <c r="D1200" s="253" t="s">
        <v>22</v>
      </c>
      <c r="E1200" s="259" t="s">
        <v>7446</v>
      </c>
      <c r="F1200" s="255" t="s">
        <v>15049</v>
      </c>
      <c r="G1200" s="252" t="s">
        <v>471</v>
      </c>
      <c r="H1200" s="252" t="s">
        <v>9752</v>
      </c>
      <c r="I1200" s="252" t="s">
        <v>17960</v>
      </c>
      <c r="J1200" s="252" t="s">
        <v>17961</v>
      </c>
      <c r="K1200" s="252" t="s">
        <v>1795</v>
      </c>
      <c r="L1200" s="253" t="s">
        <v>1831</v>
      </c>
      <c r="M1200" s="252" t="s">
        <v>15053</v>
      </c>
      <c r="N1200" s="253">
        <v>12</v>
      </c>
      <c r="O1200" s="253" t="s">
        <v>47</v>
      </c>
      <c r="P1200" s="252" t="s">
        <v>48</v>
      </c>
      <c r="Q1200" s="252" t="s">
        <v>48</v>
      </c>
      <c r="R1200" s="253" t="s">
        <v>47</v>
      </c>
      <c r="S1200" s="252" t="s">
        <v>49</v>
      </c>
      <c r="T1200" s="253" t="s">
        <v>47</v>
      </c>
      <c r="U1200" s="252" t="s">
        <v>48</v>
      </c>
      <c r="V1200" s="252" t="s">
        <v>48</v>
      </c>
      <c r="W1200" s="253" t="s">
        <v>48</v>
      </c>
    </row>
    <row r="1201" spans="1:23" s="257" customFormat="1" ht="30">
      <c r="A1201" s="251">
        <v>1195</v>
      </c>
      <c r="B1201" s="253" t="s">
        <v>17962</v>
      </c>
      <c r="C1201" s="253"/>
      <c r="D1201" s="253" t="s">
        <v>22</v>
      </c>
      <c r="E1201" s="254" t="s">
        <v>17963</v>
      </c>
      <c r="F1201" s="255" t="s">
        <v>15158</v>
      </c>
      <c r="G1201" s="253" t="s">
        <v>40</v>
      </c>
      <c r="H1201" s="252" t="s">
        <v>6364</v>
      </c>
      <c r="I1201" s="253" t="s">
        <v>5435</v>
      </c>
      <c r="J1201" s="253" t="s">
        <v>17964</v>
      </c>
      <c r="K1201" s="252" t="s">
        <v>1795</v>
      </c>
      <c r="L1201" s="253" t="s">
        <v>1831</v>
      </c>
      <c r="M1201" s="252" t="s">
        <v>15053</v>
      </c>
      <c r="N1201" s="253">
        <v>8</v>
      </c>
      <c r="O1201" s="253" t="s">
        <v>47</v>
      </c>
      <c r="P1201" s="252" t="s">
        <v>48</v>
      </c>
      <c r="Q1201" s="252" t="s">
        <v>48</v>
      </c>
      <c r="R1201" s="253" t="s">
        <v>47</v>
      </c>
      <c r="S1201" s="252" t="s">
        <v>183</v>
      </c>
      <c r="T1201" s="253" t="s">
        <v>47</v>
      </c>
      <c r="U1201" s="252" t="s">
        <v>48</v>
      </c>
      <c r="V1201" s="252" t="s">
        <v>48</v>
      </c>
      <c r="W1201" s="253" t="s">
        <v>48</v>
      </c>
    </row>
    <row r="1202" spans="1:23" s="257" customFormat="1" ht="30">
      <c r="A1202" s="258">
        <v>1196</v>
      </c>
      <c r="B1202" s="252" t="s">
        <v>6699</v>
      </c>
      <c r="C1202" s="253"/>
      <c r="D1202" s="253" t="s">
        <v>22</v>
      </c>
      <c r="E1202" s="254" t="s">
        <v>14694</v>
      </c>
      <c r="F1202" s="255" t="s">
        <v>15107</v>
      </c>
      <c r="G1202" s="253" t="s">
        <v>40</v>
      </c>
      <c r="H1202" s="252" t="s">
        <v>17965</v>
      </c>
      <c r="I1202" s="253" t="s">
        <v>5435</v>
      </c>
      <c r="J1202" s="253" t="s">
        <v>17964</v>
      </c>
      <c r="K1202" s="252" t="s">
        <v>1795</v>
      </c>
      <c r="L1202" s="253" t="s">
        <v>1831</v>
      </c>
      <c r="M1202" s="252" t="s">
        <v>15053</v>
      </c>
      <c r="N1202" s="253">
        <v>2</v>
      </c>
      <c r="O1202" s="253" t="s">
        <v>47</v>
      </c>
      <c r="P1202" s="252" t="s">
        <v>48</v>
      </c>
      <c r="Q1202" s="252" t="s">
        <v>48</v>
      </c>
      <c r="R1202" s="253" t="s">
        <v>47</v>
      </c>
      <c r="S1202" s="252" t="s">
        <v>183</v>
      </c>
      <c r="T1202" s="253" t="s">
        <v>47</v>
      </c>
      <c r="U1202" s="252" t="s">
        <v>48</v>
      </c>
      <c r="V1202" s="252" t="s">
        <v>48</v>
      </c>
      <c r="W1202" s="253" t="s">
        <v>48</v>
      </c>
    </row>
    <row r="1203" spans="1:23" s="257" customFormat="1" ht="30">
      <c r="A1203" s="258">
        <v>1197</v>
      </c>
      <c r="B1203" s="252" t="s">
        <v>17966</v>
      </c>
      <c r="C1203" s="253"/>
      <c r="D1203" s="252" t="s">
        <v>22</v>
      </c>
      <c r="E1203" s="254" t="s">
        <v>2273</v>
      </c>
      <c r="F1203" s="255" t="s">
        <v>15142</v>
      </c>
      <c r="G1203" s="253" t="s">
        <v>40</v>
      </c>
      <c r="H1203" s="252" t="s">
        <v>6364</v>
      </c>
      <c r="I1203" s="253" t="s">
        <v>5435</v>
      </c>
      <c r="J1203" s="253" t="s">
        <v>17964</v>
      </c>
      <c r="K1203" s="252" t="s">
        <v>1795</v>
      </c>
      <c r="L1203" s="253" t="s">
        <v>1831</v>
      </c>
      <c r="M1203" s="252" t="s">
        <v>15053</v>
      </c>
      <c r="N1203" s="252">
        <v>1</v>
      </c>
      <c r="O1203" s="253" t="s">
        <v>47</v>
      </c>
      <c r="P1203" s="252" t="s">
        <v>48</v>
      </c>
      <c r="Q1203" s="252" t="s">
        <v>48</v>
      </c>
      <c r="R1203" s="253" t="s">
        <v>47</v>
      </c>
      <c r="S1203" s="252" t="s">
        <v>183</v>
      </c>
      <c r="T1203" s="253" t="s">
        <v>47</v>
      </c>
      <c r="U1203" s="252" t="s">
        <v>48</v>
      </c>
      <c r="V1203" s="252" t="s">
        <v>48</v>
      </c>
      <c r="W1203" s="253" t="s">
        <v>48</v>
      </c>
    </row>
    <row r="1204" spans="1:23" s="257" customFormat="1" ht="45">
      <c r="A1204" s="251">
        <v>1198</v>
      </c>
      <c r="B1204" s="252" t="s">
        <v>11961</v>
      </c>
      <c r="C1204" s="253"/>
      <c r="D1204" s="252" t="s">
        <v>22</v>
      </c>
      <c r="E1204" s="259" t="s">
        <v>14358</v>
      </c>
      <c r="F1204" s="255" t="s">
        <v>15099</v>
      </c>
      <c r="G1204" s="253" t="s">
        <v>40</v>
      </c>
      <c r="H1204" s="252" t="s">
        <v>17967</v>
      </c>
      <c r="I1204" s="252" t="s">
        <v>9564</v>
      </c>
      <c r="J1204" s="252" t="s">
        <v>17968</v>
      </c>
      <c r="K1204" s="252" t="s">
        <v>1795</v>
      </c>
      <c r="L1204" s="253" t="s">
        <v>1831</v>
      </c>
      <c r="M1204" s="252" t="s">
        <v>15053</v>
      </c>
      <c r="N1204" s="252">
        <v>11</v>
      </c>
      <c r="O1204" s="253" t="s">
        <v>47</v>
      </c>
      <c r="P1204" s="252" t="s">
        <v>48</v>
      </c>
      <c r="Q1204" s="252" t="s">
        <v>48</v>
      </c>
      <c r="R1204" s="253" t="s">
        <v>47</v>
      </c>
      <c r="S1204" s="252" t="s">
        <v>183</v>
      </c>
      <c r="T1204" s="253" t="s">
        <v>47</v>
      </c>
      <c r="U1204" s="252" t="s">
        <v>48</v>
      </c>
      <c r="V1204" s="252" t="s">
        <v>48</v>
      </c>
      <c r="W1204" s="253" t="s">
        <v>48</v>
      </c>
    </row>
    <row r="1205" spans="1:23" s="257" customFormat="1" ht="45">
      <c r="A1205" s="258">
        <v>1199</v>
      </c>
      <c r="B1205" s="252" t="s">
        <v>17969</v>
      </c>
      <c r="C1205" s="253"/>
      <c r="D1205" s="252" t="s">
        <v>2911</v>
      </c>
      <c r="E1205" s="259" t="s">
        <v>14231</v>
      </c>
      <c r="F1205" s="255" t="s">
        <v>15269</v>
      </c>
      <c r="G1205" s="253" t="s">
        <v>40</v>
      </c>
      <c r="H1205" s="252" t="s">
        <v>1590</v>
      </c>
      <c r="I1205" s="252" t="s">
        <v>17970</v>
      </c>
      <c r="J1205" s="252" t="s">
        <v>17971</v>
      </c>
      <c r="K1205" s="252" t="s">
        <v>1795</v>
      </c>
      <c r="L1205" s="252" t="s">
        <v>17972</v>
      </c>
      <c r="M1205" s="252" t="s">
        <v>15053</v>
      </c>
      <c r="N1205" s="252" t="s">
        <v>15174</v>
      </c>
      <c r="O1205" s="253" t="s">
        <v>47</v>
      </c>
      <c r="P1205" s="252" t="s">
        <v>48</v>
      </c>
      <c r="Q1205" s="252" t="s">
        <v>48</v>
      </c>
      <c r="R1205" s="253" t="s">
        <v>47</v>
      </c>
      <c r="S1205" s="252" t="s">
        <v>49</v>
      </c>
      <c r="T1205" s="253" t="s">
        <v>47</v>
      </c>
      <c r="U1205" s="252" t="s">
        <v>48</v>
      </c>
      <c r="V1205" s="252" t="s">
        <v>48</v>
      </c>
      <c r="W1205" s="253" t="s">
        <v>48</v>
      </c>
    </row>
    <row r="1206" spans="1:23" s="257" customFormat="1" ht="30">
      <c r="A1206" s="258">
        <v>1200</v>
      </c>
      <c r="B1206" s="253" t="s">
        <v>7216</v>
      </c>
      <c r="C1206" s="253" t="s">
        <v>37</v>
      </c>
      <c r="D1206" s="253"/>
      <c r="E1206" s="254" t="s">
        <v>5060</v>
      </c>
      <c r="F1206" s="255" t="s">
        <v>15234</v>
      </c>
      <c r="G1206" s="253" t="s">
        <v>40</v>
      </c>
      <c r="H1206" s="252" t="s">
        <v>1095</v>
      </c>
      <c r="I1206" s="253" t="s">
        <v>6735</v>
      </c>
      <c r="J1206" s="253" t="s">
        <v>17973</v>
      </c>
      <c r="K1206" s="252" t="s">
        <v>1795</v>
      </c>
      <c r="L1206" s="252" t="s">
        <v>361</v>
      </c>
      <c r="M1206" s="252" t="s">
        <v>15053</v>
      </c>
      <c r="N1206" s="253">
        <v>10</v>
      </c>
      <c r="O1206" s="253" t="s">
        <v>47</v>
      </c>
      <c r="P1206" s="252" t="s">
        <v>48</v>
      </c>
      <c r="Q1206" s="252" t="s">
        <v>48</v>
      </c>
      <c r="R1206" s="253" t="s">
        <v>47</v>
      </c>
      <c r="S1206" s="252" t="s">
        <v>49</v>
      </c>
      <c r="T1206" s="253" t="s">
        <v>47</v>
      </c>
      <c r="U1206" s="252" t="s">
        <v>48</v>
      </c>
      <c r="V1206" s="252" t="s">
        <v>48</v>
      </c>
      <c r="W1206" s="253" t="s">
        <v>48</v>
      </c>
    </row>
    <row r="1207" spans="1:23" s="257" customFormat="1" ht="45">
      <c r="A1207" s="251">
        <v>1201</v>
      </c>
      <c r="B1207" s="253" t="s">
        <v>17974</v>
      </c>
      <c r="C1207" s="253" t="s">
        <v>37</v>
      </c>
      <c r="D1207" s="253"/>
      <c r="E1207" s="254" t="s">
        <v>4525</v>
      </c>
      <c r="F1207" s="255" t="s">
        <v>15076</v>
      </c>
      <c r="G1207" s="253" t="s">
        <v>40</v>
      </c>
      <c r="H1207" s="252" t="s">
        <v>1436</v>
      </c>
      <c r="I1207" s="253" t="s">
        <v>1541</v>
      </c>
      <c r="J1207" s="252" t="s">
        <v>17975</v>
      </c>
      <c r="K1207" s="252" t="s">
        <v>1795</v>
      </c>
      <c r="L1207" s="253" t="s">
        <v>1831</v>
      </c>
      <c r="M1207" s="252" t="s">
        <v>15053</v>
      </c>
      <c r="N1207" s="252">
        <v>1</v>
      </c>
      <c r="O1207" s="253" t="s">
        <v>47</v>
      </c>
      <c r="P1207" s="252" t="s">
        <v>48</v>
      </c>
      <c r="Q1207" s="252" t="s">
        <v>48</v>
      </c>
      <c r="R1207" s="253" t="s">
        <v>47</v>
      </c>
      <c r="S1207" s="252" t="s">
        <v>49</v>
      </c>
      <c r="T1207" s="253" t="s">
        <v>47</v>
      </c>
      <c r="U1207" s="252" t="s">
        <v>48</v>
      </c>
      <c r="V1207" s="252" t="s">
        <v>48</v>
      </c>
      <c r="W1207" s="253" t="s">
        <v>48</v>
      </c>
    </row>
    <row r="1208" spans="1:23" s="257" customFormat="1" ht="30">
      <c r="A1208" s="258">
        <v>1202</v>
      </c>
      <c r="B1208" s="252" t="s">
        <v>17976</v>
      </c>
      <c r="C1208" s="253"/>
      <c r="D1208" s="253" t="s">
        <v>22</v>
      </c>
      <c r="E1208" s="254" t="s">
        <v>17977</v>
      </c>
      <c r="F1208" s="255" t="s">
        <v>15051</v>
      </c>
      <c r="G1208" s="253" t="s">
        <v>40</v>
      </c>
      <c r="H1208" s="252" t="s">
        <v>17978</v>
      </c>
      <c r="I1208" s="253" t="s">
        <v>3519</v>
      </c>
      <c r="J1208" s="253" t="s">
        <v>17979</v>
      </c>
      <c r="K1208" s="252" t="s">
        <v>1795</v>
      </c>
      <c r="L1208" s="253" t="s">
        <v>1831</v>
      </c>
      <c r="M1208" s="252" t="s">
        <v>15053</v>
      </c>
      <c r="N1208" s="253">
        <v>5</v>
      </c>
      <c r="O1208" s="253" t="s">
        <v>47</v>
      </c>
      <c r="P1208" s="252" t="s">
        <v>48</v>
      </c>
      <c r="Q1208" s="252" t="s">
        <v>48</v>
      </c>
      <c r="R1208" s="253" t="s">
        <v>47</v>
      </c>
      <c r="S1208" s="252" t="s">
        <v>183</v>
      </c>
      <c r="T1208" s="253" t="s">
        <v>47</v>
      </c>
      <c r="U1208" s="252" t="s">
        <v>48</v>
      </c>
      <c r="V1208" s="252" t="s">
        <v>48</v>
      </c>
      <c r="W1208" s="253" t="s">
        <v>48</v>
      </c>
    </row>
    <row r="1209" spans="1:23" s="257" customFormat="1" ht="30">
      <c r="A1209" s="258">
        <v>1203</v>
      </c>
      <c r="B1209" s="252" t="s">
        <v>6459</v>
      </c>
      <c r="C1209" s="252" t="s">
        <v>21</v>
      </c>
      <c r="D1209" s="253"/>
      <c r="E1209" s="259" t="s">
        <v>17001</v>
      </c>
      <c r="F1209" s="255" t="s">
        <v>15044</v>
      </c>
      <c r="G1209" s="253" t="s">
        <v>40</v>
      </c>
      <c r="H1209" s="252" t="s">
        <v>17978</v>
      </c>
      <c r="I1209" s="253" t="s">
        <v>3519</v>
      </c>
      <c r="J1209" s="253" t="s">
        <v>17979</v>
      </c>
      <c r="K1209" s="252" t="s">
        <v>1795</v>
      </c>
      <c r="L1209" s="253" t="s">
        <v>1831</v>
      </c>
      <c r="M1209" s="252" t="s">
        <v>15053</v>
      </c>
      <c r="N1209" s="253">
        <v>3</v>
      </c>
      <c r="O1209" s="253" t="s">
        <v>47</v>
      </c>
      <c r="P1209" s="252" t="s">
        <v>48</v>
      </c>
      <c r="Q1209" s="252" t="s">
        <v>48</v>
      </c>
      <c r="R1209" s="253" t="s">
        <v>47</v>
      </c>
      <c r="S1209" s="252" t="s">
        <v>183</v>
      </c>
      <c r="T1209" s="253" t="s">
        <v>47</v>
      </c>
      <c r="U1209" s="252" t="s">
        <v>48</v>
      </c>
      <c r="V1209" s="252" t="s">
        <v>48</v>
      </c>
      <c r="W1209" s="253" t="s">
        <v>48</v>
      </c>
    </row>
    <row r="1210" spans="1:23" s="257" customFormat="1" ht="30">
      <c r="A1210" s="251">
        <v>1204</v>
      </c>
      <c r="B1210" s="252" t="s">
        <v>5960</v>
      </c>
      <c r="C1210" s="253"/>
      <c r="D1210" s="253" t="s">
        <v>22</v>
      </c>
      <c r="E1210" s="254" t="s">
        <v>2523</v>
      </c>
      <c r="F1210" s="255" t="s">
        <v>15234</v>
      </c>
      <c r="G1210" s="252" t="s">
        <v>547</v>
      </c>
      <c r="H1210" s="252" t="s">
        <v>17980</v>
      </c>
      <c r="I1210" s="252" t="s">
        <v>17981</v>
      </c>
      <c r="J1210" s="252" t="s">
        <v>17982</v>
      </c>
      <c r="K1210" s="252" t="s">
        <v>1795</v>
      </c>
      <c r="L1210" s="253" t="s">
        <v>1831</v>
      </c>
      <c r="M1210" s="252" t="s">
        <v>15053</v>
      </c>
      <c r="N1210" s="253">
        <v>10</v>
      </c>
      <c r="O1210" s="253" t="s">
        <v>47</v>
      </c>
      <c r="P1210" s="252" t="s">
        <v>48</v>
      </c>
      <c r="Q1210" s="252" t="s">
        <v>48</v>
      </c>
      <c r="R1210" s="253" t="s">
        <v>47</v>
      </c>
      <c r="S1210" s="253" t="s">
        <v>183</v>
      </c>
      <c r="T1210" s="253" t="s">
        <v>47</v>
      </c>
      <c r="U1210" s="252" t="s">
        <v>48</v>
      </c>
      <c r="V1210" s="252" t="s">
        <v>48</v>
      </c>
      <c r="W1210" s="253" t="s">
        <v>48</v>
      </c>
    </row>
    <row r="1211" spans="1:23" s="257" customFormat="1" ht="30">
      <c r="A1211" s="258">
        <v>1205</v>
      </c>
      <c r="B1211" s="252" t="s">
        <v>6532</v>
      </c>
      <c r="C1211" s="253" t="s">
        <v>37</v>
      </c>
      <c r="D1211" s="253"/>
      <c r="E1211" s="254" t="s">
        <v>8294</v>
      </c>
      <c r="F1211" s="255" t="s">
        <v>15061</v>
      </c>
      <c r="G1211" s="252" t="s">
        <v>17983</v>
      </c>
      <c r="H1211" s="252" t="s">
        <v>6424</v>
      </c>
      <c r="I1211" s="252" t="s">
        <v>17984</v>
      </c>
      <c r="J1211" s="252" t="s">
        <v>17985</v>
      </c>
      <c r="K1211" s="252" t="s">
        <v>1795</v>
      </c>
      <c r="L1211" s="253" t="s">
        <v>1831</v>
      </c>
      <c r="M1211" s="252" t="s">
        <v>15053</v>
      </c>
      <c r="N1211" s="253">
        <v>9</v>
      </c>
      <c r="O1211" s="253" t="s">
        <v>47</v>
      </c>
      <c r="P1211" s="252" t="s">
        <v>48</v>
      </c>
      <c r="Q1211" s="252" t="s">
        <v>48</v>
      </c>
      <c r="R1211" s="253" t="s">
        <v>47</v>
      </c>
      <c r="S1211" s="253" t="s">
        <v>183</v>
      </c>
      <c r="T1211" s="253" t="s">
        <v>47</v>
      </c>
      <c r="U1211" s="252" t="s">
        <v>48</v>
      </c>
      <c r="V1211" s="252" t="s">
        <v>48</v>
      </c>
      <c r="W1211" s="253" t="s">
        <v>48</v>
      </c>
    </row>
    <row r="1212" spans="1:23" s="257" customFormat="1" ht="30">
      <c r="A1212" s="258">
        <v>1206</v>
      </c>
      <c r="B1212" s="252" t="s">
        <v>2640</v>
      </c>
      <c r="C1212" s="253"/>
      <c r="D1212" s="252" t="s">
        <v>22</v>
      </c>
      <c r="E1212" s="259" t="s">
        <v>8010</v>
      </c>
      <c r="F1212" s="255" t="s">
        <v>15099</v>
      </c>
      <c r="G1212" s="252" t="s">
        <v>1922</v>
      </c>
      <c r="H1212" s="252" t="s">
        <v>17986</v>
      </c>
      <c r="I1212" s="252" t="s">
        <v>342</v>
      </c>
      <c r="J1212" s="252" t="s">
        <v>17987</v>
      </c>
      <c r="K1212" s="252" t="s">
        <v>1795</v>
      </c>
      <c r="L1212" s="253" t="s">
        <v>1831</v>
      </c>
      <c r="M1212" s="252" t="s">
        <v>15053</v>
      </c>
      <c r="N1212" s="253">
        <v>12</v>
      </c>
      <c r="O1212" s="253" t="s">
        <v>47</v>
      </c>
      <c r="P1212" s="252" t="s">
        <v>48</v>
      </c>
      <c r="Q1212" s="252" t="s">
        <v>48</v>
      </c>
      <c r="R1212" s="253" t="s">
        <v>47</v>
      </c>
      <c r="S1212" s="252" t="s">
        <v>49</v>
      </c>
      <c r="T1212" s="253" t="s">
        <v>47</v>
      </c>
      <c r="U1212" s="252" t="s">
        <v>48</v>
      </c>
      <c r="V1212" s="252" t="s">
        <v>48</v>
      </c>
      <c r="W1212" s="253" t="s">
        <v>48</v>
      </c>
    </row>
    <row r="1213" spans="1:23" s="257" customFormat="1" ht="30">
      <c r="A1213" s="251">
        <v>1207</v>
      </c>
      <c r="B1213" s="252" t="s">
        <v>799</v>
      </c>
      <c r="C1213" s="253"/>
      <c r="D1213" s="252" t="s">
        <v>22</v>
      </c>
      <c r="E1213" s="254" t="s">
        <v>17988</v>
      </c>
      <c r="F1213" s="255" t="s">
        <v>15094</v>
      </c>
      <c r="G1213" s="253" t="s">
        <v>40</v>
      </c>
      <c r="H1213" s="253" t="s">
        <v>17989</v>
      </c>
      <c r="I1213" s="253" t="s">
        <v>668</v>
      </c>
      <c r="J1213" s="253" t="s">
        <v>17990</v>
      </c>
      <c r="K1213" s="252" t="s">
        <v>1795</v>
      </c>
      <c r="L1213" s="252" t="s">
        <v>1831</v>
      </c>
      <c r="M1213" s="252" t="s">
        <v>48</v>
      </c>
      <c r="N1213" s="253" t="s">
        <v>48</v>
      </c>
      <c r="O1213" s="253" t="s">
        <v>47</v>
      </c>
      <c r="P1213" s="252" t="s">
        <v>48</v>
      </c>
      <c r="Q1213" s="252" t="s">
        <v>48</v>
      </c>
      <c r="R1213" s="253" t="s">
        <v>47</v>
      </c>
      <c r="S1213" s="252" t="s">
        <v>49</v>
      </c>
      <c r="T1213" s="253" t="s">
        <v>47</v>
      </c>
      <c r="U1213" s="252" t="s">
        <v>48</v>
      </c>
      <c r="V1213" s="252" t="s">
        <v>48</v>
      </c>
      <c r="W1213" s="253" t="s">
        <v>48</v>
      </c>
    </row>
    <row r="1214" spans="1:23" s="257" customFormat="1" ht="30">
      <c r="A1214" s="258">
        <v>1208</v>
      </c>
      <c r="B1214" s="252" t="s">
        <v>17991</v>
      </c>
      <c r="C1214" s="252" t="s">
        <v>37</v>
      </c>
      <c r="D1214" s="253"/>
      <c r="E1214" s="254" t="s">
        <v>418</v>
      </c>
      <c r="F1214" s="255" t="s">
        <v>15099</v>
      </c>
      <c r="G1214" s="252" t="s">
        <v>40</v>
      </c>
      <c r="H1214" s="252" t="s">
        <v>17992</v>
      </c>
      <c r="I1214" s="252" t="s">
        <v>706</v>
      </c>
      <c r="J1214" s="252" t="s">
        <v>17993</v>
      </c>
      <c r="K1214" s="252" t="s">
        <v>1795</v>
      </c>
      <c r="L1214" s="252" t="s">
        <v>1831</v>
      </c>
      <c r="M1214" s="252" t="s">
        <v>15053</v>
      </c>
      <c r="N1214" s="253">
        <v>10</v>
      </c>
      <c r="O1214" s="253" t="s">
        <v>47</v>
      </c>
      <c r="P1214" s="252" t="s">
        <v>48</v>
      </c>
      <c r="Q1214" s="252" t="s">
        <v>48</v>
      </c>
      <c r="R1214" s="253" t="s">
        <v>47</v>
      </c>
      <c r="S1214" s="252" t="s">
        <v>183</v>
      </c>
      <c r="T1214" s="253" t="s">
        <v>47</v>
      </c>
      <c r="U1214" s="252" t="s">
        <v>48</v>
      </c>
      <c r="V1214" s="252" t="s">
        <v>48</v>
      </c>
      <c r="W1214" s="253" t="s">
        <v>48</v>
      </c>
    </row>
    <row r="1215" spans="1:23" s="257" customFormat="1" ht="30">
      <c r="A1215" s="258">
        <v>1209</v>
      </c>
      <c r="B1215" s="252" t="s">
        <v>14596</v>
      </c>
      <c r="C1215" s="252" t="s">
        <v>37</v>
      </c>
      <c r="D1215" s="253"/>
      <c r="E1215" s="254" t="s">
        <v>17994</v>
      </c>
      <c r="F1215" s="255" t="s">
        <v>15051</v>
      </c>
      <c r="G1215" s="252" t="s">
        <v>15245</v>
      </c>
      <c r="H1215" s="252" t="s">
        <v>517</v>
      </c>
      <c r="I1215" s="252" t="s">
        <v>17995</v>
      </c>
      <c r="J1215" s="252" t="s">
        <v>17996</v>
      </c>
      <c r="K1215" s="252" t="s">
        <v>1795</v>
      </c>
      <c r="L1215" s="252" t="s">
        <v>1831</v>
      </c>
      <c r="M1215" s="252" t="s">
        <v>15053</v>
      </c>
      <c r="N1215" s="253">
        <v>4</v>
      </c>
      <c r="O1215" s="253" t="s">
        <v>47</v>
      </c>
      <c r="P1215" s="252" t="s">
        <v>48</v>
      </c>
      <c r="Q1215" s="252" t="s">
        <v>48</v>
      </c>
      <c r="R1215" s="253" t="s">
        <v>47</v>
      </c>
      <c r="S1215" s="252" t="s">
        <v>49</v>
      </c>
      <c r="T1215" s="253" t="s">
        <v>47</v>
      </c>
      <c r="U1215" s="252" t="s">
        <v>48</v>
      </c>
      <c r="V1215" s="252" t="s">
        <v>48</v>
      </c>
      <c r="W1215" s="253" t="s">
        <v>48</v>
      </c>
    </row>
    <row r="1216" spans="1:23" s="257" customFormat="1" ht="45">
      <c r="A1216" s="251">
        <v>1210</v>
      </c>
      <c r="B1216" s="252" t="s">
        <v>17997</v>
      </c>
      <c r="C1216" s="252"/>
      <c r="D1216" s="252" t="s">
        <v>22</v>
      </c>
      <c r="E1216" s="254" t="s">
        <v>17998</v>
      </c>
      <c r="F1216" s="255" t="s">
        <v>15219</v>
      </c>
      <c r="G1216" s="252" t="s">
        <v>40</v>
      </c>
      <c r="H1216" s="252" t="s">
        <v>890</v>
      </c>
      <c r="I1216" s="252" t="s">
        <v>316</v>
      </c>
      <c r="J1216" s="252" t="s">
        <v>17999</v>
      </c>
      <c r="K1216" s="252" t="s">
        <v>1795</v>
      </c>
      <c r="L1216" s="252" t="s">
        <v>1831</v>
      </c>
      <c r="M1216" s="252" t="s">
        <v>48</v>
      </c>
      <c r="N1216" s="252" t="s">
        <v>48</v>
      </c>
      <c r="O1216" s="253" t="s">
        <v>47</v>
      </c>
      <c r="P1216" s="252" t="s">
        <v>48</v>
      </c>
      <c r="Q1216" s="252" t="s">
        <v>48</v>
      </c>
      <c r="R1216" s="253" t="s">
        <v>47</v>
      </c>
      <c r="S1216" s="252" t="s">
        <v>49</v>
      </c>
      <c r="T1216" s="253" t="s">
        <v>47</v>
      </c>
      <c r="U1216" s="252" t="s">
        <v>48</v>
      </c>
      <c r="V1216" s="252" t="s">
        <v>48</v>
      </c>
      <c r="W1216" s="253" t="s">
        <v>48</v>
      </c>
    </row>
    <row r="1217" spans="1:23" s="257" customFormat="1" ht="45">
      <c r="A1217" s="258">
        <v>1211</v>
      </c>
      <c r="B1217" s="253" t="s">
        <v>16465</v>
      </c>
      <c r="C1217" s="253" t="s">
        <v>37</v>
      </c>
      <c r="D1217" s="253"/>
      <c r="E1217" s="254" t="s">
        <v>18000</v>
      </c>
      <c r="F1217" s="255" t="s">
        <v>15099</v>
      </c>
      <c r="G1217" s="253" t="s">
        <v>10770</v>
      </c>
      <c r="H1217" s="252" t="s">
        <v>18001</v>
      </c>
      <c r="I1217" s="253" t="s">
        <v>2961</v>
      </c>
      <c r="J1217" s="252" t="s">
        <v>18002</v>
      </c>
      <c r="K1217" s="252" t="s">
        <v>1795</v>
      </c>
      <c r="L1217" s="253" t="s">
        <v>1831</v>
      </c>
      <c r="M1217" s="252" t="s">
        <v>15053</v>
      </c>
      <c r="N1217" s="253">
        <v>10</v>
      </c>
      <c r="O1217" s="253" t="s">
        <v>47</v>
      </c>
      <c r="P1217" s="252" t="s">
        <v>48</v>
      </c>
      <c r="Q1217" s="252" t="s">
        <v>48</v>
      </c>
      <c r="R1217" s="253" t="s">
        <v>47</v>
      </c>
      <c r="S1217" s="252" t="s">
        <v>49</v>
      </c>
      <c r="T1217" s="253" t="s">
        <v>47</v>
      </c>
      <c r="U1217" s="252" t="s">
        <v>48</v>
      </c>
      <c r="V1217" s="252" t="s">
        <v>48</v>
      </c>
      <c r="W1217" s="253" t="s">
        <v>48</v>
      </c>
    </row>
    <row r="1218" spans="1:23" s="257" customFormat="1" ht="30">
      <c r="A1218" s="258">
        <v>1212</v>
      </c>
      <c r="B1218" s="253" t="s">
        <v>3414</v>
      </c>
      <c r="C1218" s="253" t="s">
        <v>37</v>
      </c>
      <c r="D1218" s="253"/>
      <c r="E1218" s="254" t="s">
        <v>5041</v>
      </c>
      <c r="F1218" s="255" t="s">
        <v>15158</v>
      </c>
      <c r="G1218" s="253" t="s">
        <v>40</v>
      </c>
      <c r="H1218" s="253" t="s">
        <v>1571</v>
      </c>
      <c r="I1218" s="252" t="s">
        <v>383</v>
      </c>
      <c r="J1218" s="253" t="s">
        <v>18003</v>
      </c>
      <c r="K1218" s="252" t="s">
        <v>1795</v>
      </c>
      <c r="L1218" s="253" t="s">
        <v>1831</v>
      </c>
      <c r="M1218" s="252" t="s">
        <v>15053</v>
      </c>
      <c r="N1218" s="252">
        <v>6</v>
      </c>
      <c r="O1218" s="253" t="s">
        <v>47</v>
      </c>
      <c r="P1218" s="252" t="s">
        <v>48</v>
      </c>
      <c r="Q1218" s="252" t="s">
        <v>48</v>
      </c>
      <c r="R1218" s="253" t="s">
        <v>47</v>
      </c>
      <c r="S1218" s="252" t="s">
        <v>49</v>
      </c>
      <c r="T1218" s="253" t="s">
        <v>47</v>
      </c>
      <c r="U1218" s="252" t="s">
        <v>48</v>
      </c>
      <c r="V1218" s="252" t="s">
        <v>48</v>
      </c>
      <c r="W1218" s="253" t="s">
        <v>48</v>
      </c>
    </row>
    <row r="1219" spans="1:23" s="257" customFormat="1" ht="30">
      <c r="A1219" s="251">
        <v>1213</v>
      </c>
      <c r="B1219" s="252" t="s">
        <v>9166</v>
      </c>
      <c r="C1219" s="253" t="s">
        <v>37</v>
      </c>
      <c r="D1219" s="253"/>
      <c r="E1219" s="259" t="s">
        <v>18004</v>
      </c>
      <c r="F1219" s="255" t="s">
        <v>15107</v>
      </c>
      <c r="G1219" s="252" t="s">
        <v>15630</v>
      </c>
      <c r="H1219" s="252" t="s">
        <v>4928</v>
      </c>
      <c r="I1219" s="252" t="s">
        <v>18005</v>
      </c>
      <c r="J1219" s="253" t="s">
        <v>18006</v>
      </c>
      <c r="K1219" s="252" t="s">
        <v>1795</v>
      </c>
      <c r="L1219" s="252" t="s">
        <v>1831</v>
      </c>
      <c r="M1219" s="252" t="s">
        <v>15053</v>
      </c>
      <c r="N1219" s="253">
        <v>2</v>
      </c>
      <c r="O1219" s="253" t="s">
        <v>47</v>
      </c>
      <c r="P1219" s="252" t="s">
        <v>48</v>
      </c>
      <c r="Q1219" s="252" t="s">
        <v>48</v>
      </c>
      <c r="R1219" s="253" t="s">
        <v>47</v>
      </c>
      <c r="S1219" s="252" t="s">
        <v>49</v>
      </c>
      <c r="T1219" s="253" t="s">
        <v>47</v>
      </c>
      <c r="U1219" s="252" t="s">
        <v>48</v>
      </c>
      <c r="V1219" s="252" t="s">
        <v>48</v>
      </c>
      <c r="W1219" s="253" t="s">
        <v>48</v>
      </c>
    </row>
    <row r="1220" spans="1:23" s="257" customFormat="1" ht="30">
      <c r="A1220" s="258">
        <v>1214</v>
      </c>
      <c r="B1220" s="252" t="s">
        <v>2548</v>
      </c>
      <c r="C1220" s="253"/>
      <c r="D1220" s="253" t="s">
        <v>22</v>
      </c>
      <c r="E1220" s="259" t="s">
        <v>10490</v>
      </c>
      <c r="F1220" s="255" t="s">
        <v>15056</v>
      </c>
      <c r="G1220" s="253" t="s">
        <v>40</v>
      </c>
      <c r="H1220" s="252" t="s">
        <v>4928</v>
      </c>
      <c r="I1220" s="252" t="s">
        <v>18005</v>
      </c>
      <c r="J1220" s="253" t="s">
        <v>18006</v>
      </c>
      <c r="K1220" s="252" t="s">
        <v>1795</v>
      </c>
      <c r="L1220" s="252" t="s">
        <v>1831</v>
      </c>
      <c r="M1220" s="252" t="s">
        <v>15053</v>
      </c>
      <c r="N1220" s="252" t="s">
        <v>15060</v>
      </c>
      <c r="O1220" s="253" t="s">
        <v>47</v>
      </c>
      <c r="P1220" s="252" t="s">
        <v>48</v>
      </c>
      <c r="Q1220" s="252" t="s">
        <v>48</v>
      </c>
      <c r="R1220" s="253" t="s">
        <v>47</v>
      </c>
      <c r="S1220" s="252" t="s">
        <v>49</v>
      </c>
      <c r="T1220" s="253" t="s">
        <v>47</v>
      </c>
      <c r="U1220" s="252" t="s">
        <v>48</v>
      </c>
      <c r="V1220" s="252" t="s">
        <v>48</v>
      </c>
      <c r="W1220" s="253" t="s">
        <v>48</v>
      </c>
    </row>
    <row r="1221" spans="1:23" s="257" customFormat="1" ht="45">
      <c r="A1221" s="258">
        <v>1215</v>
      </c>
      <c r="B1221" s="253" t="s">
        <v>7340</v>
      </c>
      <c r="C1221" s="253" t="s">
        <v>37</v>
      </c>
      <c r="D1221" s="253"/>
      <c r="E1221" s="254" t="s">
        <v>5760</v>
      </c>
      <c r="F1221" s="255" t="s">
        <v>15049</v>
      </c>
      <c r="G1221" s="253" t="s">
        <v>40</v>
      </c>
      <c r="H1221" s="253" t="s">
        <v>3561</v>
      </c>
      <c r="I1221" s="253" t="s">
        <v>18007</v>
      </c>
      <c r="J1221" s="252" t="s">
        <v>18008</v>
      </c>
      <c r="K1221" s="252" t="s">
        <v>1795</v>
      </c>
      <c r="L1221" s="253" t="s">
        <v>4561</v>
      </c>
      <c r="M1221" s="252" t="s">
        <v>15053</v>
      </c>
      <c r="N1221" s="253">
        <v>11</v>
      </c>
      <c r="O1221" s="253" t="s">
        <v>47</v>
      </c>
      <c r="P1221" s="252" t="s">
        <v>48</v>
      </c>
      <c r="Q1221" s="252" t="s">
        <v>48</v>
      </c>
      <c r="R1221" s="253" t="s">
        <v>47</v>
      </c>
      <c r="S1221" s="252" t="s">
        <v>49</v>
      </c>
      <c r="T1221" s="253" t="s">
        <v>47</v>
      </c>
      <c r="U1221" s="252" t="s">
        <v>48</v>
      </c>
      <c r="V1221" s="252" t="s">
        <v>48</v>
      </c>
      <c r="W1221" s="253" t="s">
        <v>48</v>
      </c>
    </row>
    <row r="1222" spans="1:23" s="257" customFormat="1" ht="45">
      <c r="A1222" s="251">
        <v>1216</v>
      </c>
      <c r="B1222" s="253" t="s">
        <v>18009</v>
      </c>
      <c r="C1222" s="253" t="s">
        <v>37</v>
      </c>
      <c r="D1222" s="253"/>
      <c r="E1222" s="254" t="s">
        <v>18010</v>
      </c>
      <c r="F1222" s="255" t="s">
        <v>15061</v>
      </c>
      <c r="G1222" s="253" t="s">
        <v>40</v>
      </c>
      <c r="H1222" s="253" t="s">
        <v>3561</v>
      </c>
      <c r="I1222" s="253" t="s">
        <v>18007</v>
      </c>
      <c r="J1222" s="252" t="s">
        <v>18008</v>
      </c>
      <c r="K1222" s="252" t="s">
        <v>1795</v>
      </c>
      <c r="L1222" s="253" t="s">
        <v>4561</v>
      </c>
      <c r="M1222" s="252" t="s">
        <v>15053</v>
      </c>
      <c r="N1222" s="253">
        <v>8</v>
      </c>
      <c r="O1222" s="253" t="s">
        <v>47</v>
      </c>
      <c r="P1222" s="252" t="s">
        <v>48</v>
      </c>
      <c r="Q1222" s="252" t="s">
        <v>48</v>
      </c>
      <c r="R1222" s="253" t="s">
        <v>47</v>
      </c>
      <c r="S1222" s="252" t="s">
        <v>49</v>
      </c>
      <c r="T1222" s="253" t="s">
        <v>47</v>
      </c>
      <c r="U1222" s="252" t="s">
        <v>48</v>
      </c>
      <c r="V1222" s="252" t="s">
        <v>48</v>
      </c>
      <c r="W1222" s="253" t="s">
        <v>48</v>
      </c>
    </row>
    <row r="1223" spans="1:23" s="257" customFormat="1" ht="45">
      <c r="A1223" s="258">
        <v>1217</v>
      </c>
      <c r="B1223" s="253" t="s">
        <v>18011</v>
      </c>
      <c r="C1223" s="253" t="s">
        <v>37</v>
      </c>
      <c r="D1223" s="253"/>
      <c r="E1223" s="254" t="s">
        <v>8285</v>
      </c>
      <c r="F1223" s="255" t="s">
        <v>15234</v>
      </c>
      <c r="G1223" s="253" t="s">
        <v>471</v>
      </c>
      <c r="H1223" s="253" t="s">
        <v>1505</v>
      </c>
      <c r="I1223" s="253" t="s">
        <v>18012</v>
      </c>
      <c r="J1223" s="252" t="s">
        <v>18013</v>
      </c>
      <c r="K1223" s="252" t="s">
        <v>1795</v>
      </c>
      <c r="L1223" s="253" t="s">
        <v>1831</v>
      </c>
      <c r="M1223" s="252" t="s">
        <v>15053</v>
      </c>
      <c r="N1223" s="253">
        <v>9</v>
      </c>
      <c r="O1223" s="253" t="s">
        <v>47</v>
      </c>
      <c r="P1223" s="252" t="s">
        <v>48</v>
      </c>
      <c r="Q1223" s="252" t="s">
        <v>48</v>
      </c>
      <c r="R1223" s="253" t="s">
        <v>47</v>
      </c>
      <c r="S1223" s="252" t="s">
        <v>183</v>
      </c>
      <c r="T1223" s="253" t="s">
        <v>47</v>
      </c>
      <c r="U1223" s="252" t="s">
        <v>48</v>
      </c>
      <c r="V1223" s="252" t="s">
        <v>48</v>
      </c>
      <c r="W1223" s="253" t="s">
        <v>48</v>
      </c>
    </row>
    <row r="1224" spans="1:23" s="257" customFormat="1" ht="30">
      <c r="A1224" s="258">
        <v>1218</v>
      </c>
      <c r="B1224" s="253" t="s">
        <v>1360</v>
      </c>
      <c r="C1224" s="253"/>
      <c r="D1224" s="253" t="s">
        <v>22</v>
      </c>
      <c r="E1224" s="254" t="s">
        <v>15286</v>
      </c>
      <c r="F1224" s="255" t="s">
        <v>15051</v>
      </c>
      <c r="G1224" s="253" t="s">
        <v>40</v>
      </c>
      <c r="H1224" s="253" t="s">
        <v>18014</v>
      </c>
      <c r="I1224" s="253" t="s">
        <v>3432</v>
      </c>
      <c r="J1224" s="253" t="s">
        <v>18015</v>
      </c>
      <c r="K1224" s="252" t="s">
        <v>1795</v>
      </c>
      <c r="L1224" s="253" t="s">
        <v>1831</v>
      </c>
      <c r="M1224" s="252" t="s">
        <v>15053</v>
      </c>
      <c r="N1224" s="253">
        <v>4</v>
      </c>
      <c r="O1224" s="253" t="s">
        <v>47</v>
      </c>
      <c r="P1224" s="252" t="s">
        <v>48</v>
      </c>
      <c r="Q1224" s="252" t="s">
        <v>48</v>
      </c>
      <c r="R1224" s="253" t="s">
        <v>47</v>
      </c>
      <c r="S1224" s="252" t="s">
        <v>49</v>
      </c>
      <c r="T1224" s="253" t="s">
        <v>47</v>
      </c>
      <c r="U1224" s="252" t="s">
        <v>48</v>
      </c>
      <c r="V1224" s="252" t="s">
        <v>48</v>
      </c>
      <c r="W1224" s="253" t="s">
        <v>48</v>
      </c>
    </row>
    <row r="1225" spans="1:23" s="257" customFormat="1" ht="45">
      <c r="A1225" s="251">
        <v>1219</v>
      </c>
      <c r="B1225" s="252" t="s">
        <v>9857</v>
      </c>
      <c r="C1225" s="252" t="s">
        <v>37</v>
      </c>
      <c r="D1225" s="252"/>
      <c r="E1225" s="252" t="s">
        <v>5649</v>
      </c>
      <c r="F1225" s="255" t="s">
        <v>15076</v>
      </c>
      <c r="G1225" s="252" t="s">
        <v>8865</v>
      </c>
      <c r="H1225" s="252" t="s">
        <v>18016</v>
      </c>
      <c r="I1225" s="252" t="s">
        <v>2786</v>
      </c>
      <c r="J1225" s="252" t="s">
        <v>18017</v>
      </c>
      <c r="K1225" s="252" t="s">
        <v>1795</v>
      </c>
      <c r="L1225" s="252" t="s">
        <v>1831</v>
      </c>
      <c r="M1225" s="252" t="s">
        <v>15053</v>
      </c>
      <c r="N1225" s="253">
        <v>1</v>
      </c>
      <c r="O1225" s="253" t="s">
        <v>47</v>
      </c>
      <c r="P1225" s="252" t="s">
        <v>48</v>
      </c>
      <c r="Q1225" s="252" t="s">
        <v>48</v>
      </c>
      <c r="R1225" s="253" t="s">
        <v>47</v>
      </c>
      <c r="S1225" s="252" t="s">
        <v>196</v>
      </c>
      <c r="T1225" s="253" t="s">
        <v>47</v>
      </c>
      <c r="U1225" s="252" t="s">
        <v>48</v>
      </c>
      <c r="V1225" s="252" t="s">
        <v>48</v>
      </c>
      <c r="W1225" s="253" t="s">
        <v>48</v>
      </c>
    </row>
    <row r="1226" spans="1:23" s="257" customFormat="1" ht="45">
      <c r="A1226" s="258">
        <v>1220</v>
      </c>
      <c r="B1226" s="252" t="s">
        <v>2211</v>
      </c>
      <c r="C1226" s="252" t="s">
        <v>37</v>
      </c>
      <c r="D1226" s="276"/>
      <c r="E1226" s="259" t="s">
        <v>14194</v>
      </c>
      <c r="F1226" s="255" t="s">
        <v>15076</v>
      </c>
      <c r="G1226" s="252" t="s">
        <v>8865</v>
      </c>
      <c r="H1226" s="252" t="s">
        <v>3639</v>
      </c>
      <c r="I1226" s="252" t="s">
        <v>18018</v>
      </c>
      <c r="J1226" s="252" t="s">
        <v>18017</v>
      </c>
      <c r="K1226" s="252" t="s">
        <v>1795</v>
      </c>
      <c r="L1226" s="252" t="s">
        <v>1831</v>
      </c>
      <c r="M1226" s="252" t="s">
        <v>15053</v>
      </c>
      <c r="N1226" s="252">
        <v>1</v>
      </c>
      <c r="O1226" s="253" t="s">
        <v>47</v>
      </c>
      <c r="P1226" s="252" t="s">
        <v>48</v>
      </c>
      <c r="Q1226" s="252" t="s">
        <v>48</v>
      </c>
      <c r="R1226" s="253" t="s">
        <v>47</v>
      </c>
      <c r="S1226" s="252" t="s">
        <v>196</v>
      </c>
      <c r="T1226" s="253" t="s">
        <v>47</v>
      </c>
      <c r="U1226" s="252" t="s">
        <v>48</v>
      </c>
      <c r="V1226" s="252" t="s">
        <v>48</v>
      </c>
      <c r="W1226" s="253" t="s">
        <v>48</v>
      </c>
    </row>
    <row r="1227" spans="1:23" s="257" customFormat="1" ht="30">
      <c r="A1227" s="258">
        <v>1221</v>
      </c>
      <c r="B1227" s="253" t="s">
        <v>18019</v>
      </c>
      <c r="C1227" s="253"/>
      <c r="D1227" s="253" t="s">
        <v>22</v>
      </c>
      <c r="E1227" s="254" t="s">
        <v>906</v>
      </c>
      <c r="F1227" s="255" t="s">
        <v>15158</v>
      </c>
      <c r="G1227" s="253" t="s">
        <v>40</v>
      </c>
      <c r="H1227" s="253" t="s">
        <v>9653</v>
      </c>
      <c r="I1227" s="253" t="s">
        <v>7998</v>
      </c>
      <c r="J1227" s="253" t="s">
        <v>18020</v>
      </c>
      <c r="K1227" s="252" t="s">
        <v>1795</v>
      </c>
      <c r="L1227" s="253" t="s">
        <v>1831</v>
      </c>
      <c r="M1227" s="252" t="s">
        <v>15053</v>
      </c>
      <c r="N1227" s="253">
        <v>7</v>
      </c>
      <c r="O1227" s="253" t="s">
        <v>47</v>
      </c>
      <c r="P1227" s="252" t="s">
        <v>48</v>
      </c>
      <c r="Q1227" s="252" t="s">
        <v>48</v>
      </c>
      <c r="R1227" s="253" t="s">
        <v>47</v>
      </c>
      <c r="S1227" s="253" t="s">
        <v>183</v>
      </c>
      <c r="T1227" s="253" t="s">
        <v>47</v>
      </c>
      <c r="U1227" s="252" t="s">
        <v>48</v>
      </c>
      <c r="V1227" s="252" t="s">
        <v>48</v>
      </c>
      <c r="W1227" s="253" t="s">
        <v>48</v>
      </c>
    </row>
    <row r="1228" spans="1:23" s="257" customFormat="1" ht="30">
      <c r="A1228" s="251">
        <v>1222</v>
      </c>
      <c r="B1228" s="253" t="s">
        <v>18021</v>
      </c>
      <c r="C1228" s="253" t="s">
        <v>37</v>
      </c>
      <c r="D1228" s="253"/>
      <c r="E1228" s="254" t="s">
        <v>13812</v>
      </c>
      <c r="F1228" s="255" t="s">
        <v>15080</v>
      </c>
      <c r="G1228" s="253" t="s">
        <v>40</v>
      </c>
      <c r="H1228" s="253" t="s">
        <v>9653</v>
      </c>
      <c r="I1228" s="253" t="s">
        <v>7998</v>
      </c>
      <c r="J1228" s="253" t="s">
        <v>18020</v>
      </c>
      <c r="K1228" s="252" t="s">
        <v>1795</v>
      </c>
      <c r="L1228" s="253" t="s">
        <v>1831</v>
      </c>
      <c r="M1228" s="252" t="s">
        <v>15053</v>
      </c>
      <c r="N1228" s="253">
        <v>5</v>
      </c>
      <c r="O1228" s="253" t="s">
        <v>47</v>
      </c>
      <c r="P1228" s="252" t="s">
        <v>48</v>
      </c>
      <c r="Q1228" s="252" t="s">
        <v>48</v>
      </c>
      <c r="R1228" s="253" t="s">
        <v>47</v>
      </c>
      <c r="S1228" s="253" t="s">
        <v>183</v>
      </c>
      <c r="T1228" s="253" t="s">
        <v>47</v>
      </c>
      <c r="U1228" s="252" t="s">
        <v>48</v>
      </c>
      <c r="V1228" s="252" t="s">
        <v>48</v>
      </c>
      <c r="W1228" s="253" t="s">
        <v>48</v>
      </c>
    </row>
    <row r="1229" spans="1:23" s="257" customFormat="1" ht="45">
      <c r="A1229" s="258">
        <v>1223</v>
      </c>
      <c r="B1229" s="252" t="s">
        <v>9166</v>
      </c>
      <c r="C1229" s="252" t="s">
        <v>37</v>
      </c>
      <c r="D1229" s="253"/>
      <c r="E1229" s="259" t="s">
        <v>3144</v>
      </c>
      <c r="F1229" s="255" t="s">
        <v>15234</v>
      </c>
      <c r="G1229" s="252" t="s">
        <v>1378</v>
      </c>
      <c r="H1229" s="252" t="s">
        <v>3639</v>
      </c>
      <c r="I1229" s="252" t="s">
        <v>6225</v>
      </c>
      <c r="J1229" s="252" t="s">
        <v>18022</v>
      </c>
      <c r="K1229" s="252" t="s">
        <v>1795</v>
      </c>
      <c r="L1229" s="252" t="s">
        <v>637</v>
      </c>
      <c r="M1229" s="252" t="s">
        <v>15053</v>
      </c>
      <c r="N1229" s="253">
        <v>10</v>
      </c>
      <c r="O1229" s="253" t="s">
        <v>47</v>
      </c>
      <c r="P1229" s="252" t="s">
        <v>48</v>
      </c>
      <c r="Q1229" s="252" t="s">
        <v>48</v>
      </c>
      <c r="R1229" s="253" t="s">
        <v>47</v>
      </c>
      <c r="S1229" s="252" t="s">
        <v>49</v>
      </c>
      <c r="T1229" s="253" t="s">
        <v>47</v>
      </c>
      <c r="U1229" s="252" t="s">
        <v>48</v>
      </c>
      <c r="V1229" s="252" t="s">
        <v>48</v>
      </c>
      <c r="W1229" s="253" t="s">
        <v>48</v>
      </c>
    </row>
    <row r="1230" spans="1:23" s="257" customFormat="1" ht="45">
      <c r="A1230" s="258">
        <v>1224</v>
      </c>
      <c r="B1230" s="253" t="s">
        <v>18023</v>
      </c>
      <c r="C1230" s="253"/>
      <c r="D1230" s="253" t="s">
        <v>22</v>
      </c>
      <c r="E1230" s="254" t="s">
        <v>18024</v>
      </c>
      <c r="F1230" s="255" t="s">
        <v>15044</v>
      </c>
      <c r="G1230" s="253" t="s">
        <v>40</v>
      </c>
      <c r="H1230" s="253" t="s">
        <v>15858</v>
      </c>
      <c r="I1230" s="253" t="s">
        <v>120</v>
      </c>
      <c r="J1230" s="252" t="s">
        <v>18025</v>
      </c>
      <c r="K1230" s="252" t="s">
        <v>1795</v>
      </c>
      <c r="L1230" s="253" t="s">
        <v>1831</v>
      </c>
      <c r="M1230" s="252" t="s">
        <v>15053</v>
      </c>
      <c r="N1230" s="253">
        <v>4</v>
      </c>
      <c r="O1230" s="253" t="s">
        <v>47</v>
      </c>
      <c r="P1230" s="252" t="s">
        <v>48</v>
      </c>
      <c r="Q1230" s="252" t="s">
        <v>48</v>
      </c>
      <c r="R1230" s="253" t="s">
        <v>47</v>
      </c>
      <c r="S1230" s="252" t="s">
        <v>49</v>
      </c>
      <c r="T1230" s="253" t="s">
        <v>47</v>
      </c>
      <c r="U1230" s="252" t="s">
        <v>48</v>
      </c>
      <c r="V1230" s="252" t="s">
        <v>48</v>
      </c>
      <c r="W1230" s="253" t="s">
        <v>48</v>
      </c>
    </row>
    <row r="1231" spans="1:23" s="257" customFormat="1" ht="45">
      <c r="A1231" s="251">
        <v>1225</v>
      </c>
      <c r="B1231" s="253" t="s">
        <v>14420</v>
      </c>
      <c r="C1231" s="253" t="s">
        <v>37</v>
      </c>
      <c r="D1231" s="253"/>
      <c r="E1231" s="254" t="s">
        <v>10566</v>
      </c>
      <c r="F1231" s="255" t="s">
        <v>15080</v>
      </c>
      <c r="G1231" s="253" t="s">
        <v>40</v>
      </c>
      <c r="H1231" s="252" t="s">
        <v>18026</v>
      </c>
      <c r="I1231" s="252" t="s">
        <v>18027</v>
      </c>
      <c r="J1231" s="252" t="s">
        <v>18028</v>
      </c>
      <c r="K1231" s="252" t="s">
        <v>1795</v>
      </c>
      <c r="L1231" s="252" t="s">
        <v>1831</v>
      </c>
      <c r="M1231" s="252" t="s">
        <v>15053</v>
      </c>
      <c r="N1231" s="253">
        <v>7</v>
      </c>
      <c r="O1231" s="253" t="s">
        <v>47</v>
      </c>
      <c r="P1231" s="252" t="s">
        <v>48</v>
      </c>
      <c r="Q1231" s="252" t="s">
        <v>48</v>
      </c>
      <c r="R1231" s="253" t="s">
        <v>47</v>
      </c>
      <c r="S1231" s="252" t="s">
        <v>49</v>
      </c>
      <c r="T1231" s="253" t="s">
        <v>47</v>
      </c>
      <c r="U1231" s="252" t="s">
        <v>48</v>
      </c>
      <c r="V1231" s="252" t="s">
        <v>48</v>
      </c>
      <c r="W1231" s="253" t="s">
        <v>48</v>
      </c>
    </row>
    <row r="1232" spans="1:23" s="257" customFormat="1" ht="30">
      <c r="A1232" s="258">
        <v>1226</v>
      </c>
      <c r="B1232" s="252" t="s">
        <v>4377</v>
      </c>
      <c r="C1232" s="252"/>
      <c r="D1232" s="252" t="s">
        <v>22</v>
      </c>
      <c r="E1232" s="259" t="s">
        <v>18029</v>
      </c>
      <c r="F1232" s="255" t="s">
        <v>15049</v>
      </c>
      <c r="G1232" s="252" t="s">
        <v>547</v>
      </c>
      <c r="H1232" s="252" t="s">
        <v>5894</v>
      </c>
      <c r="I1232" s="252" t="s">
        <v>2261</v>
      </c>
      <c r="J1232" s="252" t="s">
        <v>18030</v>
      </c>
      <c r="K1232" s="252" t="s">
        <v>1795</v>
      </c>
      <c r="L1232" s="252" t="s">
        <v>1831</v>
      </c>
      <c r="M1232" s="252" t="s">
        <v>15053</v>
      </c>
      <c r="N1232" s="253">
        <v>11</v>
      </c>
      <c r="O1232" s="253" t="s">
        <v>47</v>
      </c>
      <c r="P1232" s="252" t="s">
        <v>48</v>
      </c>
      <c r="Q1232" s="252" t="s">
        <v>48</v>
      </c>
      <c r="R1232" s="253" t="s">
        <v>47</v>
      </c>
      <c r="S1232" s="252" t="s">
        <v>183</v>
      </c>
      <c r="T1232" s="253" t="s">
        <v>47</v>
      </c>
      <c r="U1232" s="252" t="s">
        <v>48</v>
      </c>
      <c r="V1232" s="252" t="s">
        <v>48</v>
      </c>
      <c r="W1232" s="253" t="s">
        <v>48</v>
      </c>
    </row>
    <row r="1233" spans="1:23" s="257" customFormat="1" ht="30">
      <c r="A1233" s="258">
        <v>1227</v>
      </c>
      <c r="B1233" s="252" t="s">
        <v>264</v>
      </c>
      <c r="C1233" s="252"/>
      <c r="D1233" s="252" t="s">
        <v>22</v>
      </c>
      <c r="E1233" s="259" t="s">
        <v>6815</v>
      </c>
      <c r="F1233" s="255" t="s">
        <v>15061</v>
      </c>
      <c r="G1233" s="252" t="s">
        <v>547</v>
      </c>
      <c r="H1233" s="252" t="s">
        <v>5894</v>
      </c>
      <c r="I1233" s="252" t="s">
        <v>2261</v>
      </c>
      <c r="J1233" s="252" t="s">
        <v>18030</v>
      </c>
      <c r="K1233" s="252" t="s">
        <v>1795</v>
      </c>
      <c r="L1233" s="252" t="s">
        <v>1831</v>
      </c>
      <c r="M1233" s="252" t="s">
        <v>15053</v>
      </c>
      <c r="N1233" s="252">
        <v>7</v>
      </c>
      <c r="O1233" s="253" t="s">
        <v>47</v>
      </c>
      <c r="P1233" s="252" t="s">
        <v>48</v>
      </c>
      <c r="Q1233" s="252" t="s">
        <v>48</v>
      </c>
      <c r="R1233" s="253" t="s">
        <v>47</v>
      </c>
      <c r="S1233" s="252" t="s">
        <v>183</v>
      </c>
      <c r="T1233" s="253" t="s">
        <v>47</v>
      </c>
      <c r="U1233" s="252" t="s">
        <v>48</v>
      </c>
      <c r="V1233" s="252" t="s">
        <v>48</v>
      </c>
      <c r="W1233" s="253" t="s">
        <v>48</v>
      </c>
    </row>
    <row r="1234" spans="1:23" s="257" customFormat="1" ht="30">
      <c r="A1234" s="251">
        <v>1228</v>
      </c>
      <c r="B1234" s="252" t="s">
        <v>18031</v>
      </c>
      <c r="C1234" s="252" t="s">
        <v>37</v>
      </c>
      <c r="D1234" s="253"/>
      <c r="E1234" s="259" t="s">
        <v>2992</v>
      </c>
      <c r="F1234" s="255" t="s">
        <v>15051</v>
      </c>
      <c r="G1234" s="253" t="s">
        <v>40</v>
      </c>
      <c r="H1234" s="252" t="s">
        <v>5894</v>
      </c>
      <c r="I1234" s="252" t="s">
        <v>2261</v>
      </c>
      <c r="J1234" s="252" t="s">
        <v>18030</v>
      </c>
      <c r="K1234" s="252" t="s">
        <v>1795</v>
      </c>
      <c r="L1234" s="253" t="s">
        <v>1831</v>
      </c>
      <c r="M1234" s="252" t="s">
        <v>15053</v>
      </c>
      <c r="N1234" s="253">
        <v>5</v>
      </c>
      <c r="O1234" s="253" t="s">
        <v>47</v>
      </c>
      <c r="P1234" s="252" t="s">
        <v>48</v>
      </c>
      <c r="Q1234" s="252" t="s">
        <v>48</v>
      </c>
      <c r="R1234" s="253" t="s">
        <v>47</v>
      </c>
      <c r="S1234" s="252" t="s">
        <v>183</v>
      </c>
      <c r="T1234" s="253" t="s">
        <v>47</v>
      </c>
      <c r="U1234" s="252" t="s">
        <v>48</v>
      </c>
      <c r="V1234" s="252" t="s">
        <v>48</v>
      </c>
      <c r="W1234" s="253" t="s">
        <v>48</v>
      </c>
    </row>
    <row r="1235" spans="1:23" s="257" customFormat="1" ht="30">
      <c r="A1235" s="258">
        <v>1229</v>
      </c>
      <c r="B1235" s="253" t="s">
        <v>6094</v>
      </c>
      <c r="C1235" s="253"/>
      <c r="D1235" s="253" t="s">
        <v>22</v>
      </c>
      <c r="E1235" s="254" t="s">
        <v>2073</v>
      </c>
      <c r="F1235" s="255" t="s">
        <v>15061</v>
      </c>
      <c r="G1235" s="253" t="s">
        <v>40</v>
      </c>
      <c r="H1235" s="253" t="s">
        <v>18032</v>
      </c>
      <c r="I1235" s="253" t="s">
        <v>7608</v>
      </c>
      <c r="J1235" s="253" t="s">
        <v>18033</v>
      </c>
      <c r="K1235" s="252" t="s">
        <v>1795</v>
      </c>
      <c r="L1235" s="253" t="s">
        <v>1831</v>
      </c>
      <c r="M1235" s="252" t="s">
        <v>15053</v>
      </c>
      <c r="N1235" s="252">
        <v>9</v>
      </c>
      <c r="O1235" s="253" t="s">
        <v>47</v>
      </c>
      <c r="P1235" s="252" t="s">
        <v>48</v>
      </c>
      <c r="Q1235" s="252" t="s">
        <v>48</v>
      </c>
      <c r="R1235" s="253" t="s">
        <v>47</v>
      </c>
      <c r="S1235" s="252" t="s">
        <v>49</v>
      </c>
      <c r="T1235" s="253" t="s">
        <v>47</v>
      </c>
      <c r="U1235" s="252" t="s">
        <v>48</v>
      </c>
      <c r="V1235" s="252" t="s">
        <v>48</v>
      </c>
      <c r="W1235" s="253" t="s">
        <v>48</v>
      </c>
    </row>
    <row r="1236" spans="1:23" s="257" customFormat="1" ht="30">
      <c r="A1236" s="258">
        <v>1230</v>
      </c>
      <c r="B1236" s="252" t="s">
        <v>18034</v>
      </c>
      <c r="C1236" s="253" t="s">
        <v>37</v>
      </c>
      <c r="D1236" s="253"/>
      <c r="E1236" s="254" t="s">
        <v>18035</v>
      </c>
      <c r="F1236" s="255" t="s">
        <v>15107</v>
      </c>
      <c r="G1236" s="253" t="s">
        <v>40</v>
      </c>
      <c r="H1236" s="253" t="s">
        <v>18032</v>
      </c>
      <c r="I1236" s="253" t="s">
        <v>7608</v>
      </c>
      <c r="J1236" s="253" t="s">
        <v>18033</v>
      </c>
      <c r="K1236" s="252" t="s">
        <v>1795</v>
      </c>
      <c r="L1236" s="253" t="s">
        <v>1831</v>
      </c>
      <c r="M1236" s="252" t="s">
        <v>15053</v>
      </c>
      <c r="N1236" s="253">
        <v>2</v>
      </c>
      <c r="O1236" s="253" t="s">
        <v>47</v>
      </c>
      <c r="P1236" s="252" t="s">
        <v>48</v>
      </c>
      <c r="Q1236" s="252" t="s">
        <v>48</v>
      </c>
      <c r="R1236" s="253" t="s">
        <v>47</v>
      </c>
      <c r="S1236" s="252" t="s">
        <v>49</v>
      </c>
      <c r="T1236" s="253" t="s">
        <v>47</v>
      </c>
      <c r="U1236" s="252" t="s">
        <v>48</v>
      </c>
      <c r="V1236" s="252" t="s">
        <v>48</v>
      </c>
      <c r="W1236" s="253" t="s">
        <v>48</v>
      </c>
    </row>
    <row r="1237" spans="1:23" s="257" customFormat="1" ht="45">
      <c r="A1237" s="251">
        <v>1231</v>
      </c>
      <c r="B1237" s="252" t="s">
        <v>18036</v>
      </c>
      <c r="C1237" s="252" t="s">
        <v>37</v>
      </c>
      <c r="D1237" s="253"/>
      <c r="E1237" s="259" t="s">
        <v>13646</v>
      </c>
      <c r="F1237" s="255" t="s">
        <v>15269</v>
      </c>
      <c r="G1237" s="253" t="s">
        <v>40</v>
      </c>
      <c r="H1237" s="252" t="s">
        <v>18037</v>
      </c>
      <c r="I1237" s="252" t="s">
        <v>258</v>
      </c>
      <c r="J1237" s="252" t="s">
        <v>18038</v>
      </c>
      <c r="K1237" s="252" t="s">
        <v>1795</v>
      </c>
      <c r="L1237" s="253" t="s">
        <v>1831</v>
      </c>
      <c r="M1237" s="252" t="s">
        <v>15053</v>
      </c>
      <c r="N1237" s="252" t="s">
        <v>18039</v>
      </c>
      <c r="O1237" s="253" t="s">
        <v>47</v>
      </c>
      <c r="P1237" s="252" t="s">
        <v>48</v>
      </c>
      <c r="Q1237" s="252" t="s">
        <v>48</v>
      </c>
      <c r="R1237" s="253" t="s">
        <v>47</v>
      </c>
      <c r="S1237" s="252" t="s">
        <v>196</v>
      </c>
      <c r="T1237" s="253" t="s">
        <v>47</v>
      </c>
      <c r="U1237" s="252" t="s">
        <v>48</v>
      </c>
      <c r="V1237" s="252" t="s">
        <v>48</v>
      </c>
      <c r="W1237" s="253" t="s">
        <v>48</v>
      </c>
    </row>
    <row r="1238" spans="1:23" s="257" customFormat="1" ht="45">
      <c r="A1238" s="258">
        <v>1232</v>
      </c>
      <c r="B1238" s="253" t="s">
        <v>18040</v>
      </c>
      <c r="C1238" s="252"/>
      <c r="D1238" s="253" t="s">
        <v>22</v>
      </c>
      <c r="E1238" s="254" t="s">
        <v>18041</v>
      </c>
      <c r="F1238" s="255" t="s">
        <v>15080</v>
      </c>
      <c r="G1238" s="253" t="s">
        <v>40</v>
      </c>
      <c r="H1238" s="253" t="s">
        <v>18042</v>
      </c>
      <c r="I1238" s="253" t="s">
        <v>668</v>
      </c>
      <c r="J1238" s="252" t="s">
        <v>18043</v>
      </c>
      <c r="K1238" s="252" t="s">
        <v>1795</v>
      </c>
      <c r="L1238" s="252" t="s">
        <v>18044</v>
      </c>
      <c r="M1238" s="252" t="s">
        <v>15053</v>
      </c>
      <c r="N1238" s="253">
        <v>6</v>
      </c>
      <c r="O1238" s="253" t="s">
        <v>47</v>
      </c>
      <c r="P1238" s="252" t="s">
        <v>48</v>
      </c>
      <c r="Q1238" s="252" t="s">
        <v>48</v>
      </c>
      <c r="R1238" s="253" t="s">
        <v>47</v>
      </c>
      <c r="S1238" s="252" t="s">
        <v>49</v>
      </c>
      <c r="T1238" s="253" t="s">
        <v>47</v>
      </c>
      <c r="U1238" s="252" t="s">
        <v>48</v>
      </c>
      <c r="V1238" s="252" t="s">
        <v>48</v>
      </c>
      <c r="W1238" s="253" t="s">
        <v>48</v>
      </c>
    </row>
    <row r="1239" spans="1:23" s="257" customFormat="1" ht="45">
      <c r="A1239" s="258">
        <v>1233</v>
      </c>
      <c r="B1239" s="253" t="s">
        <v>18045</v>
      </c>
      <c r="C1239" s="253" t="s">
        <v>37</v>
      </c>
      <c r="D1239" s="253"/>
      <c r="E1239" s="254" t="s">
        <v>6114</v>
      </c>
      <c r="F1239" s="255" t="s">
        <v>15076</v>
      </c>
      <c r="G1239" s="253" t="s">
        <v>40</v>
      </c>
      <c r="H1239" s="253" t="s">
        <v>18042</v>
      </c>
      <c r="I1239" s="253" t="s">
        <v>668</v>
      </c>
      <c r="J1239" s="252" t="s">
        <v>18043</v>
      </c>
      <c r="K1239" s="252" t="s">
        <v>1795</v>
      </c>
      <c r="L1239" s="252" t="s">
        <v>18044</v>
      </c>
      <c r="M1239" s="252" t="s">
        <v>15053</v>
      </c>
      <c r="N1239" s="253">
        <v>1</v>
      </c>
      <c r="O1239" s="253" t="s">
        <v>47</v>
      </c>
      <c r="P1239" s="252" t="s">
        <v>48</v>
      </c>
      <c r="Q1239" s="252" t="s">
        <v>48</v>
      </c>
      <c r="R1239" s="253" t="s">
        <v>47</v>
      </c>
      <c r="S1239" s="252" t="s">
        <v>49</v>
      </c>
      <c r="T1239" s="253" t="s">
        <v>47</v>
      </c>
      <c r="U1239" s="252" t="s">
        <v>48</v>
      </c>
      <c r="V1239" s="252" t="s">
        <v>48</v>
      </c>
      <c r="W1239" s="253" t="s">
        <v>48</v>
      </c>
    </row>
    <row r="1240" spans="1:23" s="257" customFormat="1" ht="45">
      <c r="A1240" s="251">
        <v>1234</v>
      </c>
      <c r="B1240" s="253" t="s">
        <v>7005</v>
      </c>
      <c r="C1240" s="253"/>
      <c r="D1240" s="253" t="s">
        <v>22</v>
      </c>
      <c r="E1240" s="254" t="s">
        <v>13168</v>
      </c>
      <c r="F1240" s="255" t="s">
        <v>15049</v>
      </c>
      <c r="G1240" s="253" t="s">
        <v>10770</v>
      </c>
      <c r="H1240" s="253" t="s">
        <v>4765</v>
      </c>
      <c r="I1240" s="253" t="s">
        <v>634</v>
      </c>
      <c r="J1240" s="253" t="s">
        <v>18046</v>
      </c>
      <c r="K1240" s="252" t="s">
        <v>1795</v>
      </c>
      <c r="L1240" s="252" t="s">
        <v>4397</v>
      </c>
      <c r="M1240" s="252" t="s">
        <v>15053</v>
      </c>
      <c r="N1240" s="252" t="s">
        <v>18047</v>
      </c>
      <c r="O1240" s="253" t="s">
        <v>47</v>
      </c>
      <c r="P1240" s="252" t="s">
        <v>48</v>
      </c>
      <c r="Q1240" s="252" t="s">
        <v>48</v>
      </c>
      <c r="R1240" s="253" t="s">
        <v>47</v>
      </c>
      <c r="S1240" s="252" t="s">
        <v>49</v>
      </c>
      <c r="T1240" s="253" t="s">
        <v>47</v>
      </c>
      <c r="U1240" s="252" t="s">
        <v>48</v>
      </c>
      <c r="V1240" s="252" t="s">
        <v>48</v>
      </c>
      <c r="W1240" s="253" t="s">
        <v>48</v>
      </c>
    </row>
    <row r="1241" spans="1:23" s="98" customFormat="1" ht="30">
      <c r="A1241" s="258">
        <v>1235</v>
      </c>
      <c r="B1241" s="253" t="s">
        <v>6305</v>
      </c>
      <c r="C1241" s="253"/>
      <c r="D1241" s="253" t="s">
        <v>22</v>
      </c>
      <c r="E1241" s="254" t="s">
        <v>18048</v>
      </c>
      <c r="F1241" s="251" t="s">
        <v>15099</v>
      </c>
      <c r="G1241" s="253" t="s">
        <v>40</v>
      </c>
      <c r="H1241" s="253" t="s">
        <v>4887</v>
      </c>
      <c r="I1241" s="253" t="s">
        <v>11950</v>
      </c>
      <c r="J1241" s="253" t="s">
        <v>18049</v>
      </c>
      <c r="K1241" s="252" t="s">
        <v>1795</v>
      </c>
      <c r="L1241" s="253" t="s">
        <v>1831</v>
      </c>
      <c r="M1241" s="252" t="s">
        <v>15053</v>
      </c>
      <c r="N1241" s="252">
        <v>11</v>
      </c>
      <c r="O1241" s="253" t="s">
        <v>47</v>
      </c>
      <c r="P1241" s="252" t="s">
        <v>48</v>
      </c>
      <c r="Q1241" s="252" t="s">
        <v>48</v>
      </c>
      <c r="R1241" s="253" t="s">
        <v>47</v>
      </c>
      <c r="S1241" s="252" t="s">
        <v>183</v>
      </c>
      <c r="T1241" s="253" t="s">
        <v>47</v>
      </c>
      <c r="U1241" s="252" t="s">
        <v>48</v>
      </c>
      <c r="V1241" s="252" t="s">
        <v>48</v>
      </c>
      <c r="W1241" s="253" t="s">
        <v>48</v>
      </c>
    </row>
    <row r="1242" spans="1:23" s="257" customFormat="1" ht="30">
      <c r="A1242" s="258">
        <v>1236</v>
      </c>
      <c r="B1242" s="253" t="s">
        <v>18050</v>
      </c>
      <c r="C1242" s="253" t="s">
        <v>37</v>
      </c>
      <c r="D1242" s="253"/>
      <c r="E1242" s="254" t="s">
        <v>2376</v>
      </c>
      <c r="F1242" s="255" t="s">
        <v>15080</v>
      </c>
      <c r="G1242" s="253" t="s">
        <v>40</v>
      </c>
      <c r="H1242" s="253" t="s">
        <v>4887</v>
      </c>
      <c r="I1242" s="253" t="s">
        <v>11950</v>
      </c>
      <c r="J1242" s="253" t="s">
        <v>18049</v>
      </c>
      <c r="K1242" s="252" t="s">
        <v>1795</v>
      </c>
      <c r="L1242" s="253" t="s">
        <v>1831</v>
      </c>
      <c r="M1242" s="252" t="s">
        <v>15053</v>
      </c>
      <c r="N1242" s="252">
        <v>5</v>
      </c>
      <c r="O1242" s="253" t="s">
        <v>47</v>
      </c>
      <c r="P1242" s="252" t="s">
        <v>48</v>
      </c>
      <c r="Q1242" s="252" t="s">
        <v>48</v>
      </c>
      <c r="R1242" s="253" t="s">
        <v>47</v>
      </c>
      <c r="S1242" s="252" t="s">
        <v>183</v>
      </c>
      <c r="T1242" s="253" t="s">
        <v>47</v>
      </c>
      <c r="U1242" s="252" t="s">
        <v>48</v>
      </c>
      <c r="V1242" s="252" t="s">
        <v>48</v>
      </c>
      <c r="W1242" s="253" t="s">
        <v>48</v>
      </c>
    </row>
    <row r="1243" spans="1:23" s="98" customFormat="1" ht="45">
      <c r="A1243" s="251">
        <v>1237</v>
      </c>
      <c r="B1243" s="252" t="s">
        <v>18051</v>
      </c>
      <c r="C1243" s="252"/>
      <c r="D1243" s="252" t="s">
        <v>22</v>
      </c>
      <c r="E1243" s="254" t="s">
        <v>11217</v>
      </c>
      <c r="F1243" s="251" t="s">
        <v>15083</v>
      </c>
      <c r="G1243" s="252" t="s">
        <v>18052</v>
      </c>
      <c r="H1243" s="252" t="s">
        <v>6424</v>
      </c>
      <c r="I1243" s="252" t="s">
        <v>668</v>
      </c>
      <c r="J1243" s="252" t="s">
        <v>18053</v>
      </c>
      <c r="K1243" s="252" t="s">
        <v>1795</v>
      </c>
      <c r="L1243" s="252" t="s">
        <v>1831</v>
      </c>
      <c r="M1243" s="252" t="s">
        <v>15053</v>
      </c>
      <c r="N1243" s="252">
        <v>8</v>
      </c>
      <c r="O1243" s="253" t="s">
        <v>47</v>
      </c>
      <c r="P1243" s="252" t="s">
        <v>48</v>
      </c>
      <c r="Q1243" s="252" t="s">
        <v>48</v>
      </c>
      <c r="R1243" s="253" t="s">
        <v>47</v>
      </c>
      <c r="S1243" s="252" t="s">
        <v>183</v>
      </c>
      <c r="T1243" s="253" t="s">
        <v>47</v>
      </c>
      <c r="U1243" s="252" t="s">
        <v>48</v>
      </c>
      <c r="V1243" s="252" t="s">
        <v>48</v>
      </c>
      <c r="W1243" s="253" t="s">
        <v>48</v>
      </c>
    </row>
    <row r="1244" spans="1:23" s="257" customFormat="1" ht="30">
      <c r="A1244" s="258">
        <v>1238</v>
      </c>
      <c r="B1244" s="252" t="s">
        <v>18054</v>
      </c>
      <c r="C1244" s="252"/>
      <c r="D1244" s="252" t="s">
        <v>22</v>
      </c>
      <c r="E1244" s="259" t="s">
        <v>18055</v>
      </c>
      <c r="F1244" s="255" t="s">
        <v>15219</v>
      </c>
      <c r="G1244" s="252" t="s">
        <v>40</v>
      </c>
      <c r="H1244" s="252" t="s">
        <v>6424</v>
      </c>
      <c r="I1244" s="252" t="s">
        <v>668</v>
      </c>
      <c r="J1244" s="252" t="s">
        <v>18056</v>
      </c>
      <c r="K1244" s="252" t="s">
        <v>1795</v>
      </c>
      <c r="L1244" s="252" t="s">
        <v>1831</v>
      </c>
      <c r="M1244" s="252" t="s">
        <v>48</v>
      </c>
      <c r="N1244" s="252" t="s">
        <v>48</v>
      </c>
      <c r="O1244" s="253" t="s">
        <v>47</v>
      </c>
      <c r="P1244" s="252" t="s">
        <v>48</v>
      </c>
      <c r="Q1244" s="252" t="s">
        <v>48</v>
      </c>
      <c r="R1244" s="253" t="s">
        <v>47</v>
      </c>
      <c r="S1244" s="252" t="s">
        <v>183</v>
      </c>
      <c r="T1244" s="253" t="s">
        <v>47</v>
      </c>
      <c r="U1244" s="252" t="s">
        <v>48</v>
      </c>
      <c r="V1244" s="252" t="s">
        <v>48</v>
      </c>
      <c r="W1244" s="253" t="s">
        <v>48</v>
      </c>
    </row>
    <row r="1245" spans="1:23" s="98" customFormat="1" ht="45">
      <c r="A1245" s="258">
        <v>1239</v>
      </c>
      <c r="B1245" s="253" t="s">
        <v>18057</v>
      </c>
      <c r="C1245" s="253"/>
      <c r="D1245" s="253" t="s">
        <v>22</v>
      </c>
      <c r="E1245" s="254" t="s">
        <v>12004</v>
      </c>
      <c r="F1245" s="251" t="s">
        <v>15158</v>
      </c>
      <c r="G1245" s="253" t="s">
        <v>40</v>
      </c>
      <c r="H1245" s="253" t="s">
        <v>18042</v>
      </c>
      <c r="I1245" s="253" t="s">
        <v>647</v>
      </c>
      <c r="J1245" s="252" t="s">
        <v>18058</v>
      </c>
      <c r="K1245" s="252" t="s">
        <v>1795</v>
      </c>
      <c r="L1245" s="252" t="s">
        <v>637</v>
      </c>
      <c r="M1245" s="252" t="s">
        <v>15053</v>
      </c>
      <c r="N1245" s="252" t="s">
        <v>18059</v>
      </c>
      <c r="O1245" s="253" t="s">
        <v>47</v>
      </c>
      <c r="P1245" s="252" t="s">
        <v>48</v>
      </c>
      <c r="Q1245" s="252" t="s">
        <v>48</v>
      </c>
      <c r="R1245" s="253" t="s">
        <v>47</v>
      </c>
      <c r="S1245" s="252" t="s">
        <v>49</v>
      </c>
      <c r="T1245" s="253" t="s">
        <v>47</v>
      </c>
      <c r="U1245" s="252" t="s">
        <v>48</v>
      </c>
      <c r="V1245" s="252" t="s">
        <v>48</v>
      </c>
      <c r="W1245" s="253" t="s">
        <v>48</v>
      </c>
    </row>
    <row r="1246" spans="1:23" s="257" customFormat="1" ht="30">
      <c r="A1246" s="251">
        <v>1240</v>
      </c>
      <c r="B1246" s="252" t="s">
        <v>1436</v>
      </c>
      <c r="C1246" s="252" t="s">
        <v>37</v>
      </c>
      <c r="D1246" s="253"/>
      <c r="E1246" s="259" t="s">
        <v>18060</v>
      </c>
      <c r="F1246" s="255" t="s">
        <v>15234</v>
      </c>
      <c r="G1246" s="253" t="s">
        <v>40</v>
      </c>
      <c r="H1246" s="252" t="s">
        <v>18061</v>
      </c>
      <c r="I1246" s="252" t="s">
        <v>647</v>
      </c>
      <c r="J1246" s="252" t="s">
        <v>18062</v>
      </c>
      <c r="K1246" s="252" t="s">
        <v>1795</v>
      </c>
      <c r="L1246" s="252" t="s">
        <v>4397</v>
      </c>
      <c r="M1246" s="252" t="s">
        <v>15053</v>
      </c>
      <c r="N1246" s="252">
        <v>10</v>
      </c>
      <c r="O1246" s="253" t="s">
        <v>47</v>
      </c>
      <c r="P1246" s="252" t="s">
        <v>48</v>
      </c>
      <c r="Q1246" s="252" t="s">
        <v>48</v>
      </c>
      <c r="R1246" s="253" t="s">
        <v>47</v>
      </c>
      <c r="S1246" s="252" t="s">
        <v>49</v>
      </c>
      <c r="T1246" s="253" t="s">
        <v>47</v>
      </c>
      <c r="U1246" s="252" t="s">
        <v>48</v>
      </c>
      <c r="V1246" s="252" t="s">
        <v>48</v>
      </c>
      <c r="W1246" s="253" t="s">
        <v>48</v>
      </c>
    </row>
    <row r="1247" spans="1:23" s="257" customFormat="1" ht="30">
      <c r="A1247" s="258">
        <v>1241</v>
      </c>
      <c r="B1247" s="252" t="s">
        <v>1083</v>
      </c>
      <c r="C1247" s="252" t="s">
        <v>37</v>
      </c>
      <c r="D1247" s="253"/>
      <c r="E1247" s="259" t="s">
        <v>18063</v>
      </c>
      <c r="F1247" s="255" t="s">
        <v>15080</v>
      </c>
      <c r="G1247" s="253" t="s">
        <v>40</v>
      </c>
      <c r="H1247" s="252" t="s">
        <v>18061</v>
      </c>
      <c r="I1247" s="252" t="s">
        <v>647</v>
      </c>
      <c r="J1247" s="252" t="s">
        <v>18062</v>
      </c>
      <c r="K1247" s="252" t="s">
        <v>1795</v>
      </c>
      <c r="L1247" s="252" t="s">
        <v>4397</v>
      </c>
      <c r="M1247" s="252" t="s">
        <v>15053</v>
      </c>
      <c r="N1247" s="252">
        <v>5</v>
      </c>
      <c r="O1247" s="253" t="s">
        <v>47</v>
      </c>
      <c r="P1247" s="252" t="s">
        <v>48</v>
      </c>
      <c r="Q1247" s="252" t="s">
        <v>48</v>
      </c>
      <c r="R1247" s="253" t="s">
        <v>47</v>
      </c>
      <c r="S1247" s="252" t="s">
        <v>49</v>
      </c>
      <c r="T1247" s="253" t="s">
        <v>47</v>
      </c>
      <c r="U1247" s="252" t="s">
        <v>48</v>
      </c>
      <c r="V1247" s="252" t="s">
        <v>48</v>
      </c>
      <c r="W1247" s="253" t="s">
        <v>48</v>
      </c>
    </row>
    <row r="1248" spans="1:23" s="257" customFormat="1" ht="30">
      <c r="A1248" s="258">
        <v>1242</v>
      </c>
      <c r="B1248" s="252" t="s">
        <v>18064</v>
      </c>
      <c r="C1248" s="252" t="s">
        <v>37</v>
      </c>
      <c r="D1248" s="253"/>
      <c r="E1248" s="254" t="s">
        <v>15025</v>
      </c>
      <c r="F1248" s="255" t="s">
        <v>15049</v>
      </c>
      <c r="G1248" s="252" t="s">
        <v>40</v>
      </c>
      <c r="H1248" s="252" t="s">
        <v>18065</v>
      </c>
      <c r="I1248" s="252" t="s">
        <v>7401</v>
      </c>
      <c r="J1248" s="252" t="s">
        <v>18066</v>
      </c>
      <c r="K1248" s="252" t="s">
        <v>1795</v>
      </c>
      <c r="L1248" s="252" t="s">
        <v>637</v>
      </c>
      <c r="M1248" s="252" t="s">
        <v>15053</v>
      </c>
      <c r="N1248" s="252">
        <v>10</v>
      </c>
      <c r="O1248" s="253" t="s">
        <v>47</v>
      </c>
      <c r="P1248" s="252" t="s">
        <v>48</v>
      </c>
      <c r="Q1248" s="252" t="s">
        <v>48</v>
      </c>
      <c r="R1248" s="253" t="s">
        <v>47</v>
      </c>
      <c r="S1248" s="252" t="s">
        <v>49</v>
      </c>
      <c r="T1248" s="253" t="s">
        <v>47</v>
      </c>
      <c r="U1248" s="252" t="s">
        <v>48</v>
      </c>
      <c r="V1248" s="252" t="s">
        <v>48</v>
      </c>
      <c r="W1248" s="253" t="s">
        <v>48</v>
      </c>
    </row>
    <row r="1249" spans="1:23" s="257" customFormat="1" ht="30">
      <c r="A1249" s="251">
        <v>1243</v>
      </c>
      <c r="B1249" s="252" t="s">
        <v>7641</v>
      </c>
      <c r="C1249" s="253"/>
      <c r="D1249" s="252" t="s">
        <v>22</v>
      </c>
      <c r="E1249" s="254" t="s">
        <v>585</v>
      </c>
      <c r="F1249" s="255" t="s">
        <v>15061</v>
      </c>
      <c r="G1249" s="252" t="s">
        <v>40</v>
      </c>
      <c r="H1249" s="252" t="s">
        <v>18065</v>
      </c>
      <c r="I1249" s="252" t="s">
        <v>7401</v>
      </c>
      <c r="J1249" s="252" t="s">
        <v>18066</v>
      </c>
      <c r="K1249" s="252" t="s">
        <v>1795</v>
      </c>
      <c r="L1249" s="252" t="s">
        <v>637</v>
      </c>
      <c r="M1249" s="252" t="s">
        <v>15053</v>
      </c>
      <c r="N1249" s="252">
        <v>7</v>
      </c>
      <c r="O1249" s="253" t="s">
        <v>47</v>
      </c>
      <c r="P1249" s="252" t="s">
        <v>48</v>
      </c>
      <c r="Q1249" s="252" t="s">
        <v>48</v>
      </c>
      <c r="R1249" s="253" t="s">
        <v>47</v>
      </c>
      <c r="S1249" s="252" t="s">
        <v>49</v>
      </c>
      <c r="T1249" s="253" t="s">
        <v>47</v>
      </c>
      <c r="U1249" s="252" t="s">
        <v>48</v>
      </c>
      <c r="V1249" s="252" t="s">
        <v>48</v>
      </c>
      <c r="W1249" s="253" t="s">
        <v>48</v>
      </c>
    </row>
    <row r="1250" spans="1:23" s="98" customFormat="1" ht="45">
      <c r="A1250" s="258">
        <v>1244</v>
      </c>
      <c r="B1250" s="252" t="s">
        <v>2060</v>
      </c>
      <c r="C1250" s="253"/>
      <c r="D1250" s="253" t="s">
        <v>22</v>
      </c>
      <c r="E1250" s="254" t="s">
        <v>18067</v>
      </c>
      <c r="F1250" s="251" t="s">
        <v>15080</v>
      </c>
      <c r="G1250" s="253" t="s">
        <v>10770</v>
      </c>
      <c r="H1250" s="253" t="s">
        <v>990</v>
      </c>
      <c r="I1250" s="253" t="s">
        <v>18068</v>
      </c>
      <c r="J1250" s="252" t="s">
        <v>18069</v>
      </c>
      <c r="K1250" s="252" t="s">
        <v>1795</v>
      </c>
      <c r="L1250" s="252" t="s">
        <v>7281</v>
      </c>
      <c r="M1250" s="252" t="s">
        <v>15053</v>
      </c>
      <c r="N1250" s="252">
        <v>5</v>
      </c>
      <c r="O1250" s="253" t="s">
        <v>47</v>
      </c>
      <c r="P1250" s="252" t="s">
        <v>48</v>
      </c>
      <c r="Q1250" s="252" t="s">
        <v>48</v>
      </c>
      <c r="R1250" s="253" t="s">
        <v>47</v>
      </c>
      <c r="S1250" s="252" t="s">
        <v>49</v>
      </c>
      <c r="T1250" s="253" t="s">
        <v>47</v>
      </c>
      <c r="U1250" s="252" t="s">
        <v>48</v>
      </c>
      <c r="V1250" s="252" t="s">
        <v>48</v>
      </c>
      <c r="W1250" s="253" t="s">
        <v>48</v>
      </c>
    </row>
    <row r="1251" spans="1:23" s="98" customFormat="1" ht="30">
      <c r="A1251" s="258">
        <v>1245</v>
      </c>
      <c r="B1251" s="252" t="s">
        <v>7295</v>
      </c>
      <c r="C1251" s="252" t="s">
        <v>37</v>
      </c>
      <c r="D1251" s="253"/>
      <c r="E1251" s="259" t="s">
        <v>2797</v>
      </c>
      <c r="F1251" s="251" t="s">
        <v>15083</v>
      </c>
      <c r="G1251" s="252" t="s">
        <v>40</v>
      </c>
      <c r="H1251" s="252" t="s">
        <v>18070</v>
      </c>
      <c r="I1251" s="252" t="s">
        <v>18071</v>
      </c>
      <c r="J1251" s="252" t="s">
        <v>18072</v>
      </c>
      <c r="K1251" s="252" t="s">
        <v>1795</v>
      </c>
      <c r="L1251" s="252" t="s">
        <v>637</v>
      </c>
      <c r="M1251" s="252" t="s">
        <v>15053</v>
      </c>
      <c r="N1251" s="252">
        <v>9</v>
      </c>
      <c r="O1251" s="253" t="s">
        <v>47</v>
      </c>
      <c r="P1251" s="252" t="s">
        <v>48</v>
      </c>
      <c r="Q1251" s="252" t="s">
        <v>48</v>
      </c>
      <c r="R1251" s="253" t="s">
        <v>47</v>
      </c>
      <c r="S1251" s="252" t="s">
        <v>49</v>
      </c>
      <c r="T1251" s="253" t="s">
        <v>47</v>
      </c>
      <c r="U1251" s="252" t="s">
        <v>48</v>
      </c>
      <c r="V1251" s="252" t="s">
        <v>48</v>
      </c>
      <c r="W1251" s="253" t="s">
        <v>48</v>
      </c>
    </row>
    <row r="1252" spans="1:23" s="257" customFormat="1" ht="45">
      <c r="A1252" s="251">
        <v>1246</v>
      </c>
      <c r="B1252" s="252" t="s">
        <v>18073</v>
      </c>
      <c r="C1252" s="253"/>
      <c r="D1252" s="253" t="s">
        <v>22</v>
      </c>
      <c r="E1252" s="254" t="s">
        <v>18074</v>
      </c>
      <c r="F1252" s="255" t="s">
        <v>15038</v>
      </c>
      <c r="G1252" s="252" t="s">
        <v>40</v>
      </c>
      <c r="H1252" s="252" t="s">
        <v>18070</v>
      </c>
      <c r="I1252" s="252" t="s">
        <v>18071</v>
      </c>
      <c r="J1252" s="252" t="s">
        <v>18075</v>
      </c>
      <c r="K1252" s="252" t="s">
        <v>1795</v>
      </c>
      <c r="L1252" s="252" t="s">
        <v>637</v>
      </c>
      <c r="M1252" s="252" t="s">
        <v>15053</v>
      </c>
      <c r="N1252" s="252">
        <v>3</v>
      </c>
      <c r="O1252" s="253" t="s">
        <v>47</v>
      </c>
      <c r="P1252" s="252" t="s">
        <v>48</v>
      </c>
      <c r="Q1252" s="252" t="s">
        <v>48</v>
      </c>
      <c r="R1252" s="253" t="s">
        <v>47</v>
      </c>
      <c r="S1252" s="252" t="s">
        <v>49</v>
      </c>
      <c r="T1252" s="253" t="s">
        <v>47</v>
      </c>
      <c r="U1252" s="252" t="s">
        <v>48</v>
      </c>
      <c r="V1252" s="252" t="s">
        <v>48</v>
      </c>
      <c r="W1252" s="253" t="s">
        <v>48</v>
      </c>
    </row>
    <row r="1253" spans="1:23" s="257" customFormat="1" ht="30">
      <c r="A1253" s="258">
        <v>1247</v>
      </c>
      <c r="B1253" s="253" t="s">
        <v>18076</v>
      </c>
      <c r="C1253" s="253"/>
      <c r="D1253" s="253" t="s">
        <v>22</v>
      </c>
      <c r="E1253" s="254" t="s">
        <v>18077</v>
      </c>
      <c r="F1253" s="255" t="s">
        <v>15051</v>
      </c>
      <c r="G1253" s="253" t="s">
        <v>18052</v>
      </c>
      <c r="H1253" s="253" t="s">
        <v>5187</v>
      </c>
      <c r="I1253" s="253" t="s">
        <v>6327</v>
      </c>
      <c r="J1253" s="253" t="s">
        <v>18078</v>
      </c>
      <c r="K1253" s="252" t="s">
        <v>1795</v>
      </c>
      <c r="L1253" s="252" t="s">
        <v>637</v>
      </c>
      <c r="M1253" s="252" t="s">
        <v>15053</v>
      </c>
      <c r="N1253" s="252">
        <v>5</v>
      </c>
      <c r="O1253" s="253" t="s">
        <v>47</v>
      </c>
      <c r="P1253" s="252" t="s">
        <v>48</v>
      </c>
      <c r="Q1253" s="252" t="s">
        <v>48</v>
      </c>
      <c r="R1253" s="253" t="s">
        <v>47</v>
      </c>
      <c r="S1253" s="252" t="s">
        <v>49</v>
      </c>
      <c r="T1253" s="253" t="s">
        <v>47</v>
      </c>
      <c r="U1253" s="252" t="s">
        <v>48</v>
      </c>
      <c r="V1253" s="252" t="s">
        <v>48</v>
      </c>
      <c r="W1253" s="253" t="s">
        <v>48</v>
      </c>
    </row>
    <row r="1254" spans="1:23" s="98" customFormat="1" ht="45">
      <c r="A1254" s="258">
        <v>1248</v>
      </c>
      <c r="B1254" s="253" t="s">
        <v>18079</v>
      </c>
      <c r="C1254" s="253" t="s">
        <v>37</v>
      </c>
      <c r="D1254" s="253"/>
      <c r="E1254" s="254" t="s">
        <v>783</v>
      </c>
      <c r="F1254" s="251" t="s">
        <v>15158</v>
      </c>
      <c r="G1254" s="253" t="s">
        <v>40</v>
      </c>
      <c r="H1254" s="253" t="s">
        <v>18080</v>
      </c>
      <c r="I1254" s="253" t="s">
        <v>500</v>
      </c>
      <c r="J1254" s="252" t="s">
        <v>18081</v>
      </c>
      <c r="K1254" s="252" t="s">
        <v>1795</v>
      </c>
      <c r="L1254" s="252" t="s">
        <v>18044</v>
      </c>
      <c r="M1254" s="252" t="s">
        <v>15053</v>
      </c>
      <c r="N1254" s="252">
        <v>5</v>
      </c>
      <c r="O1254" s="253" t="s">
        <v>47</v>
      </c>
      <c r="P1254" s="252" t="s">
        <v>48</v>
      </c>
      <c r="Q1254" s="252" t="s">
        <v>48</v>
      </c>
      <c r="R1254" s="253" t="s">
        <v>47</v>
      </c>
      <c r="S1254" s="252" t="s">
        <v>49</v>
      </c>
      <c r="T1254" s="253" t="s">
        <v>47</v>
      </c>
      <c r="U1254" s="252" t="s">
        <v>48</v>
      </c>
      <c r="V1254" s="252" t="s">
        <v>48</v>
      </c>
      <c r="W1254" s="253" t="s">
        <v>48</v>
      </c>
    </row>
    <row r="1255" spans="1:23" s="98" customFormat="1" ht="45">
      <c r="A1255" s="251">
        <v>1249</v>
      </c>
      <c r="B1255" s="252" t="s">
        <v>6081</v>
      </c>
      <c r="C1255" s="252" t="s">
        <v>37</v>
      </c>
      <c r="D1255" s="253"/>
      <c r="E1255" s="259" t="s">
        <v>18082</v>
      </c>
      <c r="F1255" s="251" t="s">
        <v>15083</v>
      </c>
      <c r="G1255" s="253" t="s">
        <v>40</v>
      </c>
      <c r="H1255" s="252" t="s">
        <v>18083</v>
      </c>
      <c r="I1255" s="252" t="s">
        <v>18084</v>
      </c>
      <c r="J1255" s="252" t="s">
        <v>18085</v>
      </c>
      <c r="K1255" s="252" t="s">
        <v>1795</v>
      </c>
      <c r="L1255" s="252" t="s">
        <v>4397</v>
      </c>
      <c r="M1255" s="252" t="s">
        <v>15053</v>
      </c>
      <c r="N1255" s="252">
        <v>9</v>
      </c>
      <c r="O1255" s="253" t="s">
        <v>47</v>
      </c>
      <c r="P1255" s="252" t="s">
        <v>48</v>
      </c>
      <c r="Q1255" s="252" t="s">
        <v>48</v>
      </c>
      <c r="R1255" s="253" t="s">
        <v>47</v>
      </c>
      <c r="S1255" s="252" t="s">
        <v>49</v>
      </c>
      <c r="T1255" s="253" t="s">
        <v>47</v>
      </c>
      <c r="U1255" s="252" t="s">
        <v>48</v>
      </c>
      <c r="V1255" s="252" t="s">
        <v>48</v>
      </c>
      <c r="W1255" s="253" t="s">
        <v>48</v>
      </c>
    </row>
    <row r="1256" spans="1:23" s="257" customFormat="1" ht="45">
      <c r="A1256" s="258">
        <v>1250</v>
      </c>
      <c r="B1256" s="252" t="s">
        <v>17803</v>
      </c>
      <c r="C1256" s="253"/>
      <c r="D1256" s="252" t="s">
        <v>22</v>
      </c>
      <c r="E1256" s="259" t="s">
        <v>9433</v>
      </c>
      <c r="F1256" s="255" t="s">
        <v>15219</v>
      </c>
      <c r="G1256" s="253" t="s">
        <v>40</v>
      </c>
      <c r="H1256" s="252" t="s">
        <v>18083</v>
      </c>
      <c r="I1256" s="252" t="s">
        <v>18084</v>
      </c>
      <c r="J1256" s="252" t="s">
        <v>18085</v>
      </c>
      <c r="K1256" s="252" t="s">
        <v>1795</v>
      </c>
      <c r="L1256" s="252" t="s">
        <v>4397</v>
      </c>
      <c r="M1256" s="252" t="s">
        <v>48</v>
      </c>
      <c r="N1256" s="252" t="s">
        <v>48</v>
      </c>
      <c r="O1256" s="253" t="s">
        <v>47</v>
      </c>
      <c r="P1256" s="252" t="s">
        <v>48</v>
      </c>
      <c r="Q1256" s="252" t="s">
        <v>48</v>
      </c>
      <c r="R1256" s="253" t="s">
        <v>47</v>
      </c>
      <c r="S1256" s="252" t="s">
        <v>49</v>
      </c>
      <c r="T1256" s="253" t="s">
        <v>47</v>
      </c>
      <c r="U1256" s="252" t="s">
        <v>48</v>
      </c>
      <c r="V1256" s="252" t="s">
        <v>48</v>
      </c>
      <c r="W1256" s="253" t="s">
        <v>48</v>
      </c>
    </row>
    <row r="1257" spans="1:23" s="98" customFormat="1" ht="30">
      <c r="A1257" s="258">
        <v>1251</v>
      </c>
      <c r="B1257" s="253" t="s">
        <v>13433</v>
      </c>
      <c r="C1257" s="253"/>
      <c r="D1257" s="253" t="s">
        <v>22</v>
      </c>
      <c r="E1257" s="254" t="s">
        <v>18086</v>
      </c>
      <c r="F1257" s="251" t="s">
        <v>15049</v>
      </c>
      <c r="G1257" s="253" t="s">
        <v>40</v>
      </c>
      <c r="H1257" s="253" t="s">
        <v>3668</v>
      </c>
      <c r="I1257" s="253" t="s">
        <v>11645</v>
      </c>
      <c r="J1257" s="253" t="s">
        <v>18087</v>
      </c>
      <c r="K1257" s="252" t="s">
        <v>1795</v>
      </c>
      <c r="L1257" s="253" t="s">
        <v>1831</v>
      </c>
      <c r="M1257" s="252" t="s">
        <v>15053</v>
      </c>
      <c r="N1257" s="252">
        <v>12</v>
      </c>
      <c r="O1257" s="253" t="s">
        <v>47</v>
      </c>
      <c r="P1257" s="252" t="s">
        <v>48</v>
      </c>
      <c r="Q1257" s="252" t="s">
        <v>48</v>
      </c>
      <c r="R1257" s="253" t="s">
        <v>47</v>
      </c>
      <c r="S1257" s="252" t="s">
        <v>49</v>
      </c>
      <c r="T1257" s="253" t="s">
        <v>47</v>
      </c>
      <c r="U1257" s="252" t="s">
        <v>48</v>
      </c>
      <c r="V1257" s="252" t="s">
        <v>48</v>
      </c>
      <c r="W1257" s="253" t="s">
        <v>48</v>
      </c>
    </row>
    <row r="1258" spans="1:23" s="257" customFormat="1" ht="30">
      <c r="A1258" s="251">
        <v>1252</v>
      </c>
      <c r="B1258" s="253" t="s">
        <v>18088</v>
      </c>
      <c r="C1258" s="253"/>
      <c r="D1258" s="253" t="s">
        <v>22</v>
      </c>
      <c r="E1258" s="254" t="s">
        <v>18089</v>
      </c>
      <c r="F1258" s="255" t="s">
        <v>15234</v>
      </c>
      <c r="G1258" s="253" t="s">
        <v>40</v>
      </c>
      <c r="H1258" s="253" t="s">
        <v>740</v>
      </c>
      <c r="I1258" s="253" t="s">
        <v>11645</v>
      </c>
      <c r="J1258" s="253" t="s">
        <v>18087</v>
      </c>
      <c r="K1258" s="252" t="s">
        <v>1795</v>
      </c>
      <c r="L1258" s="253" t="s">
        <v>1831</v>
      </c>
      <c r="M1258" s="252" t="s">
        <v>15053</v>
      </c>
      <c r="N1258" s="253">
        <v>9</v>
      </c>
      <c r="O1258" s="253" t="s">
        <v>47</v>
      </c>
      <c r="P1258" s="252" t="s">
        <v>48</v>
      </c>
      <c r="Q1258" s="252" t="s">
        <v>48</v>
      </c>
      <c r="R1258" s="253" t="s">
        <v>47</v>
      </c>
      <c r="S1258" s="252" t="s">
        <v>49</v>
      </c>
      <c r="T1258" s="253" t="s">
        <v>47</v>
      </c>
      <c r="U1258" s="252" t="s">
        <v>48</v>
      </c>
      <c r="V1258" s="252" t="s">
        <v>48</v>
      </c>
      <c r="W1258" s="253" t="s">
        <v>48</v>
      </c>
    </row>
    <row r="1259" spans="1:23" s="98" customFormat="1" ht="45">
      <c r="A1259" s="258">
        <v>1253</v>
      </c>
      <c r="B1259" s="253" t="s">
        <v>18090</v>
      </c>
      <c r="C1259" s="253" t="s">
        <v>37</v>
      </c>
      <c r="D1259" s="253"/>
      <c r="E1259" s="254" t="s">
        <v>18091</v>
      </c>
      <c r="F1259" s="251" t="s">
        <v>15049</v>
      </c>
      <c r="G1259" s="253" t="s">
        <v>40</v>
      </c>
      <c r="H1259" s="253" t="s">
        <v>18092</v>
      </c>
      <c r="I1259" s="253" t="s">
        <v>18093</v>
      </c>
      <c r="J1259" s="252" t="s">
        <v>18094</v>
      </c>
      <c r="K1259" s="252" t="s">
        <v>1795</v>
      </c>
      <c r="L1259" s="253" t="s">
        <v>1831</v>
      </c>
      <c r="M1259" s="252" t="s">
        <v>15053</v>
      </c>
      <c r="N1259" s="252">
        <v>9</v>
      </c>
      <c r="O1259" s="253" t="s">
        <v>47</v>
      </c>
      <c r="P1259" s="252" t="s">
        <v>48</v>
      </c>
      <c r="Q1259" s="252" t="s">
        <v>48</v>
      </c>
      <c r="R1259" s="253" t="s">
        <v>47</v>
      </c>
      <c r="S1259" s="252" t="s">
        <v>49</v>
      </c>
      <c r="T1259" s="253" t="s">
        <v>47</v>
      </c>
      <c r="U1259" s="252" t="s">
        <v>48</v>
      </c>
      <c r="V1259" s="252" t="s">
        <v>48</v>
      </c>
      <c r="W1259" s="253" t="s">
        <v>48</v>
      </c>
    </row>
    <row r="1260" spans="1:23" s="257" customFormat="1" ht="30">
      <c r="A1260" s="258">
        <v>1254</v>
      </c>
      <c r="B1260" s="253" t="s">
        <v>18095</v>
      </c>
      <c r="C1260" s="253"/>
      <c r="D1260" s="253" t="s">
        <v>22</v>
      </c>
      <c r="E1260" s="254" t="s">
        <v>18096</v>
      </c>
      <c r="F1260" s="255" t="s">
        <v>15061</v>
      </c>
      <c r="G1260" s="253" t="s">
        <v>1378</v>
      </c>
      <c r="H1260" s="252" t="s">
        <v>9040</v>
      </c>
      <c r="I1260" s="252" t="s">
        <v>18097</v>
      </c>
      <c r="J1260" s="253" t="s">
        <v>18098</v>
      </c>
      <c r="K1260" s="252" t="s">
        <v>1795</v>
      </c>
      <c r="L1260" s="253" t="s">
        <v>361</v>
      </c>
      <c r="M1260" s="252" t="s">
        <v>15053</v>
      </c>
      <c r="N1260" s="252">
        <v>7</v>
      </c>
      <c r="O1260" s="253" t="s">
        <v>47</v>
      </c>
      <c r="P1260" s="252" t="s">
        <v>48</v>
      </c>
      <c r="Q1260" s="252" t="s">
        <v>48</v>
      </c>
      <c r="R1260" s="253" t="s">
        <v>47</v>
      </c>
      <c r="S1260" s="252" t="s">
        <v>49</v>
      </c>
      <c r="T1260" s="253" t="s">
        <v>47</v>
      </c>
      <c r="U1260" s="252" t="s">
        <v>48</v>
      </c>
      <c r="V1260" s="252" t="s">
        <v>48</v>
      </c>
      <c r="W1260" s="253" t="s">
        <v>48</v>
      </c>
    </row>
    <row r="1261" spans="1:23" s="257" customFormat="1" ht="45">
      <c r="A1261" s="251">
        <v>1255</v>
      </c>
      <c r="B1261" s="253" t="s">
        <v>13347</v>
      </c>
      <c r="C1261" s="253" t="s">
        <v>37</v>
      </c>
      <c r="D1261" s="253"/>
      <c r="E1261" s="254" t="s">
        <v>10732</v>
      </c>
      <c r="F1261" s="255" t="s">
        <v>15234</v>
      </c>
      <c r="G1261" s="253" t="s">
        <v>13822</v>
      </c>
      <c r="H1261" s="253" t="s">
        <v>5341</v>
      </c>
      <c r="I1261" s="253" t="s">
        <v>1200</v>
      </c>
      <c r="J1261" s="252" t="s">
        <v>18099</v>
      </c>
      <c r="K1261" s="252" t="s">
        <v>1795</v>
      </c>
      <c r="L1261" s="252" t="s">
        <v>18100</v>
      </c>
      <c r="M1261" s="252" t="s">
        <v>15053</v>
      </c>
      <c r="N1261" s="252">
        <v>9</v>
      </c>
      <c r="O1261" s="253" t="s">
        <v>47</v>
      </c>
      <c r="P1261" s="252" t="s">
        <v>48</v>
      </c>
      <c r="Q1261" s="252" t="s">
        <v>48</v>
      </c>
      <c r="R1261" s="253" t="s">
        <v>47</v>
      </c>
      <c r="S1261" s="252" t="s">
        <v>49</v>
      </c>
      <c r="T1261" s="253" t="s">
        <v>47</v>
      </c>
      <c r="U1261" s="252" t="s">
        <v>48</v>
      </c>
      <c r="V1261" s="252" t="s">
        <v>48</v>
      </c>
      <c r="W1261" s="253" t="s">
        <v>48</v>
      </c>
    </row>
    <row r="1262" spans="1:23" s="257" customFormat="1" ht="30">
      <c r="A1262" s="258">
        <v>1256</v>
      </c>
      <c r="B1262" s="253" t="s">
        <v>2435</v>
      </c>
      <c r="C1262" s="253" t="s">
        <v>37</v>
      </c>
      <c r="D1262" s="253"/>
      <c r="E1262" s="254" t="s">
        <v>7911</v>
      </c>
      <c r="F1262" s="255" t="s">
        <v>15099</v>
      </c>
      <c r="G1262" s="253" t="s">
        <v>40</v>
      </c>
      <c r="H1262" s="253" t="s">
        <v>18101</v>
      </c>
      <c r="I1262" s="253" t="s">
        <v>2961</v>
      </c>
      <c r="J1262" s="252" t="s">
        <v>18102</v>
      </c>
      <c r="K1262" s="252" t="s">
        <v>1795</v>
      </c>
      <c r="L1262" s="252" t="s">
        <v>637</v>
      </c>
      <c r="M1262" s="252" t="s">
        <v>15053</v>
      </c>
      <c r="N1262" s="252">
        <v>11</v>
      </c>
      <c r="O1262" s="253" t="s">
        <v>47</v>
      </c>
      <c r="P1262" s="252" t="s">
        <v>48</v>
      </c>
      <c r="Q1262" s="252" t="s">
        <v>48</v>
      </c>
      <c r="R1262" s="253" t="s">
        <v>47</v>
      </c>
      <c r="S1262" s="252" t="s">
        <v>49</v>
      </c>
      <c r="T1262" s="253" t="s">
        <v>47</v>
      </c>
      <c r="U1262" s="252" t="s">
        <v>48</v>
      </c>
      <c r="V1262" s="252" t="s">
        <v>48</v>
      </c>
      <c r="W1262" s="253" t="s">
        <v>48</v>
      </c>
    </row>
    <row r="1263" spans="1:23" s="257" customFormat="1" ht="30">
      <c r="A1263" s="258">
        <v>1257</v>
      </c>
      <c r="B1263" s="253" t="s">
        <v>4454</v>
      </c>
      <c r="C1263" s="253"/>
      <c r="D1263" s="253" t="s">
        <v>22</v>
      </c>
      <c r="E1263" s="254" t="s">
        <v>17963</v>
      </c>
      <c r="F1263" s="255" t="s">
        <v>15061</v>
      </c>
      <c r="G1263" s="253" t="s">
        <v>40</v>
      </c>
      <c r="H1263" s="253" t="s">
        <v>18103</v>
      </c>
      <c r="I1263" s="253" t="s">
        <v>404</v>
      </c>
      <c r="J1263" s="253" t="s">
        <v>18104</v>
      </c>
      <c r="K1263" s="252" t="s">
        <v>1795</v>
      </c>
      <c r="L1263" s="253" t="s">
        <v>12497</v>
      </c>
      <c r="M1263" s="252" t="s">
        <v>15053</v>
      </c>
      <c r="N1263" s="252">
        <v>7</v>
      </c>
      <c r="O1263" s="253" t="s">
        <v>47</v>
      </c>
      <c r="P1263" s="252" t="s">
        <v>48</v>
      </c>
      <c r="Q1263" s="252" t="s">
        <v>48</v>
      </c>
      <c r="R1263" s="253" t="s">
        <v>47</v>
      </c>
      <c r="S1263" s="252" t="s">
        <v>49</v>
      </c>
      <c r="T1263" s="253" t="s">
        <v>47</v>
      </c>
      <c r="U1263" s="252" t="s">
        <v>48</v>
      </c>
      <c r="V1263" s="252" t="s">
        <v>48</v>
      </c>
      <c r="W1263" s="253" t="s">
        <v>48</v>
      </c>
    </row>
    <row r="1264" spans="1:23" s="257" customFormat="1" ht="45">
      <c r="A1264" s="251">
        <v>1258</v>
      </c>
      <c r="B1264" s="252" t="s">
        <v>18105</v>
      </c>
      <c r="C1264" s="252" t="s">
        <v>37</v>
      </c>
      <c r="D1264" s="253"/>
      <c r="E1264" s="259" t="s">
        <v>18106</v>
      </c>
      <c r="F1264" s="255" t="s">
        <v>15234</v>
      </c>
      <c r="G1264" s="253" t="s">
        <v>40</v>
      </c>
      <c r="H1264" s="252" t="s">
        <v>1785</v>
      </c>
      <c r="I1264" s="252" t="s">
        <v>18107</v>
      </c>
      <c r="J1264" s="252" t="s">
        <v>18108</v>
      </c>
      <c r="K1264" s="252" t="s">
        <v>1795</v>
      </c>
      <c r="L1264" s="252" t="s">
        <v>1831</v>
      </c>
      <c r="M1264" s="252" t="s">
        <v>15053</v>
      </c>
      <c r="N1264" s="252">
        <v>10</v>
      </c>
      <c r="O1264" s="253" t="s">
        <v>47</v>
      </c>
      <c r="P1264" s="252" t="s">
        <v>48</v>
      </c>
      <c r="Q1264" s="252" t="s">
        <v>48</v>
      </c>
      <c r="R1264" s="253" t="s">
        <v>47</v>
      </c>
      <c r="S1264" s="252" t="s">
        <v>49</v>
      </c>
      <c r="T1264" s="253" t="s">
        <v>47</v>
      </c>
      <c r="U1264" s="252" t="s">
        <v>48</v>
      </c>
      <c r="V1264" s="252" t="s">
        <v>48</v>
      </c>
      <c r="W1264" s="253" t="s">
        <v>48</v>
      </c>
    </row>
    <row r="1265" spans="1:23" s="98" customFormat="1" ht="30">
      <c r="A1265" s="258">
        <v>1259</v>
      </c>
      <c r="B1265" s="253" t="s">
        <v>18109</v>
      </c>
      <c r="C1265" s="253" t="s">
        <v>37</v>
      </c>
      <c r="D1265" s="253"/>
      <c r="E1265" s="254" t="s">
        <v>18110</v>
      </c>
      <c r="F1265" s="251" t="s">
        <v>15158</v>
      </c>
      <c r="G1265" s="252" t="s">
        <v>18111</v>
      </c>
      <c r="H1265" s="253" t="s">
        <v>4933</v>
      </c>
      <c r="I1265" s="253" t="s">
        <v>4785</v>
      </c>
      <c r="J1265" s="252" t="s">
        <v>18112</v>
      </c>
      <c r="K1265" s="252" t="s">
        <v>1795</v>
      </c>
      <c r="L1265" s="252" t="s">
        <v>15895</v>
      </c>
      <c r="M1265" s="252" t="s">
        <v>15053</v>
      </c>
      <c r="N1265" s="252" t="s">
        <v>18059</v>
      </c>
      <c r="O1265" s="253" t="s">
        <v>47</v>
      </c>
      <c r="P1265" s="252" t="s">
        <v>48</v>
      </c>
      <c r="Q1265" s="252" t="s">
        <v>48</v>
      </c>
      <c r="R1265" s="253" t="s">
        <v>47</v>
      </c>
      <c r="S1265" s="252" t="s">
        <v>196</v>
      </c>
      <c r="T1265" s="253" t="s">
        <v>47</v>
      </c>
      <c r="U1265" s="252" t="s">
        <v>48</v>
      </c>
      <c r="V1265" s="252" t="s">
        <v>48</v>
      </c>
      <c r="W1265" s="253" t="s">
        <v>48</v>
      </c>
    </row>
    <row r="1266" spans="1:23" s="257" customFormat="1" ht="30">
      <c r="A1266" s="258">
        <v>1260</v>
      </c>
      <c r="B1266" s="253" t="s">
        <v>18113</v>
      </c>
      <c r="C1266" s="253"/>
      <c r="D1266" s="253" t="s">
        <v>22</v>
      </c>
      <c r="E1266" s="254" t="s">
        <v>3541</v>
      </c>
      <c r="F1266" s="255" t="s">
        <v>15099</v>
      </c>
      <c r="G1266" s="253" t="s">
        <v>40</v>
      </c>
      <c r="H1266" s="253" t="s">
        <v>4933</v>
      </c>
      <c r="I1266" s="253" t="s">
        <v>4785</v>
      </c>
      <c r="J1266" s="252" t="s">
        <v>18112</v>
      </c>
      <c r="K1266" s="252" t="s">
        <v>1795</v>
      </c>
      <c r="L1266" s="252" t="s">
        <v>15895</v>
      </c>
      <c r="M1266" s="252" t="s">
        <v>15053</v>
      </c>
      <c r="N1266" s="252">
        <v>11</v>
      </c>
      <c r="O1266" s="253" t="s">
        <v>47</v>
      </c>
      <c r="P1266" s="252" t="s">
        <v>48</v>
      </c>
      <c r="Q1266" s="252" t="s">
        <v>48</v>
      </c>
      <c r="R1266" s="253" t="s">
        <v>47</v>
      </c>
      <c r="S1266" s="252" t="s">
        <v>196</v>
      </c>
      <c r="T1266" s="253" t="s">
        <v>47</v>
      </c>
      <c r="U1266" s="252" t="s">
        <v>48</v>
      </c>
      <c r="V1266" s="252" t="s">
        <v>48</v>
      </c>
      <c r="W1266" s="253" t="s">
        <v>48</v>
      </c>
    </row>
    <row r="1267" spans="1:23" s="98" customFormat="1" ht="45">
      <c r="A1267" s="251">
        <v>1261</v>
      </c>
      <c r="B1267" s="253" t="s">
        <v>3894</v>
      </c>
      <c r="C1267" s="253"/>
      <c r="D1267" s="253" t="s">
        <v>22</v>
      </c>
      <c r="E1267" s="254" t="s">
        <v>3526</v>
      </c>
      <c r="F1267" s="251" t="s">
        <v>15049</v>
      </c>
      <c r="G1267" s="253" t="s">
        <v>40</v>
      </c>
      <c r="H1267" s="253" t="s">
        <v>2300</v>
      </c>
      <c r="I1267" s="253" t="s">
        <v>4820</v>
      </c>
      <c r="J1267" s="252" t="s">
        <v>18114</v>
      </c>
      <c r="K1267" s="252" t="s">
        <v>1795</v>
      </c>
      <c r="L1267" s="253" t="s">
        <v>1831</v>
      </c>
      <c r="M1267" s="252" t="s">
        <v>15053</v>
      </c>
      <c r="N1267" s="252">
        <v>10</v>
      </c>
      <c r="O1267" s="253" t="s">
        <v>47</v>
      </c>
      <c r="P1267" s="252" t="s">
        <v>48</v>
      </c>
      <c r="Q1267" s="252" t="s">
        <v>48</v>
      </c>
      <c r="R1267" s="253" t="s">
        <v>47</v>
      </c>
      <c r="S1267" s="252" t="s">
        <v>49</v>
      </c>
      <c r="T1267" s="253" t="s">
        <v>47</v>
      </c>
      <c r="U1267" s="252" t="s">
        <v>48</v>
      </c>
      <c r="V1267" s="252" t="s">
        <v>48</v>
      </c>
      <c r="W1267" s="253" t="s">
        <v>48</v>
      </c>
    </row>
    <row r="1268" spans="1:23" s="98" customFormat="1" ht="45">
      <c r="A1268" s="258">
        <v>1262</v>
      </c>
      <c r="B1268" s="252" t="s">
        <v>17782</v>
      </c>
      <c r="C1268" s="252" t="s">
        <v>37</v>
      </c>
      <c r="D1268" s="276"/>
      <c r="E1268" s="259" t="s">
        <v>17714</v>
      </c>
      <c r="F1268" s="251" t="s">
        <v>15061</v>
      </c>
      <c r="G1268" s="253" t="s">
        <v>40</v>
      </c>
      <c r="H1268" s="252" t="s">
        <v>18115</v>
      </c>
      <c r="I1268" s="252" t="s">
        <v>404</v>
      </c>
      <c r="J1268" s="252" t="s">
        <v>18116</v>
      </c>
      <c r="K1268" s="252" t="s">
        <v>1795</v>
      </c>
      <c r="L1268" s="252" t="s">
        <v>1831</v>
      </c>
      <c r="M1268" s="252" t="s">
        <v>15053</v>
      </c>
      <c r="N1268" s="252">
        <v>7</v>
      </c>
      <c r="O1268" s="253" t="s">
        <v>47</v>
      </c>
      <c r="P1268" s="252" t="s">
        <v>48</v>
      </c>
      <c r="Q1268" s="252" t="s">
        <v>48</v>
      </c>
      <c r="R1268" s="253" t="s">
        <v>47</v>
      </c>
      <c r="S1268" s="252" t="s">
        <v>49</v>
      </c>
      <c r="T1268" s="253" t="s">
        <v>47</v>
      </c>
      <c r="U1268" s="252" t="s">
        <v>48</v>
      </c>
      <c r="V1268" s="252" t="s">
        <v>48</v>
      </c>
      <c r="W1268" s="253" t="s">
        <v>48</v>
      </c>
    </row>
    <row r="1269" spans="1:23" s="98" customFormat="1" ht="45">
      <c r="A1269" s="258">
        <v>1263</v>
      </c>
      <c r="B1269" s="252" t="s">
        <v>5088</v>
      </c>
      <c r="C1269" s="252" t="s">
        <v>37</v>
      </c>
      <c r="D1269" s="253"/>
      <c r="E1269" s="259" t="s">
        <v>7296</v>
      </c>
      <c r="F1269" s="251" t="s">
        <v>15234</v>
      </c>
      <c r="G1269" s="253" t="s">
        <v>40</v>
      </c>
      <c r="H1269" s="252" t="s">
        <v>18117</v>
      </c>
      <c r="I1269" s="252" t="s">
        <v>2330</v>
      </c>
      <c r="J1269" s="252" t="s">
        <v>18118</v>
      </c>
      <c r="K1269" s="252" t="s">
        <v>1795</v>
      </c>
      <c r="L1269" s="252" t="s">
        <v>18119</v>
      </c>
      <c r="M1269" s="252" t="s">
        <v>15053</v>
      </c>
      <c r="N1269" s="252">
        <v>10</v>
      </c>
      <c r="O1269" s="253" t="s">
        <v>47</v>
      </c>
      <c r="P1269" s="252" t="s">
        <v>48</v>
      </c>
      <c r="Q1269" s="252" t="s">
        <v>48</v>
      </c>
      <c r="R1269" s="253" t="s">
        <v>47</v>
      </c>
      <c r="S1269" s="252" t="s">
        <v>49</v>
      </c>
      <c r="T1269" s="253" t="s">
        <v>47</v>
      </c>
      <c r="U1269" s="252" t="s">
        <v>48</v>
      </c>
      <c r="V1269" s="252" t="s">
        <v>48</v>
      </c>
      <c r="W1269" s="253" t="s">
        <v>48</v>
      </c>
    </row>
    <row r="1270" spans="1:23" s="257" customFormat="1" ht="45">
      <c r="A1270" s="251">
        <v>1264</v>
      </c>
      <c r="B1270" s="252" t="s">
        <v>18120</v>
      </c>
      <c r="C1270" s="252" t="s">
        <v>37</v>
      </c>
      <c r="D1270" s="253"/>
      <c r="E1270" s="259" t="s">
        <v>12357</v>
      </c>
      <c r="F1270" s="255" t="s">
        <v>15158</v>
      </c>
      <c r="G1270" s="253" t="s">
        <v>40</v>
      </c>
      <c r="H1270" s="252" t="s">
        <v>18117</v>
      </c>
      <c r="I1270" s="252" t="s">
        <v>2330</v>
      </c>
      <c r="J1270" s="252" t="s">
        <v>18118</v>
      </c>
      <c r="K1270" s="252" t="s">
        <v>1795</v>
      </c>
      <c r="L1270" s="252" t="s">
        <v>18119</v>
      </c>
      <c r="M1270" s="252" t="s">
        <v>15053</v>
      </c>
      <c r="N1270" s="252">
        <v>8</v>
      </c>
      <c r="O1270" s="253" t="s">
        <v>47</v>
      </c>
      <c r="P1270" s="252" t="s">
        <v>48</v>
      </c>
      <c r="Q1270" s="252" t="s">
        <v>48</v>
      </c>
      <c r="R1270" s="253" t="s">
        <v>47</v>
      </c>
      <c r="S1270" s="252" t="s">
        <v>49</v>
      </c>
      <c r="T1270" s="253" t="s">
        <v>47</v>
      </c>
      <c r="U1270" s="252" t="s">
        <v>48</v>
      </c>
      <c r="V1270" s="252" t="s">
        <v>48</v>
      </c>
      <c r="W1270" s="253" t="s">
        <v>48</v>
      </c>
    </row>
    <row r="1271" spans="1:23" s="98" customFormat="1" ht="30">
      <c r="A1271" s="258">
        <v>1265</v>
      </c>
      <c r="B1271" s="253" t="s">
        <v>7295</v>
      </c>
      <c r="C1271" s="253"/>
      <c r="D1271" s="253" t="s">
        <v>22</v>
      </c>
      <c r="E1271" s="254" t="s">
        <v>7095</v>
      </c>
      <c r="F1271" s="251" t="s">
        <v>15038</v>
      </c>
      <c r="G1271" s="253" t="s">
        <v>40</v>
      </c>
      <c r="H1271" s="252" t="s">
        <v>18121</v>
      </c>
      <c r="I1271" s="253" t="s">
        <v>2309</v>
      </c>
      <c r="J1271" s="252" t="s">
        <v>18122</v>
      </c>
      <c r="K1271" s="252" t="s">
        <v>1795</v>
      </c>
      <c r="L1271" s="253" t="s">
        <v>18123</v>
      </c>
      <c r="M1271" s="252" t="s">
        <v>15053</v>
      </c>
      <c r="N1271" s="252">
        <v>3</v>
      </c>
      <c r="O1271" s="253" t="s">
        <v>47</v>
      </c>
      <c r="P1271" s="252" t="s">
        <v>48</v>
      </c>
      <c r="Q1271" s="252" t="s">
        <v>48</v>
      </c>
      <c r="R1271" s="253" t="s">
        <v>47</v>
      </c>
      <c r="S1271" s="252" t="s">
        <v>49</v>
      </c>
      <c r="T1271" s="253" t="s">
        <v>47</v>
      </c>
      <c r="U1271" s="252" t="s">
        <v>48</v>
      </c>
      <c r="V1271" s="252" t="s">
        <v>48</v>
      </c>
      <c r="W1271" s="253" t="s">
        <v>48</v>
      </c>
    </row>
    <row r="1272" spans="1:23" s="98" customFormat="1" ht="30">
      <c r="A1272" s="258">
        <v>1266</v>
      </c>
      <c r="B1272" s="253" t="s">
        <v>2033</v>
      </c>
      <c r="C1272" s="253" t="s">
        <v>37</v>
      </c>
      <c r="D1272" s="253"/>
      <c r="E1272" s="254" t="s">
        <v>18124</v>
      </c>
      <c r="F1272" s="251" t="s">
        <v>15076</v>
      </c>
      <c r="G1272" s="253" t="s">
        <v>40</v>
      </c>
      <c r="H1272" s="253" t="s">
        <v>18125</v>
      </c>
      <c r="I1272" s="253" t="s">
        <v>2309</v>
      </c>
      <c r="J1272" s="252" t="s">
        <v>18122</v>
      </c>
      <c r="K1272" s="252" t="s">
        <v>1795</v>
      </c>
      <c r="L1272" s="253" t="s">
        <v>18123</v>
      </c>
      <c r="M1272" s="252" t="s">
        <v>15053</v>
      </c>
      <c r="N1272" s="252">
        <v>1</v>
      </c>
      <c r="O1272" s="253" t="s">
        <v>47</v>
      </c>
      <c r="P1272" s="252" t="s">
        <v>48</v>
      </c>
      <c r="Q1272" s="252" t="s">
        <v>48</v>
      </c>
      <c r="R1272" s="253" t="s">
        <v>47</v>
      </c>
      <c r="S1272" s="252" t="s">
        <v>49</v>
      </c>
      <c r="T1272" s="253" t="s">
        <v>47</v>
      </c>
      <c r="U1272" s="252" t="s">
        <v>48</v>
      </c>
      <c r="V1272" s="252" t="s">
        <v>48</v>
      </c>
      <c r="W1272" s="253" t="s">
        <v>48</v>
      </c>
    </row>
    <row r="1273" spans="1:23" s="98" customFormat="1" ht="30">
      <c r="A1273" s="251">
        <v>1267</v>
      </c>
      <c r="B1273" s="253" t="s">
        <v>18126</v>
      </c>
      <c r="C1273" s="253"/>
      <c r="D1273" s="253" t="s">
        <v>22</v>
      </c>
      <c r="E1273" s="254" t="s">
        <v>11217</v>
      </c>
      <c r="F1273" s="251" t="s">
        <v>15061</v>
      </c>
      <c r="G1273" s="253" t="s">
        <v>15782</v>
      </c>
      <c r="H1273" s="253" t="s">
        <v>9623</v>
      </c>
      <c r="I1273" s="253" t="s">
        <v>1541</v>
      </c>
      <c r="J1273" s="252" t="s">
        <v>18127</v>
      </c>
      <c r="K1273" s="252" t="s">
        <v>1795</v>
      </c>
      <c r="L1273" s="253" t="s">
        <v>1831</v>
      </c>
      <c r="M1273" s="252" t="s">
        <v>15053</v>
      </c>
      <c r="N1273" s="252">
        <v>8</v>
      </c>
      <c r="O1273" s="253" t="s">
        <v>47</v>
      </c>
      <c r="P1273" s="252" t="s">
        <v>48</v>
      </c>
      <c r="Q1273" s="252" t="s">
        <v>48</v>
      </c>
      <c r="R1273" s="253" t="s">
        <v>47</v>
      </c>
      <c r="S1273" s="252" t="s">
        <v>49</v>
      </c>
      <c r="T1273" s="253" t="s">
        <v>47</v>
      </c>
      <c r="U1273" s="252" t="s">
        <v>48</v>
      </c>
      <c r="V1273" s="252" t="s">
        <v>48</v>
      </c>
      <c r="W1273" s="253" t="s">
        <v>48</v>
      </c>
    </row>
    <row r="1274" spans="1:23" s="98" customFormat="1" ht="30">
      <c r="A1274" s="258">
        <v>1268</v>
      </c>
      <c r="B1274" s="253" t="s">
        <v>7940</v>
      </c>
      <c r="C1274" s="253"/>
      <c r="D1274" s="253" t="s">
        <v>22</v>
      </c>
      <c r="E1274" s="254" t="s">
        <v>12781</v>
      </c>
      <c r="F1274" s="251" t="s">
        <v>15051</v>
      </c>
      <c r="G1274" s="253" t="s">
        <v>15782</v>
      </c>
      <c r="H1274" s="253" t="s">
        <v>9623</v>
      </c>
      <c r="I1274" s="253" t="s">
        <v>1541</v>
      </c>
      <c r="J1274" s="252" t="s">
        <v>18127</v>
      </c>
      <c r="K1274" s="252" t="s">
        <v>1795</v>
      </c>
      <c r="L1274" s="253" t="s">
        <v>1831</v>
      </c>
      <c r="M1274" s="252" t="s">
        <v>15053</v>
      </c>
      <c r="N1274" s="252">
        <v>4</v>
      </c>
      <c r="O1274" s="253" t="s">
        <v>47</v>
      </c>
      <c r="P1274" s="252" t="s">
        <v>48</v>
      </c>
      <c r="Q1274" s="252" t="s">
        <v>48</v>
      </c>
      <c r="R1274" s="253" t="s">
        <v>47</v>
      </c>
      <c r="S1274" s="252" t="s">
        <v>49</v>
      </c>
      <c r="T1274" s="253" t="s">
        <v>47</v>
      </c>
      <c r="U1274" s="252" t="s">
        <v>48</v>
      </c>
      <c r="V1274" s="252" t="s">
        <v>48</v>
      </c>
      <c r="W1274" s="253" t="s">
        <v>48</v>
      </c>
    </row>
    <row r="1275" spans="1:23" s="98" customFormat="1" ht="60">
      <c r="A1275" s="258">
        <v>1269</v>
      </c>
      <c r="B1275" s="253" t="s">
        <v>4827</v>
      </c>
      <c r="C1275" s="253"/>
      <c r="D1275" s="253" t="s">
        <v>22</v>
      </c>
      <c r="E1275" s="254" t="s">
        <v>18029</v>
      </c>
      <c r="F1275" s="251" t="s">
        <v>15049</v>
      </c>
      <c r="G1275" s="252" t="s">
        <v>2196</v>
      </c>
      <c r="H1275" s="253" t="s">
        <v>18128</v>
      </c>
      <c r="I1275" s="253" t="s">
        <v>2882</v>
      </c>
      <c r="J1275" s="252" t="s">
        <v>18129</v>
      </c>
      <c r="K1275" s="252" t="s">
        <v>1795</v>
      </c>
      <c r="L1275" s="253" t="s">
        <v>1831</v>
      </c>
      <c r="M1275" s="252" t="s">
        <v>15053</v>
      </c>
      <c r="N1275" s="252" t="s">
        <v>18130</v>
      </c>
      <c r="O1275" s="253" t="s">
        <v>47</v>
      </c>
      <c r="P1275" s="252" t="s">
        <v>48</v>
      </c>
      <c r="Q1275" s="252" t="s">
        <v>48</v>
      </c>
      <c r="R1275" s="253" t="s">
        <v>47</v>
      </c>
      <c r="S1275" s="252" t="s">
        <v>49</v>
      </c>
      <c r="T1275" s="253" t="s">
        <v>47</v>
      </c>
      <c r="U1275" s="252" t="s">
        <v>48</v>
      </c>
      <c r="V1275" s="252" t="s">
        <v>48</v>
      </c>
      <c r="W1275" s="253" t="s">
        <v>48</v>
      </c>
    </row>
    <row r="1276" spans="1:23" s="98" customFormat="1" ht="30">
      <c r="A1276" s="251">
        <v>1270</v>
      </c>
      <c r="B1276" s="253" t="s">
        <v>18131</v>
      </c>
      <c r="C1276" s="253"/>
      <c r="D1276" s="253" t="s">
        <v>22</v>
      </c>
      <c r="E1276" s="254" t="s">
        <v>4211</v>
      </c>
      <c r="F1276" s="251" t="s">
        <v>15158</v>
      </c>
      <c r="G1276" s="253" t="s">
        <v>40</v>
      </c>
      <c r="H1276" s="252" t="s">
        <v>18132</v>
      </c>
      <c r="I1276" s="253" t="s">
        <v>404</v>
      </c>
      <c r="J1276" s="253" t="s">
        <v>18133</v>
      </c>
      <c r="K1276" s="252" t="s">
        <v>1795</v>
      </c>
      <c r="L1276" s="253" t="s">
        <v>18134</v>
      </c>
      <c r="M1276" s="252" t="s">
        <v>15053</v>
      </c>
      <c r="N1276" s="252">
        <v>6</v>
      </c>
      <c r="O1276" s="253" t="s">
        <v>47</v>
      </c>
      <c r="P1276" s="252" t="s">
        <v>48</v>
      </c>
      <c r="Q1276" s="252" t="s">
        <v>48</v>
      </c>
      <c r="R1276" s="253" t="s">
        <v>47</v>
      </c>
      <c r="S1276" s="252" t="s">
        <v>49</v>
      </c>
      <c r="T1276" s="253" t="s">
        <v>47</v>
      </c>
      <c r="U1276" s="252" t="s">
        <v>48</v>
      </c>
      <c r="V1276" s="252" t="s">
        <v>48</v>
      </c>
      <c r="W1276" s="253" t="s">
        <v>48</v>
      </c>
    </row>
    <row r="1277" spans="1:23" s="98" customFormat="1" ht="30">
      <c r="A1277" s="258">
        <v>1271</v>
      </c>
      <c r="B1277" s="253" t="s">
        <v>18135</v>
      </c>
      <c r="C1277" s="253"/>
      <c r="D1277" s="253" t="s">
        <v>22</v>
      </c>
      <c r="E1277" s="254" t="s">
        <v>2782</v>
      </c>
      <c r="F1277" s="251" t="s">
        <v>15044</v>
      </c>
      <c r="G1277" s="253" t="s">
        <v>40</v>
      </c>
      <c r="H1277" s="253" t="s">
        <v>18136</v>
      </c>
      <c r="I1277" s="253" t="s">
        <v>404</v>
      </c>
      <c r="J1277" s="253" t="s">
        <v>18133</v>
      </c>
      <c r="K1277" s="252" t="s">
        <v>1795</v>
      </c>
      <c r="L1277" s="252" t="s">
        <v>18134</v>
      </c>
      <c r="M1277" s="252" t="s">
        <v>15053</v>
      </c>
      <c r="N1277" s="252">
        <v>3</v>
      </c>
      <c r="O1277" s="253" t="s">
        <v>47</v>
      </c>
      <c r="P1277" s="252" t="s">
        <v>48</v>
      </c>
      <c r="Q1277" s="252" t="s">
        <v>48</v>
      </c>
      <c r="R1277" s="253" t="s">
        <v>47</v>
      </c>
      <c r="S1277" s="252" t="s">
        <v>49</v>
      </c>
      <c r="T1277" s="253" t="s">
        <v>47</v>
      </c>
      <c r="U1277" s="252" t="s">
        <v>48</v>
      </c>
      <c r="V1277" s="252" t="s">
        <v>48</v>
      </c>
      <c r="W1277" s="253" t="s">
        <v>48</v>
      </c>
    </row>
    <row r="1278" spans="1:23" s="98" customFormat="1" ht="30">
      <c r="A1278" s="258">
        <v>1272</v>
      </c>
      <c r="B1278" s="252" t="s">
        <v>18137</v>
      </c>
      <c r="C1278" s="253"/>
      <c r="D1278" s="252" t="s">
        <v>22</v>
      </c>
      <c r="E1278" s="254" t="s">
        <v>14854</v>
      </c>
      <c r="F1278" s="251" t="s">
        <v>15051</v>
      </c>
      <c r="G1278" s="252" t="s">
        <v>40</v>
      </c>
      <c r="H1278" s="253" t="s">
        <v>18136</v>
      </c>
      <c r="I1278" s="253" t="s">
        <v>404</v>
      </c>
      <c r="J1278" s="253" t="s">
        <v>18133</v>
      </c>
      <c r="K1278" s="252" t="s">
        <v>1795</v>
      </c>
      <c r="L1278" s="253" t="s">
        <v>18134</v>
      </c>
      <c r="M1278" s="252" t="s">
        <v>15053</v>
      </c>
      <c r="N1278" s="252">
        <v>4</v>
      </c>
      <c r="O1278" s="253" t="s">
        <v>47</v>
      </c>
      <c r="P1278" s="252" t="s">
        <v>48</v>
      </c>
      <c r="Q1278" s="252" t="s">
        <v>48</v>
      </c>
      <c r="R1278" s="253" t="s">
        <v>47</v>
      </c>
      <c r="S1278" s="252" t="s">
        <v>49</v>
      </c>
      <c r="T1278" s="253" t="s">
        <v>47</v>
      </c>
      <c r="U1278" s="252" t="s">
        <v>48</v>
      </c>
      <c r="V1278" s="252" t="s">
        <v>48</v>
      </c>
      <c r="W1278" s="253" t="s">
        <v>48</v>
      </c>
    </row>
    <row r="1279" spans="1:23" s="98" customFormat="1" ht="30">
      <c r="A1279" s="251">
        <v>1273</v>
      </c>
      <c r="B1279" s="252" t="s">
        <v>18138</v>
      </c>
      <c r="C1279" s="253"/>
      <c r="D1279" s="252" t="s">
        <v>22</v>
      </c>
      <c r="E1279" s="254" t="s">
        <v>18139</v>
      </c>
      <c r="F1279" s="251" t="s">
        <v>15107</v>
      </c>
      <c r="G1279" s="253" t="s">
        <v>40</v>
      </c>
      <c r="H1279" s="253" t="s">
        <v>18136</v>
      </c>
      <c r="I1279" s="253" t="s">
        <v>404</v>
      </c>
      <c r="J1279" s="252" t="s">
        <v>18140</v>
      </c>
      <c r="K1279" s="252" t="s">
        <v>1795</v>
      </c>
      <c r="L1279" s="252" t="s">
        <v>18134</v>
      </c>
      <c r="M1279" s="252" t="s">
        <v>15053</v>
      </c>
      <c r="N1279" s="252">
        <v>2</v>
      </c>
      <c r="O1279" s="253" t="s">
        <v>47</v>
      </c>
      <c r="P1279" s="252" t="s">
        <v>48</v>
      </c>
      <c r="Q1279" s="252" t="s">
        <v>48</v>
      </c>
      <c r="R1279" s="253" t="s">
        <v>47</v>
      </c>
      <c r="S1279" s="252" t="s">
        <v>49</v>
      </c>
      <c r="T1279" s="253" t="s">
        <v>47</v>
      </c>
      <c r="U1279" s="252" t="s">
        <v>48</v>
      </c>
      <c r="V1279" s="252" t="s">
        <v>48</v>
      </c>
      <c r="W1279" s="253" t="s">
        <v>48</v>
      </c>
    </row>
    <row r="1280" spans="1:23" s="98" customFormat="1" ht="30">
      <c r="A1280" s="258">
        <v>1274</v>
      </c>
      <c r="B1280" s="252" t="s">
        <v>18141</v>
      </c>
      <c r="C1280" s="252"/>
      <c r="D1280" s="252" t="s">
        <v>22</v>
      </c>
      <c r="E1280" s="259" t="s">
        <v>4042</v>
      </c>
      <c r="F1280" s="251" t="s">
        <v>15219</v>
      </c>
      <c r="G1280" s="252" t="s">
        <v>40</v>
      </c>
      <c r="H1280" s="252" t="s">
        <v>4574</v>
      </c>
      <c r="I1280" s="252" t="s">
        <v>3586</v>
      </c>
      <c r="J1280" s="252" t="s">
        <v>18142</v>
      </c>
      <c r="K1280" s="252" t="s">
        <v>1795</v>
      </c>
      <c r="L1280" s="252" t="s">
        <v>1831</v>
      </c>
      <c r="M1280" s="252" t="s">
        <v>48</v>
      </c>
      <c r="N1280" s="252" t="s">
        <v>48</v>
      </c>
      <c r="O1280" s="253" t="s">
        <v>47</v>
      </c>
      <c r="P1280" s="252" t="s">
        <v>48</v>
      </c>
      <c r="Q1280" s="252" t="s">
        <v>48</v>
      </c>
      <c r="R1280" s="253" t="s">
        <v>47</v>
      </c>
      <c r="S1280" s="252" t="s">
        <v>49</v>
      </c>
      <c r="T1280" s="253" t="s">
        <v>47</v>
      </c>
      <c r="U1280" s="252" t="s">
        <v>48</v>
      </c>
      <c r="V1280" s="252" t="s">
        <v>48</v>
      </c>
      <c r="W1280" s="253" t="s">
        <v>48</v>
      </c>
    </row>
    <row r="1281" spans="1:23" s="257" customFormat="1" ht="45">
      <c r="A1281" s="258">
        <v>1275</v>
      </c>
      <c r="B1281" s="253" t="s">
        <v>1602</v>
      </c>
      <c r="C1281" s="253"/>
      <c r="D1281" s="253" t="s">
        <v>22</v>
      </c>
      <c r="E1281" s="254" t="s">
        <v>17783</v>
      </c>
      <c r="F1281" s="255" t="s">
        <v>15049</v>
      </c>
      <c r="G1281" s="253" t="s">
        <v>40</v>
      </c>
      <c r="H1281" s="253" t="s">
        <v>165</v>
      </c>
      <c r="I1281" s="253" t="s">
        <v>14988</v>
      </c>
      <c r="J1281" s="252" t="s">
        <v>18143</v>
      </c>
      <c r="K1281" s="252" t="s">
        <v>1795</v>
      </c>
      <c r="L1281" s="253" t="s">
        <v>1831</v>
      </c>
      <c r="M1281" s="252" t="s">
        <v>15053</v>
      </c>
      <c r="N1281" s="252" t="s">
        <v>18047</v>
      </c>
      <c r="O1281" s="253" t="s">
        <v>47</v>
      </c>
      <c r="P1281" s="252" t="s">
        <v>48</v>
      </c>
      <c r="Q1281" s="252" t="s">
        <v>48</v>
      </c>
      <c r="R1281" s="253" t="s">
        <v>47</v>
      </c>
      <c r="S1281" s="252" t="s">
        <v>49</v>
      </c>
      <c r="T1281" s="253" t="s">
        <v>47</v>
      </c>
      <c r="U1281" s="252" t="s">
        <v>48</v>
      </c>
      <c r="V1281" s="252" t="s">
        <v>48</v>
      </c>
      <c r="W1281" s="253" t="s">
        <v>48</v>
      </c>
    </row>
    <row r="1282" spans="1:23" s="257" customFormat="1" ht="30">
      <c r="A1282" s="251">
        <v>1276</v>
      </c>
      <c r="B1282" s="253" t="s">
        <v>4802</v>
      </c>
      <c r="C1282" s="253" t="s">
        <v>37</v>
      </c>
      <c r="D1282" s="253"/>
      <c r="E1282" s="254" t="s">
        <v>10745</v>
      </c>
      <c r="F1282" s="255" t="s">
        <v>15234</v>
      </c>
      <c r="G1282" s="253" t="s">
        <v>40</v>
      </c>
      <c r="H1282" s="253" t="s">
        <v>11045</v>
      </c>
      <c r="I1282" s="253" t="s">
        <v>120</v>
      </c>
      <c r="J1282" s="252" t="s">
        <v>18144</v>
      </c>
      <c r="K1282" s="252" t="s">
        <v>1795</v>
      </c>
      <c r="L1282" s="253" t="s">
        <v>18145</v>
      </c>
      <c r="M1282" s="252" t="s">
        <v>15053</v>
      </c>
      <c r="N1282" s="253">
        <v>9</v>
      </c>
      <c r="O1282" s="253" t="s">
        <v>47</v>
      </c>
      <c r="P1282" s="252" t="s">
        <v>48</v>
      </c>
      <c r="Q1282" s="252" t="s">
        <v>48</v>
      </c>
      <c r="R1282" s="253" t="s">
        <v>47</v>
      </c>
      <c r="S1282" s="252" t="s">
        <v>49</v>
      </c>
      <c r="T1282" s="253" t="s">
        <v>47</v>
      </c>
      <c r="U1282" s="252" t="s">
        <v>48</v>
      </c>
      <c r="V1282" s="252" t="s">
        <v>48</v>
      </c>
      <c r="W1282" s="253" t="s">
        <v>48</v>
      </c>
    </row>
    <row r="1283" spans="1:23" s="98" customFormat="1" ht="45">
      <c r="A1283" s="258">
        <v>1277</v>
      </c>
      <c r="B1283" s="253" t="s">
        <v>11177</v>
      </c>
      <c r="C1283" s="253" t="s">
        <v>37</v>
      </c>
      <c r="D1283" s="253"/>
      <c r="E1283" s="254" t="s">
        <v>18146</v>
      </c>
      <c r="F1283" s="258" t="s">
        <v>15083</v>
      </c>
      <c r="G1283" s="253" t="s">
        <v>9470</v>
      </c>
      <c r="H1283" s="253" t="s">
        <v>5073</v>
      </c>
      <c r="I1283" s="252" t="s">
        <v>564</v>
      </c>
      <c r="J1283" s="252" t="s">
        <v>18147</v>
      </c>
      <c r="K1283" s="252" t="s">
        <v>1795</v>
      </c>
      <c r="L1283" s="253" t="s">
        <v>618</v>
      </c>
      <c r="M1283" s="252" t="s">
        <v>15053</v>
      </c>
      <c r="N1283" s="252" t="s">
        <v>18047</v>
      </c>
      <c r="O1283" s="253" t="s">
        <v>47</v>
      </c>
      <c r="P1283" s="252" t="s">
        <v>48</v>
      </c>
      <c r="Q1283" s="252" t="s">
        <v>48</v>
      </c>
      <c r="R1283" s="253" t="s">
        <v>47</v>
      </c>
      <c r="S1283" s="252" t="s">
        <v>49</v>
      </c>
      <c r="T1283" s="253" t="s">
        <v>47</v>
      </c>
      <c r="U1283" s="252" t="s">
        <v>48</v>
      </c>
      <c r="V1283" s="252" t="s">
        <v>48</v>
      </c>
      <c r="W1283" s="253" t="s">
        <v>48</v>
      </c>
    </row>
    <row r="1284" spans="1:23" s="98" customFormat="1" ht="30">
      <c r="A1284" s="258">
        <v>1278</v>
      </c>
      <c r="B1284" s="253" t="s">
        <v>8351</v>
      </c>
      <c r="C1284" s="253"/>
      <c r="D1284" s="253" t="s">
        <v>22</v>
      </c>
      <c r="E1284" s="254" t="s">
        <v>6301</v>
      </c>
      <c r="F1284" s="251" t="s">
        <v>15049</v>
      </c>
      <c r="G1284" s="253" t="s">
        <v>40</v>
      </c>
      <c r="H1284" s="253" t="s">
        <v>18148</v>
      </c>
      <c r="I1284" s="253" t="s">
        <v>5972</v>
      </c>
      <c r="J1284" s="252" t="s">
        <v>18149</v>
      </c>
      <c r="K1284" s="252" t="s">
        <v>1795</v>
      </c>
      <c r="L1284" s="253" t="s">
        <v>1831</v>
      </c>
      <c r="M1284" s="252" t="s">
        <v>15053</v>
      </c>
      <c r="N1284" s="252">
        <v>11</v>
      </c>
      <c r="O1284" s="253" t="s">
        <v>47</v>
      </c>
      <c r="P1284" s="252" t="s">
        <v>48</v>
      </c>
      <c r="Q1284" s="252" t="s">
        <v>48</v>
      </c>
      <c r="R1284" s="253" t="s">
        <v>47</v>
      </c>
      <c r="S1284" s="252" t="s">
        <v>49</v>
      </c>
      <c r="T1284" s="253" t="s">
        <v>47</v>
      </c>
      <c r="U1284" s="252" t="s">
        <v>48</v>
      </c>
      <c r="V1284" s="252" t="s">
        <v>48</v>
      </c>
      <c r="W1284" s="253" t="s">
        <v>48</v>
      </c>
    </row>
    <row r="1285" spans="1:23" s="98" customFormat="1" ht="45">
      <c r="A1285" s="251">
        <v>1279</v>
      </c>
      <c r="B1285" s="252" t="s">
        <v>11400</v>
      </c>
      <c r="C1285" s="252" t="s">
        <v>37</v>
      </c>
      <c r="D1285" s="253"/>
      <c r="E1285" s="259" t="s">
        <v>6708</v>
      </c>
      <c r="F1285" s="251" t="s">
        <v>15083</v>
      </c>
      <c r="G1285" s="253" t="s">
        <v>40</v>
      </c>
      <c r="H1285" s="252" t="s">
        <v>18150</v>
      </c>
      <c r="I1285" s="252" t="s">
        <v>7447</v>
      </c>
      <c r="J1285" s="252" t="s">
        <v>18151</v>
      </c>
      <c r="K1285" s="252" t="s">
        <v>1795</v>
      </c>
      <c r="L1285" s="252" t="s">
        <v>18152</v>
      </c>
      <c r="M1285" s="252" t="s">
        <v>15053</v>
      </c>
      <c r="N1285" s="252">
        <v>9</v>
      </c>
      <c r="O1285" s="253" t="s">
        <v>47</v>
      </c>
      <c r="P1285" s="252" t="s">
        <v>48</v>
      </c>
      <c r="Q1285" s="252" t="s">
        <v>48</v>
      </c>
      <c r="R1285" s="253" t="s">
        <v>47</v>
      </c>
      <c r="S1285" s="252" t="s">
        <v>49</v>
      </c>
      <c r="T1285" s="253" t="s">
        <v>47</v>
      </c>
      <c r="U1285" s="252" t="s">
        <v>48</v>
      </c>
      <c r="V1285" s="252" t="s">
        <v>48</v>
      </c>
      <c r="W1285" s="253" t="s">
        <v>48</v>
      </c>
    </row>
    <row r="1286" spans="1:23" s="98" customFormat="1" ht="60">
      <c r="A1286" s="258">
        <v>1280</v>
      </c>
      <c r="B1286" s="252" t="s">
        <v>18153</v>
      </c>
      <c r="C1286" s="252" t="s">
        <v>37</v>
      </c>
      <c r="D1286" s="253"/>
      <c r="E1286" s="259" t="s">
        <v>79</v>
      </c>
      <c r="F1286" s="251" t="s">
        <v>15158</v>
      </c>
      <c r="G1286" s="252" t="s">
        <v>18154</v>
      </c>
      <c r="H1286" s="252" t="s">
        <v>18155</v>
      </c>
      <c r="I1286" s="252" t="s">
        <v>18156</v>
      </c>
      <c r="J1286" s="252" t="s">
        <v>18157</v>
      </c>
      <c r="K1286" s="252" t="s">
        <v>1795</v>
      </c>
      <c r="L1286" s="252" t="s">
        <v>18158</v>
      </c>
      <c r="M1286" s="252" t="s">
        <v>15053</v>
      </c>
      <c r="N1286" s="252">
        <v>7</v>
      </c>
      <c r="O1286" s="253" t="s">
        <v>47</v>
      </c>
      <c r="P1286" s="252" t="s">
        <v>48</v>
      </c>
      <c r="Q1286" s="252" t="s">
        <v>48</v>
      </c>
      <c r="R1286" s="253" t="s">
        <v>47</v>
      </c>
      <c r="S1286" s="252" t="s">
        <v>49</v>
      </c>
      <c r="T1286" s="253" t="s">
        <v>47</v>
      </c>
      <c r="U1286" s="252" t="s">
        <v>48</v>
      </c>
      <c r="V1286" s="252" t="s">
        <v>48</v>
      </c>
      <c r="W1286" s="253" t="s">
        <v>48</v>
      </c>
    </row>
    <row r="1287" spans="1:23" s="257" customFormat="1" ht="45">
      <c r="A1287" s="258">
        <v>1281</v>
      </c>
      <c r="B1287" s="252" t="s">
        <v>266</v>
      </c>
      <c r="C1287" s="253"/>
      <c r="D1287" s="253" t="s">
        <v>22</v>
      </c>
      <c r="E1287" s="259" t="s">
        <v>3595</v>
      </c>
      <c r="F1287" s="255" t="s">
        <v>15051</v>
      </c>
      <c r="G1287" s="252" t="s">
        <v>3731</v>
      </c>
      <c r="H1287" s="252" t="s">
        <v>4000</v>
      </c>
      <c r="I1287" s="252" t="s">
        <v>18156</v>
      </c>
      <c r="J1287" s="253" t="s">
        <v>18159</v>
      </c>
      <c r="K1287" s="252" t="s">
        <v>1795</v>
      </c>
      <c r="L1287" s="253" t="s">
        <v>1831</v>
      </c>
      <c r="M1287" s="252" t="s">
        <v>15053</v>
      </c>
      <c r="N1287" s="252">
        <v>4</v>
      </c>
      <c r="O1287" s="253" t="s">
        <v>47</v>
      </c>
      <c r="P1287" s="252" t="s">
        <v>48</v>
      </c>
      <c r="Q1287" s="252" t="s">
        <v>48</v>
      </c>
      <c r="R1287" s="253" t="s">
        <v>47</v>
      </c>
      <c r="S1287" s="252" t="s">
        <v>49</v>
      </c>
      <c r="T1287" s="253" t="s">
        <v>47</v>
      </c>
      <c r="U1287" s="252" t="s">
        <v>48</v>
      </c>
      <c r="V1287" s="252" t="s">
        <v>48</v>
      </c>
      <c r="W1287" s="253" t="s">
        <v>48</v>
      </c>
    </row>
    <row r="1288" spans="1:23" s="257" customFormat="1" ht="45">
      <c r="A1288" s="251">
        <v>1282</v>
      </c>
      <c r="B1288" s="252" t="s">
        <v>18160</v>
      </c>
      <c r="C1288" s="253" t="s">
        <v>37</v>
      </c>
      <c r="D1288" s="253"/>
      <c r="E1288" s="259" t="s">
        <v>18161</v>
      </c>
      <c r="F1288" s="255" t="s">
        <v>15038</v>
      </c>
      <c r="G1288" s="252" t="s">
        <v>3731</v>
      </c>
      <c r="H1288" s="252" t="s">
        <v>4000</v>
      </c>
      <c r="I1288" s="252" t="s">
        <v>18162</v>
      </c>
      <c r="J1288" s="253" t="s">
        <v>18159</v>
      </c>
      <c r="K1288" s="252" t="s">
        <v>1795</v>
      </c>
      <c r="L1288" s="253" t="s">
        <v>1831</v>
      </c>
      <c r="M1288" s="252" t="s">
        <v>15053</v>
      </c>
      <c r="N1288" s="252">
        <v>3</v>
      </c>
      <c r="O1288" s="253" t="s">
        <v>47</v>
      </c>
      <c r="P1288" s="252" t="s">
        <v>48</v>
      </c>
      <c r="Q1288" s="252" t="s">
        <v>48</v>
      </c>
      <c r="R1288" s="253" t="s">
        <v>47</v>
      </c>
      <c r="S1288" s="252" t="s">
        <v>49</v>
      </c>
      <c r="T1288" s="253" t="s">
        <v>47</v>
      </c>
      <c r="U1288" s="252" t="s">
        <v>48</v>
      </c>
      <c r="V1288" s="252" t="s">
        <v>48</v>
      </c>
      <c r="W1288" s="253" t="s">
        <v>48</v>
      </c>
    </row>
    <row r="1289" spans="1:23" s="257" customFormat="1" ht="45">
      <c r="A1289" s="258">
        <v>1283</v>
      </c>
      <c r="B1289" s="252" t="s">
        <v>18163</v>
      </c>
      <c r="C1289" s="252" t="s">
        <v>37</v>
      </c>
      <c r="D1289" s="253"/>
      <c r="E1289" s="259" t="s">
        <v>18164</v>
      </c>
      <c r="F1289" s="255" t="s">
        <v>15098</v>
      </c>
      <c r="G1289" s="252" t="s">
        <v>40</v>
      </c>
      <c r="H1289" s="252" t="s">
        <v>9883</v>
      </c>
      <c r="I1289" s="252" t="s">
        <v>316</v>
      </c>
      <c r="J1289" s="252" t="s">
        <v>18165</v>
      </c>
      <c r="K1289" s="252" t="s">
        <v>1795</v>
      </c>
      <c r="L1289" s="252" t="s">
        <v>1831</v>
      </c>
      <c r="M1289" s="252" t="s">
        <v>48</v>
      </c>
      <c r="N1289" s="252" t="s">
        <v>48</v>
      </c>
      <c r="O1289" s="253" t="s">
        <v>47</v>
      </c>
      <c r="P1289" s="252" t="s">
        <v>48</v>
      </c>
      <c r="Q1289" s="252" t="s">
        <v>48</v>
      </c>
      <c r="R1289" s="253" t="s">
        <v>47</v>
      </c>
      <c r="S1289" s="252" t="s">
        <v>49</v>
      </c>
      <c r="T1289" s="253" t="s">
        <v>47</v>
      </c>
      <c r="U1289" s="252" t="s">
        <v>48</v>
      </c>
      <c r="V1289" s="252" t="s">
        <v>48</v>
      </c>
      <c r="W1289" s="253" t="s">
        <v>48</v>
      </c>
    </row>
    <row r="1290" spans="1:23" s="257" customFormat="1" ht="60">
      <c r="A1290" s="258">
        <v>1284</v>
      </c>
      <c r="B1290" s="252" t="s">
        <v>143</v>
      </c>
      <c r="C1290" s="252" t="s">
        <v>37</v>
      </c>
      <c r="D1290" s="253"/>
      <c r="E1290" s="259" t="s">
        <v>8691</v>
      </c>
      <c r="F1290" s="255" t="s">
        <v>15234</v>
      </c>
      <c r="G1290" s="252" t="s">
        <v>2196</v>
      </c>
      <c r="H1290" s="252" t="s">
        <v>5187</v>
      </c>
      <c r="I1290" s="252" t="s">
        <v>3988</v>
      </c>
      <c r="J1290" s="252" t="s">
        <v>18166</v>
      </c>
      <c r="K1290" s="252" t="s">
        <v>1795</v>
      </c>
      <c r="L1290" s="252" t="s">
        <v>1831</v>
      </c>
      <c r="M1290" s="252" t="s">
        <v>15053</v>
      </c>
      <c r="N1290" s="252">
        <v>11</v>
      </c>
      <c r="O1290" s="253" t="s">
        <v>47</v>
      </c>
      <c r="P1290" s="252" t="s">
        <v>48</v>
      </c>
      <c r="Q1290" s="252" t="s">
        <v>48</v>
      </c>
      <c r="R1290" s="253" t="s">
        <v>47</v>
      </c>
      <c r="S1290" s="252" t="s">
        <v>49</v>
      </c>
      <c r="T1290" s="253" t="s">
        <v>47</v>
      </c>
      <c r="U1290" s="252" t="s">
        <v>48</v>
      </c>
      <c r="V1290" s="252" t="s">
        <v>48</v>
      </c>
      <c r="W1290" s="253" t="s">
        <v>48</v>
      </c>
    </row>
    <row r="1291" spans="1:23" s="257" customFormat="1" ht="60">
      <c r="A1291" s="251">
        <v>1285</v>
      </c>
      <c r="B1291" s="252" t="s">
        <v>3191</v>
      </c>
      <c r="C1291" s="252" t="s">
        <v>37</v>
      </c>
      <c r="D1291" s="253"/>
      <c r="E1291" s="259" t="s">
        <v>4623</v>
      </c>
      <c r="F1291" s="255" t="s">
        <v>15044</v>
      </c>
      <c r="G1291" s="252" t="s">
        <v>2196</v>
      </c>
      <c r="H1291" s="252" t="s">
        <v>5187</v>
      </c>
      <c r="I1291" s="252" t="s">
        <v>3988</v>
      </c>
      <c r="J1291" s="252" t="s">
        <v>18166</v>
      </c>
      <c r="K1291" s="252" t="s">
        <v>1795</v>
      </c>
      <c r="L1291" s="252" t="s">
        <v>1831</v>
      </c>
      <c r="M1291" s="252" t="s">
        <v>15053</v>
      </c>
      <c r="N1291" s="252">
        <v>5</v>
      </c>
      <c r="O1291" s="253" t="s">
        <v>47</v>
      </c>
      <c r="P1291" s="252" t="s">
        <v>48</v>
      </c>
      <c r="Q1291" s="252" t="s">
        <v>48</v>
      </c>
      <c r="R1291" s="253" t="s">
        <v>47</v>
      </c>
      <c r="S1291" s="252" t="s">
        <v>49</v>
      </c>
      <c r="T1291" s="253" t="s">
        <v>47</v>
      </c>
      <c r="U1291" s="252" t="s">
        <v>48</v>
      </c>
      <c r="V1291" s="252" t="s">
        <v>48</v>
      </c>
      <c r="W1291" s="253" t="s">
        <v>48</v>
      </c>
    </row>
    <row r="1292" spans="1:23" s="257" customFormat="1" ht="45">
      <c r="A1292" s="258">
        <v>1286</v>
      </c>
      <c r="B1292" s="252" t="s">
        <v>18167</v>
      </c>
      <c r="C1292" s="253" t="s">
        <v>37</v>
      </c>
      <c r="D1292" s="253"/>
      <c r="E1292" s="254" t="s">
        <v>14930</v>
      </c>
      <c r="F1292" s="255" t="s">
        <v>15044</v>
      </c>
      <c r="G1292" s="253" t="s">
        <v>40</v>
      </c>
      <c r="H1292" s="253" t="s">
        <v>18168</v>
      </c>
      <c r="I1292" s="253" t="s">
        <v>258</v>
      </c>
      <c r="J1292" s="253" t="s">
        <v>18169</v>
      </c>
      <c r="K1292" s="252" t="s">
        <v>1795</v>
      </c>
      <c r="L1292" s="252" t="s">
        <v>1831</v>
      </c>
      <c r="M1292" s="252" t="s">
        <v>15053</v>
      </c>
      <c r="N1292" s="252">
        <v>5</v>
      </c>
      <c r="O1292" s="253" t="s">
        <v>47</v>
      </c>
      <c r="P1292" s="252" t="s">
        <v>48</v>
      </c>
      <c r="Q1292" s="252" t="s">
        <v>48</v>
      </c>
      <c r="R1292" s="253" t="s">
        <v>47</v>
      </c>
      <c r="S1292" s="252" t="s">
        <v>49</v>
      </c>
      <c r="T1292" s="253" t="s">
        <v>47</v>
      </c>
      <c r="U1292" s="252" t="s">
        <v>48</v>
      </c>
      <c r="V1292" s="252" t="s">
        <v>48</v>
      </c>
      <c r="W1292" s="253" t="s">
        <v>48</v>
      </c>
    </row>
    <row r="1293" spans="1:23" s="257" customFormat="1" ht="30">
      <c r="A1293" s="258">
        <v>1287</v>
      </c>
      <c r="B1293" s="252" t="s">
        <v>5062</v>
      </c>
      <c r="C1293" s="253"/>
      <c r="D1293" s="252" t="s">
        <v>22</v>
      </c>
      <c r="E1293" s="254" t="s">
        <v>18170</v>
      </c>
      <c r="F1293" s="255" t="s">
        <v>15219</v>
      </c>
      <c r="G1293" s="252" t="s">
        <v>40</v>
      </c>
      <c r="H1293" s="252" t="s">
        <v>9272</v>
      </c>
      <c r="I1293" s="252" t="s">
        <v>18171</v>
      </c>
      <c r="J1293" s="252" t="s">
        <v>18172</v>
      </c>
      <c r="K1293" s="252" t="s">
        <v>1795</v>
      </c>
      <c r="L1293" s="252" t="s">
        <v>1831</v>
      </c>
      <c r="M1293" s="252" t="s">
        <v>48</v>
      </c>
      <c r="N1293" s="252" t="s">
        <v>48</v>
      </c>
      <c r="O1293" s="253" t="s">
        <v>47</v>
      </c>
      <c r="P1293" s="252" t="s">
        <v>48</v>
      </c>
      <c r="Q1293" s="252" t="s">
        <v>48</v>
      </c>
      <c r="R1293" s="253" t="s">
        <v>47</v>
      </c>
      <c r="S1293" s="252" t="s">
        <v>49</v>
      </c>
      <c r="T1293" s="253" t="s">
        <v>47</v>
      </c>
      <c r="U1293" s="252" t="s">
        <v>48</v>
      </c>
      <c r="V1293" s="252" t="s">
        <v>48</v>
      </c>
      <c r="W1293" s="253" t="s">
        <v>48</v>
      </c>
    </row>
    <row r="1294" spans="1:23" s="257" customFormat="1" ht="30">
      <c r="A1294" s="251">
        <v>1288</v>
      </c>
      <c r="B1294" s="252" t="s">
        <v>13924</v>
      </c>
      <c r="C1294" s="252" t="s">
        <v>37</v>
      </c>
      <c r="D1294" s="252"/>
      <c r="E1294" s="259" t="s">
        <v>5591</v>
      </c>
      <c r="F1294" s="255" t="s">
        <v>15158</v>
      </c>
      <c r="G1294" s="252" t="s">
        <v>18173</v>
      </c>
      <c r="H1294" s="252" t="s">
        <v>14718</v>
      </c>
      <c r="I1294" s="252" t="s">
        <v>18174</v>
      </c>
      <c r="J1294" s="252" t="s">
        <v>18175</v>
      </c>
      <c r="K1294" s="252" t="s">
        <v>1795</v>
      </c>
      <c r="L1294" s="252" t="s">
        <v>1831</v>
      </c>
      <c r="M1294" s="252" t="s">
        <v>15053</v>
      </c>
      <c r="N1294" s="252">
        <v>6</v>
      </c>
      <c r="O1294" s="253" t="s">
        <v>47</v>
      </c>
      <c r="P1294" s="252" t="s">
        <v>48</v>
      </c>
      <c r="Q1294" s="252" t="s">
        <v>48</v>
      </c>
      <c r="R1294" s="253" t="s">
        <v>47</v>
      </c>
      <c r="S1294" s="252" t="s">
        <v>183</v>
      </c>
      <c r="T1294" s="253" t="s">
        <v>47</v>
      </c>
      <c r="U1294" s="252" t="s">
        <v>48</v>
      </c>
      <c r="V1294" s="252" t="s">
        <v>48</v>
      </c>
      <c r="W1294" s="253" t="s">
        <v>48</v>
      </c>
    </row>
    <row r="1295" spans="1:23" s="257" customFormat="1" ht="30">
      <c r="A1295" s="258">
        <v>1289</v>
      </c>
      <c r="B1295" s="252" t="s">
        <v>18176</v>
      </c>
      <c r="C1295" s="253"/>
      <c r="D1295" s="252" t="s">
        <v>22</v>
      </c>
      <c r="E1295" s="259" t="s">
        <v>12029</v>
      </c>
      <c r="F1295" s="255" t="s">
        <v>15083</v>
      </c>
      <c r="G1295" s="252" t="s">
        <v>18173</v>
      </c>
      <c r="H1295" s="252" t="s">
        <v>14718</v>
      </c>
      <c r="I1295" s="252" t="s">
        <v>18174</v>
      </c>
      <c r="J1295" s="252" t="s">
        <v>18175</v>
      </c>
      <c r="K1295" s="252" t="s">
        <v>1795</v>
      </c>
      <c r="L1295" s="252" t="s">
        <v>1831</v>
      </c>
      <c r="M1295" s="252" t="s">
        <v>15053</v>
      </c>
      <c r="N1295" s="252">
        <v>9</v>
      </c>
      <c r="O1295" s="253" t="s">
        <v>47</v>
      </c>
      <c r="P1295" s="252" t="s">
        <v>48</v>
      </c>
      <c r="Q1295" s="252" t="s">
        <v>48</v>
      </c>
      <c r="R1295" s="253" t="s">
        <v>47</v>
      </c>
      <c r="S1295" s="252" t="s">
        <v>183</v>
      </c>
      <c r="T1295" s="253" t="s">
        <v>47</v>
      </c>
      <c r="U1295" s="252" t="s">
        <v>48</v>
      </c>
      <c r="V1295" s="252" t="s">
        <v>48</v>
      </c>
      <c r="W1295" s="253" t="s">
        <v>48</v>
      </c>
    </row>
    <row r="1296" spans="1:23" s="257" customFormat="1" ht="30">
      <c r="A1296" s="258">
        <v>1290</v>
      </c>
      <c r="B1296" s="252" t="s">
        <v>2903</v>
      </c>
      <c r="C1296" s="253"/>
      <c r="D1296" s="252" t="s">
        <v>22</v>
      </c>
      <c r="E1296" s="259" t="s">
        <v>1994</v>
      </c>
      <c r="F1296" s="255" t="s">
        <v>15234</v>
      </c>
      <c r="G1296" s="252" t="s">
        <v>18173</v>
      </c>
      <c r="H1296" s="252" t="s">
        <v>14718</v>
      </c>
      <c r="I1296" s="252" t="s">
        <v>18174</v>
      </c>
      <c r="J1296" s="252" t="s">
        <v>18175</v>
      </c>
      <c r="K1296" s="252" t="s">
        <v>1795</v>
      </c>
      <c r="L1296" s="252" t="s">
        <v>1831</v>
      </c>
      <c r="M1296" s="252" t="s">
        <v>15053</v>
      </c>
      <c r="N1296" s="252">
        <v>11</v>
      </c>
      <c r="O1296" s="253" t="s">
        <v>47</v>
      </c>
      <c r="P1296" s="252" t="s">
        <v>48</v>
      </c>
      <c r="Q1296" s="252" t="s">
        <v>48</v>
      </c>
      <c r="R1296" s="253" t="s">
        <v>47</v>
      </c>
      <c r="S1296" s="252" t="s">
        <v>183</v>
      </c>
      <c r="T1296" s="253" t="s">
        <v>47</v>
      </c>
      <c r="U1296" s="252" t="s">
        <v>48</v>
      </c>
      <c r="V1296" s="252" t="s">
        <v>48</v>
      </c>
      <c r="W1296" s="253" t="s">
        <v>48</v>
      </c>
    </row>
    <row r="1297" spans="1:23" s="257" customFormat="1" ht="30">
      <c r="A1297" s="251">
        <v>1291</v>
      </c>
      <c r="B1297" s="252" t="s">
        <v>18177</v>
      </c>
      <c r="C1297" s="252" t="s">
        <v>37</v>
      </c>
      <c r="D1297" s="252"/>
      <c r="E1297" s="259" t="s">
        <v>18178</v>
      </c>
      <c r="F1297" s="255" t="s">
        <v>15234</v>
      </c>
      <c r="G1297" s="252" t="s">
        <v>18173</v>
      </c>
      <c r="H1297" s="252" t="s">
        <v>18179</v>
      </c>
      <c r="I1297" s="252" t="s">
        <v>18180</v>
      </c>
      <c r="J1297" s="252" t="s">
        <v>18175</v>
      </c>
      <c r="K1297" s="252" t="s">
        <v>1795</v>
      </c>
      <c r="L1297" s="252" t="s">
        <v>1831</v>
      </c>
      <c r="M1297" s="252" t="s">
        <v>15053</v>
      </c>
      <c r="N1297" s="252">
        <v>11</v>
      </c>
      <c r="O1297" s="253" t="s">
        <v>47</v>
      </c>
      <c r="P1297" s="252" t="s">
        <v>48</v>
      </c>
      <c r="Q1297" s="252" t="s">
        <v>48</v>
      </c>
      <c r="R1297" s="253" t="s">
        <v>47</v>
      </c>
      <c r="S1297" s="252" t="s">
        <v>183</v>
      </c>
      <c r="T1297" s="253" t="s">
        <v>47</v>
      </c>
      <c r="U1297" s="252" t="s">
        <v>48</v>
      </c>
      <c r="V1297" s="252" t="s">
        <v>48</v>
      </c>
      <c r="W1297" s="253" t="s">
        <v>48</v>
      </c>
    </row>
    <row r="1298" spans="1:23" s="257" customFormat="1" ht="45">
      <c r="A1298" s="258">
        <v>1292</v>
      </c>
      <c r="B1298" s="253" t="s">
        <v>1083</v>
      </c>
      <c r="C1298" s="253" t="s">
        <v>37</v>
      </c>
      <c r="D1298" s="253"/>
      <c r="E1298" s="259" t="s">
        <v>2165</v>
      </c>
      <c r="F1298" s="255" t="s">
        <v>15234</v>
      </c>
      <c r="G1298" s="253" t="s">
        <v>40</v>
      </c>
      <c r="H1298" s="253" t="s">
        <v>9788</v>
      </c>
      <c r="I1298" s="253" t="s">
        <v>7439</v>
      </c>
      <c r="J1298" s="253" t="s">
        <v>18181</v>
      </c>
      <c r="K1298" s="252" t="s">
        <v>1795</v>
      </c>
      <c r="L1298" s="253" t="s">
        <v>1831</v>
      </c>
      <c r="M1298" s="252" t="s">
        <v>15053</v>
      </c>
      <c r="N1298" s="253">
        <v>10</v>
      </c>
      <c r="O1298" s="253" t="s">
        <v>47</v>
      </c>
      <c r="P1298" s="252" t="s">
        <v>48</v>
      </c>
      <c r="Q1298" s="252" t="s">
        <v>48</v>
      </c>
      <c r="R1298" s="253" t="s">
        <v>47</v>
      </c>
      <c r="S1298" s="252" t="s">
        <v>49</v>
      </c>
      <c r="T1298" s="253" t="s">
        <v>47</v>
      </c>
      <c r="U1298" s="252" t="s">
        <v>48</v>
      </c>
      <c r="V1298" s="252" t="s">
        <v>48</v>
      </c>
      <c r="W1298" s="253" t="s">
        <v>48</v>
      </c>
    </row>
    <row r="1299" spans="1:23" s="257" customFormat="1" ht="60">
      <c r="A1299" s="258">
        <v>1293</v>
      </c>
      <c r="B1299" s="252" t="s">
        <v>4335</v>
      </c>
      <c r="C1299" s="253" t="s">
        <v>37</v>
      </c>
      <c r="D1299" s="253"/>
      <c r="E1299" s="259" t="s">
        <v>10618</v>
      </c>
      <c r="F1299" s="255" t="s">
        <v>15234</v>
      </c>
      <c r="G1299" s="253" t="s">
        <v>40</v>
      </c>
      <c r="H1299" s="253" t="s">
        <v>16662</v>
      </c>
      <c r="I1299" s="253" t="s">
        <v>4575</v>
      </c>
      <c r="J1299" s="252" t="s">
        <v>18182</v>
      </c>
      <c r="K1299" s="252" t="s">
        <v>1795</v>
      </c>
      <c r="L1299" s="252" t="s">
        <v>18183</v>
      </c>
      <c r="M1299" s="252" t="s">
        <v>15053</v>
      </c>
      <c r="N1299" s="253">
        <v>10</v>
      </c>
      <c r="O1299" s="253" t="s">
        <v>47</v>
      </c>
      <c r="P1299" s="252" t="s">
        <v>48</v>
      </c>
      <c r="Q1299" s="252" t="s">
        <v>48</v>
      </c>
      <c r="R1299" s="253" t="s">
        <v>47</v>
      </c>
      <c r="S1299" s="252" t="s">
        <v>49</v>
      </c>
      <c r="T1299" s="253" t="s">
        <v>47</v>
      </c>
      <c r="U1299" s="252" t="s">
        <v>48</v>
      </c>
      <c r="V1299" s="252" t="s">
        <v>48</v>
      </c>
      <c r="W1299" s="253" t="s">
        <v>48</v>
      </c>
    </row>
    <row r="1300" spans="1:23" s="257" customFormat="1" ht="60">
      <c r="A1300" s="251">
        <v>1294</v>
      </c>
      <c r="B1300" s="253" t="s">
        <v>9164</v>
      </c>
      <c r="C1300" s="253"/>
      <c r="D1300" s="253" t="s">
        <v>22</v>
      </c>
      <c r="E1300" s="254" t="s">
        <v>18184</v>
      </c>
      <c r="F1300" s="255" t="s">
        <v>15083</v>
      </c>
      <c r="G1300" s="253" t="s">
        <v>40</v>
      </c>
      <c r="H1300" s="253" t="s">
        <v>16662</v>
      </c>
      <c r="I1300" s="253" t="s">
        <v>4575</v>
      </c>
      <c r="J1300" s="252" t="s">
        <v>18182</v>
      </c>
      <c r="K1300" s="252" t="s">
        <v>1795</v>
      </c>
      <c r="L1300" s="252" t="s">
        <v>18183</v>
      </c>
      <c r="M1300" s="252" t="s">
        <v>15053</v>
      </c>
      <c r="N1300" s="253">
        <v>8</v>
      </c>
      <c r="O1300" s="253" t="s">
        <v>47</v>
      </c>
      <c r="P1300" s="252" t="s">
        <v>48</v>
      </c>
      <c r="Q1300" s="252" t="s">
        <v>48</v>
      </c>
      <c r="R1300" s="253" t="s">
        <v>47</v>
      </c>
      <c r="S1300" s="253" t="s">
        <v>196</v>
      </c>
      <c r="T1300" s="253" t="s">
        <v>47</v>
      </c>
      <c r="U1300" s="252" t="s">
        <v>48</v>
      </c>
      <c r="V1300" s="252" t="s">
        <v>48</v>
      </c>
      <c r="W1300" s="253" t="s">
        <v>48</v>
      </c>
    </row>
    <row r="1301" spans="1:23" s="257" customFormat="1" ht="45">
      <c r="A1301" s="258">
        <v>1295</v>
      </c>
      <c r="B1301" s="252" t="s">
        <v>7315</v>
      </c>
      <c r="C1301" s="253" t="s">
        <v>37</v>
      </c>
      <c r="D1301" s="253"/>
      <c r="E1301" s="259" t="s">
        <v>18185</v>
      </c>
      <c r="F1301" s="255" t="s">
        <v>15098</v>
      </c>
      <c r="G1301" s="252" t="s">
        <v>40</v>
      </c>
      <c r="H1301" s="252" t="s">
        <v>11800</v>
      </c>
      <c r="I1301" s="252" t="s">
        <v>3346</v>
      </c>
      <c r="J1301" s="252" t="s">
        <v>18186</v>
      </c>
      <c r="K1301" s="252" t="s">
        <v>1795</v>
      </c>
      <c r="L1301" s="253" t="s">
        <v>1831</v>
      </c>
      <c r="M1301" s="252" t="s">
        <v>48</v>
      </c>
      <c r="N1301" s="252" t="s">
        <v>48</v>
      </c>
      <c r="O1301" s="253" t="s">
        <v>47</v>
      </c>
      <c r="P1301" s="252" t="s">
        <v>48</v>
      </c>
      <c r="Q1301" s="252" t="s">
        <v>48</v>
      </c>
      <c r="R1301" s="253" t="s">
        <v>47</v>
      </c>
      <c r="S1301" s="252" t="s">
        <v>49</v>
      </c>
      <c r="T1301" s="253" t="s">
        <v>47</v>
      </c>
      <c r="U1301" s="252" t="s">
        <v>48</v>
      </c>
      <c r="V1301" s="252" t="s">
        <v>48</v>
      </c>
      <c r="W1301" s="253" t="s">
        <v>48</v>
      </c>
    </row>
    <row r="1302" spans="1:23" s="257" customFormat="1" ht="30">
      <c r="A1302" s="258">
        <v>1296</v>
      </c>
      <c r="B1302" s="252" t="s">
        <v>18187</v>
      </c>
      <c r="C1302" s="252" t="s">
        <v>37</v>
      </c>
      <c r="D1302" s="253"/>
      <c r="E1302" s="259" t="s">
        <v>1335</v>
      </c>
      <c r="F1302" s="255" t="s">
        <v>15038</v>
      </c>
      <c r="G1302" s="252" t="s">
        <v>446</v>
      </c>
      <c r="H1302" s="252" t="s">
        <v>5710</v>
      </c>
      <c r="I1302" s="252" t="s">
        <v>972</v>
      </c>
      <c r="J1302" s="252" t="s">
        <v>18188</v>
      </c>
      <c r="K1302" s="252" t="s">
        <v>1795</v>
      </c>
      <c r="L1302" s="252" t="s">
        <v>1831</v>
      </c>
      <c r="M1302" s="252" t="s">
        <v>15053</v>
      </c>
      <c r="N1302" s="252">
        <v>2</v>
      </c>
      <c r="O1302" s="253" t="s">
        <v>47</v>
      </c>
      <c r="P1302" s="252" t="s">
        <v>48</v>
      </c>
      <c r="Q1302" s="252" t="s">
        <v>48</v>
      </c>
      <c r="R1302" s="253" t="s">
        <v>47</v>
      </c>
      <c r="S1302" s="252" t="s">
        <v>49</v>
      </c>
      <c r="T1302" s="253" t="s">
        <v>47</v>
      </c>
      <c r="U1302" s="252" t="s">
        <v>48</v>
      </c>
      <c r="V1302" s="252" t="s">
        <v>48</v>
      </c>
      <c r="W1302" s="253" t="s">
        <v>48</v>
      </c>
    </row>
    <row r="1303" spans="1:23" s="257" customFormat="1" ht="45">
      <c r="A1303" s="251">
        <v>1297</v>
      </c>
      <c r="B1303" s="252" t="s">
        <v>1963</v>
      </c>
      <c r="C1303" s="253"/>
      <c r="D1303" s="253" t="s">
        <v>22</v>
      </c>
      <c r="E1303" s="259" t="s">
        <v>4234</v>
      </c>
      <c r="F1303" s="255" t="s">
        <v>15051</v>
      </c>
      <c r="G1303" s="252" t="s">
        <v>3731</v>
      </c>
      <c r="H1303" s="252" t="s">
        <v>8615</v>
      </c>
      <c r="I1303" s="252" t="s">
        <v>3695</v>
      </c>
      <c r="J1303" s="252" t="s">
        <v>18189</v>
      </c>
      <c r="K1303" s="252" t="s">
        <v>1795</v>
      </c>
      <c r="L1303" s="253" t="s">
        <v>1831</v>
      </c>
      <c r="M1303" s="252" t="s">
        <v>15053</v>
      </c>
      <c r="N1303" s="253">
        <v>5</v>
      </c>
      <c r="O1303" s="253" t="s">
        <v>47</v>
      </c>
      <c r="P1303" s="252" t="s">
        <v>48</v>
      </c>
      <c r="Q1303" s="252" t="s">
        <v>48</v>
      </c>
      <c r="R1303" s="253" t="s">
        <v>47</v>
      </c>
      <c r="S1303" s="252" t="s">
        <v>49</v>
      </c>
      <c r="T1303" s="253" t="s">
        <v>47</v>
      </c>
      <c r="U1303" s="252" t="s">
        <v>48</v>
      </c>
      <c r="V1303" s="252" t="s">
        <v>48</v>
      </c>
      <c r="W1303" s="253" t="s">
        <v>48</v>
      </c>
    </row>
    <row r="1304" spans="1:23" s="257" customFormat="1" ht="45">
      <c r="A1304" s="258">
        <v>1298</v>
      </c>
      <c r="B1304" s="252" t="s">
        <v>18190</v>
      </c>
      <c r="C1304" s="252" t="s">
        <v>37</v>
      </c>
      <c r="D1304" s="253"/>
      <c r="E1304" s="259" t="s">
        <v>1702</v>
      </c>
      <c r="F1304" s="255" t="s">
        <v>15107</v>
      </c>
      <c r="G1304" s="252" t="s">
        <v>3731</v>
      </c>
      <c r="H1304" s="252" t="s">
        <v>8615</v>
      </c>
      <c r="I1304" s="252" t="s">
        <v>3695</v>
      </c>
      <c r="J1304" s="252" t="s">
        <v>18189</v>
      </c>
      <c r="K1304" s="252" t="s">
        <v>1795</v>
      </c>
      <c r="L1304" s="253" t="s">
        <v>1831</v>
      </c>
      <c r="M1304" s="252" t="s">
        <v>15053</v>
      </c>
      <c r="N1304" s="253">
        <v>2</v>
      </c>
      <c r="O1304" s="253" t="s">
        <v>47</v>
      </c>
      <c r="P1304" s="252" t="s">
        <v>48</v>
      </c>
      <c r="Q1304" s="252" t="s">
        <v>48</v>
      </c>
      <c r="R1304" s="253" t="s">
        <v>47</v>
      </c>
      <c r="S1304" s="252" t="s">
        <v>49</v>
      </c>
      <c r="T1304" s="253" t="s">
        <v>47</v>
      </c>
      <c r="U1304" s="252" t="s">
        <v>48</v>
      </c>
      <c r="V1304" s="252" t="s">
        <v>48</v>
      </c>
      <c r="W1304" s="253" t="s">
        <v>48</v>
      </c>
    </row>
    <row r="1305" spans="1:23" s="257" customFormat="1" ht="60">
      <c r="A1305" s="258">
        <v>1299</v>
      </c>
      <c r="B1305" s="252" t="s">
        <v>2232</v>
      </c>
      <c r="C1305" s="252"/>
      <c r="D1305" s="252" t="s">
        <v>22</v>
      </c>
      <c r="E1305" s="259" t="s">
        <v>6298</v>
      </c>
      <c r="F1305" s="255" t="s">
        <v>15099</v>
      </c>
      <c r="G1305" s="252" t="s">
        <v>18191</v>
      </c>
      <c r="H1305" s="253" t="s">
        <v>18192</v>
      </c>
      <c r="I1305" s="253" t="s">
        <v>18193</v>
      </c>
      <c r="J1305" s="252" t="s">
        <v>18194</v>
      </c>
      <c r="K1305" s="252" t="s">
        <v>1795</v>
      </c>
      <c r="L1305" s="253" t="s">
        <v>1831</v>
      </c>
      <c r="M1305" s="252" t="s">
        <v>15053</v>
      </c>
      <c r="N1305" s="253">
        <v>11</v>
      </c>
      <c r="O1305" s="253" t="s">
        <v>47</v>
      </c>
      <c r="P1305" s="252" t="s">
        <v>48</v>
      </c>
      <c r="Q1305" s="252" t="s">
        <v>48</v>
      </c>
      <c r="R1305" s="253" t="s">
        <v>47</v>
      </c>
      <c r="S1305" s="252" t="s">
        <v>49</v>
      </c>
      <c r="T1305" s="253" t="s">
        <v>47</v>
      </c>
      <c r="U1305" s="252" t="s">
        <v>48</v>
      </c>
      <c r="V1305" s="252" t="s">
        <v>48</v>
      </c>
      <c r="W1305" s="253" t="s">
        <v>48</v>
      </c>
    </row>
    <row r="1306" spans="1:23" s="257" customFormat="1" ht="60">
      <c r="A1306" s="251">
        <v>1300</v>
      </c>
      <c r="B1306" s="252" t="s">
        <v>17207</v>
      </c>
      <c r="C1306" s="253" t="s">
        <v>37</v>
      </c>
      <c r="D1306" s="253"/>
      <c r="E1306" s="254" t="s">
        <v>4917</v>
      </c>
      <c r="F1306" s="255" t="s">
        <v>15061</v>
      </c>
      <c r="G1306" s="252" t="s">
        <v>18191</v>
      </c>
      <c r="H1306" s="253" t="s">
        <v>18192</v>
      </c>
      <c r="I1306" s="253" t="s">
        <v>18193</v>
      </c>
      <c r="J1306" s="252" t="s">
        <v>18194</v>
      </c>
      <c r="K1306" s="252" t="s">
        <v>1795</v>
      </c>
      <c r="L1306" s="253" t="s">
        <v>1831</v>
      </c>
      <c r="M1306" s="252" t="s">
        <v>15053</v>
      </c>
      <c r="N1306" s="253">
        <v>8</v>
      </c>
      <c r="O1306" s="253" t="s">
        <v>47</v>
      </c>
      <c r="P1306" s="252" t="s">
        <v>48</v>
      </c>
      <c r="Q1306" s="252" t="s">
        <v>48</v>
      </c>
      <c r="R1306" s="253" t="s">
        <v>47</v>
      </c>
      <c r="S1306" s="252" t="s">
        <v>49</v>
      </c>
      <c r="T1306" s="253" t="s">
        <v>47</v>
      </c>
      <c r="U1306" s="252" t="s">
        <v>48</v>
      </c>
      <c r="V1306" s="252" t="s">
        <v>48</v>
      </c>
      <c r="W1306" s="253" t="s">
        <v>48</v>
      </c>
    </row>
    <row r="1307" spans="1:23" s="257" customFormat="1" ht="30">
      <c r="A1307" s="258">
        <v>1301</v>
      </c>
      <c r="B1307" s="253" t="s">
        <v>18195</v>
      </c>
      <c r="C1307" s="253" t="s">
        <v>37</v>
      </c>
      <c r="D1307" s="253"/>
      <c r="E1307" s="254" t="s">
        <v>18196</v>
      </c>
      <c r="F1307" s="255" t="s">
        <v>15061</v>
      </c>
      <c r="G1307" s="252" t="s">
        <v>471</v>
      </c>
      <c r="H1307" s="252" t="s">
        <v>740</v>
      </c>
      <c r="I1307" s="252" t="s">
        <v>5201</v>
      </c>
      <c r="J1307" s="253" t="s">
        <v>18197</v>
      </c>
      <c r="K1307" s="252" t="s">
        <v>1795</v>
      </c>
      <c r="L1307" s="253" t="s">
        <v>1831</v>
      </c>
      <c r="M1307" s="252" t="s">
        <v>15053</v>
      </c>
      <c r="N1307" s="253">
        <v>8</v>
      </c>
      <c r="O1307" s="253" t="s">
        <v>47</v>
      </c>
      <c r="P1307" s="252" t="s">
        <v>48</v>
      </c>
      <c r="Q1307" s="252" t="s">
        <v>48</v>
      </c>
      <c r="R1307" s="253" t="s">
        <v>47</v>
      </c>
      <c r="S1307" s="252" t="s">
        <v>49</v>
      </c>
      <c r="T1307" s="253" t="s">
        <v>47</v>
      </c>
      <c r="U1307" s="252" t="s">
        <v>48</v>
      </c>
      <c r="V1307" s="252" t="s">
        <v>48</v>
      </c>
      <c r="W1307" s="253" t="s">
        <v>48</v>
      </c>
    </row>
    <row r="1308" spans="1:23" s="257" customFormat="1" ht="30">
      <c r="A1308" s="258">
        <v>1302</v>
      </c>
      <c r="B1308" s="253" t="s">
        <v>3632</v>
      </c>
      <c r="C1308" s="253" t="s">
        <v>37</v>
      </c>
      <c r="D1308" s="253"/>
      <c r="E1308" s="254" t="s">
        <v>18198</v>
      </c>
      <c r="F1308" s="255" t="s">
        <v>15051</v>
      </c>
      <c r="G1308" s="252" t="s">
        <v>471</v>
      </c>
      <c r="H1308" s="253" t="s">
        <v>207</v>
      </c>
      <c r="I1308" s="253" t="s">
        <v>1138</v>
      </c>
      <c r="J1308" s="253" t="s">
        <v>18197</v>
      </c>
      <c r="K1308" s="252" t="s">
        <v>1795</v>
      </c>
      <c r="L1308" s="253" t="s">
        <v>1831</v>
      </c>
      <c r="M1308" s="252" t="s">
        <v>15053</v>
      </c>
      <c r="N1308" s="253">
        <v>5</v>
      </c>
      <c r="O1308" s="253" t="s">
        <v>47</v>
      </c>
      <c r="P1308" s="252" t="s">
        <v>48</v>
      </c>
      <c r="Q1308" s="252" t="s">
        <v>48</v>
      </c>
      <c r="R1308" s="253" t="s">
        <v>47</v>
      </c>
      <c r="S1308" s="252" t="s">
        <v>49</v>
      </c>
      <c r="T1308" s="253" t="s">
        <v>47</v>
      </c>
      <c r="U1308" s="252" t="s">
        <v>48</v>
      </c>
      <c r="V1308" s="252" t="s">
        <v>48</v>
      </c>
      <c r="W1308" s="253" t="s">
        <v>48</v>
      </c>
    </row>
    <row r="1309" spans="1:23" s="257" customFormat="1" ht="30">
      <c r="A1309" s="251">
        <v>1303</v>
      </c>
      <c r="B1309" s="253" t="s">
        <v>18199</v>
      </c>
      <c r="C1309" s="253" t="s">
        <v>37</v>
      </c>
      <c r="D1309" s="253"/>
      <c r="E1309" s="254" t="s">
        <v>18200</v>
      </c>
      <c r="F1309" s="255" t="s">
        <v>15099</v>
      </c>
      <c r="G1309" s="252" t="s">
        <v>15782</v>
      </c>
      <c r="H1309" s="253" t="s">
        <v>18201</v>
      </c>
      <c r="I1309" s="252" t="s">
        <v>18202</v>
      </c>
      <c r="J1309" s="253" t="s">
        <v>18203</v>
      </c>
      <c r="K1309" s="252" t="s">
        <v>1795</v>
      </c>
      <c r="L1309" s="252" t="s">
        <v>18204</v>
      </c>
      <c r="M1309" s="252" t="s">
        <v>15053</v>
      </c>
      <c r="N1309" s="253">
        <v>11</v>
      </c>
      <c r="O1309" s="253" t="s">
        <v>47</v>
      </c>
      <c r="P1309" s="252" t="s">
        <v>48</v>
      </c>
      <c r="Q1309" s="252" t="s">
        <v>48</v>
      </c>
      <c r="R1309" s="253" t="s">
        <v>47</v>
      </c>
      <c r="S1309" s="252" t="s">
        <v>49</v>
      </c>
      <c r="T1309" s="253" t="s">
        <v>47</v>
      </c>
      <c r="U1309" s="252" t="s">
        <v>48</v>
      </c>
      <c r="V1309" s="252" t="s">
        <v>48</v>
      </c>
      <c r="W1309" s="253" t="s">
        <v>48</v>
      </c>
    </row>
    <row r="1310" spans="1:23" s="257" customFormat="1" ht="30">
      <c r="A1310" s="258">
        <v>1304</v>
      </c>
      <c r="B1310" s="252" t="s">
        <v>4007</v>
      </c>
      <c r="C1310" s="253"/>
      <c r="D1310" s="252" t="s">
        <v>22</v>
      </c>
      <c r="E1310" s="259" t="s">
        <v>11940</v>
      </c>
      <c r="F1310" s="255" t="s">
        <v>15076</v>
      </c>
      <c r="G1310" s="252" t="s">
        <v>18205</v>
      </c>
      <c r="H1310" s="253" t="s">
        <v>5187</v>
      </c>
      <c r="I1310" s="253" t="s">
        <v>668</v>
      </c>
      <c r="J1310" s="253" t="s">
        <v>18206</v>
      </c>
      <c r="K1310" s="252" t="s">
        <v>1795</v>
      </c>
      <c r="L1310" s="253" t="s">
        <v>1831</v>
      </c>
      <c r="M1310" s="252" t="s">
        <v>15053</v>
      </c>
      <c r="N1310" s="252">
        <v>1</v>
      </c>
      <c r="O1310" s="253" t="s">
        <v>47</v>
      </c>
      <c r="P1310" s="252" t="s">
        <v>48</v>
      </c>
      <c r="Q1310" s="252" t="s">
        <v>48</v>
      </c>
      <c r="R1310" s="253" t="s">
        <v>47</v>
      </c>
      <c r="S1310" s="252" t="s">
        <v>49</v>
      </c>
      <c r="T1310" s="253" t="s">
        <v>47</v>
      </c>
      <c r="U1310" s="252" t="s">
        <v>48</v>
      </c>
      <c r="V1310" s="252" t="s">
        <v>48</v>
      </c>
      <c r="W1310" s="253" t="s">
        <v>48</v>
      </c>
    </row>
    <row r="1311" spans="1:23" s="257" customFormat="1" ht="30">
      <c r="A1311" s="258">
        <v>1305</v>
      </c>
      <c r="B1311" s="252" t="s">
        <v>18207</v>
      </c>
      <c r="C1311" s="252" t="s">
        <v>37</v>
      </c>
      <c r="D1311" s="253"/>
      <c r="E1311" s="254" t="s">
        <v>18208</v>
      </c>
      <c r="F1311" s="255" t="s">
        <v>15094</v>
      </c>
      <c r="G1311" s="252" t="s">
        <v>40</v>
      </c>
      <c r="H1311" s="253" t="s">
        <v>5187</v>
      </c>
      <c r="I1311" s="253" t="s">
        <v>668</v>
      </c>
      <c r="J1311" s="253" t="s">
        <v>18206</v>
      </c>
      <c r="K1311" s="252" t="s">
        <v>1795</v>
      </c>
      <c r="L1311" s="253" t="s">
        <v>1831</v>
      </c>
      <c r="M1311" s="252" t="s">
        <v>48</v>
      </c>
      <c r="N1311" s="252" t="s">
        <v>48</v>
      </c>
      <c r="O1311" s="253" t="s">
        <v>47</v>
      </c>
      <c r="P1311" s="252" t="s">
        <v>48</v>
      </c>
      <c r="Q1311" s="252" t="s">
        <v>48</v>
      </c>
      <c r="R1311" s="253" t="s">
        <v>47</v>
      </c>
      <c r="S1311" s="252" t="s">
        <v>49</v>
      </c>
      <c r="T1311" s="253" t="s">
        <v>47</v>
      </c>
      <c r="U1311" s="252" t="s">
        <v>48</v>
      </c>
      <c r="V1311" s="252" t="s">
        <v>48</v>
      </c>
      <c r="W1311" s="253" t="s">
        <v>48</v>
      </c>
    </row>
    <row r="1312" spans="1:23" s="257" customFormat="1" ht="30">
      <c r="A1312" s="251">
        <v>1306</v>
      </c>
      <c r="B1312" s="253" t="s">
        <v>634</v>
      </c>
      <c r="C1312" s="253"/>
      <c r="D1312" s="253" t="s">
        <v>22</v>
      </c>
      <c r="E1312" s="254" t="s">
        <v>1404</v>
      </c>
      <c r="F1312" s="255" t="s">
        <v>15049</v>
      </c>
      <c r="G1312" s="252" t="s">
        <v>40</v>
      </c>
      <c r="H1312" s="253" t="s">
        <v>18209</v>
      </c>
      <c r="I1312" s="253" t="s">
        <v>518</v>
      </c>
      <c r="J1312" s="252" t="s">
        <v>18210</v>
      </c>
      <c r="K1312" s="252" t="s">
        <v>1795</v>
      </c>
      <c r="L1312" s="253" t="s">
        <v>1831</v>
      </c>
      <c r="M1312" s="252" t="s">
        <v>15053</v>
      </c>
      <c r="N1312" s="253">
        <v>10</v>
      </c>
      <c r="O1312" s="253" t="s">
        <v>47</v>
      </c>
      <c r="P1312" s="252" t="s">
        <v>48</v>
      </c>
      <c r="Q1312" s="252" t="s">
        <v>48</v>
      </c>
      <c r="R1312" s="253" t="s">
        <v>47</v>
      </c>
      <c r="S1312" s="253" t="s">
        <v>196</v>
      </c>
      <c r="T1312" s="253" t="s">
        <v>47</v>
      </c>
      <c r="U1312" s="252" t="s">
        <v>48</v>
      </c>
      <c r="V1312" s="252" t="s">
        <v>48</v>
      </c>
      <c r="W1312" s="253" t="s">
        <v>48</v>
      </c>
    </row>
    <row r="1313" spans="1:23" s="257" customFormat="1" ht="30">
      <c r="A1313" s="258">
        <v>1307</v>
      </c>
      <c r="B1313" s="252" t="s">
        <v>2590</v>
      </c>
      <c r="C1313" s="253" t="s">
        <v>37</v>
      </c>
      <c r="D1313" s="253"/>
      <c r="E1313" s="254" t="s">
        <v>18211</v>
      </c>
      <c r="F1313" s="255" t="s">
        <v>15158</v>
      </c>
      <c r="G1313" s="252" t="s">
        <v>40</v>
      </c>
      <c r="H1313" s="253" t="s">
        <v>18209</v>
      </c>
      <c r="I1313" s="253" t="s">
        <v>518</v>
      </c>
      <c r="J1313" s="252" t="s">
        <v>18210</v>
      </c>
      <c r="K1313" s="252" t="s">
        <v>1795</v>
      </c>
      <c r="L1313" s="253" t="s">
        <v>1831</v>
      </c>
      <c r="M1313" s="252" t="s">
        <v>15053</v>
      </c>
      <c r="N1313" s="253">
        <v>7</v>
      </c>
      <c r="O1313" s="253" t="s">
        <v>47</v>
      </c>
      <c r="P1313" s="252" t="s">
        <v>48</v>
      </c>
      <c r="Q1313" s="252" t="s">
        <v>48</v>
      </c>
      <c r="R1313" s="253" t="s">
        <v>47</v>
      </c>
      <c r="S1313" s="253" t="s">
        <v>196</v>
      </c>
      <c r="T1313" s="253" t="s">
        <v>47</v>
      </c>
      <c r="U1313" s="252" t="s">
        <v>48</v>
      </c>
      <c r="V1313" s="252" t="s">
        <v>48</v>
      </c>
      <c r="W1313" s="253" t="s">
        <v>48</v>
      </c>
    </row>
    <row r="1314" spans="1:23" s="257" customFormat="1" ht="30">
      <c r="A1314" s="258">
        <v>1308</v>
      </c>
      <c r="B1314" s="253" t="s">
        <v>18212</v>
      </c>
      <c r="C1314" s="253"/>
      <c r="D1314" s="253" t="s">
        <v>22</v>
      </c>
      <c r="E1314" s="254" t="s">
        <v>10205</v>
      </c>
      <c r="F1314" s="255" t="s">
        <v>15083</v>
      </c>
      <c r="G1314" s="252" t="s">
        <v>40</v>
      </c>
      <c r="H1314" s="253" t="s">
        <v>18213</v>
      </c>
      <c r="I1314" s="253" t="s">
        <v>18214</v>
      </c>
      <c r="J1314" s="253" t="s">
        <v>18215</v>
      </c>
      <c r="K1314" s="252" t="s">
        <v>1795</v>
      </c>
      <c r="L1314" s="253" t="s">
        <v>637</v>
      </c>
      <c r="M1314" s="252" t="s">
        <v>15053</v>
      </c>
      <c r="N1314" s="253">
        <v>9</v>
      </c>
      <c r="O1314" s="253" t="s">
        <v>47</v>
      </c>
      <c r="P1314" s="252" t="s">
        <v>48</v>
      </c>
      <c r="Q1314" s="252" t="s">
        <v>48</v>
      </c>
      <c r="R1314" s="253" t="s">
        <v>47</v>
      </c>
      <c r="S1314" s="253" t="s">
        <v>183</v>
      </c>
      <c r="T1314" s="253" t="s">
        <v>47</v>
      </c>
      <c r="U1314" s="252" t="s">
        <v>48</v>
      </c>
      <c r="V1314" s="252" t="s">
        <v>48</v>
      </c>
      <c r="W1314" s="253" t="s">
        <v>48</v>
      </c>
    </row>
    <row r="1315" spans="1:23" s="257" customFormat="1" ht="30">
      <c r="A1315" s="251">
        <v>1309</v>
      </c>
      <c r="B1315" s="253" t="s">
        <v>8881</v>
      </c>
      <c r="C1315" s="253"/>
      <c r="D1315" s="253" t="s">
        <v>22</v>
      </c>
      <c r="E1315" s="254" t="s">
        <v>16918</v>
      </c>
      <c r="F1315" s="255" t="s">
        <v>15061</v>
      </c>
      <c r="G1315" s="252" t="s">
        <v>40</v>
      </c>
      <c r="H1315" s="253" t="s">
        <v>18216</v>
      </c>
      <c r="I1315" s="253" t="s">
        <v>4344</v>
      </c>
      <c r="J1315" s="253" t="s">
        <v>18215</v>
      </c>
      <c r="K1315" s="252" t="s">
        <v>1795</v>
      </c>
      <c r="L1315" s="253" t="s">
        <v>637</v>
      </c>
      <c r="M1315" s="252" t="s">
        <v>15053</v>
      </c>
      <c r="N1315" s="253">
        <v>8</v>
      </c>
      <c r="O1315" s="253" t="s">
        <v>47</v>
      </c>
      <c r="P1315" s="252" t="s">
        <v>48</v>
      </c>
      <c r="Q1315" s="252" t="s">
        <v>48</v>
      </c>
      <c r="R1315" s="253" t="s">
        <v>47</v>
      </c>
      <c r="S1315" s="253" t="s">
        <v>183</v>
      </c>
      <c r="T1315" s="253" t="s">
        <v>47</v>
      </c>
      <c r="U1315" s="252" t="s">
        <v>48</v>
      </c>
      <c r="V1315" s="252" t="s">
        <v>48</v>
      </c>
      <c r="W1315" s="253" t="s">
        <v>48</v>
      </c>
    </row>
    <row r="1316" spans="1:23" s="257" customFormat="1" ht="79.5" customHeight="1">
      <c r="A1316" s="258">
        <v>1310</v>
      </c>
      <c r="B1316" s="253" t="s">
        <v>18217</v>
      </c>
      <c r="C1316" s="253" t="s">
        <v>37</v>
      </c>
      <c r="D1316" s="253"/>
      <c r="E1316" s="254" t="s">
        <v>16028</v>
      </c>
      <c r="F1316" s="255" t="s">
        <v>15158</v>
      </c>
      <c r="G1316" s="252" t="s">
        <v>40</v>
      </c>
      <c r="H1316" s="252" t="s">
        <v>3574</v>
      </c>
      <c r="I1316" s="253" t="s">
        <v>18218</v>
      </c>
      <c r="J1316" s="252" t="s">
        <v>18219</v>
      </c>
      <c r="K1316" s="252" t="s">
        <v>1795</v>
      </c>
      <c r="L1316" s="252" t="s">
        <v>1831</v>
      </c>
      <c r="M1316" s="252" t="s">
        <v>15053</v>
      </c>
      <c r="N1316" s="253">
        <v>8</v>
      </c>
      <c r="O1316" s="253" t="s">
        <v>47</v>
      </c>
      <c r="P1316" s="252" t="s">
        <v>48</v>
      </c>
      <c r="Q1316" s="252" t="s">
        <v>48</v>
      </c>
      <c r="R1316" s="253" t="s">
        <v>47</v>
      </c>
      <c r="S1316" s="252" t="s">
        <v>49</v>
      </c>
      <c r="T1316" s="253" t="s">
        <v>47</v>
      </c>
      <c r="U1316" s="252" t="s">
        <v>48</v>
      </c>
      <c r="V1316" s="252" t="s">
        <v>48</v>
      </c>
      <c r="W1316" s="253" t="s">
        <v>48</v>
      </c>
    </row>
    <row r="1317" spans="1:23" s="257" customFormat="1" ht="30">
      <c r="A1317" s="258">
        <v>1311</v>
      </c>
      <c r="B1317" s="253" t="s">
        <v>329</v>
      </c>
      <c r="C1317" s="253"/>
      <c r="D1317" s="253" t="s">
        <v>22</v>
      </c>
      <c r="E1317" s="254" t="s">
        <v>18220</v>
      </c>
      <c r="F1317" s="255" t="s">
        <v>15142</v>
      </c>
      <c r="G1317" s="252" t="s">
        <v>471</v>
      </c>
      <c r="H1317" s="253" t="s">
        <v>10101</v>
      </c>
      <c r="I1317" s="253" t="s">
        <v>2961</v>
      </c>
      <c r="J1317" s="253" t="s">
        <v>18221</v>
      </c>
      <c r="K1317" s="252" t="s">
        <v>1795</v>
      </c>
      <c r="L1317" s="253" t="s">
        <v>1831</v>
      </c>
      <c r="M1317" s="252" t="s">
        <v>15053</v>
      </c>
      <c r="N1317" s="252" t="s">
        <v>248</v>
      </c>
      <c r="O1317" s="253" t="s">
        <v>47</v>
      </c>
      <c r="P1317" s="252" t="s">
        <v>48</v>
      </c>
      <c r="Q1317" s="252" t="s">
        <v>48</v>
      </c>
      <c r="R1317" s="253" t="s">
        <v>47</v>
      </c>
      <c r="S1317" s="252" t="s">
        <v>49</v>
      </c>
      <c r="T1317" s="253" t="s">
        <v>47</v>
      </c>
      <c r="U1317" s="252" t="s">
        <v>48</v>
      </c>
      <c r="V1317" s="252" t="s">
        <v>48</v>
      </c>
      <c r="W1317" s="253" t="s">
        <v>48</v>
      </c>
    </row>
    <row r="1318" spans="1:23" s="257" customFormat="1" ht="30">
      <c r="A1318" s="251">
        <v>1312</v>
      </c>
      <c r="B1318" s="253" t="s">
        <v>326</v>
      </c>
      <c r="C1318" s="253" t="s">
        <v>37</v>
      </c>
      <c r="D1318" s="253"/>
      <c r="E1318" s="259" t="s">
        <v>16490</v>
      </c>
      <c r="F1318" s="255" t="s">
        <v>15094</v>
      </c>
      <c r="G1318" s="252" t="s">
        <v>40</v>
      </c>
      <c r="H1318" s="253" t="s">
        <v>10101</v>
      </c>
      <c r="I1318" s="253" t="s">
        <v>2961</v>
      </c>
      <c r="J1318" s="253" t="s">
        <v>18221</v>
      </c>
      <c r="K1318" s="252" t="s">
        <v>1795</v>
      </c>
      <c r="L1318" s="253" t="s">
        <v>1831</v>
      </c>
      <c r="M1318" s="252" t="s">
        <v>48</v>
      </c>
      <c r="N1318" s="252" t="s">
        <v>48</v>
      </c>
      <c r="O1318" s="253" t="s">
        <v>47</v>
      </c>
      <c r="P1318" s="252" t="s">
        <v>48</v>
      </c>
      <c r="Q1318" s="252" t="s">
        <v>48</v>
      </c>
      <c r="R1318" s="253" t="s">
        <v>47</v>
      </c>
      <c r="S1318" s="252" t="s">
        <v>49</v>
      </c>
      <c r="T1318" s="253" t="s">
        <v>47</v>
      </c>
      <c r="U1318" s="252" t="s">
        <v>48</v>
      </c>
      <c r="V1318" s="252" t="s">
        <v>48</v>
      </c>
      <c r="W1318" s="253" t="s">
        <v>48</v>
      </c>
    </row>
    <row r="1319" spans="1:23" s="257" customFormat="1" ht="30">
      <c r="A1319" s="258">
        <v>1313</v>
      </c>
      <c r="B1319" s="252" t="s">
        <v>5626</v>
      </c>
      <c r="C1319" s="252" t="s">
        <v>37</v>
      </c>
      <c r="D1319" s="253"/>
      <c r="E1319" s="259" t="s">
        <v>18222</v>
      </c>
      <c r="F1319" s="255" t="s">
        <v>15219</v>
      </c>
      <c r="G1319" s="252" t="s">
        <v>40</v>
      </c>
      <c r="H1319" s="252" t="s">
        <v>17500</v>
      </c>
      <c r="I1319" s="252" t="s">
        <v>264</v>
      </c>
      <c r="J1319" s="253" t="s">
        <v>18221</v>
      </c>
      <c r="K1319" s="252" t="s">
        <v>1795</v>
      </c>
      <c r="L1319" s="252" t="s">
        <v>1831</v>
      </c>
      <c r="M1319" s="252" t="s">
        <v>48</v>
      </c>
      <c r="N1319" s="252" t="s">
        <v>14588</v>
      </c>
      <c r="O1319" s="252" t="s">
        <v>47</v>
      </c>
      <c r="P1319" s="252" t="s">
        <v>48</v>
      </c>
      <c r="Q1319" s="252" t="s">
        <v>14588</v>
      </c>
      <c r="R1319" s="252" t="s">
        <v>47</v>
      </c>
      <c r="S1319" s="252" t="s">
        <v>49</v>
      </c>
      <c r="T1319" s="252" t="s">
        <v>47</v>
      </c>
      <c r="U1319" s="252" t="s">
        <v>48</v>
      </c>
      <c r="V1319" s="252" t="s">
        <v>14588</v>
      </c>
      <c r="W1319" s="252" t="s">
        <v>14588</v>
      </c>
    </row>
    <row r="1320" spans="1:23" s="257" customFormat="1" ht="30">
      <c r="A1320" s="258">
        <v>1314</v>
      </c>
      <c r="B1320" s="252" t="s">
        <v>799</v>
      </c>
      <c r="C1320" s="253"/>
      <c r="D1320" s="252" t="s">
        <v>22</v>
      </c>
      <c r="E1320" s="254" t="s">
        <v>4360</v>
      </c>
      <c r="F1320" s="255" t="s">
        <v>15107</v>
      </c>
      <c r="G1320" s="252" t="s">
        <v>547</v>
      </c>
      <c r="H1320" s="252" t="s">
        <v>18223</v>
      </c>
      <c r="I1320" s="252" t="s">
        <v>7896</v>
      </c>
      <c r="J1320" s="252" t="s">
        <v>18224</v>
      </c>
      <c r="K1320" s="252" t="s">
        <v>1795</v>
      </c>
      <c r="L1320" s="252" t="s">
        <v>1831</v>
      </c>
      <c r="M1320" s="252" t="s">
        <v>15053</v>
      </c>
      <c r="N1320" s="253">
        <v>2</v>
      </c>
      <c r="O1320" s="253" t="s">
        <v>47</v>
      </c>
      <c r="P1320" s="252" t="s">
        <v>48</v>
      </c>
      <c r="Q1320" s="252" t="s">
        <v>48</v>
      </c>
      <c r="R1320" s="253" t="s">
        <v>47</v>
      </c>
      <c r="S1320" s="252" t="s">
        <v>49</v>
      </c>
      <c r="T1320" s="253" t="s">
        <v>47</v>
      </c>
      <c r="U1320" s="252" t="s">
        <v>48</v>
      </c>
      <c r="V1320" s="252" t="s">
        <v>48</v>
      </c>
      <c r="W1320" s="253" t="s">
        <v>48</v>
      </c>
    </row>
    <row r="1321" spans="1:23" s="257" customFormat="1" ht="30">
      <c r="A1321" s="251">
        <v>1315</v>
      </c>
      <c r="B1321" s="252" t="s">
        <v>3290</v>
      </c>
      <c r="C1321" s="253" t="s">
        <v>37</v>
      </c>
      <c r="D1321" s="253"/>
      <c r="E1321" s="259" t="s">
        <v>3708</v>
      </c>
      <c r="F1321" s="255" t="s">
        <v>15098</v>
      </c>
      <c r="G1321" s="252" t="s">
        <v>40</v>
      </c>
      <c r="H1321" s="253" t="s">
        <v>18225</v>
      </c>
      <c r="I1321" s="252" t="s">
        <v>404</v>
      </c>
      <c r="J1321" s="253" t="s">
        <v>18226</v>
      </c>
      <c r="K1321" s="252" t="s">
        <v>1795</v>
      </c>
      <c r="L1321" s="252" t="s">
        <v>1831</v>
      </c>
      <c r="M1321" s="252" t="s">
        <v>48</v>
      </c>
      <c r="N1321" s="253" t="s">
        <v>48</v>
      </c>
      <c r="O1321" s="253" t="s">
        <v>47</v>
      </c>
      <c r="P1321" s="252" t="s">
        <v>48</v>
      </c>
      <c r="Q1321" s="252" t="s">
        <v>48</v>
      </c>
      <c r="R1321" s="253" t="s">
        <v>47</v>
      </c>
      <c r="S1321" s="252" t="s">
        <v>49</v>
      </c>
      <c r="T1321" s="253" t="s">
        <v>47</v>
      </c>
      <c r="U1321" s="252" t="s">
        <v>48</v>
      </c>
      <c r="V1321" s="252" t="s">
        <v>48</v>
      </c>
      <c r="W1321" s="253" t="s">
        <v>48</v>
      </c>
    </row>
    <row r="1322" spans="1:23" s="257" customFormat="1" ht="45">
      <c r="A1322" s="258">
        <v>1316</v>
      </c>
      <c r="B1322" s="253" t="s">
        <v>1636</v>
      </c>
      <c r="C1322" s="253" t="s">
        <v>37</v>
      </c>
      <c r="D1322" s="253"/>
      <c r="E1322" s="259" t="s">
        <v>18227</v>
      </c>
      <c r="F1322" s="255" t="s">
        <v>15061</v>
      </c>
      <c r="G1322" s="252" t="s">
        <v>40</v>
      </c>
      <c r="H1322" s="253" t="s">
        <v>2300</v>
      </c>
      <c r="I1322" s="252" t="s">
        <v>5325</v>
      </c>
      <c r="J1322" s="253" t="s">
        <v>18228</v>
      </c>
      <c r="K1322" s="252" t="s">
        <v>1795</v>
      </c>
      <c r="L1322" s="253" t="s">
        <v>1831</v>
      </c>
      <c r="M1322" s="252" t="s">
        <v>15053</v>
      </c>
      <c r="N1322" s="253">
        <v>7</v>
      </c>
      <c r="O1322" s="253" t="s">
        <v>47</v>
      </c>
      <c r="P1322" s="252" t="s">
        <v>48</v>
      </c>
      <c r="Q1322" s="252" t="s">
        <v>48</v>
      </c>
      <c r="R1322" s="253" t="s">
        <v>47</v>
      </c>
      <c r="S1322" s="252" t="s">
        <v>49</v>
      </c>
      <c r="T1322" s="253" t="s">
        <v>47</v>
      </c>
      <c r="U1322" s="252" t="s">
        <v>48</v>
      </c>
      <c r="V1322" s="252" t="s">
        <v>48</v>
      </c>
      <c r="W1322" s="253" t="s">
        <v>48</v>
      </c>
    </row>
    <row r="1323" spans="1:23" s="257" customFormat="1" ht="45">
      <c r="A1323" s="258">
        <v>1317</v>
      </c>
      <c r="B1323" s="253" t="s">
        <v>3116</v>
      </c>
      <c r="C1323" s="253"/>
      <c r="D1323" s="253" t="s">
        <v>22</v>
      </c>
      <c r="E1323" s="254" t="s">
        <v>4824</v>
      </c>
      <c r="F1323" s="255" t="s">
        <v>15080</v>
      </c>
      <c r="G1323" s="252" t="s">
        <v>40</v>
      </c>
      <c r="H1323" s="253" t="s">
        <v>2300</v>
      </c>
      <c r="I1323" s="253" t="s">
        <v>3207</v>
      </c>
      <c r="J1323" s="252" t="s">
        <v>18229</v>
      </c>
      <c r="K1323" s="252" t="s">
        <v>1795</v>
      </c>
      <c r="L1323" s="253" t="s">
        <v>1831</v>
      </c>
      <c r="M1323" s="252" t="s">
        <v>15053</v>
      </c>
      <c r="N1323" s="253">
        <v>6</v>
      </c>
      <c r="O1323" s="253" t="s">
        <v>47</v>
      </c>
      <c r="P1323" s="252" t="s">
        <v>48</v>
      </c>
      <c r="Q1323" s="252" t="s">
        <v>48</v>
      </c>
      <c r="R1323" s="253" t="s">
        <v>47</v>
      </c>
      <c r="S1323" s="252" t="s">
        <v>49</v>
      </c>
      <c r="T1323" s="253" t="s">
        <v>47</v>
      </c>
      <c r="U1323" s="252" t="s">
        <v>48</v>
      </c>
      <c r="V1323" s="252" t="s">
        <v>48</v>
      </c>
      <c r="W1323" s="253" t="s">
        <v>48</v>
      </c>
    </row>
    <row r="1324" spans="1:23" s="257" customFormat="1" ht="30">
      <c r="A1324" s="251">
        <v>1318</v>
      </c>
      <c r="B1324" s="253" t="s">
        <v>11422</v>
      </c>
      <c r="C1324" s="253" t="s">
        <v>37</v>
      </c>
      <c r="D1324" s="253"/>
      <c r="E1324" s="254" t="s">
        <v>8023</v>
      </c>
      <c r="F1324" s="255" t="s">
        <v>15061</v>
      </c>
      <c r="G1324" s="252" t="s">
        <v>40</v>
      </c>
      <c r="H1324" s="253" t="s">
        <v>18230</v>
      </c>
      <c r="I1324" s="253" t="s">
        <v>18231</v>
      </c>
      <c r="J1324" s="253" t="s">
        <v>18232</v>
      </c>
      <c r="K1324" s="252" t="s">
        <v>1795</v>
      </c>
      <c r="L1324" s="253" t="s">
        <v>1831</v>
      </c>
      <c r="M1324" s="252" t="s">
        <v>15053</v>
      </c>
      <c r="N1324" s="253">
        <v>7</v>
      </c>
      <c r="O1324" s="253" t="s">
        <v>47</v>
      </c>
      <c r="P1324" s="252" t="s">
        <v>48</v>
      </c>
      <c r="Q1324" s="252" t="s">
        <v>48</v>
      </c>
      <c r="R1324" s="253" t="s">
        <v>47</v>
      </c>
      <c r="S1324" s="252" t="s">
        <v>49</v>
      </c>
      <c r="T1324" s="253" t="s">
        <v>47</v>
      </c>
      <c r="U1324" s="252" t="s">
        <v>48</v>
      </c>
      <c r="V1324" s="252" t="s">
        <v>48</v>
      </c>
      <c r="W1324" s="253" t="s">
        <v>48</v>
      </c>
    </row>
    <row r="1325" spans="1:23" s="257" customFormat="1" ht="45">
      <c r="A1325" s="258">
        <v>1319</v>
      </c>
      <c r="B1325" s="252" t="s">
        <v>18233</v>
      </c>
      <c r="C1325" s="253" t="s">
        <v>37</v>
      </c>
      <c r="D1325" s="253"/>
      <c r="E1325" s="254" t="s">
        <v>16329</v>
      </c>
      <c r="F1325" s="255" t="s">
        <v>15234</v>
      </c>
      <c r="G1325" s="252" t="s">
        <v>18234</v>
      </c>
      <c r="H1325" s="252" t="s">
        <v>18235</v>
      </c>
      <c r="I1325" s="252" t="s">
        <v>18236</v>
      </c>
      <c r="J1325" s="252" t="s">
        <v>18237</v>
      </c>
      <c r="K1325" s="252" t="s">
        <v>1795</v>
      </c>
      <c r="L1325" s="253" t="s">
        <v>1831</v>
      </c>
      <c r="M1325" s="252" t="s">
        <v>15053</v>
      </c>
      <c r="N1325" s="253">
        <v>10</v>
      </c>
      <c r="O1325" s="253" t="s">
        <v>47</v>
      </c>
      <c r="P1325" s="252" t="s">
        <v>48</v>
      </c>
      <c r="Q1325" s="252" t="s">
        <v>48</v>
      </c>
      <c r="R1325" s="253" t="s">
        <v>47</v>
      </c>
      <c r="S1325" s="252" t="s">
        <v>49</v>
      </c>
      <c r="T1325" s="253" t="s">
        <v>47</v>
      </c>
      <c r="U1325" s="252" t="s">
        <v>48</v>
      </c>
      <c r="V1325" s="252" t="s">
        <v>48</v>
      </c>
      <c r="W1325" s="253" t="s">
        <v>48</v>
      </c>
    </row>
    <row r="1326" spans="1:23" s="257" customFormat="1" ht="30">
      <c r="A1326" s="258">
        <v>1320</v>
      </c>
      <c r="B1326" s="253" t="s">
        <v>18238</v>
      </c>
      <c r="C1326" s="253"/>
      <c r="D1326" s="253" t="s">
        <v>22</v>
      </c>
      <c r="E1326" s="254" t="s">
        <v>10987</v>
      </c>
      <c r="F1326" s="255" t="s">
        <v>15056</v>
      </c>
      <c r="G1326" s="252" t="s">
        <v>40</v>
      </c>
      <c r="H1326" s="253" t="s">
        <v>7523</v>
      </c>
      <c r="I1326" s="253" t="s">
        <v>7067</v>
      </c>
      <c r="J1326" s="253" t="s">
        <v>18239</v>
      </c>
      <c r="K1326" s="252" t="s">
        <v>1795</v>
      </c>
      <c r="L1326" s="253" t="s">
        <v>1831</v>
      </c>
      <c r="M1326" s="252" t="s">
        <v>15053</v>
      </c>
      <c r="N1326" s="253" t="s">
        <v>48</v>
      </c>
      <c r="O1326" s="253" t="s">
        <v>47</v>
      </c>
      <c r="P1326" s="252" t="s">
        <v>48</v>
      </c>
      <c r="Q1326" s="252" t="s">
        <v>48</v>
      </c>
      <c r="R1326" s="253" t="s">
        <v>47</v>
      </c>
      <c r="S1326" s="252" t="s">
        <v>49</v>
      </c>
      <c r="T1326" s="253" t="s">
        <v>47</v>
      </c>
      <c r="U1326" s="252" t="s">
        <v>48</v>
      </c>
      <c r="V1326" s="252" t="s">
        <v>48</v>
      </c>
      <c r="W1326" s="253" t="s">
        <v>48</v>
      </c>
    </row>
    <row r="1327" spans="1:23" s="257" customFormat="1" ht="30">
      <c r="A1327" s="251">
        <v>1321</v>
      </c>
      <c r="B1327" s="252" t="s">
        <v>1748</v>
      </c>
      <c r="C1327" s="252" t="s">
        <v>37</v>
      </c>
      <c r="D1327" s="253"/>
      <c r="E1327" s="259" t="s">
        <v>16464</v>
      </c>
      <c r="F1327" s="255" t="s">
        <v>15234</v>
      </c>
      <c r="G1327" s="252" t="s">
        <v>18240</v>
      </c>
      <c r="H1327" s="252" t="s">
        <v>1224</v>
      </c>
      <c r="I1327" s="252" t="s">
        <v>2689</v>
      </c>
      <c r="J1327" s="252" t="s">
        <v>18241</v>
      </c>
      <c r="K1327" s="252" t="s">
        <v>1795</v>
      </c>
      <c r="L1327" s="252" t="s">
        <v>1831</v>
      </c>
      <c r="M1327" s="252" t="s">
        <v>15053</v>
      </c>
      <c r="N1327" s="253">
        <v>10</v>
      </c>
      <c r="O1327" s="253" t="s">
        <v>47</v>
      </c>
      <c r="P1327" s="252" t="s">
        <v>48</v>
      </c>
      <c r="Q1327" s="252" t="s">
        <v>48</v>
      </c>
      <c r="R1327" s="253" t="s">
        <v>47</v>
      </c>
      <c r="S1327" s="252" t="s">
        <v>49</v>
      </c>
      <c r="T1327" s="253" t="s">
        <v>47</v>
      </c>
      <c r="U1327" s="252" t="s">
        <v>48</v>
      </c>
      <c r="V1327" s="252" t="s">
        <v>48</v>
      </c>
      <c r="W1327" s="253" t="s">
        <v>48</v>
      </c>
    </row>
    <row r="1328" spans="1:23" s="257" customFormat="1" ht="30">
      <c r="A1328" s="258">
        <v>1322</v>
      </c>
      <c r="B1328" s="253" t="s">
        <v>708</v>
      </c>
      <c r="C1328" s="253" t="s">
        <v>37</v>
      </c>
      <c r="D1328" s="253"/>
      <c r="E1328" s="254" t="s">
        <v>18242</v>
      </c>
      <c r="F1328" s="255" t="s">
        <v>15049</v>
      </c>
      <c r="G1328" s="252" t="s">
        <v>337</v>
      </c>
      <c r="H1328" s="253" t="s">
        <v>7399</v>
      </c>
      <c r="I1328" s="253" t="s">
        <v>18243</v>
      </c>
      <c r="J1328" s="253" t="s">
        <v>18244</v>
      </c>
      <c r="K1328" s="252" t="s">
        <v>1795</v>
      </c>
      <c r="L1328" s="253" t="s">
        <v>1831</v>
      </c>
      <c r="M1328" s="252" t="s">
        <v>15053</v>
      </c>
      <c r="N1328" s="253">
        <v>11</v>
      </c>
      <c r="O1328" s="253" t="s">
        <v>47</v>
      </c>
      <c r="P1328" s="252" t="s">
        <v>48</v>
      </c>
      <c r="Q1328" s="252" t="s">
        <v>48</v>
      </c>
      <c r="R1328" s="253" t="s">
        <v>47</v>
      </c>
      <c r="S1328" s="252" t="s">
        <v>49</v>
      </c>
      <c r="T1328" s="253" t="s">
        <v>47</v>
      </c>
      <c r="U1328" s="252" t="s">
        <v>48</v>
      </c>
      <c r="V1328" s="252" t="s">
        <v>48</v>
      </c>
      <c r="W1328" s="253" t="s">
        <v>48</v>
      </c>
    </row>
    <row r="1329" spans="1:23" s="257" customFormat="1" ht="30">
      <c r="A1329" s="258">
        <v>1323</v>
      </c>
      <c r="B1329" s="253" t="s">
        <v>18245</v>
      </c>
      <c r="C1329" s="253"/>
      <c r="D1329" s="253" t="s">
        <v>22</v>
      </c>
      <c r="E1329" s="254" t="s">
        <v>4195</v>
      </c>
      <c r="F1329" s="255" t="s">
        <v>15049</v>
      </c>
      <c r="G1329" s="252" t="s">
        <v>40</v>
      </c>
      <c r="H1329" s="253" t="s">
        <v>18246</v>
      </c>
      <c r="I1329" s="253" t="s">
        <v>18247</v>
      </c>
      <c r="J1329" s="253" t="s">
        <v>18248</v>
      </c>
      <c r="K1329" s="252" t="s">
        <v>1795</v>
      </c>
      <c r="L1329" s="253" t="s">
        <v>1831</v>
      </c>
      <c r="M1329" s="252" t="s">
        <v>15053</v>
      </c>
      <c r="N1329" s="253">
        <v>11</v>
      </c>
      <c r="O1329" s="253" t="s">
        <v>47</v>
      </c>
      <c r="P1329" s="252" t="s">
        <v>48</v>
      </c>
      <c r="Q1329" s="252" t="s">
        <v>48</v>
      </c>
      <c r="R1329" s="253" t="s">
        <v>47</v>
      </c>
      <c r="S1329" s="252" t="s">
        <v>49</v>
      </c>
      <c r="T1329" s="253" t="s">
        <v>47</v>
      </c>
      <c r="U1329" s="252" t="s">
        <v>48</v>
      </c>
      <c r="V1329" s="252" t="s">
        <v>48</v>
      </c>
      <c r="W1329" s="253" t="s">
        <v>48</v>
      </c>
    </row>
    <row r="1330" spans="1:23" s="257" customFormat="1" ht="30">
      <c r="A1330" s="251">
        <v>1324</v>
      </c>
      <c r="B1330" s="253" t="s">
        <v>316</v>
      </c>
      <c r="C1330" s="253"/>
      <c r="D1330" s="253" t="s">
        <v>22</v>
      </c>
      <c r="E1330" s="254" t="s">
        <v>9798</v>
      </c>
      <c r="F1330" s="255" t="s">
        <v>15083</v>
      </c>
      <c r="G1330" s="252" t="s">
        <v>40</v>
      </c>
      <c r="H1330" s="253" t="s">
        <v>18246</v>
      </c>
      <c r="I1330" s="253" t="s">
        <v>18247</v>
      </c>
      <c r="J1330" s="253" t="s">
        <v>18248</v>
      </c>
      <c r="K1330" s="252" t="s">
        <v>1795</v>
      </c>
      <c r="L1330" s="253" t="s">
        <v>1831</v>
      </c>
      <c r="M1330" s="252" t="s">
        <v>15053</v>
      </c>
      <c r="N1330" s="253">
        <v>10</v>
      </c>
      <c r="O1330" s="253" t="s">
        <v>47</v>
      </c>
      <c r="P1330" s="252" t="s">
        <v>48</v>
      </c>
      <c r="Q1330" s="252" t="s">
        <v>48</v>
      </c>
      <c r="R1330" s="253" t="s">
        <v>47</v>
      </c>
      <c r="S1330" s="252" t="s">
        <v>49</v>
      </c>
      <c r="T1330" s="253" t="s">
        <v>47</v>
      </c>
      <c r="U1330" s="252" t="s">
        <v>48</v>
      </c>
      <c r="V1330" s="252" t="s">
        <v>48</v>
      </c>
      <c r="W1330" s="253" t="s">
        <v>48</v>
      </c>
    </row>
    <row r="1331" spans="1:23" s="257" customFormat="1" ht="30">
      <c r="A1331" s="258">
        <v>1325</v>
      </c>
      <c r="B1331" s="253" t="s">
        <v>832</v>
      </c>
      <c r="C1331" s="253" t="s">
        <v>37</v>
      </c>
      <c r="D1331" s="253"/>
      <c r="E1331" s="254" t="s">
        <v>18249</v>
      </c>
      <c r="F1331" s="255" t="s">
        <v>15080</v>
      </c>
      <c r="G1331" s="252" t="s">
        <v>40</v>
      </c>
      <c r="H1331" s="253" t="s">
        <v>18246</v>
      </c>
      <c r="I1331" s="253" t="s">
        <v>18247</v>
      </c>
      <c r="J1331" s="253" t="s">
        <v>18248</v>
      </c>
      <c r="K1331" s="252" t="s">
        <v>1795</v>
      </c>
      <c r="L1331" s="253" t="s">
        <v>1831</v>
      </c>
      <c r="M1331" s="252" t="s">
        <v>15053</v>
      </c>
      <c r="N1331" s="253">
        <v>6</v>
      </c>
      <c r="O1331" s="253" t="s">
        <v>47</v>
      </c>
      <c r="P1331" s="252" t="s">
        <v>48</v>
      </c>
      <c r="Q1331" s="252" t="s">
        <v>48</v>
      </c>
      <c r="R1331" s="253" t="s">
        <v>47</v>
      </c>
      <c r="S1331" s="252" t="s">
        <v>49</v>
      </c>
      <c r="T1331" s="253" t="s">
        <v>47</v>
      </c>
      <c r="U1331" s="252" t="s">
        <v>48</v>
      </c>
      <c r="V1331" s="252" t="s">
        <v>48</v>
      </c>
      <c r="W1331" s="253" t="s">
        <v>48</v>
      </c>
    </row>
    <row r="1332" spans="1:23" s="257" customFormat="1" ht="30">
      <c r="A1332" s="258">
        <v>1326</v>
      </c>
      <c r="B1332" s="252" t="s">
        <v>17759</v>
      </c>
      <c r="C1332" s="253"/>
      <c r="D1332" s="253" t="s">
        <v>22</v>
      </c>
      <c r="E1332" s="254" t="s">
        <v>13333</v>
      </c>
      <c r="F1332" s="255" t="s">
        <v>15107</v>
      </c>
      <c r="G1332" s="252" t="s">
        <v>40</v>
      </c>
      <c r="H1332" s="252" t="s">
        <v>3609</v>
      </c>
      <c r="I1332" s="252" t="s">
        <v>1022</v>
      </c>
      <c r="J1332" s="253" t="s">
        <v>18250</v>
      </c>
      <c r="K1332" s="252" t="s">
        <v>1795</v>
      </c>
      <c r="L1332" s="253" t="s">
        <v>1831</v>
      </c>
      <c r="M1332" s="252" t="s">
        <v>15053</v>
      </c>
      <c r="N1332" s="253">
        <v>2</v>
      </c>
      <c r="O1332" s="253" t="s">
        <v>47</v>
      </c>
      <c r="P1332" s="252" t="s">
        <v>48</v>
      </c>
      <c r="Q1332" s="252" t="s">
        <v>48</v>
      </c>
      <c r="R1332" s="253" t="s">
        <v>47</v>
      </c>
      <c r="S1332" s="253" t="s">
        <v>183</v>
      </c>
      <c r="T1332" s="253" t="s">
        <v>47</v>
      </c>
      <c r="U1332" s="252" t="s">
        <v>48</v>
      </c>
      <c r="V1332" s="252" t="s">
        <v>48</v>
      </c>
      <c r="W1332" s="253" t="s">
        <v>48</v>
      </c>
    </row>
    <row r="1333" spans="1:23" s="257" customFormat="1" ht="30">
      <c r="A1333" s="251">
        <v>1327</v>
      </c>
      <c r="B1333" s="253" t="s">
        <v>156</v>
      </c>
      <c r="C1333" s="253"/>
      <c r="D1333" s="253" t="s">
        <v>22</v>
      </c>
      <c r="E1333" s="254" t="s">
        <v>1351</v>
      </c>
      <c r="F1333" s="255" t="s">
        <v>15049</v>
      </c>
      <c r="G1333" s="252" t="s">
        <v>40</v>
      </c>
      <c r="H1333" s="253" t="s">
        <v>14088</v>
      </c>
      <c r="I1333" s="253" t="s">
        <v>2455</v>
      </c>
      <c r="J1333" s="253" t="s">
        <v>18251</v>
      </c>
      <c r="K1333" s="252" t="s">
        <v>1795</v>
      </c>
      <c r="L1333" s="252" t="s">
        <v>18145</v>
      </c>
      <c r="M1333" s="252" t="s">
        <v>15053</v>
      </c>
      <c r="N1333" s="253">
        <v>11</v>
      </c>
      <c r="O1333" s="253" t="s">
        <v>47</v>
      </c>
      <c r="P1333" s="252" t="s">
        <v>48</v>
      </c>
      <c r="Q1333" s="252" t="s">
        <v>48</v>
      </c>
      <c r="R1333" s="253" t="s">
        <v>47</v>
      </c>
      <c r="S1333" s="252" t="s">
        <v>49</v>
      </c>
      <c r="T1333" s="253" t="s">
        <v>47</v>
      </c>
      <c r="U1333" s="252" t="s">
        <v>48</v>
      </c>
      <c r="V1333" s="252" t="s">
        <v>48</v>
      </c>
      <c r="W1333" s="253" t="s">
        <v>48</v>
      </c>
    </row>
    <row r="1334" spans="1:23" s="257" customFormat="1" ht="30">
      <c r="A1334" s="258">
        <v>1328</v>
      </c>
      <c r="B1334" s="253" t="s">
        <v>18252</v>
      </c>
      <c r="C1334" s="253" t="s">
        <v>37</v>
      </c>
      <c r="D1334" s="253"/>
      <c r="E1334" s="259" t="s">
        <v>4373</v>
      </c>
      <c r="F1334" s="255" t="s">
        <v>15234</v>
      </c>
      <c r="G1334" s="252" t="s">
        <v>40</v>
      </c>
      <c r="H1334" s="253" t="s">
        <v>14088</v>
      </c>
      <c r="I1334" s="253" t="s">
        <v>2455</v>
      </c>
      <c r="J1334" s="253" t="s">
        <v>18251</v>
      </c>
      <c r="K1334" s="252" t="s">
        <v>1795</v>
      </c>
      <c r="L1334" s="252" t="s">
        <v>18145</v>
      </c>
      <c r="M1334" s="252" t="s">
        <v>15053</v>
      </c>
      <c r="N1334" s="253">
        <v>10</v>
      </c>
      <c r="O1334" s="253" t="s">
        <v>47</v>
      </c>
      <c r="P1334" s="252" t="s">
        <v>48</v>
      </c>
      <c r="Q1334" s="252" t="s">
        <v>48</v>
      </c>
      <c r="R1334" s="253" t="s">
        <v>47</v>
      </c>
      <c r="S1334" s="252" t="s">
        <v>49</v>
      </c>
      <c r="T1334" s="253" t="s">
        <v>47</v>
      </c>
      <c r="U1334" s="252" t="s">
        <v>48</v>
      </c>
      <c r="V1334" s="252" t="s">
        <v>48</v>
      </c>
      <c r="W1334" s="253" t="s">
        <v>48</v>
      </c>
    </row>
    <row r="1335" spans="1:23" s="257" customFormat="1" ht="30">
      <c r="A1335" s="258">
        <v>1329</v>
      </c>
      <c r="B1335" s="252" t="s">
        <v>11355</v>
      </c>
      <c r="C1335" s="253"/>
      <c r="D1335" s="253" t="s">
        <v>22</v>
      </c>
      <c r="E1335" s="259" t="s">
        <v>6068</v>
      </c>
      <c r="F1335" s="255" t="s">
        <v>15234</v>
      </c>
      <c r="G1335" s="252" t="s">
        <v>40</v>
      </c>
      <c r="H1335" s="253" t="s">
        <v>3156</v>
      </c>
      <c r="I1335" s="253" t="s">
        <v>18253</v>
      </c>
      <c r="J1335" s="253" t="s">
        <v>18254</v>
      </c>
      <c r="K1335" s="252" t="s">
        <v>1795</v>
      </c>
      <c r="L1335" s="252" t="s">
        <v>18255</v>
      </c>
      <c r="M1335" s="252" t="s">
        <v>15053</v>
      </c>
      <c r="N1335" s="253">
        <v>10</v>
      </c>
      <c r="O1335" s="253" t="s">
        <v>47</v>
      </c>
      <c r="P1335" s="252" t="s">
        <v>48</v>
      </c>
      <c r="Q1335" s="252" t="s">
        <v>48</v>
      </c>
      <c r="R1335" s="253" t="s">
        <v>47</v>
      </c>
      <c r="S1335" s="252" t="s">
        <v>49</v>
      </c>
      <c r="T1335" s="253" t="s">
        <v>47</v>
      </c>
      <c r="U1335" s="252" t="s">
        <v>48</v>
      </c>
      <c r="V1335" s="252" t="s">
        <v>48</v>
      </c>
      <c r="W1335" s="253" t="s">
        <v>48</v>
      </c>
    </row>
    <row r="1336" spans="1:23" s="257" customFormat="1" ht="30">
      <c r="A1336" s="251">
        <v>1330</v>
      </c>
      <c r="B1336" s="252" t="s">
        <v>4827</v>
      </c>
      <c r="C1336" s="253"/>
      <c r="D1336" s="253" t="s">
        <v>22</v>
      </c>
      <c r="E1336" s="259" t="s">
        <v>10302</v>
      </c>
      <c r="F1336" s="255" t="s">
        <v>15107</v>
      </c>
      <c r="G1336" s="252" t="s">
        <v>40</v>
      </c>
      <c r="H1336" s="253" t="s">
        <v>3156</v>
      </c>
      <c r="I1336" s="253" t="s">
        <v>18253</v>
      </c>
      <c r="J1336" s="253" t="s">
        <v>18254</v>
      </c>
      <c r="K1336" s="252" t="s">
        <v>1795</v>
      </c>
      <c r="L1336" s="252" t="s">
        <v>6760</v>
      </c>
      <c r="M1336" s="252" t="s">
        <v>15053</v>
      </c>
      <c r="N1336" s="253">
        <v>2</v>
      </c>
      <c r="O1336" s="253" t="s">
        <v>47</v>
      </c>
      <c r="P1336" s="252" t="s">
        <v>48</v>
      </c>
      <c r="Q1336" s="252" t="s">
        <v>48</v>
      </c>
      <c r="R1336" s="253" t="s">
        <v>47</v>
      </c>
      <c r="S1336" s="252" t="s">
        <v>49</v>
      </c>
      <c r="T1336" s="253" t="s">
        <v>47</v>
      </c>
      <c r="U1336" s="252" t="s">
        <v>48</v>
      </c>
      <c r="V1336" s="252" t="s">
        <v>48</v>
      </c>
      <c r="W1336" s="253" t="s">
        <v>48</v>
      </c>
    </row>
    <row r="1337" spans="1:23" s="257" customFormat="1" ht="30">
      <c r="A1337" s="258">
        <v>1331</v>
      </c>
      <c r="B1337" s="252" t="s">
        <v>18256</v>
      </c>
      <c r="C1337" s="253"/>
      <c r="D1337" s="252" t="s">
        <v>22</v>
      </c>
      <c r="E1337" s="254" t="s">
        <v>18257</v>
      </c>
      <c r="F1337" s="255" t="s">
        <v>15219</v>
      </c>
      <c r="G1337" s="252" t="s">
        <v>15800</v>
      </c>
      <c r="H1337" s="252" t="s">
        <v>10374</v>
      </c>
      <c r="I1337" s="252" t="s">
        <v>5962</v>
      </c>
      <c r="J1337" s="252" t="s">
        <v>18258</v>
      </c>
      <c r="K1337" s="252" t="s">
        <v>1795</v>
      </c>
      <c r="L1337" s="252" t="s">
        <v>1795</v>
      </c>
      <c r="M1337" s="252" t="s">
        <v>48</v>
      </c>
      <c r="N1337" s="252" t="s">
        <v>48</v>
      </c>
      <c r="O1337" s="253" t="s">
        <v>47</v>
      </c>
      <c r="P1337" s="252" t="s">
        <v>48</v>
      </c>
      <c r="Q1337" s="252" t="s">
        <v>48</v>
      </c>
      <c r="R1337" s="253" t="s">
        <v>47</v>
      </c>
      <c r="S1337" s="252" t="s">
        <v>49</v>
      </c>
      <c r="T1337" s="253" t="s">
        <v>47</v>
      </c>
      <c r="U1337" s="252" t="s">
        <v>48</v>
      </c>
      <c r="V1337" s="252" t="s">
        <v>48</v>
      </c>
      <c r="W1337" s="253" t="s">
        <v>48</v>
      </c>
    </row>
    <row r="1338" spans="1:23" s="257" customFormat="1" ht="45">
      <c r="A1338" s="258">
        <v>1332</v>
      </c>
      <c r="B1338" s="252" t="s">
        <v>3191</v>
      </c>
      <c r="C1338" s="253" t="s">
        <v>37</v>
      </c>
      <c r="D1338" s="253"/>
      <c r="E1338" s="254" t="s">
        <v>9030</v>
      </c>
      <c r="F1338" s="260" t="s">
        <v>15158</v>
      </c>
      <c r="G1338" s="252" t="s">
        <v>40</v>
      </c>
      <c r="H1338" s="252" t="s">
        <v>956</v>
      </c>
      <c r="I1338" s="253" t="s">
        <v>1310</v>
      </c>
      <c r="J1338" s="252" t="s">
        <v>18259</v>
      </c>
      <c r="K1338" s="252" t="s">
        <v>1795</v>
      </c>
      <c r="L1338" s="253" t="s">
        <v>1831</v>
      </c>
      <c r="M1338" s="252" t="s">
        <v>15053</v>
      </c>
      <c r="N1338" s="253">
        <v>7</v>
      </c>
      <c r="O1338" s="253" t="s">
        <v>47</v>
      </c>
      <c r="P1338" s="252" t="s">
        <v>48</v>
      </c>
      <c r="Q1338" s="252" t="s">
        <v>48</v>
      </c>
      <c r="R1338" s="253" t="s">
        <v>47</v>
      </c>
      <c r="S1338" s="252" t="s">
        <v>49</v>
      </c>
      <c r="T1338" s="253" t="s">
        <v>47</v>
      </c>
      <c r="U1338" s="252" t="s">
        <v>48</v>
      </c>
      <c r="V1338" s="252" t="s">
        <v>48</v>
      </c>
      <c r="W1338" s="253" t="s">
        <v>48</v>
      </c>
    </row>
    <row r="1339" spans="1:23" s="257" customFormat="1" ht="45">
      <c r="A1339" s="251">
        <v>1333</v>
      </c>
      <c r="B1339" s="252" t="s">
        <v>8364</v>
      </c>
      <c r="C1339" s="253"/>
      <c r="D1339" s="253" t="s">
        <v>22</v>
      </c>
      <c r="E1339" s="254" t="s">
        <v>3979</v>
      </c>
      <c r="F1339" s="255" t="s">
        <v>15044</v>
      </c>
      <c r="G1339" s="252" t="s">
        <v>40</v>
      </c>
      <c r="H1339" s="253" t="s">
        <v>2164</v>
      </c>
      <c r="I1339" s="253" t="s">
        <v>1310</v>
      </c>
      <c r="J1339" s="252" t="s">
        <v>18259</v>
      </c>
      <c r="K1339" s="252" t="s">
        <v>1795</v>
      </c>
      <c r="L1339" s="253" t="s">
        <v>1831</v>
      </c>
      <c r="M1339" s="252" t="s">
        <v>15053</v>
      </c>
      <c r="N1339" s="253">
        <v>4</v>
      </c>
      <c r="O1339" s="253" t="s">
        <v>47</v>
      </c>
      <c r="P1339" s="252" t="s">
        <v>48</v>
      </c>
      <c r="Q1339" s="252" t="s">
        <v>48</v>
      </c>
      <c r="R1339" s="253" t="s">
        <v>47</v>
      </c>
      <c r="S1339" s="252" t="s">
        <v>49</v>
      </c>
      <c r="T1339" s="253" t="s">
        <v>47</v>
      </c>
      <c r="U1339" s="252" t="s">
        <v>48</v>
      </c>
      <c r="V1339" s="252" t="s">
        <v>48</v>
      </c>
      <c r="W1339" s="253" t="s">
        <v>48</v>
      </c>
    </row>
    <row r="1340" spans="1:23" s="257" customFormat="1" ht="45">
      <c r="A1340" s="258">
        <v>1334</v>
      </c>
      <c r="B1340" s="252" t="s">
        <v>18260</v>
      </c>
      <c r="C1340" s="252" t="s">
        <v>37</v>
      </c>
      <c r="D1340" s="253"/>
      <c r="E1340" s="259" t="s">
        <v>10207</v>
      </c>
      <c r="F1340" s="255" t="s">
        <v>15234</v>
      </c>
      <c r="G1340" s="252" t="s">
        <v>15645</v>
      </c>
      <c r="H1340" s="252" t="s">
        <v>18261</v>
      </c>
      <c r="I1340" s="252" t="s">
        <v>11950</v>
      </c>
      <c r="J1340" s="252" t="s">
        <v>18262</v>
      </c>
      <c r="K1340" s="252" t="s">
        <v>1795</v>
      </c>
      <c r="L1340" s="253" t="s">
        <v>1831</v>
      </c>
      <c r="M1340" s="252" t="s">
        <v>15053</v>
      </c>
      <c r="N1340" s="253">
        <v>9</v>
      </c>
      <c r="O1340" s="253" t="s">
        <v>47</v>
      </c>
      <c r="P1340" s="252" t="s">
        <v>48</v>
      </c>
      <c r="Q1340" s="252" t="s">
        <v>48</v>
      </c>
      <c r="R1340" s="253" t="s">
        <v>47</v>
      </c>
      <c r="S1340" s="252" t="s">
        <v>18263</v>
      </c>
      <c r="T1340" s="253" t="s">
        <v>47</v>
      </c>
      <c r="U1340" s="252" t="s">
        <v>48</v>
      </c>
      <c r="V1340" s="252" t="s">
        <v>48</v>
      </c>
      <c r="W1340" s="253" t="s">
        <v>48</v>
      </c>
    </row>
    <row r="1341" spans="1:23" s="257" customFormat="1" ht="45">
      <c r="A1341" s="258">
        <v>1335</v>
      </c>
      <c r="B1341" s="253" t="s">
        <v>2754</v>
      </c>
      <c r="C1341" s="253"/>
      <c r="D1341" s="253" t="s">
        <v>22</v>
      </c>
      <c r="E1341" s="254" t="s">
        <v>10799</v>
      </c>
      <c r="F1341" s="255" t="s">
        <v>15038</v>
      </c>
      <c r="G1341" s="252" t="s">
        <v>40</v>
      </c>
      <c r="H1341" s="252" t="s">
        <v>11038</v>
      </c>
      <c r="I1341" s="253" t="s">
        <v>819</v>
      </c>
      <c r="J1341" s="253" t="s">
        <v>18264</v>
      </c>
      <c r="K1341" s="252" t="s">
        <v>1795</v>
      </c>
      <c r="L1341" s="253" t="s">
        <v>1831</v>
      </c>
      <c r="M1341" s="252" t="s">
        <v>15053</v>
      </c>
      <c r="N1341" s="253">
        <v>3</v>
      </c>
      <c r="O1341" s="253" t="s">
        <v>47</v>
      </c>
      <c r="P1341" s="252" t="s">
        <v>48</v>
      </c>
      <c r="Q1341" s="252" t="s">
        <v>48</v>
      </c>
      <c r="R1341" s="253" t="s">
        <v>47</v>
      </c>
      <c r="S1341" s="252" t="s">
        <v>49</v>
      </c>
      <c r="T1341" s="253" t="s">
        <v>47</v>
      </c>
      <c r="U1341" s="252" t="s">
        <v>48</v>
      </c>
      <c r="V1341" s="252" t="s">
        <v>48</v>
      </c>
      <c r="W1341" s="253" t="s">
        <v>48</v>
      </c>
    </row>
    <row r="1342" spans="1:23" s="257" customFormat="1" ht="45">
      <c r="A1342" s="251">
        <v>1336</v>
      </c>
      <c r="B1342" s="253" t="s">
        <v>9746</v>
      </c>
      <c r="C1342" s="253"/>
      <c r="D1342" s="253" t="s">
        <v>22</v>
      </c>
      <c r="E1342" s="254" t="s">
        <v>9322</v>
      </c>
      <c r="F1342" s="255" t="s">
        <v>15056</v>
      </c>
      <c r="G1342" s="252" t="s">
        <v>40</v>
      </c>
      <c r="H1342" s="252" t="s">
        <v>11038</v>
      </c>
      <c r="I1342" s="253" t="s">
        <v>819</v>
      </c>
      <c r="J1342" s="253" t="s">
        <v>18264</v>
      </c>
      <c r="K1342" s="252" t="s">
        <v>1795</v>
      </c>
      <c r="L1342" s="253" t="s">
        <v>1831</v>
      </c>
      <c r="M1342" s="252" t="s">
        <v>15053</v>
      </c>
      <c r="N1342" s="253" t="s">
        <v>48</v>
      </c>
      <c r="O1342" s="253" t="s">
        <v>47</v>
      </c>
      <c r="P1342" s="252" t="s">
        <v>48</v>
      </c>
      <c r="Q1342" s="252" t="s">
        <v>48</v>
      </c>
      <c r="R1342" s="253" t="s">
        <v>47</v>
      </c>
      <c r="S1342" s="252" t="s">
        <v>49</v>
      </c>
      <c r="T1342" s="253" t="s">
        <v>47</v>
      </c>
      <c r="U1342" s="252" t="s">
        <v>48</v>
      </c>
      <c r="V1342" s="252" t="s">
        <v>48</v>
      </c>
      <c r="W1342" s="253" t="s">
        <v>48</v>
      </c>
    </row>
    <row r="1343" spans="1:23" s="257" customFormat="1" ht="45">
      <c r="A1343" s="258">
        <v>1337</v>
      </c>
      <c r="B1343" s="252" t="s">
        <v>9623</v>
      </c>
      <c r="C1343" s="253" t="s">
        <v>37</v>
      </c>
      <c r="D1343" s="253"/>
      <c r="E1343" s="254" t="s">
        <v>11798</v>
      </c>
      <c r="F1343" s="255" t="s">
        <v>15056</v>
      </c>
      <c r="G1343" s="252" t="s">
        <v>40</v>
      </c>
      <c r="H1343" s="252" t="s">
        <v>18265</v>
      </c>
      <c r="I1343" s="252" t="s">
        <v>404</v>
      </c>
      <c r="J1343" s="253" t="s">
        <v>18264</v>
      </c>
      <c r="K1343" s="252" t="s">
        <v>1795</v>
      </c>
      <c r="L1343" s="253" t="s">
        <v>1831</v>
      </c>
      <c r="M1343" s="252" t="s">
        <v>15053</v>
      </c>
      <c r="N1343" s="253" t="s">
        <v>48</v>
      </c>
      <c r="O1343" s="253" t="s">
        <v>47</v>
      </c>
      <c r="P1343" s="252" t="s">
        <v>48</v>
      </c>
      <c r="Q1343" s="252" t="s">
        <v>48</v>
      </c>
      <c r="R1343" s="253" t="s">
        <v>47</v>
      </c>
      <c r="S1343" s="252" t="s">
        <v>49</v>
      </c>
      <c r="T1343" s="253" t="s">
        <v>47</v>
      </c>
      <c r="U1343" s="252" t="s">
        <v>48</v>
      </c>
      <c r="V1343" s="252" t="s">
        <v>48</v>
      </c>
      <c r="W1343" s="253" t="s">
        <v>48</v>
      </c>
    </row>
    <row r="1344" spans="1:23" s="257" customFormat="1" ht="45">
      <c r="A1344" s="258">
        <v>1338</v>
      </c>
      <c r="B1344" s="253" t="s">
        <v>2232</v>
      </c>
      <c r="C1344" s="253"/>
      <c r="D1344" s="253" t="s">
        <v>22</v>
      </c>
      <c r="E1344" s="254" t="s">
        <v>343</v>
      </c>
      <c r="F1344" s="255" t="s">
        <v>15094</v>
      </c>
      <c r="G1344" s="252" t="s">
        <v>40</v>
      </c>
      <c r="H1344" s="252" t="s">
        <v>18265</v>
      </c>
      <c r="I1344" s="252" t="s">
        <v>404</v>
      </c>
      <c r="J1344" s="253" t="s">
        <v>18264</v>
      </c>
      <c r="K1344" s="252" t="s">
        <v>1795</v>
      </c>
      <c r="L1344" s="253" t="s">
        <v>1831</v>
      </c>
      <c r="M1344" s="252" t="s">
        <v>48</v>
      </c>
      <c r="N1344" s="253" t="s">
        <v>48</v>
      </c>
      <c r="O1344" s="253" t="s">
        <v>47</v>
      </c>
      <c r="P1344" s="252" t="s">
        <v>48</v>
      </c>
      <c r="Q1344" s="252" t="s">
        <v>48</v>
      </c>
      <c r="R1344" s="253" t="s">
        <v>47</v>
      </c>
      <c r="S1344" s="252" t="s">
        <v>49</v>
      </c>
      <c r="T1344" s="253" t="s">
        <v>47</v>
      </c>
      <c r="U1344" s="252" t="s">
        <v>48</v>
      </c>
      <c r="V1344" s="252" t="s">
        <v>48</v>
      </c>
      <c r="W1344" s="253" t="s">
        <v>48</v>
      </c>
    </row>
    <row r="1345" spans="1:23" s="257" customFormat="1" ht="45">
      <c r="A1345" s="251">
        <v>1339</v>
      </c>
      <c r="B1345" s="252" t="s">
        <v>13355</v>
      </c>
      <c r="C1345" s="253" t="s">
        <v>37</v>
      </c>
      <c r="D1345" s="253"/>
      <c r="E1345" s="254" t="s">
        <v>10920</v>
      </c>
      <c r="F1345" s="255" t="s">
        <v>15142</v>
      </c>
      <c r="G1345" s="252" t="s">
        <v>18266</v>
      </c>
      <c r="H1345" s="252" t="s">
        <v>2587</v>
      </c>
      <c r="I1345" s="252" t="s">
        <v>18267</v>
      </c>
      <c r="J1345" s="253" t="s">
        <v>18268</v>
      </c>
      <c r="K1345" s="252" t="s">
        <v>1795</v>
      </c>
      <c r="L1345" s="253" t="s">
        <v>1831</v>
      </c>
      <c r="M1345" s="252" t="s">
        <v>15053</v>
      </c>
      <c r="N1345" s="252" t="s">
        <v>248</v>
      </c>
      <c r="O1345" s="253" t="s">
        <v>47</v>
      </c>
      <c r="P1345" s="252" t="s">
        <v>48</v>
      </c>
      <c r="Q1345" s="252" t="s">
        <v>48</v>
      </c>
      <c r="R1345" s="253" t="s">
        <v>47</v>
      </c>
      <c r="S1345" s="252" t="s">
        <v>18263</v>
      </c>
      <c r="T1345" s="253" t="s">
        <v>47</v>
      </c>
      <c r="U1345" s="252" t="s">
        <v>48</v>
      </c>
      <c r="V1345" s="252" t="s">
        <v>48</v>
      </c>
      <c r="W1345" s="253" t="s">
        <v>48</v>
      </c>
    </row>
    <row r="1346" spans="1:23" s="257" customFormat="1" ht="45">
      <c r="A1346" s="258">
        <v>1340</v>
      </c>
      <c r="B1346" s="252" t="s">
        <v>18269</v>
      </c>
      <c r="C1346" s="253"/>
      <c r="D1346" s="253" t="s">
        <v>22</v>
      </c>
      <c r="E1346" s="254" t="s">
        <v>18270</v>
      </c>
      <c r="F1346" s="255" t="s">
        <v>15056</v>
      </c>
      <c r="G1346" s="252" t="s">
        <v>18266</v>
      </c>
      <c r="H1346" s="252" t="s">
        <v>2587</v>
      </c>
      <c r="I1346" s="252" t="s">
        <v>18267</v>
      </c>
      <c r="J1346" s="253" t="s">
        <v>18268</v>
      </c>
      <c r="K1346" s="252" t="s">
        <v>1795</v>
      </c>
      <c r="L1346" s="253" t="s">
        <v>1831</v>
      </c>
      <c r="M1346" s="252" t="s">
        <v>15053</v>
      </c>
      <c r="N1346" s="253" t="s">
        <v>48</v>
      </c>
      <c r="O1346" s="253" t="s">
        <v>47</v>
      </c>
      <c r="P1346" s="252" t="s">
        <v>48</v>
      </c>
      <c r="Q1346" s="252" t="s">
        <v>48</v>
      </c>
      <c r="R1346" s="253" t="s">
        <v>47</v>
      </c>
      <c r="S1346" s="252" t="s">
        <v>18263</v>
      </c>
      <c r="T1346" s="253" t="s">
        <v>47</v>
      </c>
      <c r="U1346" s="252" t="s">
        <v>48</v>
      </c>
      <c r="V1346" s="252" t="s">
        <v>48</v>
      </c>
      <c r="W1346" s="253" t="s">
        <v>48</v>
      </c>
    </row>
    <row r="1347" spans="1:23" s="257" customFormat="1" ht="45">
      <c r="A1347" s="258">
        <v>1341</v>
      </c>
      <c r="B1347" s="252" t="s">
        <v>18271</v>
      </c>
      <c r="C1347" s="252" t="s">
        <v>37</v>
      </c>
      <c r="D1347" s="253"/>
      <c r="E1347" s="259" t="s">
        <v>5245</v>
      </c>
      <c r="F1347" s="255" t="s">
        <v>15061</v>
      </c>
      <c r="G1347" s="252" t="s">
        <v>40</v>
      </c>
      <c r="H1347" s="252" t="s">
        <v>18272</v>
      </c>
      <c r="I1347" s="252" t="s">
        <v>972</v>
      </c>
      <c r="J1347" s="252" t="s">
        <v>18273</v>
      </c>
      <c r="K1347" s="252" t="s">
        <v>1795</v>
      </c>
      <c r="L1347" s="253" t="s">
        <v>1831</v>
      </c>
      <c r="M1347" s="252" t="s">
        <v>15053</v>
      </c>
      <c r="N1347" s="253">
        <v>7</v>
      </c>
      <c r="O1347" s="253" t="s">
        <v>47</v>
      </c>
      <c r="P1347" s="252" t="s">
        <v>48</v>
      </c>
      <c r="Q1347" s="252" t="s">
        <v>48</v>
      </c>
      <c r="R1347" s="253" t="s">
        <v>47</v>
      </c>
      <c r="S1347" s="252" t="s">
        <v>49</v>
      </c>
      <c r="T1347" s="253" t="s">
        <v>47</v>
      </c>
      <c r="U1347" s="252" t="s">
        <v>48</v>
      </c>
      <c r="V1347" s="252" t="s">
        <v>48</v>
      </c>
      <c r="W1347" s="253" t="s">
        <v>48</v>
      </c>
    </row>
    <row r="1348" spans="1:23" s="257" customFormat="1" ht="45">
      <c r="A1348" s="251">
        <v>1342</v>
      </c>
      <c r="B1348" s="253" t="s">
        <v>3414</v>
      </c>
      <c r="C1348" s="253" t="s">
        <v>37</v>
      </c>
      <c r="D1348" s="253"/>
      <c r="E1348" s="254" t="s">
        <v>16477</v>
      </c>
      <c r="F1348" s="255" t="s">
        <v>15061</v>
      </c>
      <c r="G1348" s="252" t="s">
        <v>40</v>
      </c>
      <c r="H1348" s="253" t="s">
        <v>14088</v>
      </c>
      <c r="I1348" s="253" t="s">
        <v>1644</v>
      </c>
      <c r="J1348" s="253" t="s">
        <v>18274</v>
      </c>
      <c r="K1348" s="252" t="s">
        <v>1795</v>
      </c>
      <c r="L1348" s="253" t="s">
        <v>1831</v>
      </c>
      <c r="M1348" s="252" t="s">
        <v>15053</v>
      </c>
      <c r="N1348" s="253">
        <v>8</v>
      </c>
      <c r="O1348" s="253" t="s">
        <v>47</v>
      </c>
      <c r="P1348" s="252" t="s">
        <v>48</v>
      </c>
      <c r="Q1348" s="252" t="s">
        <v>48</v>
      </c>
      <c r="R1348" s="253" t="s">
        <v>47</v>
      </c>
      <c r="S1348" s="252" t="s">
        <v>49</v>
      </c>
      <c r="T1348" s="253" t="s">
        <v>47</v>
      </c>
      <c r="U1348" s="252" t="s">
        <v>48</v>
      </c>
      <c r="V1348" s="252" t="s">
        <v>48</v>
      </c>
      <c r="W1348" s="253" t="s">
        <v>48</v>
      </c>
    </row>
    <row r="1349" spans="1:23" s="257" customFormat="1" ht="45">
      <c r="A1349" s="258">
        <v>1343</v>
      </c>
      <c r="B1349" s="253" t="s">
        <v>444</v>
      </c>
      <c r="C1349" s="253"/>
      <c r="D1349" s="253" t="s">
        <v>22</v>
      </c>
      <c r="E1349" s="254" t="s">
        <v>16477</v>
      </c>
      <c r="F1349" s="255" t="s">
        <v>15061</v>
      </c>
      <c r="G1349" s="252" t="s">
        <v>40</v>
      </c>
      <c r="H1349" s="253" t="s">
        <v>14088</v>
      </c>
      <c r="I1349" s="253" t="s">
        <v>1644</v>
      </c>
      <c r="J1349" s="253" t="s">
        <v>18274</v>
      </c>
      <c r="K1349" s="252" t="s">
        <v>1795</v>
      </c>
      <c r="L1349" s="253" t="s">
        <v>1831</v>
      </c>
      <c r="M1349" s="252" t="s">
        <v>15053</v>
      </c>
      <c r="N1349" s="253">
        <v>8</v>
      </c>
      <c r="O1349" s="253" t="s">
        <v>47</v>
      </c>
      <c r="P1349" s="252" t="s">
        <v>48</v>
      </c>
      <c r="Q1349" s="252" t="s">
        <v>48</v>
      </c>
      <c r="R1349" s="253" t="s">
        <v>47</v>
      </c>
      <c r="S1349" s="252" t="s">
        <v>49</v>
      </c>
      <c r="T1349" s="253" t="s">
        <v>47</v>
      </c>
      <c r="U1349" s="252" t="s">
        <v>48</v>
      </c>
      <c r="V1349" s="252" t="s">
        <v>48</v>
      </c>
      <c r="W1349" s="253" t="s">
        <v>48</v>
      </c>
    </row>
    <row r="1350" spans="1:23" s="257" customFormat="1" ht="30">
      <c r="A1350" s="258">
        <v>1344</v>
      </c>
      <c r="B1350" s="252" t="s">
        <v>18275</v>
      </c>
      <c r="C1350" s="253"/>
      <c r="D1350" s="253" t="s">
        <v>22</v>
      </c>
      <c r="E1350" s="254" t="s">
        <v>18276</v>
      </c>
      <c r="F1350" s="255" t="s">
        <v>15049</v>
      </c>
      <c r="G1350" s="252" t="s">
        <v>40</v>
      </c>
      <c r="H1350" s="253" t="s">
        <v>4588</v>
      </c>
      <c r="I1350" s="253" t="s">
        <v>8140</v>
      </c>
      <c r="J1350" s="253" t="s">
        <v>18277</v>
      </c>
      <c r="K1350" s="252" t="s">
        <v>1795</v>
      </c>
      <c r="L1350" s="253" t="s">
        <v>1831</v>
      </c>
      <c r="M1350" s="252" t="s">
        <v>15053</v>
      </c>
      <c r="N1350" s="253">
        <v>10</v>
      </c>
      <c r="O1350" s="253" t="s">
        <v>47</v>
      </c>
      <c r="P1350" s="252" t="s">
        <v>48</v>
      </c>
      <c r="Q1350" s="252" t="s">
        <v>48</v>
      </c>
      <c r="R1350" s="253" t="s">
        <v>47</v>
      </c>
      <c r="S1350" s="252" t="s">
        <v>49</v>
      </c>
      <c r="T1350" s="253" t="s">
        <v>47</v>
      </c>
      <c r="U1350" s="252" t="s">
        <v>48</v>
      </c>
      <c r="V1350" s="252" t="s">
        <v>48</v>
      </c>
      <c r="W1350" s="253" t="s">
        <v>48</v>
      </c>
    </row>
    <row r="1351" spans="1:23" s="257" customFormat="1" ht="45">
      <c r="A1351" s="251">
        <v>1345</v>
      </c>
      <c r="B1351" s="252" t="s">
        <v>58</v>
      </c>
      <c r="C1351" s="253"/>
      <c r="D1351" s="252" t="s">
        <v>22</v>
      </c>
      <c r="E1351" s="259" t="s">
        <v>6809</v>
      </c>
      <c r="F1351" s="255" t="s">
        <v>15234</v>
      </c>
      <c r="G1351" s="252" t="s">
        <v>40</v>
      </c>
      <c r="H1351" s="252" t="s">
        <v>18278</v>
      </c>
      <c r="I1351" s="252" t="s">
        <v>1138</v>
      </c>
      <c r="J1351" s="252" t="s">
        <v>18279</v>
      </c>
      <c r="K1351" s="252" t="s">
        <v>1795</v>
      </c>
      <c r="L1351" s="252" t="s">
        <v>637</v>
      </c>
      <c r="M1351" s="252" t="s">
        <v>15053</v>
      </c>
      <c r="N1351" s="253">
        <v>9</v>
      </c>
      <c r="O1351" s="253" t="s">
        <v>47</v>
      </c>
      <c r="P1351" s="252" t="s">
        <v>48</v>
      </c>
      <c r="Q1351" s="252" t="s">
        <v>48</v>
      </c>
      <c r="R1351" s="253" t="s">
        <v>47</v>
      </c>
      <c r="S1351" s="252" t="s">
        <v>49</v>
      </c>
      <c r="T1351" s="253" t="s">
        <v>47</v>
      </c>
      <c r="U1351" s="252" t="s">
        <v>48</v>
      </c>
      <c r="V1351" s="252" t="s">
        <v>48</v>
      </c>
      <c r="W1351" s="253" t="s">
        <v>48</v>
      </c>
    </row>
    <row r="1352" spans="1:23" s="257" customFormat="1" ht="45">
      <c r="A1352" s="258">
        <v>1346</v>
      </c>
      <c r="B1352" s="252" t="s">
        <v>18280</v>
      </c>
      <c r="C1352" s="253"/>
      <c r="D1352" s="253" t="s">
        <v>22</v>
      </c>
      <c r="E1352" s="259" t="s">
        <v>387</v>
      </c>
      <c r="F1352" s="255" t="s">
        <v>15158</v>
      </c>
      <c r="G1352" s="252" t="s">
        <v>40</v>
      </c>
      <c r="H1352" s="252" t="s">
        <v>18278</v>
      </c>
      <c r="I1352" s="252" t="s">
        <v>1138</v>
      </c>
      <c r="J1352" s="252" t="s">
        <v>18279</v>
      </c>
      <c r="K1352" s="252" t="s">
        <v>1795</v>
      </c>
      <c r="L1352" s="252" t="s">
        <v>637</v>
      </c>
      <c r="M1352" s="252" t="s">
        <v>15053</v>
      </c>
      <c r="N1352" s="253">
        <v>6</v>
      </c>
      <c r="O1352" s="253" t="s">
        <v>47</v>
      </c>
      <c r="P1352" s="252" t="s">
        <v>48</v>
      </c>
      <c r="Q1352" s="252" t="s">
        <v>48</v>
      </c>
      <c r="R1352" s="253" t="s">
        <v>47</v>
      </c>
      <c r="S1352" s="252" t="s">
        <v>49</v>
      </c>
      <c r="T1352" s="253" t="s">
        <v>47</v>
      </c>
      <c r="U1352" s="252" t="s">
        <v>48</v>
      </c>
      <c r="V1352" s="252" t="s">
        <v>48</v>
      </c>
      <c r="W1352" s="253" t="s">
        <v>48</v>
      </c>
    </row>
    <row r="1353" spans="1:23" s="257" customFormat="1" ht="45">
      <c r="A1353" s="258">
        <v>1347</v>
      </c>
      <c r="B1353" s="252" t="s">
        <v>18281</v>
      </c>
      <c r="C1353" s="252" t="s">
        <v>37</v>
      </c>
      <c r="D1353" s="253"/>
      <c r="E1353" s="259" t="s">
        <v>5318</v>
      </c>
      <c r="F1353" s="255" t="s">
        <v>15094</v>
      </c>
      <c r="G1353" s="252" t="s">
        <v>40</v>
      </c>
      <c r="H1353" s="252" t="s">
        <v>18282</v>
      </c>
      <c r="I1353" s="252" t="s">
        <v>891</v>
      </c>
      <c r="J1353" s="252" t="s">
        <v>18283</v>
      </c>
      <c r="K1353" s="252" t="s">
        <v>1795</v>
      </c>
      <c r="L1353" s="252" t="s">
        <v>1831</v>
      </c>
      <c r="M1353" s="252" t="s">
        <v>48</v>
      </c>
      <c r="N1353" s="252" t="s">
        <v>48</v>
      </c>
      <c r="O1353" s="253" t="s">
        <v>47</v>
      </c>
      <c r="P1353" s="252" t="s">
        <v>48</v>
      </c>
      <c r="Q1353" s="252" t="s">
        <v>48</v>
      </c>
      <c r="R1353" s="253" t="s">
        <v>47</v>
      </c>
      <c r="S1353" s="252" t="s">
        <v>49</v>
      </c>
      <c r="T1353" s="253" t="s">
        <v>47</v>
      </c>
      <c r="U1353" s="252" t="s">
        <v>48</v>
      </c>
      <c r="V1353" s="252" t="s">
        <v>48</v>
      </c>
      <c r="W1353" s="253" t="s">
        <v>48</v>
      </c>
    </row>
    <row r="1354" spans="1:23" s="257" customFormat="1" ht="45">
      <c r="A1354" s="251">
        <v>1348</v>
      </c>
      <c r="B1354" s="252" t="s">
        <v>18284</v>
      </c>
      <c r="C1354" s="253"/>
      <c r="D1354" s="252" t="s">
        <v>22</v>
      </c>
      <c r="E1354" s="259" t="s">
        <v>12036</v>
      </c>
      <c r="F1354" s="255" t="s">
        <v>15038</v>
      </c>
      <c r="G1354" s="252" t="s">
        <v>40</v>
      </c>
      <c r="H1354" s="252" t="s">
        <v>18282</v>
      </c>
      <c r="I1354" s="252" t="s">
        <v>891</v>
      </c>
      <c r="J1354" s="252" t="s">
        <v>18283</v>
      </c>
      <c r="K1354" s="252" t="s">
        <v>1795</v>
      </c>
      <c r="L1354" s="252" t="s">
        <v>1831</v>
      </c>
      <c r="M1354" s="252" t="s">
        <v>15053</v>
      </c>
      <c r="N1354" s="253">
        <v>3</v>
      </c>
      <c r="O1354" s="253" t="s">
        <v>47</v>
      </c>
      <c r="P1354" s="252" t="s">
        <v>48</v>
      </c>
      <c r="Q1354" s="252" t="s">
        <v>48</v>
      </c>
      <c r="R1354" s="253" t="s">
        <v>47</v>
      </c>
      <c r="S1354" s="252" t="s">
        <v>49</v>
      </c>
      <c r="T1354" s="253" t="s">
        <v>47</v>
      </c>
      <c r="U1354" s="252" t="s">
        <v>48</v>
      </c>
      <c r="V1354" s="252" t="s">
        <v>48</v>
      </c>
      <c r="W1354" s="253" t="s">
        <v>48</v>
      </c>
    </row>
    <row r="1355" spans="1:23" s="257" customFormat="1" ht="30">
      <c r="A1355" s="258">
        <v>1349</v>
      </c>
      <c r="B1355" s="252" t="s">
        <v>18285</v>
      </c>
      <c r="C1355" s="253"/>
      <c r="D1355" s="252" t="s">
        <v>22</v>
      </c>
      <c r="E1355" s="259" t="s">
        <v>18286</v>
      </c>
      <c r="F1355" s="255" t="s">
        <v>15234</v>
      </c>
      <c r="G1355" s="252" t="s">
        <v>40</v>
      </c>
      <c r="H1355" s="252" t="s">
        <v>5073</v>
      </c>
      <c r="I1355" s="252" t="s">
        <v>1138</v>
      </c>
      <c r="J1355" s="252" t="s">
        <v>18287</v>
      </c>
      <c r="K1355" s="252" t="s">
        <v>1795</v>
      </c>
      <c r="L1355" s="252" t="s">
        <v>4397</v>
      </c>
      <c r="M1355" s="252" t="s">
        <v>15053</v>
      </c>
      <c r="N1355" s="253">
        <v>10</v>
      </c>
      <c r="O1355" s="253" t="s">
        <v>47</v>
      </c>
      <c r="P1355" s="252" t="s">
        <v>48</v>
      </c>
      <c r="Q1355" s="252" t="s">
        <v>48</v>
      </c>
      <c r="R1355" s="253" t="s">
        <v>47</v>
      </c>
      <c r="S1355" s="252" t="s">
        <v>49</v>
      </c>
      <c r="T1355" s="253" t="s">
        <v>47</v>
      </c>
      <c r="U1355" s="252" t="s">
        <v>48</v>
      </c>
      <c r="V1355" s="252" t="s">
        <v>48</v>
      </c>
      <c r="W1355" s="253" t="s">
        <v>48</v>
      </c>
    </row>
    <row r="1356" spans="1:23" s="257" customFormat="1" ht="45">
      <c r="A1356" s="258">
        <v>1350</v>
      </c>
      <c r="B1356" s="252" t="s">
        <v>7054</v>
      </c>
      <c r="C1356" s="252" t="s">
        <v>37</v>
      </c>
      <c r="D1356" s="252"/>
      <c r="E1356" s="259" t="s">
        <v>6518</v>
      </c>
      <c r="F1356" s="255" t="s">
        <v>15083</v>
      </c>
      <c r="G1356" s="252" t="s">
        <v>40</v>
      </c>
      <c r="H1356" s="252" t="s">
        <v>18288</v>
      </c>
      <c r="I1356" s="252" t="s">
        <v>18289</v>
      </c>
      <c r="J1356" s="252" t="s">
        <v>18290</v>
      </c>
      <c r="K1356" s="252" t="s">
        <v>1795</v>
      </c>
      <c r="L1356" s="252" t="s">
        <v>637</v>
      </c>
      <c r="M1356" s="252" t="s">
        <v>15053</v>
      </c>
      <c r="N1356" s="253">
        <v>9</v>
      </c>
      <c r="O1356" s="253" t="s">
        <v>47</v>
      </c>
      <c r="P1356" s="252" t="s">
        <v>48</v>
      </c>
      <c r="Q1356" s="252" t="s">
        <v>48</v>
      </c>
      <c r="R1356" s="253" t="s">
        <v>47</v>
      </c>
      <c r="S1356" s="252" t="s">
        <v>49</v>
      </c>
      <c r="T1356" s="253" t="s">
        <v>47</v>
      </c>
      <c r="U1356" s="252" t="s">
        <v>48</v>
      </c>
      <c r="V1356" s="252" t="s">
        <v>48</v>
      </c>
      <c r="W1356" s="253" t="s">
        <v>48</v>
      </c>
    </row>
    <row r="1357" spans="1:23" s="257" customFormat="1" ht="45">
      <c r="A1357" s="251">
        <v>1351</v>
      </c>
      <c r="B1357" s="252" t="s">
        <v>18291</v>
      </c>
      <c r="C1357" s="253"/>
      <c r="D1357" s="252" t="s">
        <v>22</v>
      </c>
      <c r="E1357" s="259" t="s">
        <v>1782</v>
      </c>
      <c r="F1357" s="255" t="s">
        <v>15044</v>
      </c>
      <c r="G1357" s="252" t="s">
        <v>40</v>
      </c>
      <c r="H1357" s="252" t="s">
        <v>1870</v>
      </c>
      <c r="I1357" s="252" t="s">
        <v>11937</v>
      </c>
      <c r="J1357" s="252" t="s">
        <v>18292</v>
      </c>
      <c r="K1357" s="252" t="s">
        <v>1795</v>
      </c>
      <c r="L1357" s="252" t="s">
        <v>4397</v>
      </c>
      <c r="M1357" s="252" t="s">
        <v>15053</v>
      </c>
      <c r="N1357" s="253">
        <v>4</v>
      </c>
      <c r="O1357" s="253" t="s">
        <v>47</v>
      </c>
      <c r="P1357" s="252" t="s">
        <v>48</v>
      </c>
      <c r="Q1357" s="252" t="s">
        <v>48</v>
      </c>
      <c r="R1357" s="253" t="s">
        <v>47</v>
      </c>
      <c r="S1357" s="252" t="s">
        <v>49</v>
      </c>
      <c r="T1357" s="253" t="s">
        <v>47</v>
      </c>
      <c r="U1357" s="252" t="s">
        <v>48</v>
      </c>
      <c r="V1357" s="252" t="s">
        <v>48</v>
      </c>
      <c r="W1357" s="253" t="s">
        <v>48</v>
      </c>
    </row>
    <row r="1358" spans="1:23" s="257" customFormat="1" ht="45">
      <c r="A1358" s="258">
        <v>1352</v>
      </c>
      <c r="B1358" s="252" t="s">
        <v>18293</v>
      </c>
      <c r="C1358" s="253"/>
      <c r="D1358" s="252" t="s">
        <v>22</v>
      </c>
      <c r="E1358" s="259" t="s">
        <v>13950</v>
      </c>
      <c r="F1358" s="255" t="s">
        <v>15056</v>
      </c>
      <c r="G1358" s="252" t="s">
        <v>40</v>
      </c>
      <c r="H1358" s="252" t="s">
        <v>1870</v>
      </c>
      <c r="I1358" s="252" t="s">
        <v>11937</v>
      </c>
      <c r="J1358" s="252" t="s">
        <v>18292</v>
      </c>
      <c r="K1358" s="252" t="s">
        <v>1795</v>
      </c>
      <c r="L1358" s="252" t="s">
        <v>4397</v>
      </c>
      <c r="M1358" s="252" t="s">
        <v>15053</v>
      </c>
      <c r="N1358" s="252" t="s">
        <v>48</v>
      </c>
      <c r="O1358" s="253" t="s">
        <v>47</v>
      </c>
      <c r="P1358" s="252" t="s">
        <v>48</v>
      </c>
      <c r="Q1358" s="252" t="s">
        <v>48</v>
      </c>
      <c r="R1358" s="253" t="s">
        <v>47</v>
      </c>
      <c r="S1358" s="252" t="s">
        <v>49</v>
      </c>
      <c r="T1358" s="253" t="s">
        <v>47</v>
      </c>
      <c r="U1358" s="252" t="s">
        <v>48</v>
      </c>
      <c r="V1358" s="252" t="s">
        <v>48</v>
      </c>
      <c r="W1358" s="253" t="s">
        <v>48</v>
      </c>
    </row>
    <row r="1359" spans="1:23" s="257" customFormat="1" ht="30">
      <c r="A1359" s="258">
        <v>1353</v>
      </c>
      <c r="B1359" s="252" t="s">
        <v>5996</v>
      </c>
      <c r="C1359" s="252" t="s">
        <v>37</v>
      </c>
      <c r="D1359" s="252"/>
      <c r="E1359" s="259" t="s">
        <v>18294</v>
      </c>
      <c r="F1359" s="255" t="s">
        <v>15094</v>
      </c>
      <c r="G1359" s="252" t="s">
        <v>40</v>
      </c>
      <c r="H1359" s="252" t="s">
        <v>1972</v>
      </c>
      <c r="I1359" s="252" t="s">
        <v>18295</v>
      </c>
      <c r="J1359" s="252" t="s">
        <v>18296</v>
      </c>
      <c r="K1359" s="252" t="s">
        <v>1795</v>
      </c>
      <c r="L1359" s="252" t="s">
        <v>1831</v>
      </c>
      <c r="M1359" s="252" t="s">
        <v>48</v>
      </c>
      <c r="N1359" s="252" t="s">
        <v>48</v>
      </c>
      <c r="O1359" s="253" t="s">
        <v>47</v>
      </c>
      <c r="P1359" s="252" t="s">
        <v>48</v>
      </c>
      <c r="Q1359" s="252" t="s">
        <v>48</v>
      </c>
      <c r="R1359" s="253" t="s">
        <v>47</v>
      </c>
      <c r="S1359" s="252" t="s">
        <v>49</v>
      </c>
      <c r="T1359" s="253" t="s">
        <v>47</v>
      </c>
      <c r="U1359" s="252" t="s">
        <v>48</v>
      </c>
      <c r="V1359" s="252" t="s">
        <v>48</v>
      </c>
      <c r="W1359" s="253" t="s">
        <v>48</v>
      </c>
    </row>
    <row r="1360" spans="1:23" s="257" customFormat="1" ht="45">
      <c r="A1360" s="251">
        <v>1354</v>
      </c>
      <c r="B1360" s="252" t="s">
        <v>5478</v>
      </c>
      <c r="C1360" s="253"/>
      <c r="D1360" s="252" t="s">
        <v>22</v>
      </c>
      <c r="E1360" s="259" t="s">
        <v>16184</v>
      </c>
      <c r="F1360" s="255" t="s">
        <v>15049</v>
      </c>
      <c r="G1360" s="252" t="s">
        <v>40</v>
      </c>
      <c r="H1360" s="252" t="s">
        <v>18297</v>
      </c>
      <c r="I1360" s="252" t="s">
        <v>15046</v>
      </c>
      <c r="J1360" s="252" t="s">
        <v>18298</v>
      </c>
      <c r="K1360" s="252" t="s">
        <v>1795</v>
      </c>
      <c r="L1360" s="252" t="s">
        <v>4397</v>
      </c>
      <c r="M1360" s="252" t="s">
        <v>15053</v>
      </c>
      <c r="N1360" s="253">
        <v>11</v>
      </c>
      <c r="O1360" s="253" t="s">
        <v>47</v>
      </c>
      <c r="P1360" s="252" t="s">
        <v>48</v>
      </c>
      <c r="Q1360" s="252" t="s">
        <v>48</v>
      </c>
      <c r="R1360" s="253" t="s">
        <v>47</v>
      </c>
      <c r="S1360" s="252" t="s">
        <v>49</v>
      </c>
      <c r="T1360" s="253" t="s">
        <v>47</v>
      </c>
      <c r="U1360" s="252" t="s">
        <v>48</v>
      </c>
      <c r="V1360" s="252" t="s">
        <v>48</v>
      </c>
      <c r="W1360" s="253" t="s">
        <v>48</v>
      </c>
    </row>
    <row r="1361" spans="1:23" s="257" customFormat="1" ht="45">
      <c r="A1361" s="258">
        <v>1355</v>
      </c>
      <c r="B1361" s="252" t="s">
        <v>5920</v>
      </c>
      <c r="C1361" s="252" t="s">
        <v>37</v>
      </c>
      <c r="D1361" s="252"/>
      <c r="E1361" s="259" t="s">
        <v>70</v>
      </c>
      <c r="F1361" s="255" t="s">
        <v>15061</v>
      </c>
      <c r="G1361" s="252" t="s">
        <v>40</v>
      </c>
      <c r="H1361" s="252" t="s">
        <v>18297</v>
      </c>
      <c r="I1361" s="252" t="s">
        <v>15046</v>
      </c>
      <c r="J1361" s="252" t="s">
        <v>18298</v>
      </c>
      <c r="K1361" s="252" t="s">
        <v>1795</v>
      </c>
      <c r="L1361" s="252" t="s">
        <v>4397</v>
      </c>
      <c r="M1361" s="252" t="s">
        <v>15053</v>
      </c>
      <c r="N1361" s="253">
        <v>8</v>
      </c>
      <c r="O1361" s="253" t="s">
        <v>47</v>
      </c>
      <c r="P1361" s="252" t="s">
        <v>48</v>
      </c>
      <c r="Q1361" s="252" t="s">
        <v>48</v>
      </c>
      <c r="R1361" s="253" t="s">
        <v>47</v>
      </c>
      <c r="S1361" s="252" t="s">
        <v>49</v>
      </c>
      <c r="T1361" s="253" t="s">
        <v>47</v>
      </c>
      <c r="U1361" s="252" t="s">
        <v>48</v>
      </c>
      <c r="V1361" s="252" t="s">
        <v>48</v>
      </c>
      <c r="W1361" s="253" t="s">
        <v>48</v>
      </c>
    </row>
    <row r="1362" spans="1:23" s="257" customFormat="1" ht="30">
      <c r="A1362" s="258">
        <v>1356</v>
      </c>
      <c r="B1362" s="252" t="s">
        <v>18299</v>
      </c>
      <c r="C1362" s="252" t="s">
        <v>37</v>
      </c>
      <c r="D1362" s="252"/>
      <c r="E1362" s="259" t="s">
        <v>18300</v>
      </c>
      <c r="F1362" s="255" t="s">
        <v>15099</v>
      </c>
      <c r="G1362" s="252" t="s">
        <v>40</v>
      </c>
      <c r="H1362" s="252" t="s">
        <v>18301</v>
      </c>
      <c r="I1362" s="252" t="s">
        <v>1016</v>
      </c>
      <c r="J1362" s="252" t="s">
        <v>18302</v>
      </c>
      <c r="K1362" s="252" t="s">
        <v>1795</v>
      </c>
      <c r="L1362" s="252" t="s">
        <v>4561</v>
      </c>
      <c r="M1362" s="252" t="s">
        <v>15053</v>
      </c>
      <c r="N1362" s="253">
        <v>11</v>
      </c>
      <c r="O1362" s="253" t="s">
        <v>47</v>
      </c>
      <c r="P1362" s="252" t="s">
        <v>48</v>
      </c>
      <c r="Q1362" s="252" t="s">
        <v>48</v>
      </c>
      <c r="R1362" s="253" t="s">
        <v>47</v>
      </c>
      <c r="S1362" s="252" t="s">
        <v>183</v>
      </c>
      <c r="T1362" s="253" t="s">
        <v>47</v>
      </c>
      <c r="U1362" s="252" t="s">
        <v>48</v>
      </c>
      <c r="V1362" s="252" t="s">
        <v>48</v>
      </c>
      <c r="W1362" s="253" t="s">
        <v>48</v>
      </c>
    </row>
    <row r="1363" spans="1:23" s="257" customFormat="1" ht="30">
      <c r="A1363" s="251">
        <v>1357</v>
      </c>
      <c r="B1363" s="252" t="s">
        <v>18303</v>
      </c>
      <c r="C1363" s="252" t="s">
        <v>37</v>
      </c>
      <c r="D1363" s="252"/>
      <c r="E1363" s="259" t="s">
        <v>18304</v>
      </c>
      <c r="F1363" s="255" t="s">
        <v>15083</v>
      </c>
      <c r="G1363" s="252" t="s">
        <v>40</v>
      </c>
      <c r="H1363" s="252" t="s">
        <v>18301</v>
      </c>
      <c r="I1363" s="252" t="s">
        <v>1016</v>
      </c>
      <c r="J1363" s="252" t="s">
        <v>18302</v>
      </c>
      <c r="K1363" s="252" t="s">
        <v>1795</v>
      </c>
      <c r="L1363" s="252" t="s">
        <v>4561</v>
      </c>
      <c r="M1363" s="252" t="s">
        <v>15053</v>
      </c>
      <c r="N1363" s="253">
        <v>9</v>
      </c>
      <c r="O1363" s="253" t="s">
        <v>47</v>
      </c>
      <c r="P1363" s="252" t="s">
        <v>48</v>
      </c>
      <c r="Q1363" s="252" t="s">
        <v>48</v>
      </c>
      <c r="R1363" s="253" t="s">
        <v>47</v>
      </c>
      <c r="S1363" s="252" t="s">
        <v>183</v>
      </c>
      <c r="T1363" s="253" t="s">
        <v>47</v>
      </c>
      <c r="U1363" s="252" t="s">
        <v>48</v>
      </c>
      <c r="V1363" s="252" t="s">
        <v>48</v>
      </c>
      <c r="W1363" s="253" t="s">
        <v>48</v>
      </c>
    </row>
    <row r="1364" spans="1:23" s="257" customFormat="1" ht="30">
      <c r="A1364" s="258">
        <v>1358</v>
      </c>
      <c r="B1364" s="253" t="s">
        <v>3268</v>
      </c>
      <c r="C1364" s="253" t="s">
        <v>37</v>
      </c>
      <c r="D1364" s="253"/>
      <c r="E1364" s="254" t="s">
        <v>6124</v>
      </c>
      <c r="F1364" s="255" t="s">
        <v>15080</v>
      </c>
      <c r="G1364" s="252" t="s">
        <v>40</v>
      </c>
      <c r="H1364" s="253" t="s">
        <v>12176</v>
      </c>
      <c r="I1364" s="253" t="s">
        <v>3593</v>
      </c>
      <c r="J1364" s="253" t="s">
        <v>18305</v>
      </c>
      <c r="K1364" s="252" t="s">
        <v>1795</v>
      </c>
      <c r="L1364" s="253" t="s">
        <v>1831</v>
      </c>
      <c r="M1364" s="252" t="s">
        <v>15053</v>
      </c>
      <c r="N1364" s="253">
        <v>6</v>
      </c>
      <c r="O1364" s="253" t="s">
        <v>47</v>
      </c>
      <c r="P1364" s="252" t="s">
        <v>48</v>
      </c>
      <c r="Q1364" s="252" t="s">
        <v>48</v>
      </c>
      <c r="R1364" s="253" t="s">
        <v>47</v>
      </c>
      <c r="S1364" s="252" t="s">
        <v>49</v>
      </c>
      <c r="T1364" s="253" t="s">
        <v>47</v>
      </c>
      <c r="U1364" s="252" t="s">
        <v>48</v>
      </c>
      <c r="V1364" s="252" t="s">
        <v>48</v>
      </c>
      <c r="W1364" s="253" t="s">
        <v>48</v>
      </c>
    </row>
    <row r="1365" spans="1:23" s="257" customFormat="1" ht="30">
      <c r="A1365" s="258">
        <v>1359</v>
      </c>
      <c r="B1365" s="252" t="s">
        <v>2808</v>
      </c>
      <c r="C1365" s="253" t="s">
        <v>37</v>
      </c>
      <c r="D1365" s="253"/>
      <c r="E1365" s="254" t="s">
        <v>18306</v>
      </c>
      <c r="F1365" s="255" t="s">
        <v>15076</v>
      </c>
      <c r="G1365" s="252" t="s">
        <v>40</v>
      </c>
      <c r="H1365" s="253" t="s">
        <v>12176</v>
      </c>
      <c r="I1365" s="253" t="s">
        <v>3593</v>
      </c>
      <c r="J1365" s="253" t="s">
        <v>18305</v>
      </c>
      <c r="K1365" s="252" t="s">
        <v>1795</v>
      </c>
      <c r="L1365" s="253" t="s">
        <v>1831</v>
      </c>
      <c r="M1365" s="252" t="s">
        <v>15053</v>
      </c>
      <c r="N1365" s="253">
        <v>1</v>
      </c>
      <c r="O1365" s="253" t="s">
        <v>47</v>
      </c>
      <c r="P1365" s="252" t="s">
        <v>48</v>
      </c>
      <c r="Q1365" s="252" t="s">
        <v>48</v>
      </c>
      <c r="R1365" s="253" t="s">
        <v>47</v>
      </c>
      <c r="S1365" s="252" t="s">
        <v>49</v>
      </c>
      <c r="T1365" s="253" t="s">
        <v>47</v>
      </c>
      <c r="U1365" s="252" t="s">
        <v>48</v>
      </c>
      <c r="V1365" s="252" t="s">
        <v>48</v>
      </c>
      <c r="W1365" s="253" t="s">
        <v>48</v>
      </c>
    </row>
    <row r="1366" spans="1:23" s="257" customFormat="1" ht="45">
      <c r="A1366" s="251">
        <v>1360</v>
      </c>
      <c r="B1366" s="252" t="s">
        <v>326</v>
      </c>
      <c r="C1366" s="253" t="s">
        <v>37</v>
      </c>
      <c r="D1366" s="253"/>
      <c r="E1366" s="259" t="s">
        <v>12179</v>
      </c>
      <c r="F1366" s="255" t="s">
        <v>15049</v>
      </c>
      <c r="G1366" s="252" t="s">
        <v>18307</v>
      </c>
      <c r="H1366" s="253" t="s">
        <v>18308</v>
      </c>
      <c r="I1366" s="253" t="s">
        <v>18309</v>
      </c>
      <c r="J1366" s="252" t="s">
        <v>18310</v>
      </c>
      <c r="K1366" s="252" t="s">
        <v>1795</v>
      </c>
      <c r="L1366" s="253" t="s">
        <v>1831</v>
      </c>
      <c r="M1366" s="252" t="s">
        <v>15053</v>
      </c>
      <c r="N1366" s="253">
        <v>11</v>
      </c>
      <c r="O1366" s="253" t="s">
        <v>47</v>
      </c>
      <c r="P1366" s="252" t="s">
        <v>48</v>
      </c>
      <c r="Q1366" s="252" t="s">
        <v>48</v>
      </c>
      <c r="R1366" s="253" t="s">
        <v>47</v>
      </c>
      <c r="S1366" s="252" t="s">
        <v>49</v>
      </c>
      <c r="T1366" s="253" t="s">
        <v>47</v>
      </c>
      <c r="U1366" s="252" t="s">
        <v>48</v>
      </c>
      <c r="V1366" s="252" t="s">
        <v>48</v>
      </c>
      <c r="W1366" s="253" t="s">
        <v>48</v>
      </c>
    </row>
    <row r="1367" spans="1:23" s="257" customFormat="1" ht="30">
      <c r="A1367" s="258">
        <v>1361</v>
      </c>
      <c r="B1367" s="253" t="s">
        <v>18311</v>
      </c>
      <c r="C1367" s="253"/>
      <c r="D1367" s="253" t="s">
        <v>22</v>
      </c>
      <c r="E1367" s="254" t="s">
        <v>18312</v>
      </c>
      <c r="F1367" s="255" t="s">
        <v>15094</v>
      </c>
      <c r="G1367" s="252" t="s">
        <v>40</v>
      </c>
      <c r="H1367" s="252" t="s">
        <v>18313</v>
      </c>
      <c r="I1367" s="253" t="s">
        <v>258</v>
      </c>
      <c r="J1367" s="253" t="s">
        <v>18314</v>
      </c>
      <c r="K1367" s="252" t="s">
        <v>1795</v>
      </c>
      <c r="L1367" s="253" t="s">
        <v>1831</v>
      </c>
      <c r="M1367" s="252" t="s">
        <v>48</v>
      </c>
      <c r="N1367" s="252" t="s">
        <v>48</v>
      </c>
      <c r="O1367" s="253" t="s">
        <v>47</v>
      </c>
      <c r="P1367" s="252" t="s">
        <v>48</v>
      </c>
      <c r="Q1367" s="252" t="s">
        <v>48</v>
      </c>
      <c r="R1367" s="253" t="s">
        <v>47</v>
      </c>
      <c r="S1367" s="252" t="s">
        <v>183</v>
      </c>
      <c r="T1367" s="253" t="s">
        <v>47</v>
      </c>
      <c r="U1367" s="252" t="s">
        <v>48</v>
      </c>
      <c r="V1367" s="252" t="s">
        <v>48</v>
      </c>
      <c r="W1367" s="253" t="s">
        <v>48</v>
      </c>
    </row>
    <row r="1368" spans="1:23" s="257" customFormat="1" ht="30">
      <c r="A1368" s="258">
        <v>1362</v>
      </c>
      <c r="B1368" s="252" t="s">
        <v>18315</v>
      </c>
      <c r="C1368" s="252" t="s">
        <v>37</v>
      </c>
      <c r="D1368" s="253"/>
      <c r="E1368" s="259" t="s">
        <v>11149</v>
      </c>
      <c r="F1368" s="255" t="s">
        <v>15098</v>
      </c>
      <c r="G1368" s="252" t="s">
        <v>40</v>
      </c>
      <c r="H1368" s="252" t="s">
        <v>18313</v>
      </c>
      <c r="I1368" s="253" t="s">
        <v>258</v>
      </c>
      <c r="J1368" s="253" t="s">
        <v>18314</v>
      </c>
      <c r="K1368" s="252" t="s">
        <v>1795</v>
      </c>
      <c r="L1368" s="253" t="s">
        <v>1831</v>
      </c>
      <c r="M1368" s="252" t="s">
        <v>48</v>
      </c>
      <c r="N1368" s="252" t="s">
        <v>48</v>
      </c>
      <c r="O1368" s="253" t="s">
        <v>47</v>
      </c>
      <c r="P1368" s="252" t="s">
        <v>48</v>
      </c>
      <c r="Q1368" s="252" t="s">
        <v>48</v>
      </c>
      <c r="R1368" s="253" t="s">
        <v>47</v>
      </c>
      <c r="S1368" s="252" t="s">
        <v>183</v>
      </c>
      <c r="T1368" s="253" t="s">
        <v>47</v>
      </c>
      <c r="U1368" s="252" t="s">
        <v>48</v>
      </c>
      <c r="V1368" s="252" t="s">
        <v>48</v>
      </c>
      <c r="W1368" s="253" t="s">
        <v>48</v>
      </c>
    </row>
    <row r="1369" spans="1:23" s="257" customFormat="1" ht="45">
      <c r="A1369" s="251">
        <v>1363</v>
      </c>
      <c r="B1369" s="252" t="s">
        <v>5819</v>
      </c>
      <c r="C1369" s="252"/>
      <c r="D1369" s="252" t="s">
        <v>22</v>
      </c>
      <c r="E1369" s="259" t="s">
        <v>18316</v>
      </c>
      <c r="F1369" s="255" t="s">
        <v>15158</v>
      </c>
      <c r="G1369" s="252" t="s">
        <v>40</v>
      </c>
      <c r="H1369" s="252" t="s">
        <v>11419</v>
      </c>
      <c r="I1369" s="252" t="s">
        <v>928</v>
      </c>
      <c r="J1369" s="252" t="s">
        <v>18317</v>
      </c>
      <c r="K1369" s="252" t="s">
        <v>1795</v>
      </c>
      <c r="L1369" s="253" t="s">
        <v>1831</v>
      </c>
      <c r="M1369" s="252" t="s">
        <v>15053</v>
      </c>
      <c r="N1369" s="253">
        <v>6</v>
      </c>
      <c r="O1369" s="253" t="s">
        <v>47</v>
      </c>
      <c r="P1369" s="252" t="s">
        <v>48</v>
      </c>
      <c r="Q1369" s="252" t="s">
        <v>48</v>
      </c>
      <c r="R1369" s="253" t="s">
        <v>47</v>
      </c>
      <c r="S1369" s="252" t="s">
        <v>49</v>
      </c>
      <c r="T1369" s="253" t="s">
        <v>47</v>
      </c>
      <c r="U1369" s="252" t="s">
        <v>48</v>
      </c>
      <c r="V1369" s="252" t="s">
        <v>48</v>
      </c>
      <c r="W1369" s="253" t="s">
        <v>48</v>
      </c>
    </row>
    <row r="1370" spans="1:23" s="257" customFormat="1" ht="45">
      <c r="A1370" s="258">
        <v>1364</v>
      </c>
      <c r="B1370" s="252" t="s">
        <v>2419</v>
      </c>
      <c r="C1370" s="252" t="s">
        <v>37</v>
      </c>
      <c r="D1370" s="252"/>
      <c r="E1370" s="259" t="s">
        <v>6694</v>
      </c>
      <c r="F1370" s="255" t="s">
        <v>15061</v>
      </c>
      <c r="G1370" s="252" t="s">
        <v>40</v>
      </c>
      <c r="H1370" s="252" t="s">
        <v>11419</v>
      </c>
      <c r="I1370" s="252" t="s">
        <v>928</v>
      </c>
      <c r="J1370" s="252" t="s">
        <v>18317</v>
      </c>
      <c r="K1370" s="252" t="s">
        <v>1795</v>
      </c>
      <c r="L1370" s="253" t="s">
        <v>1831</v>
      </c>
      <c r="M1370" s="252" t="s">
        <v>15053</v>
      </c>
      <c r="N1370" s="253">
        <v>8</v>
      </c>
      <c r="O1370" s="253" t="s">
        <v>47</v>
      </c>
      <c r="P1370" s="252" t="s">
        <v>48</v>
      </c>
      <c r="Q1370" s="252" t="s">
        <v>48</v>
      </c>
      <c r="R1370" s="253" t="s">
        <v>47</v>
      </c>
      <c r="S1370" s="252" t="s">
        <v>49</v>
      </c>
      <c r="T1370" s="253" t="s">
        <v>47</v>
      </c>
      <c r="U1370" s="252" t="s">
        <v>48</v>
      </c>
      <c r="V1370" s="252" t="s">
        <v>48</v>
      </c>
      <c r="W1370" s="253" t="s">
        <v>48</v>
      </c>
    </row>
    <row r="1371" spans="1:23" s="257" customFormat="1" ht="45">
      <c r="A1371" s="258">
        <v>1365</v>
      </c>
      <c r="B1371" s="252" t="s">
        <v>1007</v>
      </c>
      <c r="C1371" s="253" t="s">
        <v>37</v>
      </c>
      <c r="D1371" s="253"/>
      <c r="E1371" s="254" t="s">
        <v>963</v>
      </c>
      <c r="F1371" s="255" t="s">
        <v>15234</v>
      </c>
      <c r="G1371" s="252" t="s">
        <v>17505</v>
      </c>
      <c r="H1371" s="253" t="s">
        <v>7419</v>
      </c>
      <c r="I1371" s="253" t="s">
        <v>2715</v>
      </c>
      <c r="J1371" s="252" t="s">
        <v>18318</v>
      </c>
      <c r="K1371" s="252" t="s">
        <v>1795</v>
      </c>
      <c r="L1371" s="252" t="s">
        <v>1831</v>
      </c>
      <c r="M1371" s="252" t="s">
        <v>15053</v>
      </c>
      <c r="N1371" s="253">
        <v>8</v>
      </c>
      <c r="O1371" s="253" t="s">
        <v>47</v>
      </c>
      <c r="P1371" s="252" t="s">
        <v>48</v>
      </c>
      <c r="Q1371" s="252" t="s">
        <v>48</v>
      </c>
      <c r="R1371" s="253" t="s">
        <v>47</v>
      </c>
      <c r="S1371" s="253" t="s">
        <v>183</v>
      </c>
      <c r="T1371" s="253" t="s">
        <v>47</v>
      </c>
      <c r="U1371" s="252" t="s">
        <v>48</v>
      </c>
      <c r="V1371" s="252" t="s">
        <v>48</v>
      </c>
      <c r="W1371" s="253" t="s">
        <v>48</v>
      </c>
    </row>
    <row r="1372" spans="1:23" s="257" customFormat="1" ht="45">
      <c r="A1372" s="251">
        <v>1366</v>
      </c>
      <c r="B1372" s="252" t="s">
        <v>18319</v>
      </c>
      <c r="C1372" s="252" t="s">
        <v>37</v>
      </c>
      <c r="D1372" s="253"/>
      <c r="E1372" s="259" t="s">
        <v>8431</v>
      </c>
      <c r="F1372" s="255" t="s">
        <v>15049</v>
      </c>
      <c r="G1372" s="252" t="s">
        <v>40</v>
      </c>
      <c r="H1372" s="252" t="s">
        <v>8286</v>
      </c>
      <c r="I1372" s="252" t="s">
        <v>1752</v>
      </c>
      <c r="J1372" s="252" t="s">
        <v>18320</v>
      </c>
      <c r="K1372" s="252" t="s">
        <v>1795</v>
      </c>
      <c r="L1372" s="252" t="s">
        <v>1831</v>
      </c>
      <c r="M1372" s="252" t="s">
        <v>15053</v>
      </c>
      <c r="N1372" s="253">
        <v>10</v>
      </c>
      <c r="O1372" s="253" t="s">
        <v>47</v>
      </c>
      <c r="P1372" s="252" t="s">
        <v>48</v>
      </c>
      <c r="Q1372" s="252" t="s">
        <v>48</v>
      </c>
      <c r="R1372" s="253" t="s">
        <v>47</v>
      </c>
      <c r="S1372" s="252" t="s">
        <v>49</v>
      </c>
      <c r="T1372" s="253" t="s">
        <v>47</v>
      </c>
      <c r="U1372" s="252" t="s">
        <v>48</v>
      </c>
      <c r="V1372" s="252" t="s">
        <v>48</v>
      </c>
      <c r="W1372" s="253" t="s">
        <v>48</v>
      </c>
    </row>
    <row r="1373" spans="1:23" s="257" customFormat="1" ht="30">
      <c r="A1373" s="258">
        <v>1367</v>
      </c>
      <c r="B1373" s="253" t="s">
        <v>18321</v>
      </c>
      <c r="C1373" s="253"/>
      <c r="D1373" s="253" t="s">
        <v>22</v>
      </c>
      <c r="E1373" s="254" t="s">
        <v>5256</v>
      </c>
      <c r="F1373" s="255" t="s">
        <v>15051</v>
      </c>
      <c r="G1373" s="252" t="s">
        <v>40</v>
      </c>
      <c r="H1373" s="253" t="s">
        <v>8552</v>
      </c>
      <c r="I1373" s="253" t="s">
        <v>342</v>
      </c>
      <c r="J1373" s="253" t="s">
        <v>18322</v>
      </c>
      <c r="K1373" s="252" t="s">
        <v>1795</v>
      </c>
      <c r="L1373" s="253" t="s">
        <v>1831</v>
      </c>
      <c r="M1373" s="252" t="s">
        <v>15053</v>
      </c>
      <c r="N1373" s="253">
        <v>5</v>
      </c>
      <c r="O1373" s="253" t="s">
        <v>47</v>
      </c>
      <c r="P1373" s="252" t="s">
        <v>48</v>
      </c>
      <c r="Q1373" s="252" t="s">
        <v>48</v>
      </c>
      <c r="R1373" s="253" t="s">
        <v>47</v>
      </c>
      <c r="S1373" s="252" t="s">
        <v>49</v>
      </c>
      <c r="T1373" s="253" t="s">
        <v>47</v>
      </c>
      <c r="U1373" s="252" t="s">
        <v>48</v>
      </c>
      <c r="V1373" s="252" t="s">
        <v>48</v>
      </c>
      <c r="W1373" s="253" t="s">
        <v>48</v>
      </c>
    </row>
    <row r="1374" spans="1:23" s="257" customFormat="1" ht="30">
      <c r="A1374" s="258">
        <v>1368</v>
      </c>
      <c r="B1374" s="252" t="s">
        <v>18323</v>
      </c>
      <c r="C1374" s="253"/>
      <c r="D1374" s="253" t="s">
        <v>22</v>
      </c>
      <c r="E1374" s="254" t="s">
        <v>18324</v>
      </c>
      <c r="F1374" s="255" t="s">
        <v>15269</v>
      </c>
      <c r="G1374" s="252" t="s">
        <v>40</v>
      </c>
      <c r="H1374" s="253" t="s">
        <v>8552</v>
      </c>
      <c r="I1374" s="253" t="s">
        <v>342</v>
      </c>
      <c r="J1374" s="253" t="s">
        <v>18322</v>
      </c>
      <c r="K1374" s="252" t="s">
        <v>1795</v>
      </c>
      <c r="L1374" s="253" t="s">
        <v>1831</v>
      </c>
      <c r="M1374" s="252" t="s">
        <v>15053</v>
      </c>
      <c r="N1374" s="252" t="s">
        <v>18039</v>
      </c>
      <c r="O1374" s="253" t="s">
        <v>47</v>
      </c>
      <c r="P1374" s="252" t="s">
        <v>48</v>
      </c>
      <c r="Q1374" s="252" t="s">
        <v>48</v>
      </c>
      <c r="R1374" s="253" t="s">
        <v>47</v>
      </c>
      <c r="S1374" s="252" t="s">
        <v>49</v>
      </c>
      <c r="T1374" s="253" t="s">
        <v>47</v>
      </c>
      <c r="U1374" s="252" t="s">
        <v>48</v>
      </c>
      <c r="V1374" s="252" t="s">
        <v>48</v>
      </c>
      <c r="W1374" s="253" t="s">
        <v>48</v>
      </c>
    </row>
    <row r="1375" spans="1:23" s="257" customFormat="1" ht="45">
      <c r="A1375" s="251">
        <v>1369</v>
      </c>
      <c r="B1375" s="253" t="s">
        <v>4802</v>
      </c>
      <c r="C1375" s="253" t="s">
        <v>37</v>
      </c>
      <c r="D1375" s="253"/>
      <c r="E1375" s="254" t="s">
        <v>2247</v>
      </c>
      <c r="F1375" s="255" t="s">
        <v>15056</v>
      </c>
      <c r="G1375" s="252" t="s">
        <v>471</v>
      </c>
      <c r="H1375" s="253" t="s">
        <v>2024</v>
      </c>
      <c r="I1375" s="252" t="s">
        <v>18325</v>
      </c>
      <c r="J1375" s="252" t="s">
        <v>18326</v>
      </c>
      <c r="K1375" s="252" t="s">
        <v>1795</v>
      </c>
      <c r="L1375" s="253" t="s">
        <v>1831</v>
      </c>
      <c r="M1375" s="252" t="s">
        <v>15053</v>
      </c>
      <c r="N1375" s="252" t="s">
        <v>15060</v>
      </c>
      <c r="O1375" s="253" t="s">
        <v>47</v>
      </c>
      <c r="P1375" s="252" t="s">
        <v>48</v>
      </c>
      <c r="Q1375" s="252" t="s">
        <v>48</v>
      </c>
      <c r="R1375" s="253" t="s">
        <v>47</v>
      </c>
      <c r="S1375" s="253" t="s">
        <v>183</v>
      </c>
      <c r="T1375" s="253" t="s">
        <v>47</v>
      </c>
      <c r="U1375" s="252" t="s">
        <v>48</v>
      </c>
      <c r="V1375" s="252" t="s">
        <v>48</v>
      </c>
      <c r="W1375" s="253" t="s">
        <v>48</v>
      </c>
    </row>
    <row r="1376" spans="1:23" s="257" customFormat="1" ht="30">
      <c r="A1376" s="258">
        <v>1370</v>
      </c>
      <c r="B1376" s="252" t="s">
        <v>4454</v>
      </c>
      <c r="C1376" s="253"/>
      <c r="D1376" s="253" t="s">
        <v>22</v>
      </c>
      <c r="E1376" s="254" t="s">
        <v>9477</v>
      </c>
      <c r="F1376" s="255" t="s">
        <v>15080</v>
      </c>
      <c r="G1376" s="252" t="s">
        <v>40</v>
      </c>
      <c r="H1376" s="253" t="s">
        <v>2994</v>
      </c>
      <c r="I1376" s="253" t="s">
        <v>264</v>
      </c>
      <c r="J1376" s="253" t="s">
        <v>18327</v>
      </c>
      <c r="K1376" s="252" t="s">
        <v>1795</v>
      </c>
      <c r="L1376" s="253" t="s">
        <v>18328</v>
      </c>
      <c r="M1376" s="252" t="s">
        <v>15053</v>
      </c>
      <c r="N1376" s="253">
        <v>5</v>
      </c>
      <c r="O1376" s="253" t="s">
        <v>47</v>
      </c>
      <c r="P1376" s="252" t="s">
        <v>48</v>
      </c>
      <c r="Q1376" s="252" t="s">
        <v>48</v>
      </c>
      <c r="R1376" s="253" t="s">
        <v>47</v>
      </c>
      <c r="S1376" s="253" t="s">
        <v>196</v>
      </c>
      <c r="T1376" s="253" t="s">
        <v>47</v>
      </c>
      <c r="U1376" s="252" t="s">
        <v>48</v>
      </c>
      <c r="V1376" s="252" t="s">
        <v>48</v>
      </c>
      <c r="W1376" s="253" t="s">
        <v>48</v>
      </c>
    </row>
    <row r="1377" spans="1:23" s="257" customFormat="1" ht="30">
      <c r="A1377" s="258">
        <v>1371</v>
      </c>
      <c r="B1377" s="253" t="s">
        <v>18329</v>
      </c>
      <c r="C1377" s="253" t="s">
        <v>37</v>
      </c>
      <c r="D1377" s="253"/>
      <c r="E1377" s="254" t="s">
        <v>18330</v>
      </c>
      <c r="F1377" s="255" t="s">
        <v>15056</v>
      </c>
      <c r="G1377" s="252" t="s">
        <v>40</v>
      </c>
      <c r="H1377" s="253" t="s">
        <v>2994</v>
      </c>
      <c r="I1377" s="253" t="s">
        <v>264</v>
      </c>
      <c r="J1377" s="253" t="s">
        <v>18327</v>
      </c>
      <c r="K1377" s="252" t="s">
        <v>1795</v>
      </c>
      <c r="L1377" s="253" t="s">
        <v>18328</v>
      </c>
      <c r="M1377" s="252" t="s">
        <v>15053</v>
      </c>
      <c r="N1377" s="252" t="s">
        <v>15060</v>
      </c>
      <c r="O1377" s="253" t="s">
        <v>47</v>
      </c>
      <c r="P1377" s="252" t="s">
        <v>48</v>
      </c>
      <c r="Q1377" s="252" t="s">
        <v>48</v>
      </c>
      <c r="R1377" s="253" t="s">
        <v>47</v>
      </c>
      <c r="S1377" s="253" t="s">
        <v>196</v>
      </c>
      <c r="T1377" s="253" t="s">
        <v>47</v>
      </c>
      <c r="U1377" s="252" t="s">
        <v>48</v>
      </c>
      <c r="V1377" s="252" t="s">
        <v>48</v>
      </c>
      <c r="W1377" s="253" t="s">
        <v>48</v>
      </c>
    </row>
    <row r="1378" spans="1:23" s="257" customFormat="1" ht="45">
      <c r="A1378" s="251">
        <v>1372</v>
      </c>
      <c r="B1378" s="252" t="s">
        <v>4083</v>
      </c>
      <c r="C1378" s="253" t="s">
        <v>37</v>
      </c>
      <c r="D1378" s="253"/>
      <c r="E1378" s="254" t="s">
        <v>8356</v>
      </c>
      <c r="F1378" s="255" t="s">
        <v>15234</v>
      </c>
      <c r="G1378" s="252" t="s">
        <v>40</v>
      </c>
      <c r="H1378" s="253" t="s">
        <v>165</v>
      </c>
      <c r="I1378" s="252" t="s">
        <v>7896</v>
      </c>
      <c r="J1378" s="253" t="s">
        <v>18331</v>
      </c>
      <c r="K1378" s="252" t="s">
        <v>1795</v>
      </c>
      <c r="L1378" s="252" t="s">
        <v>618</v>
      </c>
      <c r="M1378" s="252" t="s">
        <v>15053</v>
      </c>
      <c r="N1378" s="253">
        <v>9</v>
      </c>
      <c r="O1378" s="253" t="s">
        <v>47</v>
      </c>
      <c r="P1378" s="252" t="s">
        <v>48</v>
      </c>
      <c r="Q1378" s="252" t="s">
        <v>48</v>
      </c>
      <c r="R1378" s="253" t="s">
        <v>47</v>
      </c>
      <c r="S1378" s="252" t="s">
        <v>49</v>
      </c>
      <c r="T1378" s="253" t="s">
        <v>47</v>
      </c>
      <c r="U1378" s="252" t="s">
        <v>48</v>
      </c>
      <c r="V1378" s="252" t="s">
        <v>48</v>
      </c>
      <c r="W1378" s="253" t="s">
        <v>48</v>
      </c>
    </row>
    <row r="1379" spans="1:23" s="257" customFormat="1" ht="30">
      <c r="A1379" s="258">
        <v>1373</v>
      </c>
      <c r="B1379" s="253" t="s">
        <v>1083</v>
      </c>
      <c r="C1379" s="253" t="s">
        <v>37</v>
      </c>
      <c r="D1379" s="253"/>
      <c r="E1379" s="254" t="s">
        <v>8910</v>
      </c>
      <c r="F1379" s="255" t="s">
        <v>15158</v>
      </c>
      <c r="G1379" s="252" t="s">
        <v>40</v>
      </c>
      <c r="H1379" s="253" t="s">
        <v>6098</v>
      </c>
      <c r="I1379" s="252" t="s">
        <v>18332</v>
      </c>
      <c r="J1379" s="253" t="s">
        <v>18333</v>
      </c>
      <c r="K1379" s="252" t="s">
        <v>1795</v>
      </c>
      <c r="L1379" s="253" t="s">
        <v>1831</v>
      </c>
      <c r="M1379" s="252" t="s">
        <v>15053</v>
      </c>
      <c r="N1379" s="253">
        <v>7</v>
      </c>
      <c r="O1379" s="253" t="s">
        <v>47</v>
      </c>
      <c r="P1379" s="252" t="s">
        <v>48</v>
      </c>
      <c r="Q1379" s="252" t="s">
        <v>48</v>
      </c>
      <c r="R1379" s="253" t="s">
        <v>47</v>
      </c>
      <c r="S1379" s="252" t="s">
        <v>49</v>
      </c>
      <c r="T1379" s="253" t="s">
        <v>47</v>
      </c>
      <c r="U1379" s="252" t="s">
        <v>48</v>
      </c>
      <c r="V1379" s="252" t="s">
        <v>48</v>
      </c>
      <c r="W1379" s="253" t="s">
        <v>48</v>
      </c>
    </row>
    <row r="1380" spans="1:23" s="257" customFormat="1" ht="30">
      <c r="A1380" s="258">
        <v>1374</v>
      </c>
      <c r="B1380" s="252" t="s">
        <v>18334</v>
      </c>
      <c r="C1380" s="253"/>
      <c r="D1380" s="253" t="s">
        <v>22</v>
      </c>
      <c r="E1380" s="254" t="s">
        <v>8220</v>
      </c>
      <c r="F1380" s="255" t="s">
        <v>15051</v>
      </c>
      <c r="G1380" s="252" t="s">
        <v>40</v>
      </c>
      <c r="H1380" s="253" t="s">
        <v>4712</v>
      </c>
      <c r="I1380" s="253" t="s">
        <v>3335</v>
      </c>
      <c r="J1380" s="253" t="s">
        <v>18335</v>
      </c>
      <c r="K1380" s="252" t="s">
        <v>1795</v>
      </c>
      <c r="L1380" s="253" t="s">
        <v>18336</v>
      </c>
      <c r="M1380" s="252" t="s">
        <v>15053</v>
      </c>
      <c r="N1380" s="253">
        <v>4</v>
      </c>
      <c r="O1380" s="253" t="s">
        <v>47</v>
      </c>
      <c r="P1380" s="252" t="s">
        <v>48</v>
      </c>
      <c r="Q1380" s="252" t="s">
        <v>48</v>
      </c>
      <c r="R1380" s="253" t="s">
        <v>47</v>
      </c>
      <c r="S1380" s="252" t="s">
        <v>49</v>
      </c>
      <c r="T1380" s="253" t="s">
        <v>47</v>
      </c>
      <c r="U1380" s="252" t="s">
        <v>48</v>
      </c>
      <c r="V1380" s="252" t="s">
        <v>48</v>
      </c>
      <c r="W1380" s="253" t="s">
        <v>48</v>
      </c>
    </row>
    <row r="1381" spans="1:23" s="257" customFormat="1" ht="30">
      <c r="A1381" s="251">
        <v>1375</v>
      </c>
      <c r="B1381" s="253" t="s">
        <v>7854</v>
      </c>
      <c r="C1381" s="253"/>
      <c r="D1381" s="253" t="s">
        <v>22</v>
      </c>
      <c r="E1381" s="254" t="s">
        <v>8224</v>
      </c>
      <c r="F1381" s="255" t="s">
        <v>15076</v>
      </c>
      <c r="G1381" s="252" t="s">
        <v>40</v>
      </c>
      <c r="H1381" s="253" t="s">
        <v>4712</v>
      </c>
      <c r="I1381" s="253" t="s">
        <v>3335</v>
      </c>
      <c r="J1381" s="253" t="s">
        <v>18335</v>
      </c>
      <c r="K1381" s="252" t="s">
        <v>1795</v>
      </c>
      <c r="L1381" s="253" t="s">
        <v>18336</v>
      </c>
      <c r="M1381" s="252" t="s">
        <v>15053</v>
      </c>
      <c r="N1381" s="252">
        <v>1</v>
      </c>
      <c r="O1381" s="253" t="s">
        <v>47</v>
      </c>
      <c r="P1381" s="252" t="s">
        <v>48</v>
      </c>
      <c r="Q1381" s="252" t="s">
        <v>48</v>
      </c>
      <c r="R1381" s="253" t="s">
        <v>47</v>
      </c>
      <c r="S1381" s="252" t="s">
        <v>49</v>
      </c>
      <c r="T1381" s="253" t="s">
        <v>47</v>
      </c>
      <c r="U1381" s="252" t="s">
        <v>48</v>
      </c>
      <c r="V1381" s="252" t="s">
        <v>48</v>
      </c>
      <c r="W1381" s="253" t="s">
        <v>48</v>
      </c>
    </row>
    <row r="1382" spans="1:23" s="257" customFormat="1" ht="45">
      <c r="A1382" s="258">
        <v>1376</v>
      </c>
      <c r="B1382" s="253" t="s">
        <v>18337</v>
      </c>
      <c r="C1382" s="252" t="s">
        <v>37</v>
      </c>
      <c r="D1382" s="253"/>
      <c r="E1382" s="254" t="s">
        <v>9974</v>
      </c>
      <c r="F1382" s="255" t="s">
        <v>15099</v>
      </c>
      <c r="G1382" s="252" t="s">
        <v>1378</v>
      </c>
      <c r="H1382" s="252" t="s">
        <v>18338</v>
      </c>
      <c r="I1382" s="252" t="s">
        <v>928</v>
      </c>
      <c r="J1382" s="253" t="s">
        <v>18339</v>
      </c>
      <c r="K1382" s="252" t="s">
        <v>1795</v>
      </c>
      <c r="L1382" s="253" t="s">
        <v>1066</v>
      </c>
      <c r="M1382" s="252" t="s">
        <v>15053</v>
      </c>
      <c r="N1382" s="253">
        <v>12</v>
      </c>
      <c r="O1382" s="253" t="s">
        <v>47</v>
      </c>
      <c r="P1382" s="252" t="s">
        <v>48</v>
      </c>
      <c r="Q1382" s="252" t="s">
        <v>48</v>
      </c>
      <c r="R1382" s="253" t="s">
        <v>47</v>
      </c>
      <c r="S1382" s="252" t="s">
        <v>49</v>
      </c>
      <c r="T1382" s="253" t="s">
        <v>47</v>
      </c>
      <c r="U1382" s="252" t="s">
        <v>48</v>
      </c>
      <c r="V1382" s="252" t="s">
        <v>48</v>
      </c>
      <c r="W1382" s="253" t="s">
        <v>48</v>
      </c>
    </row>
    <row r="1383" spans="1:23" s="257" customFormat="1" ht="45">
      <c r="A1383" s="258">
        <v>1377</v>
      </c>
      <c r="B1383" s="253" t="s">
        <v>7027</v>
      </c>
      <c r="C1383" s="252" t="s">
        <v>37</v>
      </c>
      <c r="D1383" s="253"/>
      <c r="E1383" s="254" t="s">
        <v>10909</v>
      </c>
      <c r="F1383" s="255" t="s">
        <v>15107</v>
      </c>
      <c r="G1383" s="252" t="s">
        <v>471</v>
      </c>
      <c r="H1383" s="252" t="s">
        <v>18338</v>
      </c>
      <c r="I1383" s="252" t="s">
        <v>928</v>
      </c>
      <c r="J1383" s="253" t="s">
        <v>18339</v>
      </c>
      <c r="K1383" s="252" t="s">
        <v>1795</v>
      </c>
      <c r="L1383" s="253" t="s">
        <v>1066</v>
      </c>
      <c r="M1383" s="252" t="s">
        <v>15053</v>
      </c>
      <c r="N1383" s="253">
        <v>2</v>
      </c>
      <c r="O1383" s="253" t="s">
        <v>47</v>
      </c>
      <c r="P1383" s="252" t="s">
        <v>48</v>
      </c>
      <c r="Q1383" s="252" t="s">
        <v>48</v>
      </c>
      <c r="R1383" s="253" t="s">
        <v>47</v>
      </c>
      <c r="S1383" s="252" t="s">
        <v>49</v>
      </c>
      <c r="T1383" s="253" t="s">
        <v>47</v>
      </c>
      <c r="U1383" s="252" t="s">
        <v>48</v>
      </c>
      <c r="V1383" s="252" t="s">
        <v>48</v>
      </c>
      <c r="W1383" s="253" t="s">
        <v>48</v>
      </c>
    </row>
    <row r="1384" spans="1:23" s="257" customFormat="1" ht="45">
      <c r="A1384" s="251">
        <v>1378</v>
      </c>
      <c r="B1384" s="252" t="s">
        <v>16882</v>
      </c>
      <c r="C1384" s="253"/>
      <c r="D1384" s="252" t="s">
        <v>22</v>
      </c>
      <c r="E1384" s="254" t="s">
        <v>7185</v>
      </c>
      <c r="F1384" s="255" t="s">
        <v>15219</v>
      </c>
      <c r="G1384" s="252" t="s">
        <v>40</v>
      </c>
      <c r="H1384" s="252" t="s">
        <v>18340</v>
      </c>
      <c r="I1384" s="252" t="s">
        <v>5838</v>
      </c>
      <c r="J1384" s="252" t="s">
        <v>18341</v>
      </c>
      <c r="K1384" s="252" t="s">
        <v>1795</v>
      </c>
      <c r="L1384" s="252" t="s">
        <v>1831</v>
      </c>
      <c r="M1384" s="252" t="s">
        <v>48</v>
      </c>
      <c r="N1384" s="252" t="s">
        <v>48</v>
      </c>
      <c r="O1384" s="253" t="s">
        <v>47</v>
      </c>
      <c r="P1384" s="252" t="s">
        <v>48</v>
      </c>
      <c r="Q1384" s="252" t="s">
        <v>48</v>
      </c>
      <c r="R1384" s="253" t="s">
        <v>47</v>
      </c>
      <c r="S1384" s="252" t="s">
        <v>49</v>
      </c>
      <c r="T1384" s="253" t="s">
        <v>47</v>
      </c>
      <c r="U1384" s="252" t="s">
        <v>48</v>
      </c>
      <c r="V1384" s="252" t="s">
        <v>48</v>
      </c>
      <c r="W1384" s="253" t="s">
        <v>48</v>
      </c>
    </row>
    <row r="1385" spans="1:23" s="257" customFormat="1" ht="45">
      <c r="A1385" s="258">
        <v>1379</v>
      </c>
      <c r="B1385" s="252" t="s">
        <v>1164</v>
      </c>
      <c r="C1385" s="253"/>
      <c r="D1385" s="252" t="s">
        <v>22</v>
      </c>
      <c r="E1385" s="254" t="s">
        <v>10747</v>
      </c>
      <c r="F1385" s="255" t="s">
        <v>15056</v>
      </c>
      <c r="G1385" s="252" t="s">
        <v>547</v>
      </c>
      <c r="H1385" s="252" t="s">
        <v>5295</v>
      </c>
      <c r="I1385" s="252" t="s">
        <v>9734</v>
      </c>
      <c r="J1385" s="252" t="s">
        <v>18342</v>
      </c>
      <c r="K1385" s="252" t="s">
        <v>1795</v>
      </c>
      <c r="L1385" s="252" t="s">
        <v>1831</v>
      </c>
      <c r="M1385" s="252" t="s">
        <v>15053</v>
      </c>
      <c r="N1385" s="252" t="s">
        <v>48</v>
      </c>
      <c r="O1385" s="253" t="s">
        <v>47</v>
      </c>
      <c r="P1385" s="252" t="s">
        <v>48</v>
      </c>
      <c r="Q1385" s="252" t="s">
        <v>48</v>
      </c>
      <c r="R1385" s="253" t="s">
        <v>47</v>
      </c>
      <c r="S1385" s="252" t="s">
        <v>49</v>
      </c>
      <c r="T1385" s="253" t="s">
        <v>47</v>
      </c>
      <c r="U1385" s="252" t="s">
        <v>48</v>
      </c>
      <c r="V1385" s="252" t="s">
        <v>48</v>
      </c>
      <c r="W1385" s="253" t="s">
        <v>48</v>
      </c>
    </row>
    <row r="1386" spans="1:23" s="257" customFormat="1" ht="30">
      <c r="A1386" s="258">
        <v>1380</v>
      </c>
      <c r="B1386" s="252" t="s">
        <v>18343</v>
      </c>
      <c r="C1386" s="253"/>
      <c r="D1386" s="253" t="s">
        <v>22</v>
      </c>
      <c r="E1386" s="254" t="s">
        <v>11735</v>
      </c>
      <c r="F1386" s="255" t="s">
        <v>15080</v>
      </c>
      <c r="G1386" s="252" t="s">
        <v>40</v>
      </c>
      <c r="H1386" s="253" t="s">
        <v>12001</v>
      </c>
      <c r="I1386" s="253" t="s">
        <v>7896</v>
      </c>
      <c r="J1386" s="252" t="s">
        <v>18344</v>
      </c>
      <c r="K1386" s="252" t="s">
        <v>1795</v>
      </c>
      <c r="L1386" s="253" t="s">
        <v>1831</v>
      </c>
      <c r="M1386" s="252" t="s">
        <v>15053</v>
      </c>
      <c r="N1386" s="253">
        <v>6</v>
      </c>
      <c r="O1386" s="253" t="s">
        <v>47</v>
      </c>
      <c r="P1386" s="252" t="s">
        <v>48</v>
      </c>
      <c r="Q1386" s="252" t="s">
        <v>48</v>
      </c>
      <c r="R1386" s="253" t="s">
        <v>47</v>
      </c>
      <c r="S1386" s="252" t="s">
        <v>49</v>
      </c>
      <c r="T1386" s="253" t="s">
        <v>47</v>
      </c>
      <c r="U1386" s="252" t="s">
        <v>48</v>
      </c>
      <c r="V1386" s="252" t="s">
        <v>48</v>
      </c>
      <c r="W1386" s="253" t="s">
        <v>48</v>
      </c>
    </row>
    <row r="1387" spans="1:23" s="257" customFormat="1" ht="45">
      <c r="A1387" s="251">
        <v>1381</v>
      </c>
      <c r="B1387" s="253" t="s">
        <v>9763</v>
      </c>
      <c r="C1387" s="253"/>
      <c r="D1387" s="253" t="s">
        <v>22</v>
      </c>
      <c r="E1387" s="254" t="s">
        <v>18345</v>
      </c>
      <c r="F1387" s="255" t="s">
        <v>15099</v>
      </c>
      <c r="G1387" s="252" t="s">
        <v>471</v>
      </c>
      <c r="H1387" s="253" t="s">
        <v>990</v>
      </c>
      <c r="I1387" s="253" t="s">
        <v>885</v>
      </c>
      <c r="J1387" s="253" t="s">
        <v>18346</v>
      </c>
      <c r="K1387" s="252" t="s">
        <v>1795</v>
      </c>
      <c r="L1387" s="253" t="s">
        <v>1831</v>
      </c>
      <c r="M1387" s="252" t="s">
        <v>15053</v>
      </c>
      <c r="N1387" s="253">
        <v>11</v>
      </c>
      <c r="O1387" s="253" t="s">
        <v>47</v>
      </c>
      <c r="P1387" s="252" t="s">
        <v>48</v>
      </c>
      <c r="Q1387" s="252" t="s">
        <v>48</v>
      </c>
      <c r="R1387" s="253" t="s">
        <v>47</v>
      </c>
      <c r="S1387" s="253" t="s">
        <v>183</v>
      </c>
      <c r="T1387" s="253" t="s">
        <v>47</v>
      </c>
      <c r="U1387" s="252" t="s">
        <v>48</v>
      </c>
      <c r="V1387" s="252" t="s">
        <v>48</v>
      </c>
      <c r="W1387" s="253" t="s">
        <v>48</v>
      </c>
    </row>
    <row r="1388" spans="1:23" s="257" customFormat="1" ht="45">
      <c r="A1388" s="258">
        <v>1382</v>
      </c>
      <c r="B1388" s="253" t="s">
        <v>18347</v>
      </c>
      <c r="C1388" s="253" t="s">
        <v>37</v>
      </c>
      <c r="D1388" s="253"/>
      <c r="E1388" s="254" t="s">
        <v>18348</v>
      </c>
      <c r="F1388" s="255" t="s">
        <v>15158</v>
      </c>
      <c r="G1388" s="252" t="s">
        <v>8865</v>
      </c>
      <c r="H1388" s="253" t="s">
        <v>990</v>
      </c>
      <c r="I1388" s="253" t="s">
        <v>885</v>
      </c>
      <c r="J1388" s="253" t="s">
        <v>18346</v>
      </c>
      <c r="K1388" s="252" t="s">
        <v>1795</v>
      </c>
      <c r="L1388" s="253" t="s">
        <v>1831</v>
      </c>
      <c r="M1388" s="252" t="s">
        <v>15053</v>
      </c>
      <c r="N1388" s="253">
        <v>6</v>
      </c>
      <c r="O1388" s="253" t="s">
        <v>47</v>
      </c>
      <c r="P1388" s="252" t="s">
        <v>48</v>
      </c>
      <c r="Q1388" s="252" t="s">
        <v>48</v>
      </c>
      <c r="R1388" s="253" t="s">
        <v>47</v>
      </c>
      <c r="S1388" s="253" t="s">
        <v>183</v>
      </c>
      <c r="T1388" s="253" t="s">
        <v>47</v>
      </c>
      <c r="U1388" s="252" t="s">
        <v>48</v>
      </c>
      <c r="V1388" s="252" t="s">
        <v>48</v>
      </c>
      <c r="W1388" s="253" t="s">
        <v>48</v>
      </c>
    </row>
    <row r="1389" spans="1:23" s="257" customFormat="1" ht="30">
      <c r="A1389" s="258">
        <v>1383</v>
      </c>
      <c r="B1389" s="253" t="s">
        <v>5923</v>
      </c>
      <c r="C1389" s="253" t="s">
        <v>37</v>
      </c>
      <c r="D1389" s="253"/>
      <c r="E1389" s="254" t="s">
        <v>10900</v>
      </c>
      <c r="F1389" s="255" t="s">
        <v>15051</v>
      </c>
      <c r="G1389" s="252" t="s">
        <v>40</v>
      </c>
      <c r="H1389" s="253" t="s">
        <v>677</v>
      </c>
      <c r="I1389" s="253" t="s">
        <v>2961</v>
      </c>
      <c r="J1389" s="253" t="s">
        <v>18349</v>
      </c>
      <c r="K1389" s="252" t="s">
        <v>1795</v>
      </c>
      <c r="L1389" s="252" t="s">
        <v>18350</v>
      </c>
      <c r="M1389" s="252" t="s">
        <v>15053</v>
      </c>
      <c r="N1389" s="253">
        <v>4</v>
      </c>
      <c r="O1389" s="253" t="s">
        <v>47</v>
      </c>
      <c r="P1389" s="252" t="s">
        <v>48</v>
      </c>
      <c r="Q1389" s="252" t="s">
        <v>48</v>
      </c>
      <c r="R1389" s="253" t="s">
        <v>47</v>
      </c>
      <c r="S1389" s="252" t="s">
        <v>49</v>
      </c>
      <c r="T1389" s="253" t="s">
        <v>47</v>
      </c>
      <c r="U1389" s="252" t="s">
        <v>48</v>
      </c>
      <c r="V1389" s="252" t="s">
        <v>48</v>
      </c>
      <c r="W1389" s="253" t="s">
        <v>48</v>
      </c>
    </row>
    <row r="1390" spans="1:23" s="257" customFormat="1" ht="30">
      <c r="A1390" s="251">
        <v>1384</v>
      </c>
      <c r="B1390" s="253" t="s">
        <v>832</v>
      </c>
      <c r="C1390" s="253" t="s">
        <v>37</v>
      </c>
      <c r="D1390" s="253"/>
      <c r="E1390" s="254" t="s">
        <v>13148</v>
      </c>
      <c r="F1390" s="255" t="s">
        <v>15142</v>
      </c>
      <c r="G1390" s="252" t="s">
        <v>547</v>
      </c>
      <c r="H1390" s="253" t="s">
        <v>5099</v>
      </c>
      <c r="I1390" s="253" t="s">
        <v>1110</v>
      </c>
      <c r="J1390" s="253" t="s">
        <v>18351</v>
      </c>
      <c r="K1390" s="252" t="s">
        <v>1795</v>
      </c>
      <c r="L1390" s="253" t="s">
        <v>1831</v>
      </c>
      <c r="M1390" s="252" t="s">
        <v>15053</v>
      </c>
      <c r="N1390" s="252">
        <v>1</v>
      </c>
      <c r="O1390" s="253" t="s">
        <v>47</v>
      </c>
      <c r="P1390" s="252" t="s">
        <v>48</v>
      </c>
      <c r="Q1390" s="252" t="s">
        <v>48</v>
      </c>
      <c r="R1390" s="253" t="s">
        <v>47</v>
      </c>
      <c r="S1390" s="253" t="s">
        <v>183</v>
      </c>
      <c r="T1390" s="253" t="s">
        <v>47</v>
      </c>
      <c r="U1390" s="252" t="s">
        <v>48</v>
      </c>
      <c r="V1390" s="252" t="s">
        <v>48</v>
      </c>
      <c r="W1390" s="253" t="s">
        <v>48</v>
      </c>
    </row>
    <row r="1391" spans="1:23" s="257" customFormat="1" ht="45">
      <c r="A1391" s="258">
        <v>1385</v>
      </c>
      <c r="B1391" s="252" t="s">
        <v>18352</v>
      </c>
      <c r="C1391" s="252" t="s">
        <v>37</v>
      </c>
      <c r="D1391" s="253"/>
      <c r="E1391" s="254" t="s">
        <v>18353</v>
      </c>
      <c r="F1391" s="255" t="s">
        <v>15234</v>
      </c>
      <c r="G1391" s="252" t="s">
        <v>471</v>
      </c>
      <c r="H1391" s="252" t="s">
        <v>18354</v>
      </c>
      <c r="I1391" s="252" t="s">
        <v>668</v>
      </c>
      <c r="J1391" s="252" t="s">
        <v>18355</v>
      </c>
      <c r="K1391" s="252" t="s">
        <v>1795</v>
      </c>
      <c r="L1391" s="252" t="s">
        <v>1831</v>
      </c>
      <c r="M1391" s="252" t="s">
        <v>15053</v>
      </c>
      <c r="N1391" s="252">
        <v>10</v>
      </c>
      <c r="O1391" s="253" t="s">
        <v>47</v>
      </c>
      <c r="P1391" s="252" t="s">
        <v>48</v>
      </c>
      <c r="Q1391" s="252" t="s">
        <v>48</v>
      </c>
      <c r="R1391" s="253" t="s">
        <v>47</v>
      </c>
      <c r="S1391" s="252" t="s">
        <v>49</v>
      </c>
      <c r="T1391" s="253" t="s">
        <v>47</v>
      </c>
      <c r="U1391" s="252" t="s">
        <v>48</v>
      </c>
      <c r="V1391" s="252" t="s">
        <v>48</v>
      </c>
      <c r="W1391" s="253" t="s">
        <v>48</v>
      </c>
    </row>
    <row r="1392" spans="1:23" s="257" customFormat="1" ht="45">
      <c r="A1392" s="258">
        <v>1386</v>
      </c>
      <c r="B1392" s="252" t="s">
        <v>8890</v>
      </c>
      <c r="C1392" s="252"/>
      <c r="D1392" s="252" t="s">
        <v>22</v>
      </c>
      <c r="E1392" s="254" t="s">
        <v>4581</v>
      </c>
      <c r="F1392" s="255" t="s">
        <v>15099</v>
      </c>
      <c r="G1392" s="252" t="s">
        <v>471</v>
      </c>
      <c r="H1392" s="252" t="s">
        <v>18354</v>
      </c>
      <c r="I1392" s="252" t="s">
        <v>668</v>
      </c>
      <c r="J1392" s="252" t="s">
        <v>18355</v>
      </c>
      <c r="K1392" s="252" t="s">
        <v>1795</v>
      </c>
      <c r="L1392" s="252" t="s">
        <v>1831</v>
      </c>
      <c r="M1392" s="252" t="s">
        <v>15053</v>
      </c>
      <c r="N1392" s="252">
        <v>11</v>
      </c>
      <c r="O1392" s="253" t="s">
        <v>47</v>
      </c>
      <c r="P1392" s="252" t="s">
        <v>48</v>
      </c>
      <c r="Q1392" s="252" t="s">
        <v>48</v>
      </c>
      <c r="R1392" s="253" t="s">
        <v>47</v>
      </c>
      <c r="S1392" s="252" t="s">
        <v>49</v>
      </c>
      <c r="T1392" s="253" t="s">
        <v>47</v>
      </c>
      <c r="U1392" s="252" t="s">
        <v>48</v>
      </c>
      <c r="V1392" s="252" t="s">
        <v>48</v>
      </c>
      <c r="W1392" s="253" t="s">
        <v>48</v>
      </c>
    </row>
    <row r="1393" spans="1:23" s="257" customFormat="1" ht="45">
      <c r="A1393" s="251">
        <v>1387</v>
      </c>
      <c r="B1393" s="252" t="s">
        <v>998</v>
      </c>
      <c r="C1393" s="252" t="s">
        <v>37</v>
      </c>
      <c r="D1393" s="253"/>
      <c r="E1393" s="259" t="s">
        <v>18356</v>
      </c>
      <c r="F1393" s="255" t="s">
        <v>15049</v>
      </c>
      <c r="G1393" s="252" t="s">
        <v>40</v>
      </c>
      <c r="H1393" s="252" t="s">
        <v>18357</v>
      </c>
      <c r="I1393" s="252" t="s">
        <v>18358</v>
      </c>
      <c r="J1393" s="253" t="s">
        <v>18359</v>
      </c>
      <c r="K1393" s="252" t="s">
        <v>1795</v>
      </c>
      <c r="L1393" s="252" t="s">
        <v>1831</v>
      </c>
      <c r="M1393" s="252" t="s">
        <v>15053</v>
      </c>
      <c r="N1393" s="253">
        <v>11</v>
      </c>
      <c r="O1393" s="253" t="s">
        <v>47</v>
      </c>
      <c r="P1393" s="252" t="s">
        <v>48</v>
      </c>
      <c r="Q1393" s="252" t="s">
        <v>48</v>
      </c>
      <c r="R1393" s="253" t="s">
        <v>47</v>
      </c>
      <c r="S1393" s="252" t="s">
        <v>49</v>
      </c>
      <c r="T1393" s="253" t="s">
        <v>47</v>
      </c>
      <c r="U1393" s="252" t="s">
        <v>48</v>
      </c>
      <c r="V1393" s="252" t="s">
        <v>48</v>
      </c>
      <c r="W1393" s="253" t="s">
        <v>48</v>
      </c>
    </row>
    <row r="1394" spans="1:23" s="257" customFormat="1" ht="45">
      <c r="A1394" s="258">
        <v>1388</v>
      </c>
      <c r="B1394" s="252" t="s">
        <v>18360</v>
      </c>
      <c r="C1394" s="253" t="s">
        <v>37</v>
      </c>
      <c r="D1394" s="253"/>
      <c r="E1394" s="259" t="s">
        <v>721</v>
      </c>
      <c r="F1394" s="255" t="s">
        <v>15234</v>
      </c>
      <c r="G1394" s="252" t="s">
        <v>40</v>
      </c>
      <c r="H1394" s="252" t="s">
        <v>8286</v>
      </c>
      <c r="I1394" s="252" t="s">
        <v>18361</v>
      </c>
      <c r="J1394" s="252" t="s">
        <v>18362</v>
      </c>
      <c r="K1394" s="252" t="s">
        <v>1795</v>
      </c>
      <c r="L1394" s="252" t="s">
        <v>18044</v>
      </c>
      <c r="M1394" s="252" t="s">
        <v>15053</v>
      </c>
      <c r="N1394" s="253">
        <v>10</v>
      </c>
      <c r="O1394" s="253" t="s">
        <v>47</v>
      </c>
      <c r="P1394" s="252" t="s">
        <v>48</v>
      </c>
      <c r="Q1394" s="252" t="s">
        <v>48</v>
      </c>
      <c r="R1394" s="253" t="s">
        <v>47</v>
      </c>
      <c r="S1394" s="252" t="s">
        <v>49</v>
      </c>
      <c r="T1394" s="253" t="s">
        <v>47</v>
      </c>
      <c r="U1394" s="252" t="s">
        <v>48</v>
      </c>
      <c r="V1394" s="252" t="s">
        <v>48</v>
      </c>
      <c r="W1394" s="253" t="s">
        <v>48</v>
      </c>
    </row>
    <row r="1395" spans="1:23" s="257" customFormat="1" ht="45">
      <c r="A1395" s="258">
        <v>1389</v>
      </c>
      <c r="B1395" s="252" t="s">
        <v>18363</v>
      </c>
      <c r="C1395" s="253" t="s">
        <v>37</v>
      </c>
      <c r="D1395" s="253"/>
      <c r="E1395" s="259" t="s">
        <v>16748</v>
      </c>
      <c r="F1395" s="255" t="s">
        <v>15051</v>
      </c>
      <c r="G1395" s="252" t="s">
        <v>40</v>
      </c>
      <c r="H1395" s="252" t="s">
        <v>8286</v>
      </c>
      <c r="I1395" s="252" t="s">
        <v>18361</v>
      </c>
      <c r="J1395" s="253" t="s">
        <v>18362</v>
      </c>
      <c r="K1395" s="252" t="s">
        <v>1795</v>
      </c>
      <c r="L1395" s="252" t="s">
        <v>18044</v>
      </c>
      <c r="M1395" s="252" t="s">
        <v>15053</v>
      </c>
      <c r="N1395" s="253">
        <v>4</v>
      </c>
      <c r="O1395" s="253" t="s">
        <v>47</v>
      </c>
      <c r="P1395" s="252" t="s">
        <v>48</v>
      </c>
      <c r="Q1395" s="252" t="s">
        <v>48</v>
      </c>
      <c r="R1395" s="253" t="s">
        <v>47</v>
      </c>
      <c r="S1395" s="252" t="s">
        <v>49</v>
      </c>
      <c r="T1395" s="253" t="s">
        <v>47</v>
      </c>
      <c r="U1395" s="252" t="s">
        <v>48</v>
      </c>
      <c r="V1395" s="252" t="s">
        <v>48</v>
      </c>
      <c r="W1395" s="253" t="s">
        <v>48</v>
      </c>
    </row>
    <row r="1396" spans="1:23" s="257" customFormat="1" ht="45">
      <c r="A1396" s="251">
        <v>1390</v>
      </c>
      <c r="B1396" s="252" t="s">
        <v>18364</v>
      </c>
      <c r="C1396" s="276"/>
      <c r="D1396" s="252" t="s">
        <v>22</v>
      </c>
      <c r="E1396" s="254" t="s">
        <v>17917</v>
      </c>
      <c r="F1396" s="255" t="s">
        <v>15094</v>
      </c>
      <c r="G1396" s="252" t="s">
        <v>547</v>
      </c>
      <c r="H1396" s="252" t="s">
        <v>1301</v>
      </c>
      <c r="I1396" s="252" t="s">
        <v>5714</v>
      </c>
      <c r="J1396" s="252" t="s">
        <v>18365</v>
      </c>
      <c r="K1396" s="252" t="s">
        <v>1795</v>
      </c>
      <c r="L1396" s="252" t="s">
        <v>18366</v>
      </c>
      <c r="M1396" s="252" t="s">
        <v>48</v>
      </c>
      <c r="N1396" s="252" t="s">
        <v>48</v>
      </c>
      <c r="O1396" s="253" t="s">
        <v>47</v>
      </c>
      <c r="P1396" s="252" t="s">
        <v>48</v>
      </c>
      <c r="Q1396" s="252" t="s">
        <v>48</v>
      </c>
      <c r="R1396" s="253" t="s">
        <v>47</v>
      </c>
      <c r="S1396" s="252" t="s">
        <v>183</v>
      </c>
      <c r="T1396" s="253" t="s">
        <v>47</v>
      </c>
      <c r="U1396" s="252" t="s">
        <v>48</v>
      </c>
      <c r="V1396" s="252" t="s">
        <v>48</v>
      </c>
      <c r="W1396" s="253" t="s">
        <v>48</v>
      </c>
    </row>
    <row r="1397" spans="1:23" s="257" customFormat="1" ht="45">
      <c r="A1397" s="258">
        <v>1391</v>
      </c>
      <c r="B1397" s="253" t="s">
        <v>18367</v>
      </c>
      <c r="C1397" s="253"/>
      <c r="D1397" s="253" t="s">
        <v>22</v>
      </c>
      <c r="E1397" s="254" t="s">
        <v>18368</v>
      </c>
      <c r="F1397" s="255" t="s">
        <v>15083</v>
      </c>
      <c r="G1397" s="252" t="s">
        <v>40</v>
      </c>
      <c r="H1397" s="253" t="s">
        <v>18369</v>
      </c>
      <c r="I1397" s="253" t="s">
        <v>3519</v>
      </c>
      <c r="J1397" s="252" t="s">
        <v>18370</v>
      </c>
      <c r="K1397" s="252" t="s">
        <v>1795</v>
      </c>
      <c r="L1397" s="252" t="s">
        <v>1795</v>
      </c>
      <c r="M1397" s="252" t="s">
        <v>15053</v>
      </c>
      <c r="N1397" s="253">
        <v>8</v>
      </c>
      <c r="O1397" s="253" t="s">
        <v>47</v>
      </c>
      <c r="P1397" s="252" t="s">
        <v>48</v>
      </c>
      <c r="Q1397" s="252" t="s">
        <v>48</v>
      </c>
      <c r="R1397" s="253" t="s">
        <v>47</v>
      </c>
      <c r="S1397" s="252" t="s">
        <v>49</v>
      </c>
      <c r="T1397" s="253" t="s">
        <v>47</v>
      </c>
      <c r="U1397" s="252" t="s">
        <v>48</v>
      </c>
      <c r="V1397" s="252" t="s">
        <v>48</v>
      </c>
      <c r="W1397" s="253" t="s">
        <v>48</v>
      </c>
    </row>
    <row r="1398" spans="1:23" s="257" customFormat="1" ht="45">
      <c r="A1398" s="258">
        <v>1392</v>
      </c>
      <c r="B1398" s="252" t="s">
        <v>18371</v>
      </c>
      <c r="C1398" s="253"/>
      <c r="D1398" s="253" t="s">
        <v>22</v>
      </c>
      <c r="E1398" s="254" t="s">
        <v>18372</v>
      </c>
      <c r="F1398" s="255" t="s">
        <v>15049</v>
      </c>
      <c r="G1398" s="252" t="s">
        <v>40</v>
      </c>
      <c r="H1398" s="253" t="s">
        <v>18373</v>
      </c>
      <c r="I1398" s="253" t="s">
        <v>8451</v>
      </c>
      <c r="J1398" s="252" t="s">
        <v>18370</v>
      </c>
      <c r="K1398" s="252" t="s">
        <v>1795</v>
      </c>
      <c r="L1398" s="253" t="s">
        <v>1831</v>
      </c>
      <c r="M1398" s="252" t="s">
        <v>15053</v>
      </c>
      <c r="N1398" s="253">
        <v>10</v>
      </c>
      <c r="O1398" s="253" t="s">
        <v>47</v>
      </c>
      <c r="P1398" s="252" t="s">
        <v>48</v>
      </c>
      <c r="Q1398" s="252" t="s">
        <v>48</v>
      </c>
      <c r="R1398" s="253" t="s">
        <v>47</v>
      </c>
      <c r="S1398" s="253" t="s">
        <v>183</v>
      </c>
      <c r="T1398" s="253" t="s">
        <v>47</v>
      </c>
      <c r="U1398" s="252" t="s">
        <v>48</v>
      </c>
      <c r="V1398" s="252" t="s">
        <v>48</v>
      </c>
      <c r="W1398" s="253" t="s">
        <v>48</v>
      </c>
    </row>
    <row r="1399" spans="1:23" s="257" customFormat="1" ht="45">
      <c r="A1399" s="251">
        <v>1393</v>
      </c>
      <c r="B1399" s="253" t="s">
        <v>18374</v>
      </c>
      <c r="C1399" s="253" t="s">
        <v>37</v>
      </c>
      <c r="D1399" s="253"/>
      <c r="E1399" s="254" t="s">
        <v>18375</v>
      </c>
      <c r="F1399" s="255" t="s">
        <v>15080</v>
      </c>
      <c r="G1399" s="252" t="s">
        <v>40</v>
      </c>
      <c r="H1399" s="253" t="s">
        <v>18373</v>
      </c>
      <c r="I1399" s="253" t="s">
        <v>8451</v>
      </c>
      <c r="J1399" s="252" t="s">
        <v>18370</v>
      </c>
      <c r="K1399" s="252" t="s">
        <v>1795</v>
      </c>
      <c r="L1399" s="253" t="s">
        <v>1831</v>
      </c>
      <c r="M1399" s="252" t="s">
        <v>15053</v>
      </c>
      <c r="N1399" s="253">
        <v>5</v>
      </c>
      <c r="O1399" s="253" t="s">
        <v>47</v>
      </c>
      <c r="P1399" s="252" t="s">
        <v>48</v>
      </c>
      <c r="Q1399" s="252" t="s">
        <v>48</v>
      </c>
      <c r="R1399" s="253" t="s">
        <v>47</v>
      </c>
      <c r="S1399" s="253" t="s">
        <v>183</v>
      </c>
      <c r="T1399" s="253" t="s">
        <v>47</v>
      </c>
      <c r="U1399" s="252" t="s">
        <v>48</v>
      </c>
      <c r="V1399" s="252" t="s">
        <v>48</v>
      </c>
      <c r="W1399" s="253" t="s">
        <v>48</v>
      </c>
    </row>
    <row r="1400" spans="1:23" s="257" customFormat="1" ht="45">
      <c r="A1400" s="258">
        <v>1394</v>
      </c>
      <c r="B1400" s="252" t="s">
        <v>18376</v>
      </c>
      <c r="C1400" s="253"/>
      <c r="D1400" s="252" t="s">
        <v>22</v>
      </c>
      <c r="E1400" s="254" t="s">
        <v>18029</v>
      </c>
      <c r="F1400" s="255" t="s">
        <v>15049</v>
      </c>
      <c r="G1400" s="252" t="s">
        <v>40</v>
      </c>
      <c r="H1400" s="252" t="s">
        <v>18377</v>
      </c>
      <c r="I1400" s="252" t="s">
        <v>10043</v>
      </c>
      <c r="J1400" s="252" t="s">
        <v>18378</v>
      </c>
      <c r="K1400" s="252" t="s">
        <v>1795</v>
      </c>
      <c r="L1400" s="252" t="s">
        <v>18044</v>
      </c>
      <c r="M1400" s="252" t="s">
        <v>15053</v>
      </c>
      <c r="N1400" s="253">
        <v>11</v>
      </c>
      <c r="O1400" s="253" t="s">
        <v>47</v>
      </c>
      <c r="P1400" s="252" t="s">
        <v>48</v>
      </c>
      <c r="Q1400" s="252" t="s">
        <v>48</v>
      </c>
      <c r="R1400" s="253" t="s">
        <v>47</v>
      </c>
      <c r="S1400" s="252" t="s">
        <v>49</v>
      </c>
      <c r="T1400" s="253" t="s">
        <v>47</v>
      </c>
      <c r="U1400" s="252" t="s">
        <v>48</v>
      </c>
      <c r="V1400" s="252" t="s">
        <v>48</v>
      </c>
      <c r="W1400" s="253" t="s">
        <v>48</v>
      </c>
    </row>
    <row r="1401" spans="1:23" s="257" customFormat="1" ht="45">
      <c r="A1401" s="258">
        <v>1395</v>
      </c>
      <c r="B1401" s="252" t="s">
        <v>18379</v>
      </c>
      <c r="C1401" s="253"/>
      <c r="D1401" s="252" t="s">
        <v>22</v>
      </c>
      <c r="E1401" s="254" t="s">
        <v>18380</v>
      </c>
      <c r="F1401" s="255" t="s">
        <v>15061</v>
      </c>
      <c r="G1401" s="252" t="s">
        <v>40</v>
      </c>
      <c r="H1401" s="252" t="s">
        <v>18377</v>
      </c>
      <c r="I1401" s="252" t="s">
        <v>10043</v>
      </c>
      <c r="J1401" s="252" t="s">
        <v>18378</v>
      </c>
      <c r="K1401" s="252" t="s">
        <v>1795</v>
      </c>
      <c r="L1401" s="252" t="s">
        <v>18044</v>
      </c>
      <c r="M1401" s="252" t="s">
        <v>15053</v>
      </c>
      <c r="N1401" s="253">
        <v>8</v>
      </c>
      <c r="O1401" s="253" t="s">
        <v>47</v>
      </c>
      <c r="P1401" s="252" t="s">
        <v>48</v>
      </c>
      <c r="Q1401" s="252" t="s">
        <v>48</v>
      </c>
      <c r="R1401" s="253" t="s">
        <v>47</v>
      </c>
      <c r="S1401" s="252" t="s">
        <v>49</v>
      </c>
      <c r="T1401" s="253" t="s">
        <v>47</v>
      </c>
      <c r="U1401" s="252" t="s">
        <v>48</v>
      </c>
      <c r="V1401" s="252" t="s">
        <v>48</v>
      </c>
      <c r="W1401" s="253" t="s">
        <v>48</v>
      </c>
    </row>
    <row r="1402" spans="1:23" s="257" customFormat="1" ht="45">
      <c r="A1402" s="251">
        <v>1396</v>
      </c>
      <c r="B1402" s="252" t="s">
        <v>18381</v>
      </c>
      <c r="C1402" s="253" t="s">
        <v>37</v>
      </c>
      <c r="D1402" s="253"/>
      <c r="E1402" s="254" t="s">
        <v>838</v>
      </c>
      <c r="F1402" s="255" t="s">
        <v>15049</v>
      </c>
      <c r="G1402" s="252" t="s">
        <v>547</v>
      </c>
      <c r="H1402" s="252" t="s">
        <v>18382</v>
      </c>
      <c r="I1402" s="252" t="s">
        <v>18383</v>
      </c>
      <c r="J1402" s="253" t="s">
        <v>18384</v>
      </c>
      <c r="K1402" s="252" t="s">
        <v>1795</v>
      </c>
      <c r="L1402" s="253" t="s">
        <v>1831</v>
      </c>
      <c r="M1402" s="252" t="s">
        <v>15053</v>
      </c>
      <c r="N1402" s="253">
        <v>9</v>
      </c>
      <c r="O1402" s="253" t="s">
        <v>47</v>
      </c>
      <c r="P1402" s="252" t="s">
        <v>48</v>
      </c>
      <c r="Q1402" s="252" t="s">
        <v>48</v>
      </c>
      <c r="R1402" s="253" t="s">
        <v>47</v>
      </c>
      <c r="S1402" s="252" t="s">
        <v>49</v>
      </c>
      <c r="T1402" s="253" t="s">
        <v>47</v>
      </c>
      <c r="U1402" s="252" t="s">
        <v>48</v>
      </c>
      <c r="V1402" s="252" t="s">
        <v>48</v>
      </c>
      <c r="W1402" s="253" t="s">
        <v>48</v>
      </c>
    </row>
    <row r="1403" spans="1:23" s="257" customFormat="1" ht="45">
      <c r="A1403" s="258">
        <v>1397</v>
      </c>
      <c r="B1403" s="253" t="s">
        <v>18385</v>
      </c>
      <c r="C1403" s="253" t="s">
        <v>37</v>
      </c>
      <c r="D1403" s="253"/>
      <c r="E1403" s="254" t="s">
        <v>11770</v>
      </c>
      <c r="F1403" s="255" t="s">
        <v>15158</v>
      </c>
      <c r="G1403" s="252" t="s">
        <v>547</v>
      </c>
      <c r="H1403" s="253" t="s">
        <v>18386</v>
      </c>
      <c r="I1403" s="253" t="s">
        <v>18387</v>
      </c>
      <c r="J1403" s="253" t="s">
        <v>18384</v>
      </c>
      <c r="K1403" s="252" t="s">
        <v>1795</v>
      </c>
      <c r="L1403" s="253" t="s">
        <v>1831</v>
      </c>
      <c r="M1403" s="252" t="s">
        <v>15053</v>
      </c>
      <c r="N1403" s="253">
        <v>7</v>
      </c>
      <c r="O1403" s="253" t="s">
        <v>47</v>
      </c>
      <c r="P1403" s="252" t="s">
        <v>48</v>
      </c>
      <c r="Q1403" s="252" t="s">
        <v>48</v>
      </c>
      <c r="R1403" s="253" t="s">
        <v>47</v>
      </c>
      <c r="S1403" s="252" t="s">
        <v>49</v>
      </c>
      <c r="T1403" s="253" t="s">
        <v>47</v>
      </c>
      <c r="U1403" s="252" t="s">
        <v>48</v>
      </c>
      <c r="V1403" s="252" t="s">
        <v>48</v>
      </c>
      <c r="W1403" s="253" t="s">
        <v>48</v>
      </c>
    </row>
    <row r="1404" spans="1:23" s="257" customFormat="1" ht="30">
      <c r="A1404" s="258">
        <v>1398</v>
      </c>
      <c r="B1404" s="252" t="s">
        <v>18388</v>
      </c>
      <c r="C1404" s="253"/>
      <c r="D1404" s="253" t="s">
        <v>22</v>
      </c>
      <c r="E1404" s="254" t="s">
        <v>18389</v>
      </c>
      <c r="F1404" s="255" t="s">
        <v>15051</v>
      </c>
      <c r="G1404" s="252" t="s">
        <v>40</v>
      </c>
      <c r="H1404" s="252" t="s">
        <v>18390</v>
      </c>
      <c r="I1404" s="252" t="s">
        <v>18391</v>
      </c>
      <c r="J1404" s="253" t="s">
        <v>18392</v>
      </c>
      <c r="K1404" s="252" t="s">
        <v>1795</v>
      </c>
      <c r="L1404" s="253" t="s">
        <v>1831</v>
      </c>
      <c r="M1404" s="252" t="s">
        <v>15053</v>
      </c>
      <c r="N1404" s="253">
        <v>4</v>
      </c>
      <c r="O1404" s="253" t="s">
        <v>47</v>
      </c>
      <c r="P1404" s="252" t="s">
        <v>48</v>
      </c>
      <c r="Q1404" s="252" t="s">
        <v>48</v>
      </c>
      <c r="R1404" s="253" t="s">
        <v>47</v>
      </c>
      <c r="S1404" s="252" t="s">
        <v>49</v>
      </c>
      <c r="T1404" s="253" t="s">
        <v>47</v>
      </c>
      <c r="U1404" s="252" t="s">
        <v>48</v>
      </c>
      <c r="V1404" s="252" t="s">
        <v>48</v>
      </c>
      <c r="W1404" s="253" t="s">
        <v>48</v>
      </c>
    </row>
    <row r="1405" spans="1:23" s="257" customFormat="1" ht="45">
      <c r="A1405" s="251">
        <v>1399</v>
      </c>
      <c r="B1405" s="252" t="s">
        <v>18393</v>
      </c>
      <c r="C1405" s="253"/>
      <c r="D1405" s="252" t="s">
        <v>22</v>
      </c>
      <c r="E1405" s="259" t="s">
        <v>18394</v>
      </c>
      <c r="F1405" s="255" t="s">
        <v>15098</v>
      </c>
      <c r="G1405" s="252" t="s">
        <v>40</v>
      </c>
      <c r="H1405" s="252" t="s">
        <v>18395</v>
      </c>
      <c r="I1405" s="252" t="s">
        <v>18396</v>
      </c>
      <c r="J1405" s="252" t="s">
        <v>18397</v>
      </c>
      <c r="K1405" s="252" t="s">
        <v>1795</v>
      </c>
      <c r="L1405" s="252" t="s">
        <v>18398</v>
      </c>
      <c r="M1405" s="252" t="s">
        <v>48</v>
      </c>
      <c r="N1405" s="252" t="s">
        <v>48</v>
      </c>
      <c r="O1405" s="253" t="s">
        <v>47</v>
      </c>
      <c r="P1405" s="252" t="s">
        <v>48</v>
      </c>
      <c r="Q1405" s="252" t="s">
        <v>48</v>
      </c>
      <c r="R1405" s="253" t="s">
        <v>47</v>
      </c>
      <c r="S1405" s="252" t="s">
        <v>49</v>
      </c>
      <c r="T1405" s="253" t="s">
        <v>47</v>
      </c>
      <c r="U1405" s="252" t="s">
        <v>48</v>
      </c>
      <c r="V1405" s="252" t="s">
        <v>48</v>
      </c>
      <c r="W1405" s="253" t="s">
        <v>48</v>
      </c>
    </row>
    <row r="1406" spans="1:23" s="257" customFormat="1" ht="45">
      <c r="A1406" s="258">
        <v>1400</v>
      </c>
      <c r="B1406" s="252" t="s">
        <v>18399</v>
      </c>
      <c r="C1406" s="253"/>
      <c r="D1406" s="252" t="s">
        <v>22</v>
      </c>
      <c r="E1406" s="259" t="s">
        <v>6137</v>
      </c>
      <c r="F1406" s="255" t="s">
        <v>15094</v>
      </c>
      <c r="G1406" s="252" t="s">
        <v>40</v>
      </c>
      <c r="H1406" s="252" t="s">
        <v>18395</v>
      </c>
      <c r="I1406" s="252" t="s">
        <v>18396</v>
      </c>
      <c r="J1406" s="252" t="s">
        <v>18397</v>
      </c>
      <c r="K1406" s="252" t="s">
        <v>1795</v>
      </c>
      <c r="L1406" s="252" t="s">
        <v>18398</v>
      </c>
      <c r="M1406" s="252" t="s">
        <v>48</v>
      </c>
      <c r="N1406" s="252" t="s">
        <v>48</v>
      </c>
      <c r="O1406" s="253" t="s">
        <v>47</v>
      </c>
      <c r="P1406" s="252" t="s">
        <v>48</v>
      </c>
      <c r="Q1406" s="252" t="s">
        <v>48</v>
      </c>
      <c r="R1406" s="253" t="s">
        <v>47</v>
      </c>
      <c r="S1406" s="252" t="s">
        <v>49</v>
      </c>
      <c r="T1406" s="253" t="s">
        <v>47</v>
      </c>
      <c r="U1406" s="252" t="s">
        <v>48</v>
      </c>
      <c r="V1406" s="252" t="s">
        <v>48</v>
      </c>
      <c r="W1406" s="253" t="s">
        <v>48</v>
      </c>
    </row>
    <row r="1407" spans="1:23" s="257" customFormat="1" ht="30">
      <c r="A1407" s="258">
        <v>1401</v>
      </c>
      <c r="B1407" s="253" t="s">
        <v>6977</v>
      </c>
      <c r="C1407" s="253"/>
      <c r="D1407" s="253" t="s">
        <v>22</v>
      </c>
      <c r="E1407" s="254" t="s">
        <v>7639</v>
      </c>
      <c r="F1407" s="255" t="s">
        <v>15234</v>
      </c>
      <c r="G1407" s="252" t="s">
        <v>40</v>
      </c>
      <c r="H1407" s="253" t="s">
        <v>2300</v>
      </c>
      <c r="I1407" s="253" t="s">
        <v>634</v>
      </c>
      <c r="J1407" s="253" t="s">
        <v>18400</v>
      </c>
      <c r="K1407" s="252" t="s">
        <v>1795</v>
      </c>
      <c r="L1407" s="253" t="s">
        <v>1831</v>
      </c>
      <c r="M1407" s="252" t="s">
        <v>15053</v>
      </c>
      <c r="N1407" s="253">
        <v>10</v>
      </c>
      <c r="O1407" s="253" t="s">
        <v>47</v>
      </c>
      <c r="P1407" s="252" t="s">
        <v>48</v>
      </c>
      <c r="Q1407" s="252" t="s">
        <v>48</v>
      </c>
      <c r="R1407" s="253" t="s">
        <v>47</v>
      </c>
      <c r="S1407" s="252" t="s">
        <v>49</v>
      </c>
      <c r="T1407" s="253" t="s">
        <v>47</v>
      </c>
      <c r="U1407" s="252" t="s">
        <v>48</v>
      </c>
      <c r="V1407" s="252" t="s">
        <v>48</v>
      </c>
      <c r="W1407" s="253" t="s">
        <v>48</v>
      </c>
    </row>
    <row r="1408" spans="1:23" s="257" customFormat="1" ht="30">
      <c r="A1408" s="251">
        <v>1402</v>
      </c>
      <c r="B1408" s="253" t="s">
        <v>4572</v>
      </c>
      <c r="C1408" s="253"/>
      <c r="D1408" s="253" t="s">
        <v>22</v>
      </c>
      <c r="E1408" s="259" t="s">
        <v>18401</v>
      </c>
      <c r="F1408" s="255" t="s">
        <v>15061</v>
      </c>
      <c r="G1408" s="252" t="s">
        <v>40</v>
      </c>
      <c r="H1408" s="253" t="s">
        <v>874</v>
      </c>
      <c r="I1408" s="252" t="s">
        <v>117</v>
      </c>
      <c r="J1408" s="253" t="s">
        <v>18400</v>
      </c>
      <c r="K1408" s="252" t="s">
        <v>1795</v>
      </c>
      <c r="L1408" s="253" t="s">
        <v>1831</v>
      </c>
      <c r="M1408" s="252" t="s">
        <v>15053</v>
      </c>
      <c r="N1408" s="253">
        <v>8</v>
      </c>
      <c r="O1408" s="253" t="s">
        <v>47</v>
      </c>
      <c r="P1408" s="252" t="s">
        <v>48</v>
      </c>
      <c r="Q1408" s="252" t="s">
        <v>48</v>
      </c>
      <c r="R1408" s="253" t="s">
        <v>47</v>
      </c>
      <c r="S1408" s="252" t="s">
        <v>49</v>
      </c>
      <c r="T1408" s="253" t="s">
        <v>47</v>
      </c>
      <c r="U1408" s="252" t="s">
        <v>48</v>
      </c>
      <c r="V1408" s="252" t="s">
        <v>48</v>
      </c>
      <c r="W1408" s="253" t="s">
        <v>48</v>
      </c>
    </row>
    <row r="1409" spans="1:23" s="257" customFormat="1" ht="30">
      <c r="A1409" s="258">
        <v>1403</v>
      </c>
      <c r="B1409" s="252" t="s">
        <v>5156</v>
      </c>
      <c r="C1409" s="252" t="s">
        <v>37</v>
      </c>
      <c r="D1409" s="253"/>
      <c r="E1409" s="259" t="s">
        <v>8349</v>
      </c>
      <c r="F1409" s="255" t="s">
        <v>15234</v>
      </c>
      <c r="G1409" s="252" t="s">
        <v>13822</v>
      </c>
      <c r="H1409" s="252" t="s">
        <v>14125</v>
      </c>
      <c r="I1409" s="252" t="s">
        <v>3519</v>
      </c>
      <c r="J1409" s="252" t="s">
        <v>18402</v>
      </c>
      <c r="K1409" s="252" t="s">
        <v>1795</v>
      </c>
      <c r="L1409" s="252" t="s">
        <v>1831</v>
      </c>
      <c r="M1409" s="252" t="s">
        <v>15053</v>
      </c>
      <c r="N1409" s="253">
        <v>10</v>
      </c>
      <c r="O1409" s="253" t="s">
        <v>47</v>
      </c>
      <c r="P1409" s="252" t="s">
        <v>48</v>
      </c>
      <c r="Q1409" s="252" t="s">
        <v>48</v>
      </c>
      <c r="R1409" s="253" t="s">
        <v>47</v>
      </c>
      <c r="S1409" s="252" t="s">
        <v>49</v>
      </c>
      <c r="T1409" s="253" t="s">
        <v>47</v>
      </c>
      <c r="U1409" s="252" t="s">
        <v>48</v>
      </c>
      <c r="V1409" s="252" t="s">
        <v>48</v>
      </c>
      <c r="W1409" s="253" t="s">
        <v>48</v>
      </c>
    </row>
    <row r="1410" spans="1:23" s="257" customFormat="1" ht="30">
      <c r="A1410" s="258">
        <v>1404</v>
      </c>
      <c r="B1410" s="252" t="s">
        <v>18403</v>
      </c>
      <c r="C1410" s="252" t="s">
        <v>37</v>
      </c>
      <c r="D1410" s="253"/>
      <c r="E1410" s="259" t="s">
        <v>18404</v>
      </c>
      <c r="F1410" s="255" t="s">
        <v>15083</v>
      </c>
      <c r="G1410" s="252" t="s">
        <v>40</v>
      </c>
      <c r="H1410" s="252" t="s">
        <v>18405</v>
      </c>
      <c r="I1410" s="252" t="s">
        <v>18406</v>
      </c>
      <c r="J1410" s="252" t="s">
        <v>18407</v>
      </c>
      <c r="K1410" s="252" t="s">
        <v>1795</v>
      </c>
      <c r="L1410" s="252" t="s">
        <v>1831</v>
      </c>
      <c r="M1410" s="252" t="s">
        <v>15053</v>
      </c>
      <c r="N1410" s="253">
        <v>8</v>
      </c>
      <c r="O1410" s="253" t="s">
        <v>47</v>
      </c>
      <c r="P1410" s="252" t="s">
        <v>48</v>
      </c>
      <c r="Q1410" s="252" t="s">
        <v>48</v>
      </c>
      <c r="R1410" s="253" t="s">
        <v>47</v>
      </c>
      <c r="S1410" s="252" t="s">
        <v>49</v>
      </c>
      <c r="T1410" s="253" t="s">
        <v>47</v>
      </c>
      <c r="U1410" s="252" t="s">
        <v>48</v>
      </c>
      <c r="V1410" s="252" t="s">
        <v>48</v>
      </c>
      <c r="W1410" s="253" t="s">
        <v>48</v>
      </c>
    </row>
    <row r="1411" spans="1:23" s="257" customFormat="1" ht="30">
      <c r="A1411" s="251">
        <v>1405</v>
      </c>
      <c r="B1411" s="259" t="s">
        <v>18408</v>
      </c>
      <c r="C1411" s="259" t="s">
        <v>37</v>
      </c>
      <c r="D1411" s="259"/>
      <c r="E1411" s="259" t="s">
        <v>18409</v>
      </c>
      <c r="F1411" s="255" t="s">
        <v>15051</v>
      </c>
      <c r="G1411" s="252" t="s">
        <v>18410</v>
      </c>
      <c r="H1411" s="252" t="s">
        <v>18405</v>
      </c>
      <c r="I1411" s="252" t="s">
        <v>18406</v>
      </c>
      <c r="J1411" s="252" t="s">
        <v>18407</v>
      </c>
      <c r="K1411" s="252" t="s">
        <v>1795</v>
      </c>
      <c r="L1411" s="252" t="s">
        <v>1831</v>
      </c>
      <c r="M1411" s="252" t="s">
        <v>15053</v>
      </c>
      <c r="N1411" s="253">
        <v>5</v>
      </c>
      <c r="O1411" s="253" t="s">
        <v>47</v>
      </c>
      <c r="P1411" s="252" t="s">
        <v>48</v>
      </c>
      <c r="Q1411" s="252" t="s">
        <v>48</v>
      </c>
      <c r="R1411" s="253" t="s">
        <v>47</v>
      </c>
      <c r="S1411" s="252" t="s">
        <v>49</v>
      </c>
      <c r="T1411" s="253" t="s">
        <v>47</v>
      </c>
      <c r="U1411" s="252" t="s">
        <v>48</v>
      </c>
      <c r="V1411" s="252" t="s">
        <v>48</v>
      </c>
      <c r="W1411" s="253" t="s">
        <v>48</v>
      </c>
    </row>
    <row r="1412" spans="1:23" s="257" customFormat="1" ht="45">
      <c r="A1412" s="258">
        <v>1406</v>
      </c>
      <c r="B1412" s="252" t="s">
        <v>9705</v>
      </c>
      <c r="C1412" s="252" t="s">
        <v>37</v>
      </c>
      <c r="D1412" s="253"/>
      <c r="E1412" s="259" t="s">
        <v>18411</v>
      </c>
      <c r="F1412" s="255" t="s">
        <v>15099</v>
      </c>
      <c r="G1412" s="252" t="s">
        <v>15782</v>
      </c>
      <c r="H1412" s="252" t="s">
        <v>1495</v>
      </c>
      <c r="I1412" s="252" t="s">
        <v>18412</v>
      </c>
      <c r="J1412" s="252" t="s">
        <v>18413</v>
      </c>
      <c r="K1412" s="252" t="s">
        <v>1795</v>
      </c>
      <c r="L1412" s="252" t="s">
        <v>1831</v>
      </c>
      <c r="M1412" s="252" t="s">
        <v>15053</v>
      </c>
      <c r="N1412" s="253">
        <v>12</v>
      </c>
      <c r="O1412" s="253" t="s">
        <v>47</v>
      </c>
      <c r="P1412" s="252" t="s">
        <v>48</v>
      </c>
      <c r="Q1412" s="252" t="s">
        <v>48</v>
      </c>
      <c r="R1412" s="253" t="s">
        <v>47</v>
      </c>
      <c r="S1412" s="252" t="s">
        <v>49</v>
      </c>
      <c r="T1412" s="253" t="s">
        <v>47</v>
      </c>
      <c r="U1412" s="252" t="s">
        <v>48</v>
      </c>
      <c r="V1412" s="252" t="s">
        <v>48</v>
      </c>
      <c r="W1412" s="253" t="s">
        <v>48</v>
      </c>
    </row>
    <row r="1413" spans="1:23" s="257" customFormat="1" ht="45">
      <c r="A1413" s="258">
        <v>1407</v>
      </c>
      <c r="B1413" s="252" t="s">
        <v>2435</v>
      </c>
      <c r="C1413" s="252" t="s">
        <v>37</v>
      </c>
      <c r="D1413" s="253"/>
      <c r="E1413" s="259" t="s">
        <v>8387</v>
      </c>
      <c r="F1413" s="255" t="s">
        <v>15099</v>
      </c>
      <c r="G1413" s="252" t="s">
        <v>547</v>
      </c>
      <c r="H1413" s="252" t="s">
        <v>18414</v>
      </c>
      <c r="I1413" s="252" t="s">
        <v>18415</v>
      </c>
      <c r="J1413" s="252" t="s">
        <v>18416</v>
      </c>
      <c r="K1413" s="252" t="s">
        <v>1795</v>
      </c>
      <c r="L1413" s="252" t="s">
        <v>1831</v>
      </c>
      <c r="M1413" s="252" t="s">
        <v>15053</v>
      </c>
      <c r="N1413" s="253">
        <v>11</v>
      </c>
      <c r="O1413" s="253" t="s">
        <v>47</v>
      </c>
      <c r="P1413" s="252" t="s">
        <v>48</v>
      </c>
      <c r="Q1413" s="252" t="s">
        <v>48</v>
      </c>
      <c r="R1413" s="253" t="s">
        <v>47</v>
      </c>
      <c r="S1413" s="252" t="s">
        <v>49</v>
      </c>
      <c r="T1413" s="253" t="s">
        <v>47</v>
      </c>
      <c r="U1413" s="252" t="s">
        <v>48</v>
      </c>
      <c r="V1413" s="252" t="s">
        <v>48</v>
      </c>
      <c r="W1413" s="253" t="s">
        <v>48</v>
      </c>
    </row>
    <row r="1414" spans="1:23" s="257" customFormat="1" ht="45">
      <c r="A1414" s="251">
        <v>1408</v>
      </c>
      <c r="B1414" s="252" t="s">
        <v>9902</v>
      </c>
      <c r="C1414" s="253"/>
      <c r="D1414" s="252" t="s">
        <v>22</v>
      </c>
      <c r="E1414" s="259" t="s">
        <v>718</v>
      </c>
      <c r="F1414" s="255" t="s">
        <v>15083</v>
      </c>
      <c r="G1414" s="252" t="s">
        <v>471</v>
      </c>
      <c r="H1414" s="252" t="s">
        <v>18417</v>
      </c>
      <c r="I1414" s="252" t="s">
        <v>972</v>
      </c>
      <c r="J1414" s="252" t="s">
        <v>18418</v>
      </c>
      <c r="K1414" s="252" t="s">
        <v>1795</v>
      </c>
      <c r="L1414" s="252" t="s">
        <v>1831</v>
      </c>
      <c r="M1414" s="252" t="s">
        <v>15053</v>
      </c>
      <c r="N1414" s="253">
        <v>8</v>
      </c>
      <c r="O1414" s="253" t="s">
        <v>47</v>
      </c>
      <c r="P1414" s="252" t="s">
        <v>48</v>
      </c>
      <c r="Q1414" s="252" t="s">
        <v>48</v>
      </c>
      <c r="R1414" s="253" t="s">
        <v>47</v>
      </c>
      <c r="S1414" s="252" t="s">
        <v>49</v>
      </c>
      <c r="T1414" s="253" t="s">
        <v>47</v>
      </c>
      <c r="U1414" s="252" t="s">
        <v>48</v>
      </c>
      <c r="V1414" s="252" t="s">
        <v>48</v>
      </c>
      <c r="W1414" s="253" t="s">
        <v>48</v>
      </c>
    </row>
    <row r="1415" spans="1:23" s="257" customFormat="1" ht="45">
      <c r="A1415" s="258">
        <v>1409</v>
      </c>
      <c r="B1415" s="252" t="s">
        <v>4990</v>
      </c>
      <c r="C1415" s="252" t="s">
        <v>37</v>
      </c>
      <c r="D1415" s="253"/>
      <c r="E1415" s="259" t="s">
        <v>18419</v>
      </c>
      <c r="F1415" s="255" t="s">
        <v>15044</v>
      </c>
      <c r="G1415" s="252" t="s">
        <v>471</v>
      </c>
      <c r="H1415" s="252" t="s">
        <v>18417</v>
      </c>
      <c r="I1415" s="252" t="s">
        <v>972</v>
      </c>
      <c r="J1415" s="252" t="s">
        <v>18418</v>
      </c>
      <c r="K1415" s="252" t="s">
        <v>1795</v>
      </c>
      <c r="L1415" s="252" t="s">
        <v>1831</v>
      </c>
      <c r="M1415" s="252" t="s">
        <v>15053</v>
      </c>
      <c r="N1415" s="253">
        <v>4</v>
      </c>
      <c r="O1415" s="253" t="s">
        <v>47</v>
      </c>
      <c r="P1415" s="252" t="s">
        <v>48</v>
      </c>
      <c r="Q1415" s="252" t="s">
        <v>48</v>
      </c>
      <c r="R1415" s="253" t="s">
        <v>47</v>
      </c>
      <c r="S1415" s="252" t="s">
        <v>49</v>
      </c>
      <c r="T1415" s="253" t="s">
        <v>47</v>
      </c>
      <c r="U1415" s="252" t="s">
        <v>48</v>
      </c>
      <c r="V1415" s="252" t="s">
        <v>48</v>
      </c>
      <c r="W1415" s="253" t="s">
        <v>48</v>
      </c>
    </row>
    <row r="1416" spans="1:23" s="257" customFormat="1" ht="45">
      <c r="A1416" s="258">
        <v>1410</v>
      </c>
      <c r="B1416" s="253" t="s">
        <v>2178</v>
      </c>
      <c r="C1416" s="253" t="s">
        <v>37</v>
      </c>
      <c r="D1416" s="253"/>
      <c r="E1416" s="254" t="s">
        <v>6503</v>
      </c>
      <c r="F1416" s="255" t="s">
        <v>15038</v>
      </c>
      <c r="G1416" s="252" t="s">
        <v>40</v>
      </c>
      <c r="H1416" s="252" t="s">
        <v>5085</v>
      </c>
      <c r="I1416" s="253" t="s">
        <v>668</v>
      </c>
      <c r="J1416" s="253" t="s">
        <v>18420</v>
      </c>
      <c r="K1416" s="252" t="s">
        <v>1795</v>
      </c>
      <c r="L1416" s="253" t="s">
        <v>1831</v>
      </c>
      <c r="M1416" s="252" t="s">
        <v>15053</v>
      </c>
      <c r="N1416" s="253">
        <v>3</v>
      </c>
      <c r="O1416" s="253" t="s">
        <v>47</v>
      </c>
      <c r="P1416" s="252" t="s">
        <v>48</v>
      </c>
      <c r="Q1416" s="252" t="s">
        <v>48</v>
      </c>
      <c r="R1416" s="253" t="s">
        <v>47</v>
      </c>
      <c r="S1416" s="252" t="s">
        <v>49</v>
      </c>
      <c r="T1416" s="253" t="s">
        <v>47</v>
      </c>
      <c r="U1416" s="252" t="s">
        <v>48</v>
      </c>
      <c r="V1416" s="252" t="s">
        <v>48</v>
      </c>
      <c r="W1416" s="253" t="s">
        <v>48</v>
      </c>
    </row>
    <row r="1417" spans="1:23" s="257" customFormat="1" ht="45">
      <c r="A1417" s="251">
        <v>1411</v>
      </c>
      <c r="B1417" s="253" t="s">
        <v>18421</v>
      </c>
      <c r="C1417" s="253"/>
      <c r="D1417" s="253" t="s">
        <v>22</v>
      </c>
      <c r="E1417" s="254" t="s">
        <v>18422</v>
      </c>
      <c r="F1417" s="255" t="s">
        <v>15083</v>
      </c>
      <c r="G1417" s="252" t="s">
        <v>547</v>
      </c>
      <c r="H1417" s="252" t="s">
        <v>5085</v>
      </c>
      <c r="I1417" s="253" t="s">
        <v>668</v>
      </c>
      <c r="J1417" s="253" t="s">
        <v>18420</v>
      </c>
      <c r="K1417" s="252" t="s">
        <v>1795</v>
      </c>
      <c r="L1417" s="253" t="s">
        <v>1831</v>
      </c>
      <c r="M1417" s="252" t="s">
        <v>15053</v>
      </c>
      <c r="N1417" s="253">
        <v>8</v>
      </c>
      <c r="O1417" s="253" t="s">
        <v>47</v>
      </c>
      <c r="P1417" s="252" t="s">
        <v>48</v>
      </c>
      <c r="Q1417" s="252" t="s">
        <v>48</v>
      </c>
      <c r="R1417" s="253" t="s">
        <v>47</v>
      </c>
      <c r="S1417" s="252" t="s">
        <v>49</v>
      </c>
      <c r="T1417" s="253" t="s">
        <v>47</v>
      </c>
      <c r="U1417" s="252" t="s">
        <v>48</v>
      </c>
      <c r="V1417" s="252" t="s">
        <v>48</v>
      </c>
      <c r="W1417" s="253" t="s">
        <v>48</v>
      </c>
    </row>
    <row r="1418" spans="1:23" s="257" customFormat="1" ht="30">
      <c r="A1418" s="258">
        <v>1412</v>
      </c>
      <c r="B1418" s="252" t="s">
        <v>18423</v>
      </c>
      <c r="C1418" s="253"/>
      <c r="D1418" s="253" t="s">
        <v>22</v>
      </c>
      <c r="E1418" s="254" t="s">
        <v>18424</v>
      </c>
      <c r="F1418" s="255" t="s">
        <v>15099</v>
      </c>
      <c r="G1418" s="252" t="s">
        <v>18425</v>
      </c>
      <c r="H1418" s="252" t="s">
        <v>18426</v>
      </c>
      <c r="I1418" s="252" t="s">
        <v>3207</v>
      </c>
      <c r="J1418" s="253" t="s">
        <v>18427</v>
      </c>
      <c r="K1418" s="252" t="s">
        <v>1795</v>
      </c>
      <c r="L1418" s="253" t="s">
        <v>361</v>
      </c>
      <c r="M1418" s="252" t="s">
        <v>15053</v>
      </c>
      <c r="N1418" s="253">
        <v>12</v>
      </c>
      <c r="O1418" s="253" t="s">
        <v>47</v>
      </c>
      <c r="P1418" s="252" t="s">
        <v>48</v>
      </c>
      <c r="Q1418" s="252" t="s">
        <v>48</v>
      </c>
      <c r="R1418" s="253" t="s">
        <v>47</v>
      </c>
      <c r="S1418" s="252" t="s">
        <v>49</v>
      </c>
      <c r="T1418" s="253" t="s">
        <v>47</v>
      </c>
      <c r="U1418" s="252" t="s">
        <v>48</v>
      </c>
      <c r="V1418" s="252" t="s">
        <v>48</v>
      </c>
      <c r="W1418" s="253" t="s">
        <v>48</v>
      </c>
    </row>
    <row r="1419" spans="1:23" s="257" customFormat="1" ht="45">
      <c r="A1419" s="258">
        <v>1413</v>
      </c>
      <c r="B1419" s="252" t="s">
        <v>199</v>
      </c>
      <c r="C1419" s="253"/>
      <c r="D1419" s="252" t="s">
        <v>22</v>
      </c>
      <c r="E1419" s="259" t="s">
        <v>18428</v>
      </c>
      <c r="F1419" s="255" t="s">
        <v>15234</v>
      </c>
      <c r="G1419" s="252" t="s">
        <v>15800</v>
      </c>
      <c r="H1419" s="252" t="s">
        <v>18429</v>
      </c>
      <c r="I1419" s="252" t="s">
        <v>18430</v>
      </c>
      <c r="J1419" s="252" t="s">
        <v>18431</v>
      </c>
      <c r="K1419" s="252" t="s">
        <v>1795</v>
      </c>
      <c r="L1419" s="252" t="s">
        <v>1628</v>
      </c>
      <c r="M1419" s="252" t="s">
        <v>15053</v>
      </c>
      <c r="N1419" s="253">
        <v>10</v>
      </c>
      <c r="O1419" s="253" t="s">
        <v>47</v>
      </c>
      <c r="P1419" s="252" t="s">
        <v>48</v>
      </c>
      <c r="Q1419" s="252" t="s">
        <v>48</v>
      </c>
      <c r="R1419" s="253" t="s">
        <v>47</v>
      </c>
      <c r="S1419" s="252" t="s">
        <v>49</v>
      </c>
      <c r="T1419" s="253" t="s">
        <v>47</v>
      </c>
      <c r="U1419" s="252" t="s">
        <v>48</v>
      </c>
      <c r="V1419" s="252" t="s">
        <v>48</v>
      </c>
      <c r="W1419" s="253" t="s">
        <v>48</v>
      </c>
    </row>
    <row r="1420" spans="1:23" s="257" customFormat="1" ht="45">
      <c r="A1420" s="251">
        <v>1414</v>
      </c>
      <c r="B1420" s="252" t="s">
        <v>6502</v>
      </c>
      <c r="C1420" s="253" t="s">
        <v>37</v>
      </c>
      <c r="D1420" s="253"/>
      <c r="E1420" s="254" t="s">
        <v>2206</v>
      </c>
      <c r="F1420" s="255" t="s">
        <v>15049</v>
      </c>
      <c r="G1420" s="252" t="s">
        <v>40</v>
      </c>
      <c r="H1420" s="252" t="s">
        <v>14593</v>
      </c>
      <c r="I1420" s="253" t="s">
        <v>1111</v>
      </c>
      <c r="J1420" s="253" t="s">
        <v>18432</v>
      </c>
      <c r="K1420" s="252" t="s">
        <v>1795</v>
      </c>
      <c r="L1420" s="253" t="s">
        <v>1831</v>
      </c>
      <c r="M1420" s="252" t="s">
        <v>15053</v>
      </c>
      <c r="N1420" s="253">
        <v>10</v>
      </c>
      <c r="O1420" s="253" t="s">
        <v>47</v>
      </c>
      <c r="P1420" s="252" t="s">
        <v>48</v>
      </c>
      <c r="Q1420" s="252" t="s">
        <v>48</v>
      </c>
      <c r="R1420" s="253" t="s">
        <v>47</v>
      </c>
      <c r="S1420" s="253" t="s">
        <v>196</v>
      </c>
      <c r="T1420" s="253" t="s">
        <v>47</v>
      </c>
      <c r="U1420" s="252" t="s">
        <v>48</v>
      </c>
      <c r="V1420" s="252" t="s">
        <v>48</v>
      </c>
      <c r="W1420" s="253" t="s">
        <v>48</v>
      </c>
    </row>
    <row r="1421" spans="1:23" s="257" customFormat="1" ht="30">
      <c r="A1421" s="258">
        <v>1415</v>
      </c>
      <c r="B1421" s="252" t="s">
        <v>4944</v>
      </c>
      <c r="C1421" s="252" t="s">
        <v>37</v>
      </c>
      <c r="D1421" s="253"/>
      <c r="E1421" s="254" t="s">
        <v>10613</v>
      </c>
      <c r="F1421" s="255" t="s">
        <v>15061</v>
      </c>
      <c r="G1421" s="252" t="s">
        <v>471</v>
      </c>
      <c r="H1421" s="252" t="s">
        <v>1950</v>
      </c>
      <c r="I1421" s="252" t="s">
        <v>6327</v>
      </c>
      <c r="J1421" s="252" t="s">
        <v>18433</v>
      </c>
      <c r="K1421" s="252" t="s">
        <v>1795</v>
      </c>
      <c r="L1421" s="252" t="s">
        <v>1831</v>
      </c>
      <c r="M1421" s="252" t="s">
        <v>15053</v>
      </c>
      <c r="N1421" s="253">
        <v>8</v>
      </c>
      <c r="O1421" s="253" t="s">
        <v>47</v>
      </c>
      <c r="P1421" s="252" t="s">
        <v>48</v>
      </c>
      <c r="Q1421" s="252" t="s">
        <v>48</v>
      </c>
      <c r="R1421" s="253" t="s">
        <v>47</v>
      </c>
      <c r="S1421" s="252" t="s">
        <v>183</v>
      </c>
      <c r="T1421" s="253" t="s">
        <v>47</v>
      </c>
      <c r="U1421" s="252" t="s">
        <v>48</v>
      </c>
      <c r="V1421" s="252" t="s">
        <v>48</v>
      </c>
      <c r="W1421" s="253" t="s">
        <v>48</v>
      </c>
    </row>
    <row r="1422" spans="1:23" s="257" customFormat="1" ht="45">
      <c r="A1422" s="258">
        <v>1416</v>
      </c>
      <c r="B1422" s="253" t="s">
        <v>2379</v>
      </c>
      <c r="C1422" s="253"/>
      <c r="D1422" s="253" t="s">
        <v>22</v>
      </c>
      <c r="E1422" s="254" t="s">
        <v>7916</v>
      </c>
      <c r="F1422" s="255" t="s">
        <v>15049</v>
      </c>
      <c r="G1422" s="252" t="s">
        <v>40</v>
      </c>
      <c r="H1422" s="253" t="s">
        <v>18434</v>
      </c>
      <c r="I1422" s="253" t="s">
        <v>18435</v>
      </c>
      <c r="J1422" s="253" t="s">
        <v>18436</v>
      </c>
      <c r="K1422" s="252" t="s">
        <v>1795</v>
      </c>
      <c r="L1422" s="253" t="s">
        <v>1831</v>
      </c>
      <c r="M1422" s="252" t="s">
        <v>15053</v>
      </c>
      <c r="N1422" s="253">
        <v>10</v>
      </c>
      <c r="O1422" s="253" t="s">
        <v>47</v>
      </c>
      <c r="P1422" s="252" t="s">
        <v>48</v>
      </c>
      <c r="Q1422" s="252" t="s">
        <v>48</v>
      </c>
      <c r="R1422" s="253" t="s">
        <v>47</v>
      </c>
      <c r="S1422" s="252" t="s">
        <v>183</v>
      </c>
      <c r="T1422" s="253" t="s">
        <v>47</v>
      </c>
      <c r="U1422" s="252" t="s">
        <v>48</v>
      </c>
      <c r="V1422" s="252" t="s">
        <v>48</v>
      </c>
      <c r="W1422" s="253" t="s">
        <v>48</v>
      </c>
    </row>
    <row r="1423" spans="1:23" s="257" customFormat="1" ht="45">
      <c r="A1423" s="251">
        <v>1417</v>
      </c>
      <c r="B1423" s="252" t="s">
        <v>18437</v>
      </c>
      <c r="C1423" s="253" t="s">
        <v>37</v>
      </c>
      <c r="D1423" s="253"/>
      <c r="E1423" s="254" t="s">
        <v>7462</v>
      </c>
      <c r="F1423" s="255" t="s">
        <v>15158</v>
      </c>
      <c r="G1423" s="252" t="s">
        <v>40</v>
      </c>
      <c r="H1423" s="252" t="s">
        <v>18434</v>
      </c>
      <c r="I1423" s="253" t="s">
        <v>18435</v>
      </c>
      <c r="J1423" s="253" t="s">
        <v>18436</v>
      </c>
      <c r="K1423" s="252" t="s">
        <v>1795</v>
      </c>
      <c r="L1423" s="253" t="s">
        <v>1831</v>
      </c>
      <c r="M1423" s="252" t="s">
        <v>15053</v>
      </c>
      <c r="N1423" s="253">
        <v>6</v>
      </c>
      <c r="O1423" s="253" t="s">
        <v>47</v>
      </c>
      <c r="P1423" s="252" t="s">
        <v>48</v>
      </c>
      <c r="Q1423" s="252" t="s">
        <v>48</v>
      </c>
      <c r="R1423" s="253" t="s">
        <v>47</v>
      </c>
      <c r="S1423" s="252" t="s">
        <v>183</v>
      </c>
      <c r="T1423" s="253" t="s">
        <v>47</v>
      </c>
      <c r="U1423" s="252" t="s">
        <v>48</v>
      </c>
      <c r="V1423" s="252" t="s">
        <v>48</v>
      </c>
      <c r="W1423" s="253" t="s">
        <v>48</v>
      </c>
    </row>
    <row r="1424" spans="1:23" s="257" customFormat="1" ht="45">
      <c r="A1424" s="258">
        <v>1418</v>
      </c>
      <c r="B1424" s="253" t="s">
        <v>18438</v>
      </c>
      <c r="C1424" s="253"/>
      <c r="D1424" s="253" t="s">
        <v>22</v>
      </c>
      <c r="E1424" s="254" t="s">
        <v>18439</v>
      </c>
      <c r="F1424" s="255" t="s">
        <v>15051</v>
      </c>
      <c r="G1424" s="252" t="s">
        <v>40</v>
      </c>
      <c r="H1424" s="252" t="s">
        <v>18434</v>
      </c>
      <c r="I1424" s="253" t="s">
        <v>18435</v>
      </c>
      <c r="J1424" s="253" t="s">
        <v>18436</v>
      </c>
      <c r="K1424" s="252" t="s">
        <v>1795</v>
      </c>
      <c r="L1424" s="253" t="s">
        <v>1831</v>
      </c>
      <c r="M1424" s="252" t="s">
        <v>15053</v>
      </c>
      <c r="N1424" s="253">
        <v>5</v>
      </c>
      <c r="O1424" s="253" t="s">
        <v>47</v>
      </c>
      <c r="P1424" s="252" t="s">
        <v>48</v>
      </c>
      <c r="Q1424" s="252" t="s">
        <v>48</v>
      </c>
      <c r="R1424" s="253" t="s">
        <v>47</v>
      </c>
      <c r="S1424" s="252" t="s">
        <v>183</v>
      </c>
      <c r="T1424" s="253" t="s">
        <v>47</v>
      </c>
      <c r="U1424" s="252" t="s">
        <v>48</v>
      </c>
      <c r="V1424" s="252" t="s">
        <v>48</v>
      </c>
      <c r="W1424" s="253" t="s">
        <v>48</v>
      </c>
    </row>
    <row r="1425" spans="1:23" s="257" customFormat="1" ht="30">
      <c r="A1425" s="258">
        <v>1419</v>
      </c>
      <c r="B1425" s="252" t="s">
        <v>18440</v>
      </c>
      <c r="C1425" s="252" t="s">
        <v>37</v>
      </c>
      <c r="D1425" s="253"/>
      <c r="E1425" s="259" t="s">
        <v>18441</v>
      </c>
      <c r="F1425" s="255" t="s">
        <v>15083</v>
      </c>
      <c r="G1425" s="252" t="s">
        <v>3866</v>
      </c>
      <c r="H1425" s="252" t="s">
        <v>8467</v>
      </c>
      <c r="I1425" s="252" t="s">
        <v>10853</v>
      </c>
      <c r="J1425" s="252" t="s">
        <v>18442</v>
      </c>
      <c r="K1425" s="252" t="s">
        <v>1795</v>
      </c>
      <c r="L1425" s="252" t="s">
        <v>1831</v>
      </c>
      <c r="M1425" s="252" t="s">
        <v>15053</v>
      </c>
      <c r="N1425" s="253">
        <v>9</v>
      </c>
      <c r="O1425" s="253" t="s">
        <v>47</v>
      </c>
      <c r="P1425" s="252" t="s">
        <v>48</v>
      </c>
      <c r="Q1425" s="252" t="s">
        <v>48</v>
      </c>
      <c r="R1425" s="253" t="s">
        <v>47</v>
      </c>
      <c r="S1425" s="252" t="s">
        <v>196</v>
      </c>
      <c r="T1425" s="253" t="s">
        <v>47</v>
      </c>
      <c r="U1425" s="252" t="s">
        <v>48</v>
      </c>
      <c r="V1425" s="252" t="s">
        <v>48</v>
      </c>
      <c r="W1425" s="253" t="s">
        <v>48</v>
      </c>
    </row>
    <row r="1426" spans="1:23" s="257" customFormat="1" ht="45">
      <c r="A1426" s="251">
        <v>1420</v>
      </c>
      <c r="B1426" s="252" t="s">
        <v>18443</v>
      </c>
      <c r="C1426" s="253"/>
      <c r="D1426" s="252" t="s">
        <v>22</v>
      </c>
      <c r="E1426" s="259" t="s">
        <v>3170</v>
      </c>
      <c r="F1426" s="255" t="s">
        <v>15083</v>
      </c>
      <c r="G1426" s="252" t="s">
        <v>40</v>
      </c>
      <c r="H1426" s="252" t="s">
        <v>9040</v>
      </c>
      <c r="I1426" s="252" t="s">
        <v>18444</v>
      </c>
      <c r="J1426" s="252" t="s">
        <v>18445</v>
      </c>
      <c r="K1426" s="252" t="s">
        <v>1795</v>
      </c>
      <c r="L1426" s="252" t="s">
        <v>11746</v>
      </c>
      <c r="M1426" s="252" t="s">
        <v>15053</v>
      </c>
      <c r="N1426" s="253">
        <v>9</v>
      </c>
      <c r="O1426" s="253" t="s">
        <v>47</v>
      </c>
      <c r="P1426" s="252" t="s">
        <v>48</v>
      </c>
      <c r="Q1426" s="252" t="s">
        <v>48</v>
      </c>
      <c r="R1426" s="253" t="s">
        <v>47</v>
      </c>
      <c r="S1426" s="252" t="s">
        <v>49</v>
      </c>
      <c r="T1426" s="253" t="s">
        <v>47</v>
      </c>
      <c r="U1426" s="252" t="s">
        <v>48</v>
      </c>
      <c r="V1426" s="252" t="s">
        <v>48</v>
      </c>
      <c r="W1426" s="253" t="s">
        <v>48</v>
      </c>
    </row>
    <row r="1427" spans="1:23" s="257" customFormat="1" ht="30">
      <c r="A1427" s="258">
        <v>1421</v>
      </c>
      <c r="B1427" s="252" t="s">
        <v>3978</v>
      </c>
      <c r="C1427" s="252" t="s">
        <v>37</v>
      </c>
      <c r="D1427" s="253"/>
      <c r="E1427" s="259" t="s">
        <v>3792</v>
      </c>
      <c r="F1427" s="255" t="s">
        <v>15049</v>
      </c>
      <c r="G1427" s="252" t="s">
        <v>40</v>
      </c>
      <c r="H1427" s="252" t="s">
        <v>18446</v>
      </c>
      <c r="I1427" s="252" t="s">
        <v>3562</v>
      </c>
      <c r="J1427" s="252" t="s">
        <v>18447</v>
      </c>
      <c r="K1427" s="252" t="s">
        <v>1795</v>
      </c>
      <c r="L1427" s="252" t="s">
        <v>1831</v>
      </c>
      <c r="M1427" s="252" t="s">
        <v>15053</v>
      </c>
      <c r="N1427" s="253">
        <v>10</v>
      </c>
      <c r="O1427" s="253" t="s">
        <v>47</v>
      </c>
      <c r="P1427" s="252" t="s">
        <v>48</v>
      </c>
      <c r="Q1427" s="252" t="s">
        <v>48</v>
      </c>
      <c r="R1427" s="253" t="s">
        <v>47</v>
      </c>
      <c r="S1427" s="252" t="s">
        <v>196</v>
      </c>
      <c r="T1427" s="253" t="s">
        <v>47</v>
      </c>
      <c r="U1427" s="252" t="s">
        <v>48</v>
      </c>
      <c r="V1427" s="252" t="s">
        <v>48</v>
      </c>
      <c r="W1427" s="253" t="s">
        <v>48</v>
      </c>
    </row>
    <row r="1428" spans="1:23" s="257" customFormat="1" ht="30">
      <c r="A1428" s="258">
        <v>1422</v>
      </c>
      <c r="B1428" s="252" t="s">
        <v>18448</v>
      </c>
      <c r="C1428" s="252" t="s">
        <v>37</v>
      </c>
      <c r="D1428" s="253"/>
      <c r="E1428" s="259" t="s">
        <v>18449</v>
      </c>
      <c r="F1428" s="255" t="s">
        <v>15080</v>
      </c>
      <c r="G1428" s="252" t="s">
        <v>40</v>
      </c>
      <c r="H1428" s="252" t="s">
        <v>18446</v>
      </c>
      <c r="I1428" s="252" t="s">
        <v>3562</v>
      </c>
      <c r="J1428" s="252" t="s">
        <v>18447</v>
      </c>
      <c r="K1428" s="252" t="s">
        <v>1795</v>
      </c>
      <c r="L1428" s="252" t="s">
        <v>1831</v>
      </c>
      <c r="M1428" s="252" t="s">
        <v>15053</v>
      </c>
      <c r="N1428" s="253">
        <v>5</v>
      </c>
      <c r="O1428" s="253" t="s">
        <v>47</v>
      </c>
      <c r="P1428" s="252" t="s">
        <v>48</v>
      </c>
      <c r="Q1428" s="252" t="s">
        <v>48</v>
      </c>
      <c r="R1428" s="253" t="s">
        <v>47</v>
      </c>
      <c r="S1428" s="252" t="s">
        <v>196</v>
      </c>
      <c r="T1428" s="253" t="s">
        <v>47</v>
      </c>
      <c r="U1428" s="252" t="s">
        <v>48</v>
      </c>
      <c r="V1428" s="252" t="s">
        <v>48</v>
      </c>
      <c r="W1428" s="253" t="s">
        <v>48</v>
      </c>
    </row>
    <row r="1429" spans="1:23" s="257" customFormat="1" ht="45">
      <c r="A1429" s="251">
        <v>1423</v>
      </c>
      <c r="B1429" s="252" t="s">
        <v>266</v>
      </c>
      <c r="C1429" s="253"/>
      <c r="D1429" s="253" t="s">
        <v>22</v>
      </c>
      <c r="E1429" s="259" t="s">
        <v>18450</v>
      </c>
      <c r="F1429" s="255" t="s">
        <v>15107</v>
      </c>
      <c r="G1429" s="252" t="s">
        <v>40</v>
      </c>
      <c r="H1429" s="253" t="s">
        <v>13652</v>
      </c>
      <c r="I1429" s="253" t="s">
        <v>18451</v>
      </c>
      <c r="J1429" s="253" t="s">
        <v>18452</v>
      </c>
      <c r="K1429" s="252" t="s">
        <v>1795</v>
      </c>
      <c r="L1429" s="253" t="s">
        <v>18453</v>
      </c>
      <c r="M1429" s="252" t="s">
        <v>15053</v>
      </c>
      <c r="N1429" s="253">
        <v>2</v>
      </c>
      <c r="O1429" s="253" t="s">
        <v>47</v>
      </c>
      <c r="P1429" s="252" t="s">
        <v>48</v>
      </c>
      <c r="Q1429" s="252" t="s">
        <v>48</v>
      </c>
      <c r="R1429" s="253" t="s">
        <v>47</v>
      </c>
      <c r="S1429" s="252" t="s">
        <v>49</v>
      </c>
      <c r="T1429" s="253" t="s">
        <v>47</v>
      </c>
      <c r="U1429" s="252" t="s">
        <v>48</v>
      </c>
      <c r="V1429" s="252" t="s">
        <v>48</v>
      </c>
      <c r="W1429" s="253" t="s">
        <v>48</v>
      </c>
    </row>
    <row r="1430" spans="1:23" s="257" customFormat="1" ht="45">
      <c r="A1430" s="258">
        <v>1424</v>
      </c>
      <c r="B1430" s="253" t="s">
        <v>4070</v>
      </c>
      <c r="C1430" s="253" t="s">
        <v>37</v>
      </c>
      <c r="D1430" s="253"/>
      <c r="E1430" s="254" t="s">
        <v>18454</v>
      </c>
      <c r="F1430" s="255" t="s">
        <v>15076</v>
      </c>
      <c r="G1430" s="252" t="s">
        <v>40</v>
      </c>
      <c r="H1430" s="253" t="s">
        <v>13652</v>
      </c>
      <c r="I1430" s="253" t="s">
        <v>18451</v>
      </c>
      <c r="J1430" s="253" t="s">
        <v>18452</v>
      </c>
      <c r="K1430" s="252" t="s">
        <v>1795</v>
      </c>
      <c r="L1430" s="253" t="s">
        <v>18453</v>
      </c>
      <c r="M1430" s="252" t="s">
        <v>15053</v>
      </c>
      <c r="N1430" s="252">
        <v>1</v>
      </c>
      <c r="O1430" s="253" t="s">
        <v>47</v>
      </c>
      <c r="P1430" s="252" t="s">
        <v>48</v>
      </c>
      <c r="Q1430" s="252" t="s">
        <v>48</v>
      </c>
      <c r="R1430" s="253" t="s">
        <v>47</v>
      </c>
      <c r="S1430" s="252" t="s">
        <v>49</v>
      </c>
      <c r="T1430" s="253" t="s">
        <v>47</v>
      </c>
      <c r="U1430" s="252" t="s">
        <v>48</v>
      </c>
      <c r="V1430" s="252" t="s">
        <v>48</v>
      </c>
      <c r="W1430" s="253" t="s">
        <v>48</v>
      </c>
    </row>
    <row r="1431" spans="1:23" s="257" customFormat="1" ht="30">
      <c r="A1431" s="258">
        <v>1425</v>
      </c>
      <c r="B1431" s="252" t="s">
        <v>18455</v>
      </c>
      <c r="C1431" s="253"/>
      <c r="D1431" s="252" t="s">
        <v>22</v>
      </c>
      <c r="E1431" s="259" t="s">
        <v>18456</v>
      </c>
      <c r="F1431" s="255" t="s">
        <v>15076</v>
      </c>
      <c r="G1431" s="252" t="s">
        <v>40</v>
      </c>
      <c r="H1431" s="252" t="s">
        <v>18042</v>
      </c>
      <c r="I1431" s="252" t="s">
        <v>634</v>
      </c>
      <c r="J1431" s="252" t="s">
        <v>18457</v>
      </c>
      <c r="K1431" s="252" t="s">
        <v>1795</v>
      </c>
      <c r="L1431" s="252" t="s">
        <v>1831</v>
      </c>
      <c r="M1431" s="252" t="s">
        <v>15053</v>
      </c>
      <c r="N1431" s="253">
        <v>1</v>
      </c>
      <c r="O1431" s="253" t="s">
        <v>47</v>
      </c>
      <c r="P1431" s="252" t="s">
        <v>48</v>
      </c>
      <c r="Q1431" s="252" t="s">
        <v>48</v>
      </c>
      <c r="R1431" s="253" t="s">
        <v>47</v>
      </c>
      <c r="S1431" s="252" t="s">
        <v>49</v>
      </c>
      <c r="T1431" s="253" t="s">
        <v>47</v>
      </c>
      <c r="U1431" s="252" t="s">
        <v>48</v>
      </c>
      <c r="V1431" s="252" t="s">
        <v>48</v>
      </c>
      <c r="W1431" s="253" t="s">
        <v>48</v>
      </c>
    </row>
    <row r="1432" spans="1:23" s="257" customFormat="1" ht="30">
      <c r="A1432" s="251">
        <v>1426</v>
      </c>
      <c r="B1432" s="252" t="s">
        <v>3517</v>
      </c>
      <c r="C1432" s="252" t="s">
        <v>37</v>
      </c>
      <c r="D1432" s="252"/>
      <c r="E1432" s="259" t="s">
        <v>5978</v>
      </c>
      <c r="F1432" s="255" t="s">
        <v>15269</v>
      </c>
      <c r="G1432" s="252" t="s">
        <v>40</v>
      </c>
      <c r="H1432" s="252" t="s">
        <v>18042</v>
      </c>
      <c r="I1432" s="252" t="s">
        <v>634</v>
      </c>
      <c r="J1432" s="252" t="s">
        <v>18457</v>
      </c>
      <c r="K1432" s="252" t="s">
        <v>1795</v>
      </c>
      <c r="L1432" s="252" t="s">
        <v>1831</v>
      </c>
      <c r="M1432" s="252" t="s">
        <v>15053</v>
      </c>
      <c r="N1432" s="252" t="s">
        <v>248</v>
      </c>
      <c r="O1432" s="253" t="s">
        <v>47</v>
      </c>
      <c r="P1432" s="252" t="s">
        <v>48</v>
      </c>
      <c r="Q1432" s="252" t="s">
        <v>48</v>
      </c>
      <c r="R1432" s="253" t="s">
        <v>47</v>
      </c>
      <c r="S1432" s="252" t="s">
        <v>49</v>
      </c>
      <c r="T1432" s="253" t="s">
        <v>47</v>
      </c>
      <c r="U1432" s="252" t="s">
        <v>48</v>
      </c>
      <c r="V1432" s="252" t="s">
        <v>48</v>
      </c>
      <c r="W1432" s="253" t="s">
        <v>48</v>
      </c>
    </row>
    <row r="1433" spans="1:23" s="257" customFormat="1" ht="30">
      <c r="A1433" s="258">
        <v>1427</v>
      </c>
      <c r="B1433" s="252" t="s">
        <v>1236</v>
      </c>
      <c r="C1433" s="253"/>
      <c r="D1433" s="253" t="s">
        <v>22</v>
      </c>
      <c r="E1433" s="259" t="s">
        <v>14349</v>
      </c>
      <c r="F1433" s="255" t="s">
        <v>15234</v>
      </c>
      <c r="G1433" s="252" t="s">
        <v>471</v>
      </c>
      <c r="H1433" s="252" t="s">
        <v>17084</v>
      </c>
      <c r="I1433" s="253" t="s">
        <v>264</v>
      </c>
      <c r="J1433" s="253" t="s">
        <v>18458</v>
      </c>
      <c r="K1433" s="252" t="s">
        <v>1795</v>
      </c>
      <c r="L1433" s="253" t="s">
        <v>1831</v>
      </c>
      <c r="M1433" s="252" t="s">
        <v>15053</v>
      </c>
      <c r="N1433" s="253">
        <v>9</v>
      </c>
      <c r="O1433" s="253" t="s">
        <v>47</v>
      </c>
      <c r="P1433" s="252" t="s">
        <v>48</v>
      </c>
      <c r="Q1433" s="252" t="s">
        <v>48</v>
      </c>
      <c r="R1433" s="253" t="s">
        <v>47</v>
      </c>
      <c r="S1433" s="253" t="s">
        <v>196</v>
      </c>
      <c r="T1433" s="253" t="s">
        <v>47</v>
      </c>
      <c r="U1433" s="252" t="s">
        <v>48</v>
      </c>
      <c r="V1433" s="252" t="s">
        <v>48</v>
      </c>
      <c r="W1433" s="253" t="s">
        <v>48</v>
      </c>
    </row>
    <row r="1434" spans="1:23" s="257" customFormat="1" ht="45">
      <c r="A1434" s="258">
        <v>1428</v>
      </c>
      <c r="B1434" s="252" t="s">
        <v>18459</v>
      </c>
      <c r="C1434" s="253" t="s">
        <v>37</v>
      </c>
      <c r="D1434" s="253"/>
      <c r="E1434" s="254" t="s">
        <v>18460</v>
      </c>
      <c r="F1434" s="255" t="s">
        <v>15044</v>
      </c>
      <c r="G1434" s="252" t="s">
        <v>40</v>
      </c>
      <c r="H1434" s="252" t="s">
        <v>784</v>
      </c>
      <c r="I1434" s="253" t="s">
        <v>4988</v>
      </c>
      <c r="J1434" s="253" t="s">
        <v>18461</v>
      </c>
      <c r="K1434" s="252" t="s">
        <v>1795</v>
      </c>
      <c r="L1434" s="252" t="s">
        <v>967</v>
      </c>
      <c r="M1434" s="252" t="s">
        <v>15053</v>
      </c>
      <c r="N1434" s="253">
        <v>4</v>
      </c>
      <c r="O1434" s="253" t="s">
        <v>47</v>
      </c>
      <c r="P1434" s="252" t="s">
        <v>48</v>
      </c>
      <c r="Q1434" s="252" t="s">
        <v>48</v>
      </c>
      <c r="R1434" s="253" t="s">
        <v>47</v>
      </c>
      <c r="S1434" s="252" t="s">
        <v>49</v>
      </c>
      <c r="T1434" s="253" t="s">
        <v>47</v>
      </c>
      <c r="U1434" s="252" t="s">
        <v>48</v>
      </c>
      <c r="V1434" s="252" t="s">
        <v>48</v>
      </c>
      <c r="W1434" s="253" t="s">
        <v>48</v>
      </c>
    </row>
    <row r="1435" spans="1:23" s="257" customFormat="1" ht="60">
      <c r="A1435" s="251">
        <v>1429</v>
      </c>
      <c r="B1435" s="253" t="s">
        <v>444</v>
      </c>
      <c r="C1435" s="253"/>
      <c r="D1435" s="253" t="s">
        <v>22</v>
      </c>
      <c r="E1435" s="254" t="s">
        <v>18462</v>
      </c>
      <c r="F1435" s="255" t="s">
        <v>15234</v>
      </c>
      <c r="G1435" s="252" t="s">
        <v>471</v>
      </c>
      <c r="H1435" s="253" t="s">
        <v>18463</v>
      </c>
      <c r="I1435" s="253" t="s">
        <v>2961</v>
      </c>
      <c r="J1435" s="253" t="s">
        <v>18464</v>
      </c>
      <c r="K1435" s="252" t="s">
        <v>1795</v>
      </c>
      <c r="L1435" s="252" t="s">
        <v>18465</v>
      </c>
      <c r="M1435" s="252" t="s">
        <v>15053</v>
      </c>
      <c r="N1435" s="253">
        <v>9</v>
      </c>
      <c r="O1435" s="253" t="s">
        <v>47</v>
      </c>
      <c r="P1435" s="252" t="s">
        <v>48</v>
      </c>
      <c r="Q1435" s="252" t="s">
        <v>48</v>
      </c>
      <c r="R1435" s="253" t="s">
        <v>47</v>
      </c>
      <c r="S1435" s="252" t="s">
        <v>49</v>
      </c>
      <c r="T1435" s="253" t="s">
        <v>47</v>
      </c>
      <c r="U1435" s="252" t="s">
        <v>48</v>
      </c>
      <c r="V1435" s="252" t="s">
        <v>48</v>
      </c>
      <c r="W1435" s="253" t="s">
        <v>48</v>
      </c>
    </row>
    <row r="1436" spans="1:23" s="257" customFormat="1" ht="60">
      <c r="A1436" s="258">
        <v>1430</v>
      </c>
      <c r="B1436" s="253" t="s">
        <v>18466</v>
      </c>
      <c r="C1436" s="253"/>
      <c r="D1436" s="253" t="s">
        <v>22</v>
      </c>
      <c r="E1436" s="254" t="s">
        <v>1246</v>
      </c>
      <c r="F1436" s="255" t="s">
        <v>15061</v>
      </c>
      <c r="G1436" s="252" t="s">
        <v>40</v>
      </c>
      <c r="H1436" s="253" t="s">
        <v>18463</v>
      </c>
      <c r="I1436" s="253" t="s">
        <v>2961</v>
      </c>
      <c r="J1436" s="253" t="s">
        <v>18464</v>
      </c>
      <c r="K1436" s="252" t="s">
        <v>1795</v>
      </c>
      <c r="L1436" s="252" t="s">
        <v>18465</v>
      </c>
      <c r="M1436" s="252" t="s">
        <v>15053</v>
      </c>
      <c r="N1436" s="253">
        <v>7</v>
      </c>
      <c r="O1436" s="253" t="s">
        <v>47</v>
      </c>
      <c r="P1436" s="252" t="s">
        <v>48</v>
      </c>
      <c r="Q1436" s="252" t="s">
        <v>48</v>
      </c>
      <c r="R1436" s="253" t="s">
        <v>47</v>
      </c>
      <c r="S1436" s="252" t="s">
        <v>49</v>
      </c>
      <c r="T1436" s="253" t="s">
        <v>47</v>
      </c>
      <c r="U1436" s="252" t="s">
        <v>48</v>
      </c>
      <c r="V1436" s="252" t="s">
        <v>48</v>
      </c>
      <c r="W1436" s="253" t="s">
        <v>48</v>
      </c>
    </row>
    <row r="1437" spans="1:23" s="257" customFormat="1" ht="60">
      <c r="A1437" s="258">
        <v>1431</v>
      </c>
      <c r="B1437" s="253" t="s">
        <v>1068</v>
      </c>
      <c r="C1437" s="253" t="s">
        <v>37</v>
      </c>
      <c r="D1437" s="253"/>
      <c r="E1437" s="254" t="s">
        <v>18467</v>
      </c>
      <c r="F1437" s="255" t="s">
        <v>15076</v>
      </c>
      <c r="G1437" s="252" t="s">
        <v>40</v>
      </c>
      <c r="H1437" s="253" t="s">
        <v>18463</v>
      </c>
      <c r="I1437" s="253" t="s">
        <v>2961</v>
      </c>
      <c r="J1437" s="253" t="s">
        <v>18464</v>
      </c>
      <c r="K1437" s="252" t="s">
        <v>1795</v>
      </c>
      <c r="L1437" s="252" t="s">
        <v>18465</v>
      </c>
      <c r="M1437" s="252" t="s">
        <v>15053</v>
      </c>
      <c r="N1437" s="252">
        <v>1</v>
      </c>
      <c r="O1437" s="253" t="s">
        <v>47</v>
      </c>
      <c r="P1437" s="252" t="s">
        <v>48</v>
      </c>
      <c r="Q1437" s="252" t="s">
        <v>48</v>
      </c>
      <c r="R1437" s="253" t="s">
        <v>47</v>
      </c>
      <c r="S1437" s="252" t="s">
        <v>49</v>
      </c>
      <c r="T1437" s="253" t="s">
        <v>47</v>
      </c>
      <c r="U1437" s="252" t="s">
        <v>48</v>
      </c>
      <c r="V1437" s="252" t="s">
        <v>48</v>
      </c>
      <c r="W1437" s="253" t="s">
        <v>48</v>
      </c>
    </row>
    <row r="1438" spans="1:23" s="257" customFormat="1" ht="30">
      <c r="A1438" s="251">
        <v>1432</v>
      </c>
      <c r="B1438" s="253" t="s">
        <v>6096</v>
      </c>
      <c r="C1438" s="253"/>
      <c r="D1438" s="253" t="s">
        <v>22</v>
      </c>
      <c r="E1438" s="254" t="s">
        <v>15010</v>
      </c>
      <c r="F1438" s="255" t="s">
        <v>15083</v>
      </c>
      <c r="G1438" s="252" t="s">
        <v>18468</v>
      </c>
      <c r="H1438" s="253" t="s">
        <v>13447</v>
      </c>
      <c r="I1438" s="253" t="s">
        <v>1002</v>
      </c>
      <c r="J1438" s="253" t="s">
        <v>18469</v>
      </c>
      <c r="K1438" s="252" t="s">
        <v>1795</v>
      </c>
      <c r="L1438" s="253" t="s">
        <v>1831</v>
      </c>
      <c r="M1438" s="252" t="s">
        <v>15053</v>
      </c>
      <c r="N1438" s="253">
        <v>8</v>
      </c>
      <c r="O1438" s="253" t="s">
        <v>47</v>
      </c>
      <c r="P1438" s="252" t="s">
        <v>48</v>
      </c>
      <c r="Q1438" s="252" t="s">
        <v>48</v>
      </c>
      <c r="R1438" s="253" t="s">
        <v>47</v>
      </c>
      <c r="S1438" s="252" t="s">
        <v>49</v>
      </c>
      <c r="T1438" s="253" t="s">
        <v>47</v>
      </c>
      <c r="U1438" s="252" t="s">
        <v>48</v>
      </c>
      <c r="V1438" s="252" t="s">
        <v>48</v>
      </c>
      <c r="W1438" s="253" t="s">
        <v>48</v>
      </c>
    </row>
    <row r="1439" spans="1:23" s="257" customFormat="1" ht="30">
      <c r="A1439" s="258">
        <v>1433</v>
      </c>
      <c r="B1439" s="252" t="s">
        <v>2898</v>
      </c>
      <c r="C1439" s="253" t="s">
        <v>37</v>
      </c>
      <c r="D1439" s="253"/>
      <c r="E1439" s="254" t="s">
        <v>13371</v>
      </c>
      <c r="F1439" s="255" t="s">
        <v>15080</v>
      </c>
      <c r="G1439" s="252" t="s">
        <v>18468</v>
      </c>
      <c r="H1439" s="253" t="s">
        <v>13447</v>
      </c>
      <c r="I1439" s="253" t="s">
        <v>1002</v>
      </c>
      <c r="J1439" s="253" t="s">
        <v>18469</v>
      </c>
      <c r="K1439" s="252" t="s">
        <v>1795</v>
      </c>
      <c r="L1439" s="253" t="s">
        <v>1831</v>
      </c>
      <c r="M1439" s="252" t="s">
        <v>15053</v>
      </c>
      <c r="N1439" s="253">
        <v>5</v>
      </c>
      <c r="O1439" s="253" t="s">
        <v>47</v>
      </c>
      <c r="P1439" s="252" t="s">
        <v>48</v>
      </c>
      <c r="Q1439" s="252" t="s">
        <v>48</v>
      </c>
      <c r="R1439" s="253" t="s">
        <v>47</v>
      </c>
      <c r="S1439" s="252" t="s">
        <v>49</v>
      </c>
      <c r="T1439" s="253" t="s">
        <v>47</v>
      </c>
      <c r="U1439" s="252" t="s">
        <v>48</v>
      </c>
      <c r="V1439" s="252" t="s">
        <v>48</v>
      </c>
      <c r="W1439" s="253" t="s">
        <v>48</v>
      </c>
    </row>
    <row r="1440" spans="1:23" s="257" customFormat="1" ht="30">
      <c r="A1440" s="258">
        <v>1434</v>
      </c>
      <c r="B1440" s="252" t="s">
        <v>4369</v>
      </c>
      <c r="C1440" s="252" t="s">
        <v>37</v>
      </c>
      <c r="D1440" s="253"/>
      <c r="E1440" s="259" t="s">
        <v>10379</v>
      </c>
      <c r="F1440" s="255" t="s">
        <v>15219</v>
      </c>
      <c r="G1440" s="252" t="s">
        <v>18468</v>
      </c>
      <c r="H1440" s="252" t="s">
        <v>7228</v>
      </c>
      <c r="I1440" s="252" t="s">
        <v>258</v>
      </c>
      <c r="J1440" s="252" t="s">
        <v>18470</v>
      </c>
      <c r="K1440" s="252" t="s">
        <v>1795</v>
      </c>
      <c r="L1440" s="252" t="s">
        <v>1831</v>
      </c>
      <c r="M1440" s="252" t="s">
        <v>48</v>
      </c>
      <c r="N1440" s="252" t="s">
        <v>48</v>
      </c>
      <c r="O1440" s="253" t="s">
        <v>47</v>
      </c>
      <c r="P1440" s="252" t="s">
        <v>48</v>
      </c>
      <c r="Q1440" s="252" t="s">
        <v>48</v>
      </c>
      <c r="R1440" s="253" t="s">
        <v>47</v>
      </c>
      <c r="S1440" s="252" t="s">
        <v>49</v>
      </c>
      <c r="T1440" s="253" t="s">
        <v>47</v>
      </c>
      <c r="U1440" s="252" t="s">
        <v>48</v>
      </c>
      <c r="V1440" s="252" t="s">
        <v>48</v>
      </c>
      <c r="W1440" s="253" t="s">
        <v>48</v>
      </c>
    </row>
    <row r="1441" spans="1:23" s="257" customFormat="1" ht="30">
      <c r="A1441" s="251">
        <v>1435</v>
      </c>
      <c r="B1441" s="252" t="s">
        <v>11355</v>
      </c>
      <c r="C1441" s="252"/>
      <c r="D1441" s="252" t="s">
        <v>22</v>
      </c>
      <c r="E1441" s="259" t="s">
        <v>18471</v>
      </c>
      <c r="F1441" s="255" t="s">
        <v>15080</v>
      </c>
      <c r="G1441" s="252" t="s">
        <v>18468</v>
      </c>
      <c r="H1441" s="252" t="s">
        <v>4127</v>
      </c>
      <c r="I1441" s="252" t="s">
        <v>18472</v>
      </c>
      <c r="J1441" s="252" t="s">
        <v>18473</v>
      </c>
      <c r="K1441" s="252" t="s">
        <v>1795</v>
      </c>
      <c r="L1441" s="252" t="s">
        <v>1831</v>
      </c>
      <c r="M1441" s="252" t="s">
        <v>15053</v>
      </c>
      <c r="N1441" s="252">
        <v>6</v>
      </c>
      <c r="O1441" s="253" t="s">
        <v>47</v>
      </c>
      <c r="P1441" s="252" t="s">
        <v>48</v>
      </c>
      <c r="Q1441" s="252" t="s">
        <v>48</v>
      </c>
      <c r="R1441" s="253" t="s">
        <v>47</v>
      </c>
      <c r="S1441" s="252" t="s">
        <v>49</v>
      </c>
      <c r="T1441" s="253" t="s">
        <v>47</v>
      </c>
      <c r="U1441" s="252" t="s">
        <v>48</v>
      </c>
      <c r="V1441" s="252" t="s">
        <v>48</v>
      </c>
      <c r="W1441" s="253" t="s">
        <v>48</v>
      </c>
    </row>
    <row r="1442" spans="1:23" s="257" customFormat="1" ht="30">
      <c r="A1442" s="258">
        <v>1436</v>
      </c>
      <c r="B1442" s="252" t="s">
        <v>18474</v>
      </c>
      <c r="C1442" s="252" t="s">
        <v>37</v>
      </c>
      <c r="D1442" s="252"/>
      <c r="E1442" s="259" t="s">
        <v>13716</v>
      </c>
      <c r="F1442" s="255" t="s">
        <v>15038</v>
      </c>
      <c r="G1442" s="252" t="s">
        <v>18468</v>
      </c>
      <c r="H1442" s="252" t="s">
        <v>4127</v>
      </c>
      <c r="I1442" s="252" t="s">
        <v>18472</v>
      </c>
      <c r="J1442" s="252" t="s">
        <v>18473</v>
      </c>
      <c r="K1442" s="252" t="s">
        <v>1795</v>
      </c>
      <c r="L1442" s="252" t="s">
        <v>1831</v>
      </c>
      <c r="M1442" s="252" t="s">
        <v>15053</v>
      </c>
      <c r="N1442" s="252">
        <v>2</v>
      </c>
      <c r="O1442" s="253" t="s">
        <v>47</v>
      </c>
      <c r="P1442" s="252" t="s">
        <v>48</v>
      </c>
      <c r="Q1442" s="252" t="s">
        <v>48</v>
      </c>
      <c r="R1442" s="253" t="s">
        <v>47</v>
      </c>
      <c r="S1442" s="252" t="s">
        <v>49</v>
      </c>
      <c r="T1442" s="253" t="s">
        <v>47</v>
      </c>
      <c r="U1442" s="252" t="s">
        <v>48</v>
      </c>
      <c r="V1442" s="252" t="s">
        <v>48</v>
      </c>
      <c r="W1442" s="253" t="s">
        <v>48</v>
      </c>
    </row>
    <row r="1443" spans="1:23" s="257" customFormat="1" ht="30">
      <c r="A1443" s="258">
        <v>1437</v>
      </c>
      <c r="B1443" s="253" t="s">
        <v>799</v>
      </c>
      <c r="C1443" s="253" t="s">
        <v>18475</v>
      </c>
      <c r="D1443" s="253" t="s">
        <v>22</v>
      </c>
      <c r="E1443" s="254" t="s">
        <v>9375</v>
      </c>
      <c r="F1443" s="255" t="s">
        <v>15080</v>
      </c>
      <c r="G1443" s="252" t="s">
        <v>40</v>
      </c>
      <c r="H1443" s="252" t="s">
        <v>18476</v>
      </c>
      <c r="I1443" s="252" t="s">
        <v>18477</v>
      </c>
      <c r="J1443" s="253" t="s">
        <v>18478</v>
      </c>
      <c r="K1443" s="252" t="s">
        <v>1795</v>
      </c>
      <c r="L1443" s="253" t="s">
        <v>1831</v>
      </c>
      <c r="M1443" s="252" t="s">
        <v>15053</v>
      </c>
      <c r="N1443" s="253">
        <v>6</v>
      </c>
      <c r="O1443" s="253" t="s">
        <v>47</v>
      </c>
      <c r="P1443" s="252" t="s">
        <v>48</v>
      </c>
      <c r="Q1443" s="252" t="s">
        <v>48</v>
      </c>
      <c r="R1443" s="253" t="s">
        <v>47</v>
      </c>
      <c r="S1443" s="252" t="s">
        <v>49</v>
      </c>
      <c r="T1443" s="253" t="s">
        <v>47</v>
      </c>
      <c r="U1443" s="252" t="s">
        <v>48</v>
      </c>
      <c r="V1443" s="252" t="s">
        <v>48</v>
      </c>
      <c r="W1443" s="253" t="s">
        <v>48</v>
      </c>
    </row>
    <row r="1444" spans="1:23" s="257" customFormat="1" ht="30">
      <c r="A1444" s="251">
        <v>1438</v>
      </c>
      <c r="B1444" s="252" t="s">
        <v>3632</v>
      </c>
      <c r="C1444" s="253" t="s">
        <v>37</v>
      </c>
      <c r="D1444" s="253"/>
      <c r="E1444" s="254" t="s">
        <v>10336</v>
      </c>
      <c r="F1444" s="255" t="s">
        <v>15044</v>
      </c>
      <c r="G1444" s="252" t="s">
        <v>40</v>
      </c>
      <c r="H1444" s="252" t="s">
        <v>18476</v>
      </c>
      <c r="I1444" s="253" t="s">
        <v>9876</v>
      </c>
      <c r="J1444" s="253" t="s">
        <v>18478</v>
      </c>
      <c r="K1444" s="252" t="s">
        <v>1795</v>
      </c>
      <c r="L1444" s="253" t="s">
        <v>1831</v>
      </c>
      <c r="M1444" s="252" t="s">
        <v>15053</v>
      </c>
      <c r="N1444" s="253">
        <v>4</v>
      </c>
      <c r="O1444" s="253" t="s">
        <v>47</v>
      </c>
      <c r="P1444" s="252" t="s">
        <v>48</v>
      </c>
      <c r="Q1444" s="252" t="s">
        <v>48</v>
      </c>
      <c r="R1444" s="253" t="s">
        <v>47</v>
      </c>
      <c r="S1444" s="252" t="s">
        <v>49</v>
      </c>
      <c r="T1444" s="253" t="s">
        <v>47</v>
      </c>
      <c r="U1444" s="252" t="s">
        <v>48</v>
      </c>
      <c r="V1444" s="252" t="s">
        <v>48</v>
      </c>
      <c r="W1444" s="253" t="s">
        <v>48</v>
      </c>
    </row>
    <row r="1445" spans="1:23" s="257" customFormat="1" ht="45">
      <c r="A1445" s="258">
        <v>1439</v>
      </c>
      <c r="B1445" s="253" t="s">
        <v>1436</v>
      </c>
      <c r="C1445" s="253" t="s">
        <v>37</v>
      </c>
      <c r="D1445" s="253"/>
      <c r="E1445" s="259" t="s">
        <v>1404</v>
      </c>
      <c r="F1445" s="255" t="s">
        <v>15049</v>
      </c>
      <c r="G1445" s="252" t="s">
        <v>18468</v>
      </c>
      <c r="H1445" s="253" t="s">
        <v>14868</v>
      </c>
      <c r="I1445" s="253" t="s">
        <v>819</v>
      </c>
      <c r="J1445" s="253" t="s">
        <v>18479</v>
      </c>
      <c r="K1445" s="252" t="s">
        <v>1795</v>
      </c>
      <c r="L1445" s="253" t="s">
        <v>1831</v>
      </c>
      <c r="M1445" s="252" t="s">
        <v>15053</v>
      </c>
      <c r="N1445" s="253">
        <v>9</v>
      </c>
      <c r="O1445" s="253" t="s">
        <v>47</v>
      </c>
      <c r="P1445" s="252" t="s">
        <v>48</v>
      </c>
      <c r="Q1445" s="252" t="s">
        <v>48</v>
      </c>
      <c r="R1445" s="253" t="s">
        <v>47</v>
      </c>
      <c r="S1445" s="252" t="s">
        <v>49</v>
      </c>
      <c r="T1445" s="253" t="s">
        <v>47</v>
      </c>
      <c r="U1445" s="252" t="s">
        <v>48</v>
      </c>
      <c r="V1445" s="252" t="s">
        <v>48</v>
      </c>
      <c r="W1445" s="253" t="s">
        <v>48</v>
      </c>
    </row>
    <row r="1446" spans="1:23" s="257" customFormat="1" ht="45">
      <c r="A1446" s="258">
        <v>1440</v>
      </c>
      <c r="B1446" s="252" t="s">
        <v>58</v>
      </c>
      <c r="C1446" s="253"/>
      <c r="D1446" s="253" t="s">
        <v>22</v>
      </c>
      <c r="E1446" s="254" t="s">
        <v>11442</v>
      </c>
      <c r="F1446" s="255" t="s">
        <v>15049</v>
      </c>
      <c r="G1446" s="252" t="s">
        <v>40</v>
      </c>
      <c r="H1446" s="252" t="s">
        <v>18301</v>
      </c>
      <c r="I1446" s="253" t="s">
        <v>18480</v>
      </c>
      <c r="J1446" s="253" t="s">
        <v>18481</v>
      </c>
      <c r="K1446" s="252" t="s">
        <v>1795</v>
      </c>
      <c r="L1446" s="253" t="s">
        <v>1831</v>
      </c>
      <c r="M1446" s="252" t="s">
        <v>15053</v>
      </c>
      <c r="N1446" s="253">
        <v>10</v>
      </c>
      <c r="O1446" s="253" t="s">
        <v>47</v>
      </c>
      <c r="P1446" s="252" t="s">
        <v>48</v>
      </c>
      <c r="Q1446" s="252" t="s">
        <v>48</v>
      </c>
      <c r="R1446" s="253" t="s">
        <v>47</v>
      </c>
      <c r="S1446" s="252" t="s">
        <v>49</v>
      </c>
      <c r="T1446" s="253" t="s">
        <v>47</v>
      </c>
      <c r="U1446" s="252" t="s">
        <v>48</v>
      </c>
      <c r="V1446" s="252" t="s">
        <v>48</v>
      </c>
      <c r="W1446" s="253" t="s">
        <v>48</v>
      </c>
    </row>
    <row r="1447" spans="1:23" s="257" customFormat="1" ht="30">
      <c r="A1447" s="251">
        <v>1441</v>
      </c>
      <c r="B1447" s="253" t="s">
        <v>5920</v>
      </c>
      <c r="C1447" s="253" t="s">
        <v>37</v>
      </c>
      <c r="D1447" s="253"/>
      <c r="E1447" s="254" t="s">
        <v>16469</v>
      </c>
      <c r="F1447" s="255" t="s">
        <v>15083</v>
      </c>
      <c r="G1447" s="252" t="s">
        <v>40</v>
      </c>
      <c r="H1447" s="252" t="s">
        <v>4183</v>
      </c>
      <c r="I1447" s="252" t="s">
        <v>18482</v>
      </c>
      <c r="J1447" s="252" t="s">
        <v>18483</v>
      </c>
      <c r="K1447" s="252" t="s">
        <v>1795</v>
      </c>
      <c r="L1447" s="253" t="s">
        <v>1831</v>
      </c>
      <c r="M1447" s="252" t="s">
        <v>15053</v>
      </c>
      <c r="N1447" s="253">
        <v>9</v>
      </c>
      <c r="O1447" s="253" t="s">
        <v>47</v>
      </c>
      <c r="P1447" s="252" t="s">
        <v>48</v>
      </c>
      <c r="Q1447" s="252" t="s">
        <v>48</v>
      </c>
      <c r="R1447" s="253" t="s">
        <v>47</v>
      </c>
      <c r="S1447" s="252" t="s">
        <v>49</v>
      </c>
      <c r="T1447" s="253" t="s">
        <v>47</v>
      </c>
      <c r="U1447" s="252" t="s">
        <v>48</v>
      </c>
      <c r="V1447" s="252" t="s">
        <v>48</v>
      </c>
      <c r="W1447" s="253" t="s">
        <v>48</v>
      </c>
    </row>
    <row r="1448" spans="1:23" s="257" customFormat="1" ht="30">
      <c r="A1448" s="258">
        <v>1442</v>
      </c>
      <c r="B1448" s="252" t="s">
        <v>18484</v>
      </c>
      <c r="C1448" s="253" t="s">
        <v>37</v>
      </c>
      <c r="D1448" s="253"/>
      <c r="E1448" s="254" t="s">
        <v>7843</v>
      </c>
      <c r="F1448" s="255" t="s">
        <v>15049</v>
      </c>
      <c r="G1448" s="252" t="s">
        <v>18468</v>
      </c>
      <c r="H1448" s="252" t="s">
        <v>18485</v>
      </c>
      <c r="I1448" s="252" t="s">
        <v>18486</v>
      </c>
      <c r="J1448" s="253" t="s">
        <v>18487</v>
      </c>
      <c r="K1448" s="252" t="s">
        <v>1795</v>
      </c>
      <c r="L1448" s="252" t="s">
        <v>1831</v>
      </c>
      <c r="M1448" s="252" t="s">
        <v>15053</v>
      </c>
      <c r="N1448" s="253">
        <v>11</v>
      </c>
      <c r="O1448" s="253" t="s">
        <v>47</v>
      </c>
      <c r="P1448" s="252" t="s">
        <v>48</v>
      </c>
      <c r="Q1448" s="252" t="s">
        <v>48</v>
      </c>
      <c r="R1448" s="253" t="s">
        <v>47</v>
      </c>
      <c r="S1448" s="252" t="s">
        <v>49</v>
      </c>
      <c r="T1448" s="253" t="s">
        <v>47</v>
      </c>
      <c r="U1448" s="252" t="s">
        <v>48</v>
      </c>
      <c r="V1448" s="252" t="s">
        <v>48</v>
      </c>
      <c r="W1448" s="253" t="s">
        <v>48</v>
      </c>
    </row>
    <row r="1449" spans="1:23" s="257" customFormat="1" ht="30">
      <c r="A1449" s="258">
        <v>1443</v>
      </c>
      <c r="B1449" s="253" t="s">
        <v>6112</v>
      </c>
      <c r="C1449" s="253"/>
      <c r="D1449" s="253" t="s">
        <v>22</v>
      </c>
      <c r="E1449" s="254" t="s">
        <v>18488</v>
      </c>
      <c r="F1449" s="255" t="s">
        <v>15080</v>
      </c>
      <c r="G1449" s="252" t="s">
        <v>40</v>
      </c>
      <c r="H1449" s="253" t="s">
        <v>5990</v>
      </c>
      <c r="I1449" s="252" t="s">
        <v>2424</v>
      </c>
      <c r="J1449" s="253" t="s">
        <v>18489</v>
      </c>
      <c r="K1449" s="252" t="s">
        <v>1795</v>
      </c>
      <c r="L1449" s="252" t="s">
        <v>1066</v>
      </c>
      <c r="M1449" s="252" t="s">
        <v>15053</v>
      </c>
      <c r="N1449" s="253">
        <v>6</v>
      </c>
      <c r="O1449" s="253" t="s">
        <v>47</v>
      </c>
      <c r="P1449" s="252" t="s">
        <v>48</v>
      </c>
      <c r="Q1449" s="252" t="s">
        <v>48</v>
      </c>
      <c r="R1449" s="253" t="s">
        <v>47</v>
      </c>
      <c r="S1449" s="252" t="s">
        <v>49</v>
      </c>
      <c r="T1449" s="253" t="s">
        <v>47</v>
      </c>
      <c r="U1449" s="252" t="s">
        <v>48</v>
      </c>
      <c r="V1449" s="252" t="s">
        <v>48</v>
      </c>
      <c r="W1449" s="253" t="s">
        <v>48</v>
      </c>
    </row>
    <row r="1450" spans="1:23" s="257" customFormat="1" ht="30">
      <c r="A1450" s="251">
        <v>1444</v>
      </c>
      <c r="B1450" s="253" t="s">
        <v>18490</v>
      </c>
      <c r="C1450" s="253" t="s">
        <v>37</v>
      </c>
      <c r="D1450" s="253"/>
      <c r="E1450" s="254" t="s">
        <v>18467</v>
      </c>
      <c r="F1450" s="255" t="s">
        <v>15269</v>
      </c>
      <c r="G1450" s="252" t="s">
        <v>40</v>
      </c>
      <c r="H1450" s="253" t="s">
        <v>5990</v>
      </c>
      <c r="I1450" s="253" t="s">
        <v>2424</v>
      </c>
      <c r="J1450" s="253" t="s">
        <v>18489</v>
      </c>
      <c r="K1450" s="252" t="s">
        <v>1795</v>
      </c>
      <c r="L1450" s="252" t="s">
        <v>1066</v>
      </c>
      <c r="M1450" s="252" t="s">
        <v>15053</v>
      </c>
      <c r="N1450" s="252" t="s">
        <v>248</v>
      </c>
      <c r="O1450" s="253" t="s">
        <v>47</v>
      </c>
      <c r="P1450" s="252" t="s">
        <v>48</v>
      </c>
      <c r="Q1450" s="252" t="s">
        <v>48</v>
      </c>
      <c r="R1450" s="253" t="s">
        <v>47</v>
      </c>
      <c r="S1450" s="252" t="s">
        <v>49</v>
      </c>
      <c r="T1450" s="253" t="s">
        <v>47</v>
      </c>
      <c r="U1450" s="252" t="s">
        <v>48</v>
      </c>
      <c r="V1450" s="252" t="s">
        <v>48</v>
      </c>
      <c r="W1450" s="253" t="s">
        <v>48</v>
      </c>
    </row>
    <row r="1451" spans="1:23" s="257" customFormat="1" ht="30">
      <c r="A1451" s="258">
        <v>1445</v>
      </c>
      <c r="B1451" s="253" t="s">
        <v>12136</v>
      </c>
      <c r="C1451" s="253"/>
      <c r="D1451" s="253" t="s">
        <v>22</v>
      </c>
      <c r="E1451" s="254" t="s">
        <v>10027</v>
      </c>
      <c r="F1451" s="255" t="s">
        <v>15061</v>
      </c>
      <c r="G1451" s="252" t="s">
        <v>40</v>
      </c>
      <c r="H1451" s="253" t="s">
        <v>18491</v>
      </c>
      <c r="I1451" s="253" t="s">
        <v>16316</v>
      </c>
      <c r="J1451" s="253" t="s">
        <v>18492</v>
      </c>
      <c r="K1451" s="252" t="s">
        <v>1795</v>
      </c>
      <c r="L1451" s="253" t="s">
        <v>1831</v>
      </c>
      <c r="M1451" s="252" t="s">
        <v>15053</v>
      </c>
      <c r="N1451" s="253">
        <v>8</v>
      </c>
      <c r="O1451" s="253" t="s">
        <v>47</v>
      </c>
      <c r="P1451" s="252" t="s">
        <v>48</v>
      </c>
      <c r="Q1451" s="252" t="s">
        <v>48</v>
      </c>
      <c r="R1451" s="253" t="s">
        <v>47</v>
      </c>
      <c r="S1451" s="252" t="s">
        <v>49</v>
      </c>
      <c r="T1451" s="253" t="s">
        <v>47</v>
      </c>
      <c r="U1451" s="252" t="s">
        <v>48</v>
      </c>
      <c r="V1451" s="252" t="s">
        <v>48</v>
      </c>
      <c r="W1451" s="253" t="s">
        <v>48</v>
      </c>
    </row>
    <row r="1452" spans="1:23" s="257" customFormat="1" ht="30">
      <c r="A1452" s="258">
        <v>1446</v>
      </c>
      <c r="B1452" s="253" t="s">
        <v>16534</v>
      </c>
      <c r="C1452" s="253" t="s">
        <v>37</v>
      </c>
      <c r="D1452" s="253"/>
      <c r="E1452" s="254" t="s">
        <v>8173</v>
      </c>
      <c r="F1452" s="255" t="s">
        <v>15080</v>
      </c>
      <c r="G1452" s="252" t="s">
        <v>40</v>
      </c>
      <c r="H1452" s="253" t="s">
        <v>18491</v>
      </c>
      <c r="I1452" s="253" t="s">
        <v>16316</v>
      </c>
      <c r="J1452" s="253" t="s">
        <v>18492</v>
      </c>
      <c r="K1452" s="252" t="s">
        <v>1795</v>
      </c>
      <c r="L1452" s="253" t="s">
        <v>1831</v>
      </c>
      <c r="M1452" s="252" t="s">
        <v>15053</v>
      </c>
      <c r="N1452" s="253">
        <v>6</v>
      </c>
      <c r="O1452" s="253" t="s">
        <v>47</v>
      </c>
      <c r="P1452" s="252" t="s">
        <v>48</v>
      </c>
      <c r="Q1452" s="252" t="s">
        <v>48</v>
      </c>
      <c r="R1452" s="253" t="s">
        <v>47</v>
      </c>
      <c r="S1452" s="252" t="s">
        <v>49</v>
      </c>
      <c r="T1452" s="253" t="s">
        <v>47</v>
      </c>
      <c r="U1452" s="252" t="s">
        <v>48</v>
      </c>
      <c r="V1452" s="252" t="s">
        <v>48</v>
      </c>
      <c r="W1452" s="253" t="s">
        <v>48</v>
      </c>
    </row>
    <row r="1453" spans="1:23" s="257" customFormat="1" ht="45">
      <c r="A1453" s="251">
        <v>1447</v>
      </c>
      <c r="B1453" s="253" t="s">
        <v>18493</v>
      </c>
      <c r="C1453" s="253" t="s">
        <v>37</v>
      </c>
      <c r="D1453" s="253"/>
      <c r="E1453" s="254" t="s">
        <v>8565</v>
      </c>
      <c r="F1453" s="255" t="s">
        <v>15044</v>
      </c>
      <c r="G1453" s="252" t="s">
        <v>18494</v>
      </c>
      <c r="H1453" s="252" t="s">
        <v>165</v>
      </c>
      <c r="I1453" s="253" t="s">
        <v>18495</v>
      </c>
      <c r="J1453" s="253" t="s">
        <v>18496</v>
      </c>
      <c r="K1453" s="252" t="s">
        <v>1795</v>
      </c>
      <c r="L1453" s="253" t="s">
        <v>1831</v>
      </c>
      <c r="M1453" s="252" t="s">
        <v>15053</v>
      </c>
      <c r="N1453" s="253">
        <v>4</v>
      </c>
      <c r="O1453" s="253" t="s">
        <v>47</v>
      </c>
      <c r="P1453" s="252" t="s">
        <v>48</v>
      </c>
      <c r="Q1453" s="252" t="s">
        <v>48</v>
      </c>
      <c r="R1453" s="253" t="s">
        <v>47</v>
      </c>
      <c r="S1453" s="252" t="s">
        <v>49</v>
      </c>
      <c r="T1453" s="253" t="s">
        <v>47</v>
      </c>
      <c r="U1453" s="252" t="s">
        <v>48</v>
      </c>
      <c r="V1453" s="252" t="s">
        <v>48</v>
      </c>
      <c r="W1453" s="253" t="s">
        <v>48</v>
      </c>
    </row>
    <row r="1454" spans="1:23" s="257" customFormat="1" ht="30">
      <c r="A1454" s="258">
        <v>1448</v>
      </c>
      <c r="B1454" s="253" t="s">
        <v>794</v>
      </c>
      <c r="C1454" s="253"/>
      <c r="D1454" s="253" t="s">
        <v>22</v>
      </c>
      <c r="E1454" s="254" t="s">
        <v>9201</v>
      </c>
      <c r="F1454" s="255" t="s">
        <v>15038</v>
      </c>
      <c r="G1454" s="252" t="s">
        <v>40</v>
      </c>
      <c r="H1454" s="252" t="s">
        <v>18497</v>
      </c>
      <c r="I1454" s="253" t="s">
        <v>120</v>
      </c>
      <c r="J1454" s="253" t="s">
        <v>18498</v>
      </c>
      <c r="K1454" s="252" t="s">
        <v>1795</v>
      </c>
      <c r="L1454" s="252" t="s">
        <v>1831</v>
      </c>
      <c r="M1454" s="252" t="s">
        <v>15053</v>
      </c>
      <c r="N1454" s="253">
        <v>3</v>
      </c>
      <c r="O1454" s="253" t="s">
        <v>47</v>
      </c>
      <c r="P1454" s="252" t="s">
        <v>48</v>
      </c>
      <c r="Q1454" s="252" t="s">
        <v>48</v>
      </c>
      <c r="R1454" s="253" t="s">
        <v>47</v>
      </c>
      <c r="S1454" s="252" t="s">
        <v>49</v>
      </c>
      <c r="T1454" s="253" t="s">
        <v>47</v>
      </c>
      <c r="U1454" s="252" t="s">
        <v>48</v>
      </c>
      <c r="V1454" s="252" t="s">
        <v>48</v>
      </c>
      <c r="W1454" s="253" t="s">
        <v>48</v>
      </c>
    </row>
    <row r="1455" spans="1:23" s="257" customFormat="1" ht="45">
      <c r="A1455" s="258">
        <v>1449</v>
      </c>
      <c r="B1455" s="252" t="s">
        <v>18499</v>
      </c>
      <c r="C1455" s="253" t="s">
        <v>37</v>
      </c>
      <c r="D1455" s="253"/>
      <c r="E1455" s="254" t="s">
        <v>18500</v>
      </c>
      <c r="F1455" s="255" t="s">
        <v>15099</v>
      </c>
      <c r="G1455" s="252" t="s">
        <v>40</v>
      </c>
      <c r="H1455" s="252" t="s">
        <v>6045</v>
      </c>
      <c r="I1455" s="252" t="s">
        <v>18501</v>
      </c>
      <c r="J1455" s="253" t="s">
        <v>18502</v>
      </c>
      <c r="K1455" s="252" t="s">
        <v>1795</v>
      </c>
      <c r="L1455" s="253" t="s">
        <v>1831</v>
      </c>
      <c r="M1455" s="252" t="s">
        <v>15053</v>
      </c>
      <c r="N1455" s="253">
        <v>6</v>
      </c>
      <c r="O1455" s="253" t="s">
        <v>47</v>
      </c>
      <c r="P1455" s="252" t="s">
        <v>48</v>
      </c>
      <c r="Q1455" s="252" t="s">
        <v>48</v>
      </c>
      <c r="R1455" s="253" t="s">
        <v>47</v>
      </c>
      <c r="S1455" s="252" t="s">
        <v>49</v>
      </c>
      <c r="T1455" s="253" t="s">
        <v>47</v>
      </c>
      <c r="U1455" s="252" t="s">
        <v>48</v>
      </c>
      <c r="V1455" s="252" t="s">
        <v>48</v>
      </c>
      <c r="W1455" s="253" t="s">
        <v>48</v>
      </c>
    </row>
    <row r="1456" spans="1:23" s="257" customFormat="1" ht="45">
      <c r="A1456" s="251">
        <v>1450</v>
      </c>
      <c r="B1456" s="252" t="s">
        <v>18503</v>
      </c>
      <c r="C1456" s="253" t="s">
        <v>37</v>
      </c>
      <c r="D1456" s="253"/>
      <c r="E1456" s="254" t="s">
        <v>5685</v>
      </c>
      <c r="F1456" s="255" t="s">
        <v>15234</v>
      </c>
      <c r="G1456" s="252" t="s">
        <v>40</v>
      </c>
      <c r="H1456" s="253" t="s">
        <v>772</v>
      </c>
      <c r="I1456" s="253" t="s">
        <v>18501</v>
      </c>
      <c r="J1456" s="253" t="s">
        <v>18502</v>
      </c>
      <c r="K1456" s="252" t="s">
        <v>1795</v>
      </c>
      <c r="L1456" s="253" t="s">
        <v>1831</v>
      </c>
      <c r="M1456" s="252" t="s">
        <v>15053</v>
      </c>
      <c r="N1456" s="253">
        <v>9</v>
      </c>
      <c r="O1456" s="253" t="s">
        <v>47</v>
      </c>
      <c r="P1456" s="252" t="s">
        <v>48</v>
      </c>
      <c r="Q1456" s="252" t="s">
        <v>48</v>
      </c>
      <c r="R1456" s="253" t="s">
        <v>47</v>
      </c>
      <c r="S1456" s="252" t="s">
        <v>49</v>
      </c>
      <c r="T1456" s="253" t="s">
        <v>47</v>
      </c>
      <c r="U1456" s="252" t="s">
        <v>48</v>
      </c>
      <c r="V1456" s="252" t="s">
        <v>48</v>
      </c>
      <c r="W1456" s="253" t="s">
        <v>48</v>
      </c>
    </row>
    <row r="1457" spans="1:23" s="257" customFormat="1" ht="45">
      <c r="A1457" s="258">
        <v>1451</v>
      </c>
      <c r="B1457" s="252" t="s">
        <v>5214</v>
      </c>
      <c r="C1457" s="253"/>
      <c r="D1457" s="252" t="s">
        <v>22</v>
      </c>
      <c r="E1457" s="259" t="s">
        <v>13804</v>
      </c>
      <c r="F1457" s="255" t="s">
        <v>15051</v>
      </c>
      <c r="G1457" s="252" t="s">
        <v>15800</v>
      </c>
      <c r="H1457" s="252" t="s">
        <v>13529</v>
      </c>
      <c r="I1457" s="252" t="s">
        <v>10170</v>
      </c>
      <c r="J1457" s="252" t="s">
        <v>18504</v>
      </c>
      <c r="K1457" s="252" t="s">
        <v>1795</v>
      </c>
      <c r="L1457" s="252" t="s">
        <v>10890</v>
      </c>
      <c r="M1457" s="252" t="s">
        <v>15053</v>
      </c>
      <c r="N1457" s="253">
        <v>5</v>
      </c>
      <c r="O1457" s="253" t="s">
        <v>47</v>
      </c>
      <c r="P1457" s="252" t="s">
        <v>48</v>
      </c>
      <c r="Q1457" s="252" t="s">
        <v>48</v>
      </c>
      <c r="R1457" s="253" t="s">
        <v>47</v>
      </c>
      <c r="S1457" s="252" t="s">
        <v>49</v>
      </c>
      <c r="T1457" s="253" t="s">
        <v>47</v>
      </c>
      <c r="U1457" s="252" t="s">
        <v>48</v>
      </c>
      <c r="V1457" s="252" t="s">
        <v>48</v>
      </c>
      <c r="W1457" s="253" t="s">
        <v>48</v>
      </c>
    </row>
    <row r="1458" spans="1:23" s="257" customFormat="1" ht="45">
      <c r="A1458" s="258">
        <v>1452</v>
      </c>
      <c r="B1458" s="252" t="s">
        <v>8216</v>
      </c>
      <c r="C1458" s="253"/>
      <c r="D1458" s="252" t="s">
        <v>22</v>
      </c>
      <c r="E1458" s="254" t="s">
        <v>4360</v>
      </c>
      <c r="F1458" s="255" t="s">
        <v>15107</v>
      </c>
      <c r="G1458" s="252" t="s">
        <v>15800</v>
      </c>
      <c r="H1458" s="252" t="s">
        <v>13529</v>
      </c>
      <c r="I1458" s="252" t="s">
        <v>10170</v>
      </c>
      <c r="J1458" s="252" t="s">
        <v>18504</v>
      </c>
      <c r="K1458" s="252" t="s">
        <v>1795</v>
      </c>
      <c r="L1458" s="252" t="s">
        <v>10890</v>
      </c>
      <c r="M1458" s="252" t="s">
        <v>15053</v>
      </c>
      <c r="N1458" s="253">
        <v>2</v>
      </c>
      <c r="O1458" s="253" t="s">
        <v>47</v>
      </c>
      <c r="P1458" s="252" t="s">
        <v>48</v>
      </c>
      <c r="Q1458" s="252" t="s">
        <v>48</v>
      </c>
      <c r="R1458" s="253" t="s">
        <v>47</v>
      </c>
      <c r="S1458" s="252" t="s">
        <v>49</v>
      </c>
      <c r="T1458" s="253" t="s">
        <v>47</v>
      </c>
      <c r="U1458" s="252" t="s">
        <v>48</v>
      </c>
      <c r="V1458" s="252" t="s">
        <v>48</v>
      </c>
      <c r="W1458" s="253" t="s">
        <v>48</v>
      </c>
    </row>
    <row r="1459" spans="1:23" s="257" customFormat="1" ht="45">
      <c r="A1459" s="251">
        <v>1453</v>
      </c>
      <c r="B1459" s="252" t="s">
        <v>9734</v>
      </c>
      <c r="C1459" s="253"/>
      <c r="D1459" s="252" t="s">
        <v>22</v>
      </c>
      <c r="E1459" s="259" t="s">
        <v>5912</v>
      </c>
      <c r="F1459" s="255" t="s">
        <v>15234</v>
      </c>
      <c r="G1459" s="252" t="s">
        <v>18468</v>
      </c>
      <c r="H1459" s="252" t="s">
        <v>2659</v>
      </c>
      <c r="I1459" s="252" t="s">
        <v>686</v>
      </c>
      <c r="J1459" s="252" t="s">
        <v>18505</v>
      </c>
      <c r="K1459" s="252" t="s">
        <v>1795</v>
      </c>
      <c r="L1459" s="252" t="s">
        <v>1831</v>
      </c>
      <c r="M1459" s="252" t="s">
        <v>15053</v>
      </c>
      <c r="N1459" s="253">
        <v>8</v>
      </c>
      <c r="O1459" s="253" t="s">
        <v>47</v>
      </c>
      <c r="P1459" s="252" t="s">
        <v>48</v>
      </c>
      <c r="Q1459" s="252" t="s">
        <v>48</v>
      </c>
      <c r="R1459" s="253" t="s">
        <v>47</v>
      </c>
      <c r="S1459" s="252" t="s">
        <v>49</v>
      </c>
      <c r="T1459" s="253" t="s">
        <v>47</v>
      </c>
      <c r="U1459" s="252" t="s">
        <v>48</v>
      </c>
      <c r="V1459" s="252" t="s">
        <v>48</v>
      </c>
      <c r="W1459" s="253" t="s">
        <v>48</v>
      </c>
    </row>
    <row r="1460" spans="1:23" s="257" customFormat="1" ht="45">
      <c r="A1460" s="258">
        <v>1454</v>
      </c>
      <c r="B1460" s="252" t="s">
        <v>2422</v>
      </c>
      <c r="C1460" s="252" t="s">
        <v>37</v>
      </c>
      <c r="D1460" s="252"/>
      <c r="E1460" s="259" t="s">
        <v>18506</v>
      </c>
      <c r="F1460" s="255" t="s">
        <v>15061</v>
      </c>
      <c r="G1460" s="252" t="s">
        <v>18468</v>
      </c>
      <c r="H1460" s="252" t="s">
        <v>2659</v>
      </c>
      <c r="I1460" s="252" t="s">
        <v>686</v>
      </c>
      <c r="J1460" s="252" t="s">
        <v>18505</v>
      </c>
      <c r="K1460" s="252" t="s">
        <v>1795</v>
      </c>
      <c r="L1460" s="252" t="s">
        <v>1831</v>
      </c>
      <c r="M1460" s="252" t="s">
        <v>15053</v>
      </c>
      <c r="N1460" s="253">
        <v>7</v>
      </c>
      <c r="O1460" s="253" t="s">
        <v>47</v>
      </c>
      <c r="P1460" s="252" t="s">
        <v>48</v>
      </c>
      <c r="Q1460" s="252" t="s">
        <v>48</v>
      </c>
      <c r="R1460" s="253" t="s">
        <v>47</v>
      </c>
      <c r="S1460" s="252" t="s">
        <v>49</v>
      </c>
      <c r="T1460" s="253" t="s">
        <v>47</v>
      </c>
      <c r="U1460" s="252" t="s">
        <v>48</v>
      </c>
      <c r="V1460" s="252" t="s">
        <v>48</v>
      </c>
      <c r="W1460" s="253" t="s">
        <v>48</v>
      </c>
    </row>
    <row r="1461" spans="1:23" s="257" customFormat="1" ht="30">
      <c r="A1461" s="258">
        <v>1455</v>
      </c>
      <c r="B1461" s="252" t="s">
        <v>18507</v>
      </c>
      <c r="C1461" s="253" t="s">
        <v>37</v>
      </c>
      <c r="D1461" s="253"/>
      <c r="E1461" s="254" t="s">
        <v>18508</v>
      </c>
      <c r="F1461" s="255" t="s">
        <v>15234</v>
      </c>
      <c r="G1461" s="252" t="s">
        <v>40</v>
      </c>
      <c r="H1461" s="252" t="s">
        <v>2278</v>
      </c>
      <c r="I1461" s="253" t="s">
        <v>706</v>
      </c>
      <c r="J1461" s="253" t="s">
        <v>18509</v>
      </c>
      <c r="K1461" s="252" t="s">
        <v>1795</v>
      </c>
      <c r="L1461" s="253" t="s">
        <v>1831</v>
      </c>
      <c r="M1461" s="252" t="s">
        <v>15053</v>
      </c>
      <c r="N1461" s="253">
        <v>10</v>
      </c>
      <c r="O1461" s="253" t="s">
        <v>47</v>
      </c>
      <c r="P1461" s="252" t="s">
        <v>48</v>
      </c>
      <c r="Q1461" s="252" t="s">
        <v>48</v>
      </c>
      <c r="R1461" s="253" t="s">
        <v>47</v>
      </c>
      <c r="S1461" s="252" t="s">
        <v>49</v>
      </c>
      <c r="T1461" s="253" t="s">
        <v>47</v>
      </c>
      <c r="U1461" s="252" t="s">
        <v>48</v>
      </c>
      <c r="V1461" s="252" t="s">
        <v>48</v>
      </c>
      <c r="W1461" s="253" t="s">
        <v>48</v>
      </c>
    </row>
    <row r="1462" spans="1:23" s="257" customFormat="1" ht="30">
      <c r="A1462" s="251">
        <v>1456</v>
      </c>
      <c r="B1462" s="252" t="s">
        <v>18510</v>
      </c>
      <c r="C1462" s="252"/>
      <c r="D1462" s="252" t="s">
        <v>22</v>
      </c>
      <c r="E1462" s="254" t="s">
        <v>7090</v>
      </c>
      <c r="F1462" s="255" t="s">
        <v>15080</v>
      </c>
      <c r="G1462" s="252" t="s">
        <v>40</v>
      </c>
      <c r="H1462" s="252" t="s">
        <v>18511</v>
      </c>
      <c r="I1462" s="252" t="s">
        <v>7837</v>
      </c>
      <c r="J1462" s="252" t="s">
        <v>18512</v>
      </c>
      <c r="K1462" s="252" t="s">
        <v>1795</v>
      </c>
      <c r="L1462" s="253" t="s">
        <v>1831</v>
      </c>
      <c r="M1462" s="252" t="s">
        <v>15053</v>
      </c>
      <c r="N1462" s="253">
        <v>6</v>
      </c>
      <c r="O1462" s="253" t="s">
        <v>47</v>
      </c>
      <c r="P1462" s="252" t="s">
        <v>48</v>
      </c>
      <c r="Q1462" s="252" t="s">
        <v>48</v>
      </c>
      <c r="R1462" s="253" t="s">
        <v>47</v>
      </c>
      <c r="S1462" s="252" t="s">
        <v>196</v>
      </c>
      <c r="T1462" s="253" t="s">
        <v>47</v>
      </c>
      <c r="U1462" s="252" t="s">
        <v>48</v>
      </c>
      <c r="V1462" s="252" t="s">
        <v>48</v>
      </c>
      <c r="W1462" s="253" t="s">
        <v>48</v>
      </c>
    </row>
    <row r="1463" spans="1:23" s="257" customFormat="1" ht="30">
      <c r="A1463" s="258">
        <v>1457</v>
      </c>
      <c r="B1463" s="253" t="s">
        <v>5295</v>
      </c>
      <c r="C1463" s="253" t="s">
        <v>37</v>
      </c>
      <c r="D1463" s="253"/>
      <c r="E1463" s="254" t="s">
        <v>2385</v>
      </c>
      <c r="F1463" s="255" t="s">
        <v>15234</v>
      </c>
      <c r="G1463" s="252" t="s">
        <v>40</v>
      </c>
      <c r="H1463" s="253" t="s">
        <v>18513</v>
      </c>
      <c r="I1463" s="252" t="s">
        <v>3497</v>
      </c>
      <c r="J1463" s="253" t="s">
        <v>18514</v>
      </c>
      <c r="K1463" s="252" t="s">
        <v>1795</v>
      </c>
      <c r="L1463" s="252" t="s">
        <v>1831</v>
      </c>
      <c r="M1463" s="252" t="s">
        <v>15053</v>
      </c>
      <c r="N1463" s="253">
        <v>10</v>
      </c>
      <c r="O1463" s="253" t="s">
        <v>47</v>
      </c>
      <c r="P1463" s="252" t="s">
        <v>48</v>
      </c>
      <c r="Q1463" s="252" t="s">
        <v>48</v>
      </c>
      <c r="R1463" s="253" t="s">
        <v>47</v>
      </c>
      <c r="S1463" s="252" t="s">
        <v>49</v>
      </c>
      <c r="T1463" s="253" t="s">
        <v>47</v>
      </c>
      <c r="U1463" s="252" t="s">
        <v>48</v>
      </c>
      <c r="V1463" s="252" t="s">
        <v>48</v>
      </c>
      <c r="W1463" s="253" t="s">
        <v>48</v>
      </c>
    </row>
    <row r="1464" spans="1:23" s="257" customFormat="1" ht="30">
      <c r="A1464" s="258">
        <v>1458</v>
      </c>
      <c r="B1464" s="252" t="s">
        <v>18515</v>
      </c>
      <c r="C1464" s="252" t="s">
        <v>37</v>
      </c>
      <c r="D1464" s="253"/>
      <c r="E1464" s="259" t="s">
        <v>4609</v>
      </c>
      <c r="F1464" s="255" t="s">
        <v>15051</v>
      </c>
      <c r="G1464" s="252" t="s">
        <v>40</v>
      </c>
      <c r="H1464" s="253" t="s">
        <v>18513</v>
      </c>
      <c r="I1464" s="253" t="s">
        <v>3497</v>
      </c>
      <c r="J1464" s="253" t="s">
        <v>18514</v>
      </c>
      <c r="K1464" s="252" t="s">
        <v>1795</v>
      </c>
      <c r="L1464" s="252" t="s">
        <v>1831</v>
      </c>
      <c r="M1464" s="252" t="s">
        <v>15053</v>
      </c>
      <c r="N1464" s="253">
        <v>5</v>
      </c>
      <c r="O1464" s="253" t="s">
        <v>47</v>
      </c>
      <c r="P1464" s="252" t="s">
        <v>48</v>
      </c>
      <c r="Q1464" s="252" t="s">
        <v>48</v>
      </c>
      <c r="R1464" s="253" t="s">
        <v>47</v>
      </c>
      <c r="S1464" s="252" t="s">
        <v>49</v>
      </c>
      <c r="T1464" s="253" t="s">
        <v>47</v>
      </c>
      <c r="U1464" s="252" t="s">
        <v>48</v>
      </c>
      <c r="V1464" s="252" t="s">
        <v>48</v>
      </c>
      <c r="W1464" s="253" t="s">
        <v>48</v>
      </c>
    </row>
    <row r="1465" spans="1:23" s="257" customFormat="1" ht="45">
      <c r="A1465" s="251">
        <v>1459</v>
      </c>
      <c r="B1465" s="253" t="s">
        <v>18516</v>
      </c>
      <c r="C1465" s="253"/>
      <c r="D1465" s="253" t="s">
        <v>22</v>
      </c>
      <c r="E1465" s="254" t="s">
        <v>18517</v>
      </c>
      <c r="F1465" s="255" t="s">
        <v>15061</v>
      </c>
      <c r="G1465" s="252" t="s">
        <v>40</v>
      </c>
      <c r="H1465" s="252" t="s">
        <v>2340</v>
      </c>
      <c r="I1465" s="253" t="s">
        <v>6344</v>
      </c>
      <c r="J1465" s="253" t="s">
        <v>18518</v>
      </c>
      <c r="K1465" s="252" t="s">
        <v>1795</v>
      </c>
      <c r="L1465" s="253" t="s">
        <v>1831</v>
      </c>
      <c r="M1465" s="252" t="s">
        <v>15053</v>
      </c>
      <c r="N1465" s="253">
        <v>9</v>
      </c>
      <c r="O1465" s="253" t="s">
        <v>47</v>
      </c>
      <c r="P1465" s="252" t="s">
        <v>48</v>
      </c>
      <c r="Q1465" s="252" t="s">
        <v>48</v>
      </c>
      <c r="R1465" s="253" t="s">
        <v>47</v>
      </c>
      <c r="S1465" s="252" t="s">
        <v>49</v>
      </c>
      <c r="T1465" s="253" t="s">
        <v>47</v>
      </c>
      <c r="U1465" s="252" t="s">
        <v>48</v>
      </c>
      <c r="V1465" s="252" t="s">
        <v>48</v>
      </c>
      <c r="W1465" s="253" t="s">
        <v>48</v>
      </c>
    </row>
    <row r="1466" spans="1:23" s="257" customFormat="1" ht="30">
      <c r="A1466" s="258">
        <v>1460</v>
      </c>
      <c r="B1466" s="252" t="s">
        <v>4004</v>
      </c>
      <c r="C1466" s="253"/>
      <c r="D1466" s="253" t="s">
        <v>22</v>
      </c>
      <c r="E1466" s="259" t="s">
        <v>9606</v>
      </c>
      <c r="F1466" s="255" t="s">
        <v>15044</v>
      </c>
      <c r="G1466" s="252" t="s">
        <v>547</v>
      </c>
      <c r="H1466" s="252" t="s">
        <v>18519</v>
      </c>
      <c r="I1466" s="252" t="s">
        <v>1748</v>
      </c>
      <c r="J1466" s="253" t="s">
        <v>18520</v>
      </c>
      <c r="K1466" s="252" t="s">
        <v>1795</v>
      </c>
      <c r="L1466" s="252" t="s">
        <v>1831</v>
      </c>
      <c r="M1466" s="252" t="s">
        <v>15053</v>
      </c>
      <c r="N1466" s="253">
        <v>4</v>
      </c>
      <c r="O1466" s="253" t="s">
        <v>47</v>
      </c>
      <c r="P1466" s="252" t="s">
        <v>48</v>
      </c>
      <c r="Q1466" s="252" t="s">
        <v>48</v>
      </c>
      <c r="R1466" s="253" t="s">
        <v>47</v>
      </c>
      <c r="S1466" s="252" t="s">
        <v>49</v>
      </c>
      <c r="T1466" s="253" t="s">
        <v>47</v>
      </c>
      <c r="U1466" s="252" t="s">
        <v>48</v>
      </c>
      <c r="V1466" s="252" t="s">
        <v>48</v>
      </c>
      <c r="W1466" s="253" t="s">
        <v>48</v>
      </c>
    </row>
    <row r="1467" spans="1:23" s="257" customFormat="1" ht="45">
      <c r="A1467" s="258">
        <v>1461</v>
      </c>
      <c r="B1467" s="252" t="s">
        <v>18521</v>
      </c>
      <c r="C1467" s="252" t="s">
        <v>37</v>
      </c>
      <c r="D1467" s="253"/>
      <c r="E1467" s="259" t="s">
        <v>4096</v>
      </c>
      <c r="F1467" s="255" t="s">
        <v>15142</v>
      </c>
      <c r="G1467" s="252" t="s">
        <v>547</v>
      </c>
      <c r="H1467" s="252" t="s">
        <v>18522</v>
      </c>
      <c r="I1467" s="252" t="s">
        <v>18523</v>
      </c>
      <c r="J1467" s="252" t="s">
        <v>18524</v>
      </c>
      <c r="K1467" s="252" t="s">
        <v>1795</v>
      </c>
      <c r="L1467" s="252" t="s">
        <v>204</v>
      </c>
      <c r="M1467" s="252" t="s">
        <v>15053</v>
      </c>
      <c r="N1467" s="252" t="s">
        <v>481</v>
      </c>
      <c r="O1467" s="253" t="s">
        <v>47</v>
      </c>
      <c r="P1467" s="252" t="s">
        <v>48</v>
      </c>
      <c r="Q1467" s="252" t="s">
        <v>48</v>
      </c>
      <c r="R1467" s="253" t="s">
        <v>47</v>
      </c>
      <c r="S1467" s="252" t="s">
        <v>49</v>
      </c>
      <c r="T1467" s="253" t="s">
        <v>47</v>
      </c>
      <c r="U1467" s="252" t="s">
        <v>48</v>
      </c>
      <c r="V1467" s="252" t="s">
        <v>48</v>
      </c>
      <c r="W1467" s="253" t="s">
        <v>48</v>
      </c>
    </row>
    <row r="1468" spans="1:23" s="257" customFormat="1" ht="45">
      <c r="A1468" s="251">
        <v>1462</v>
      </c>
      <c r="B1468" s="252" t="s">
        <v>17916</v>
      </c>
      <c r="C1468" s="253"/>
      <c r="D1468" s="253" t="s">
        <v>22</v>
      </c>
      <c r="E1468" s="254" t="s">
        <v>13200</v>
      </c>
      <c r="F1468" s="255" t="s">
        <v>15107</v>
      </c>
      <c r="G1468" s="252" t="s">
        <v>40</v>
      </c>
      <c r="H1468" s="252" t="s">
        <v>3630</v>
      </c>
      <c r="I1468" s="253" t="s">
        <v>2261</v>
      </c>
      <c r="J1468" s="253" t="s">
        <v>18525</v>
      </c>
      <c r="K1468" s="252" t="s">
        <v>1795</v>
      </c>
      <c r="L1468" s="253" t="s">
        <v>1831</v>
      </c>
      <c r="M1468" s="252" t="s">
        <v>15053</v>
      </c>
      <c r="N1468" s="253">
        <v>2</v>
      </c>
      <c r="O1468" s="253" t="s">
        <v>47</v>
      </c>
      <c r="P1468" s="252" t="s">
        <v>48</v>
      </c>
      <c r="Q1468" s="252" t="s">
        <v>48</v>
      </c>
      <c r="R1468" s="253" t="s">
        <v>47</v>
      </c>
      <c r="S1468" s="252" t="s">
        <v>49</v>
      </c>
      <c r="T1468" s="253" t="s">
        <v>47</v>
      </c>
      <c r="U1468" s="252" t="s">
        <v>48</v>
      </c>
      <c r="V1468" s="252" t="s">
        <v>48</v>
      </c>
      <c r="W1468" s="253" t="s">
        <v>48</v>
      </c>
    </row>
    <row r="1469" spans="1:23" s="257" customFormat="1" ht="30">
      <c r="A1469" s="258">
        <v>1463</v>
      </c>
      <c r="B1469" s="253" t="s">
        <v>467</v>
      </c>
      <c r="C1469" s="253" t="s">
        <v>37</v>
      </c>
      <c r="D1469" s="253"/>
      <c r="E1469" s="254" t="s">
        <v>18526</v>
      </c>
      <c r="F1469" s="255" t="s">
        <v>15044</v>
      </c>
      <c r="G1469" s="252" t="s">
        <v>18468</v>
      </c>
      <c r="H1469" s="252" t="s">
        <v>2024</v>
      </c>
      <c r="I1469" s="252" t="s">
        <v>2640</v>
      </c>
      <c r="J1469" s="253" t="s">
        <v>18527</v>
      </c>
      <c r="K1469" s="252" t="s">
        <v>1795</v>
      </c>
      <c r="L1469" s="253" t="s">
        <v>1831</v>
      </c>
      <c r="M1469" s="252" t="s">
        <v>15053</v>
      </c>
      <c r="N1469" s="252">
        <v>4</v>
      </c>
      <c r="O1469" s="253" t="s">
        <v>47</v>
      </c>
      <c r="P1469" s="252" t="s">
        <v>48</v>
      </c>
      <c r="Q1469" s="252" t="s">
        <v>48</v>
      </c>
      <c r="R1469" s="252" t="s">
        <v>77</v>
      </c>
      <c r="S1469" s="252" t="s">
        <v>183</v>
      </c>
      <c r="T1469" s="253" t="s">
        <v>47</v>
      </c>
      <c r="U1469" s="252" t="s">
        <v>48</v>
      </c>
      <c r="V1469" s="252" t="s">
        <v>48</v>
      </c>
      <c r="W1469" s="253" t="s">
        <v>48</v>
      </c>
    </row>
    <row r="1470" spans="1:23" s="257" customFormat="1" ht="45">
      <c r="A1470" s="258">
        <v>1464</v>
      </c>
      <c r="B1470" s="252" t="s">
        <v>120</v>
      </c>
      <c r="C1470" s="253"/>
      <c r="D1470" s="252" t="s">
        <v>22</v>
      </c>
      <c r="E1470" s="259" t="s">
        <v>18528</v>
      </c>
      <c r="F1470" s="255" t="s">
        <v>15061</v>
      </c>
      <c r="G1470" s="252" t="s">
        <v>15800</v>
      </c>
      <c r="H1470" s="252" t="s">
        <v>18529</v>
      </c>
      <c r="I1470" s="252" t="s">
        <v>1138</v>
      </c>
      <c r="J1470" s="252" t="s">
        <v>18530</v>
      </c>
      <c r="K1470" s="252" t="s">
        <v>1795</v>
      </c>
      <c r="L1470" s="252" t="s">
        <v>1831</v>
      </c>
      <c r="M1470" s="252" t="s">
        <v>15053</v>
      </c>
      <c r="N1470" s="252">
        <v>8</v>
      </c>
      <c r="O1470" s="253" t="s">
        <v>47</v>
      </c>
      <c r="P1470" s="252" t="s">
        <v>48</v>
      </c>
      <c r="Q1470" s="252" t="s">
        <v>48</v>
      </c>
      <c r="R1470" s="253" t="s">
        <v>47</v>
      </c>
      <c r="S1470" s="252" t="s">
        <v>49</v>
      </c>
      <c r="T1470" s="253" t="s">
        <v>47</v>
      </c>
      <c r="U1470" s="252" t="s">
        <v>48</v>
      </c>
      <c r="V1470" s="252" t="s">
        <v>48</v>
      </c>
      <c r="W1470" s="253" t="s">
        <v>48</v>
      </c>
    </row>
    <row r="1471" spans="1:23" s="257" customFormat="1" ht="45">
      <c r="A1471" s="251">
        <v>1465</v>
      </c>
      <c r="B1471" s="252" t="s">
        <v>2548</v>
      </c>
      <c r="C1471" s="253"/>
      <c r="D1471" s="252" t="s">
        <v>22</v>
      </c>
      <c r="E1471" s="259" t="s">
        <v>2204</v>
      </c>
      <c r="F1471" s="255" t="s">
        <v>15107</v>
      </c>
      <c r="G1471" s="252" t="s">
        <v>15800</v>
      </c>
      <c r="H1471" s="252" t="s">
        <v>18529</v>
      </c>
      <c r="I1471" s="252" t="s">
        <v>1138</v>
      </c>
      <c r="J1471" s="252" t="s">
        <v>18530</v>
      </c>
      <c r="K1471" s="252" t="s">
        <v>1795</v>
      </c>
      <c r="L1471" s="252" t="s">
        <v>1831</v>
      </c>
      <c r="M1471" s="252" t="s">
        <v>15053</v>
      </c>
      <c r="N1471" s="252">
        <v>2</v>
      </c>
      <c r="O1471" s="253" t="s">
        <v>47</v>
      </c>
      <c r="P1471" s="252" t="s">
        <v>48</v>
      </c>
      <c r="Q1471" s="252" t="s">
        <v>48</v>
      </c>
      <c r="R1471" s="253" t="s">
        <v>47</v>
      </c>
      <c r="S1471" s="252" t="s">
        <v>49</v>
      </c>
      <c r="T1471" s="253" t="s">
        <v>47</v>
      </c>
      <c r="U1471" s="252" t="s">
        <v>48</v>
      </c>
      <c r="V1471" s="252" t="s">
        <v>48</v>
      </c>
      <c r="W1471" s="253" t="s">
        <v>48</v>
      </c>
    </row>
    <row r="1472" spans="1:23" s="257" customFormat="1" ht="30">
      <c r="A1472" s="258">
        <v>1466</v>
      </c>
      <c r="B1472" s="252" t="s">
        <v>6454</v>
      </c>
      <c r="C1472" s="253" t="s">
        <v>37</v>
      </c>
      <c r="D1472" s="253"/>
      <c r="E1472" s="254" t="s">
        <v>18531</v>
      </c>
      <c r="F1472" s="255" t="s">
        <v>15044</v>
      </c>
      <c r="G1472" s="252" t="s">
        <v>40</v>
      </c>
      <c r="H1472" s="252" t="s">
        <v>3059</v>
      </c>
      <c r="I1472" s="252" t="s">
        <v>865</v>
      </c>
      <c r="J1472" s="253" t="s">
        <v>18532</v>
      </c>
      <c r="K1472" s="252" t="s">
        <v>1795</v>
      </c>
      <c r="L1472" s="253" t="s">
        <v>1831</v>
      </c>
      <c r="M1472" s="252" t="s">
        <v>15053</v>
      </c>
      <c r="N1472" s="253">
        <v>4</v>
      </c>
      <c r="O1472" s="253" t="s">
        <v>47</v>
      </c>
      <c r="P1472" s="252" t="s">
        <v>48</v>
      </c>
      <c r="Q1472" s="252" t="s">
        <v>48</v>
      </c>
      <c r="R1472" s="253" t="s">
        <v>47</v>
      </c>
      <c r="S1472" s="252" t="s">
        <v>49</v>
      </c>
      <c r="T1472" s="253" t="s">
        <v>47</v>
      </c>
      <c r="U1472" s="252" t="s">
        <v>48</v>
      </c>
      <c r="V1472" s="252" t="s">
        <v>48</v>
      </c>
      <c r="W1472" s="253" t="s">
        <v>48</v>
      </c>
    </row>
    <row r="1473" spans="1:23" s="257" customFormat="1" ht="30">
      <c r="A1473" s="258">
        <v>1467</v>
      </c>
      <c r="B1473" s="253" t="s">
        <v>7005</v>
      </c>
      <c r="C1473" s="253" t="s">
        <v>37</v>
      </c>
      <c r="D1473" s="253"/>
      <c r="E1473" s="254" t="s">
        <v>18533</v>
      </c>
      <c r="F1473" s="255" t="s">
        <v>15142</v>
      </c>
      <c r="G1473" s="252" t="s">
        <v>40</v>
      </c>
      <c r="H1473" s="252" t="s">
        <v>3059</v>
      </c>
      <c r="I1473" s="252" t="s">
        <v>865</v>
      </c>
      <c r="J1473" s="253" t="s">
        <v>18532</v>
      </c>
      <c r="K1473" s="252" t="s">
        <v>1795</v>
      </c>
      <c r="L1473" s="253" t="s">
        <v>1831</v>
      </c>
      <c r="M1473" s="252" t="s">
        <v>15053</v>
      </c>
      <c r="N1473" s="252" t="s">
        <v>175</v>
      </c>
      <c r="O1473" s="253" t="s">
        <v>47</v>
      </c>
      <c r="P1473" s="252" t="s">
        <v>48</v>
      </c>
      <c r="Q1473" s="252" t="s">
        <v>48</v>
      </c>
      <c r="R1473" s="253" t="s">
        <v>47</v>
      </c>
      <c r="S1473" s="252" t="s">
        <v>49</v>
      </c>
      <c r="T1473" s="253" t="s">
        <v>47</v>
      </c>
      <c r="U1473" s="252" t="s">
        <v>48</v>
      </c>
      <c r="V1473" s="252" t="s">
        <v>48</v>
      </c>
      <c r="W1473" s="253" t="s">
        <v>48</v>
      </c>
    </row>
    <row r="1474" spans="1:23" s="257" customFormat="1" ht="30">
      <c r="A1474" s="251">
        <v>1468</v>
      </c>
      <c r="B1474" s="253" t="s">
        <v>1281</v>
      </c>
      <c r="C1474" s="253"/>
      <c r="D1474" s="253" t="s">
        <v>22</v>
      </c>
      <c r="E1474" s="254" t="s">
        <v>16170</v>
      </c>
      <c r="F1474" s="255" t="s">
        <v>15142</v>
      </c>
      <c r="G1474" s="252" t="s">
        <v>40</v>
      </c>
      <c r="H1474" s="252" t="s">
        <v>1117</v>
      </c>
      <c r="I1474" s="253" t="s">
        <v>4007</v>
      </c>
      <c r="J1474" s="253" t="s">
        <v>18534</v>
      </c>
      <c r="K1474" s="252" t="s">
        <v>1795</v>
      </c>
      <c r="L1474" s="253" t="s">
        <v>1831</v>
      </c>
      <c r="M1474" s="252" t="s">
        <v>15053</v>
      </c>
      <c r="N1474" s="253">
        <v>2</v>
      </c>
      <c r="O1474" s="253" t="s">
        <v>47</v>
      </c>
      <c r="P1474" s="252" t="s">
        <v>48</v>
      </c>
      <c r="Q1474" s="252" t="s">
        <v>48</v>
      </c>
      <c r="R1474" s="253" t="s">
        <v>47</v>
      </c>
      <c r="S1474" s="252" t="s">
        <v>49</v>
      </c>
      <c r="T1474" s="253" t="s">
        <v>47</v>
      </c>
      <c r="U1474" s="252" t="s">
        <v>48</v>
      </c>
      <c r="V1474" s="252" t="s">
        <v>48</v>
      </c>
      <c r="W1474" s="253" t="s">
        <v>48</v>
      </c>
    </row>
    <row r="1475" spans="1:23" s="257" customFormat="1" ht="45">
      <c r="A1475" s="258">
        <v>1469</v>
      </c>
      <c r="B1475" s="252" t="s">
        <v>2033</v>
      </c>
      <c r="C1475" s="252" t="s">
        <v>37</v>
      </c>
      <c r="D1475" s="253"/>
      <c r="E1475" s="259" t="s">
        <v>18535</v>
      </c>
      <c r="F1475" s="255" t="s">
        <v>15076</v>
      </c>
      <c r="G1475" s="252" t="s">
        <v>471</v>
      </c>
      <c r="H1475" s="252" t="s">
        <v>18536</v>
      </c>
      <c r="I1475" s="252" t="s">
        <v>1138</v>
      </c>
      <c r="J1475" s="252" t="s">
        <v>18537</v>
      </c>
      <c r="K1475" s="252" t="s">
        <v>1795</v>
      </c>
      <c r="L1475" s="253" t="s">
        <v>1831</v>
      </c>
      <c r="M1475" s="252" t="s">
        <v>15053</v>
      </c>
      <c r="N1475" s="252" t="s">
        <v>175</v>
      </c>
      <c r="O1475" s="253" t="s">
        <v>47</v>
      </c>
      <c r="P1475" s="252" t="s">
        <v>48</v>
      </c>
      <c r="Q1475" s="252" t="s">
        <v>48</v>
      </c>
      <c r="R1475" s="253" t="s">
        <v>47</v>
      </c>
      <c r="S1475" s="252" t="s">
        <v>196</v>
      </c>
      <c r="T1475" s="253" t="s">
        <v>47</v>
      </c>
      <c r="U1475" s="252" t="s">
        <v>48</v>
      </c>
      <c r="V1475" s="252" t="s">
        <v>48</v>
      </c>
      <c r="W1475" s="253" t="s">
        <v>48</v>
      </c>
    </row>
    <row r="1476" spans="1:23" s="257" customFormat="1" ht="45">
      <c r="A1476" s="258">
        <v>1470</v>
      </c>
      <c r="B1476" s="252" t="s">
        <v>18538</v>
      </c>
      <c r="C1476" s="252"/>
      <c r="D1476" s="252" t="s">
        <v>22</v>
      </c>
      <c r="E1476" s="259" t="s">
        <v>18539</v>
      </c>
      <c r="F1476" s="255" t="s">
        <v>15094</v>
      </c>
      <c r="G1476" s="252" t="s">
        <v>471</v>
      </c>
      <c r="H1476" s="252" t="s">
        <v>18536</v>
      </c>
      <c r="I1476" s="252" t="s">
        <v>1138</v>
      </c>
      <c r="J1476" s="252" t="s">
        <v>18537</v>
      </c>
      <c r="K1476" s="252" t="s">
        <v>1795</v>
      </c>
      <c r="L1476" s="253" t="s">
        <v>1831</v>
      </c>
      <c r="M1476" s="252" t="s">
        <v>48</v>
      </c>
      <c r="N1476" s="252" t="s">
        <v>48</v>
      </c>
      <c r="O1476" s="253" t="s">
        <v>47</v>
      </c>
      <c r="P1476" s="252" t="s">
        <v>48</v>
      </c>
      <c r="Q1476" s="252" t="s">
        <v>48</v>
      </c>
      <c r="R1476" s="253" t="s">
        <v>47</v>
      </c>
      <c r="S1476" s="252" t="s">
        <v>196</v>
      </c>
      <c r="T1476" s="253" t="s">
        <v>47</v>
      </c>
      <c r="U1476" s="252" t="s">
        <v>48</v>
      </c>
      <c r="V1476" s="252" t="s">
        <v>48</v>
      </c>
      <c r="W1476" s="253" t="s">
        <v>48</v>
      </c>
    </row>
    <row r="1477" spans="1:23" s="257" customFormat="1" ht="45">
      <c r="A1477" s="251">
        <v>1471</v>
      </c>
      <c r="B1477" s="252" t="s">
        <v>18540</v>
      </c>
      <c r="C1477" s="252" t="s">
        <v>37</v>
      </c>
      <c r="D1477" s="253"/>
      <c r="E1477" s="259" t="s">
        <v>5390</v>
      </c>
      <c r="F1477" s="255" t="s">
        <v>15083</v>
      </c>
      <c r="G1477" s="252" t="s">
        <v>40</v>
      </c>
      <c r="H1477" s="252" t="s">
        <v>6466</v>
      </c>
      <c r="I1477" s="252" t="s">
        <v>18541</v>
      </c>
      <c r="J1477" s="252" t="s">
        <v>18542</v>
      </c>
      <c r="K1477" s="252" t="s">
        <v>1795</v>
      </c>
      <c r="L1477" s="252" t="s">
        <v>1831</v>
      </c>
      <c r="M1477" s="252" t="s">
        <v>15053</v>
      </c>
      <c r="N1477" s="253">
        <v>9</v>
      </c>
      <c r="O1477" s="253" t="s">
        <v>47</v>
      </c>
      <c r="P1477" s="252" t="s">
        <v>48</v>
      </c>
      <c r="Q1477" s="252" t="s">
        <v>48</v>
      </c>
      <c r="R1477" s="253" t="s">
        <v>47</v>
      </c>
      <c r="S1477" s="252" t="s">
        <v>49</v>
      </c>
      <c r="T1477" s="253" t="s">
        <v>47</v>
      </c>
      <c r="U1477" s="252" t="s">
        <v>48</v>
      </c>
      <c r="V1477" s="252" t="s">
        <v>48</v>
      </c>
      <c r="W1477" s="253" t="s">
        <v>48</v>
      </c>
    </row>
    <row r="1478" spans="1:23" s="257" customFormat="1" ht="45">
      <c r="A1478" s="258">
        <v>1472</v>
      </c>
      <c r="B1478" s="252" t="s">
        <v>18543</v>
      </c>
      <c r="C1478" s="252" t="s">
        <v>37</v>
      </c>
      <c r="D1478" s="253"/>
      <c r="E1478" s="259" t="s">
        <v>18074</v>
      </c>
      <c r="F1478" s="255" t="s">
        <v>15044</v>
      </c>
      <c r="G1478" s="252" t="s">
        <v>40</v>
      </c>
      <c r="H1478" s="252" t="s">
        <v>6466</v>
      </c>
      <c r="I1478" s="252" t="s">
        <v>18541</v>
      </c>
      <c r="J1478" s="252" t="s">
        <v>18542</v>
      </c>
      <c r="K1478" s="252" t="s">
        <v>1795</v>
      </c>
      <c r="L1478" s="252" t="s">
        <v>1831</v>
      </c>
      <c r="M1478" s="252" t="s">
        <v>15053</v>
      </c>
      <c r="N1478" s="253">
        <v>3</v>
      </c>
      <c r="O1478" s="253" t="s">
        <v>47</v>
      </c>
      <c r="P1478" s="252" t="s">
        <v>48</v>
      </c>
      <c r="Q1478" s="252" t="s">
        <v>48</v>
      </c>
      <c r="R1478" s="253" t="s">
        <v>47</v>
      </c>
      <c r="S1478" s="252" t="s">
        <v>49</v>
      </c>
      <c r="T1478" s="253" t="s">
        <v>47</v>
      </c>
      <c r="U1478" s="252" t="s">
        <v>48</v>
      </c>
      <c r="V1478" s="252" t="s">
        <v>48</v>
      </c>
      <c r="W1478" s="253" t="s">
        <v>48</v>
      </c>
    </row>
    <row r="1479" spans="1:23" s="257" customFormat="1" ht="30">
      <c r="A1479" s="258">
        <v>1473</v>
      </c>
      <c r="B1479" s="253" t="s">
        <v>7399</v>
      </c>
      <c r="C1479" s="253" t="s">
        <v>37</v>
      </c>
      <c r="D1479" s="253"/>
      <c r="E1479" s="259" t="s">
        <v>15763</v>
      </c>
      <c r="F1479" s="255" t="s">
        <v>15076</v>
      </c>
      <c r="G1479" s="252" t="s">
        <v>40</v>
      </c>
      <c r="H1479" s="252" t="s">
        <v>9010</v>
      </c>
      <c r="I1479" s="252" t="s">
        <v>18544</v>
      </c>
      <c r="J1479" s="253" t="s">
        <v>18545</v>
      </c>
      <c r="K1479" s="252" t="s">
        <v>1795</v>
      </c>
      <c r="L1479" s="253" t="s">
        <v>637</v>
      </c>
      <c r="M1479" s="252" t="s">
        <v>15053</v>
      </c>
      <c r="N1479" s="253">
        <v>1</v>
      </c>
      <c r="O1479" s="253" t="s">
        <v>47</v>
      </c>
      <c r="P1479" s="252" t="s">
        <v>48</v>
      </c>
      <c r="Q1479" s="252" t="s">
        <v>48</v>
      </c>
      <c r="R1479" s="253" t="s">
        <v>47</v>
      </c>
      <c r="S1479" s="253" t="s">
        <v>183</v>
      </c>
      <c r="T1479" s="253" t="s">
        <v>47</v>
      </c>
      <c r="U1479" s="252" t="s">
        <v>48</v>
      </c>
      <c r="V1479" s="252" t="s">
        <v>48</v>
      </c>
      <c r="W1479" s="253" t="s">
        <v>48</v>
      </c>
    </row>
    <row r="1480" spans="1:23" s="257" customFormat="1" ht="45">
      <c r="A1480" s="251">
        <v>1474</v>
      </c>
      <c r="B1480" s="252" t="s">
        <v>18546</v>
      </c>
      <c r="C1480" s="252" t="s">
        <v>37</v>
      </c>
      <c r="D1480" s="252"/>
      <c r="E1480" s="259" t="s">
        <v>9517</v>
      </c>
      <c r="F1480" s="255" t="s">
        <v>15083</v>
      </c>
      <c r="G1480" s="252" t="s">
        <v>40</v>
      </c>
      <c r="H1480" s="252" t="s">
        <v>18547</v>
      </c>
      <c r="I1480" s="252" t="s">
        <v>3607</v>
      </c>
      <c r="J1480" s="252" t="s">
        <v>18548</v>
      </c>
      <c r="K1480" s="252" t="s">
        <v>1795</v>
      </c>
      <c r="L1480" s="253" t="s">
        <v>1831</v>
      </c>
      <c r="M1480" s="252" t="s">
        <v>15053</v>
      </c>
      <c r="N1480" s="252">
        <v>8</v>
      </c>
      <c r="O1480" s="253" t="s">
        <v>47</v>
      </c>
      <c r="P1480" s="252" t="s">
        <v>48</v>
      </c>
      <c r="Q1480" s="252" t="s">
        <v>48</v>
      </c>
      <c r="R1480" s="253" t="s">
        <v>47</v>
      </c>
      <c r="S1480" s="252" t="s">
        <v>49</v>
      </c>
      <c r="T1480" s="253" t="s">
        <v>47</v>
      </c>
      <c r="U1480" s="252" t="s">
        <v>48</v>
      </c>
      <c r="V1480" s="252" t="s">
        <v>48</v>
      </c>
      <c r="W1480" s="253" t="s">
        <v>48</v>
      </c>
    </row>
    <row r="1481" spans="1:23" s="257" customFormat="1" ht="45">
      <c r="A1481" s="258">
        <v>1475</v>
      </c>
      <c r="B1481" s="253" t="s">
        <v>11638</v>
      </c>
      <c r="C1481" s="253" t="s">
        <v>37</v>
      </c>
      <c r="D1481" s="253"/>
      <c r="E1481" s="254" t="s">
        <v>4126</v>
      </c>
      <c r="F1481" s="255" t="s">
        <v>15099</v>
      </c>
      <c r="G1481" s="252" t="s">
        <v>40</v>
      </c>
      <c r="H1481" s="252" t="s">
        <v>18549</v>
      </c>
      <c r="I1481" s="252" t="s">
        <v>1968</v>
      </c>
      <c r="J1481" s="253" t="s">
        <v>18548</v>
      </c>
      <c r="K1481" s="252" t="s">
        <v>1795</v>
      </c>
      <c r="L1481" s="253" t="s">
        <v>1831</v>
      </c>
      <c r="M1481" s="252" t="s">
        <v>15053</v>
      </c>
      <c r="N1481" s="253">
        <v>9</v>
      </c>
      <c r="O1481" s="253" t="s">
        <v>47</v>
      </c>
      <c r="P1481" s="252" t="s">
        <v>48</v>
      </c>
      <c r="Q1481" s="252" t="s">
        <v>48</v>
      </c>
      <c r="R1481" s="253" t="s">
        <v>47</v>
      </c>
      <c r="S1481" s="252" t="s">
        <v>49</v>
      </c>
      <c r="T1481" s="253" t="s">
        <v>47</v>
      </c>
      <c r="U1481" s="252" t="s">
        <v>48</v>
      </c>
      <c r="V1481" s="252" t="s">
        <v>48</v>
      </c>
      <c r="W1481" s="253" t="s">
        <v>48</v>
      </c>
    </row>
    <row r="1482" spans="1:23" s="257" customFormat="1" ht="45">
      <c r="A1482" s="258">
        <v>1476</v>
      </c>
      <c r="B1482" s="252" t="s">
        <v>11237</v>
      </c>
      <c r="C1482" s="253"/>
      <c r="D1482" s="252" t="s">
        <v>22</v>
      </c>
      <c r="E1482" s="254" t="s">
        <v>18550</v>
      </c>
      <c r="F1482" s="255" t="s">
        <v>15094</v>
      </c>
      <c r="G1482" s="252" t="s">
        <v>40</v>
      </c>
      <c r="H1482" s="252" t="s">
        <v>17084</v>
      </c>
      <c r="I1482" s="252" t="s">
        <v>18551</v>
      </c>
      <c r="J1482" s="252" t="s">
        <v>18552</v>
      </c>
      <c r="K1482" s="252" t="s">
        <v>1795</v>
      </c>
      <c r="L1482" s="252" t="s">
        <v>1831</v>
      </c>
      <c r="M1482" s="252" t="s">
        <v>48</v>
      </c>
      <c r="N1482" s="252" t="s">
        <v>48</v>
      </c>
      <c r="O1482" s="253" t="s">
        <v>47</v>
      </c>
      <c r="P1482" s="252" t="s">
        <v>48</v>
      </c>
      <c r="Q1482" s="252" t="s">
        <v>48</v>
      </c>
      <c r="R1482" s="253" t="s">
        <v>47</v>
      </c>
      <c r="S1482" s="252" t="s">
        <v>49</v>
      </c>
      <c r="T1482" s="253" t="s">
        <v>47</v>
      </c>
      <c r="U1482" s="252" t="s">
        <v>48</v>
      </c>
      <c r="V1482" s="252" t="s">
        <v>48</v>
      </c>
      <c r="W1482" s="253" t="s">
        <v>48</v>
      </c>
    </row>
    <row r="1483" spans="1:23" s="257" customFormat="1" ht="45">
      <c r="A1483" s="251">
        <v>1477</v>
      </c>
      <c r="B1483" s="252" t="s">
        <v>9303</v>
      </c>
      <c r="C1483" s="253" t="s">
        <v>37</v>
      </c>
      <c r="D1483" s="253"/>
      <c r="E1483" s="254" t="s">
        <v>8050</v>
      </c>
      <c r="F1483" s="255" t="s">
        <v>15099</v>
      </c>
      <c r="G1483" s="252" t="s">
        <v>40</v>
      </c>
      <c r="H1483" s="252" t="s">
        <v>165</v>
      </c>
      <c r="I1483" s="253" t="s">
        <v>1022</v>
      </c>
      <c r="J1483" s="253" t="s">
        <v>18553</v>
      </c>
      <c r="K1483" s="252" t="s">
        <v>1795</v>
      </c>
      <c r="L1483" s="253" t="s">
        <v>4532</v>
      </c>
      <c r="M1483" s="252" t="s">
        <v>15053</v>
      </c>
      <c r="N1483" s="253">
        <v>11</v>
      </c>
      <c r="O1483" s="253" t="s">
        <v>47</v>
      </c>
      <c r="P1483" s="252" t="s">
        <v>48</v>
      </c>
      <c r="Q1483" s="252" t="s">
        <v>48</v>
      </c>
      <c r="R1483" s="253" t="s">
        <v>47</v>
      </c>
      <c r="S1483" s="252" t="s">
        <v>49</v>
      </c>
      <c r="T1483" s="253" t="s">
        <v>47</v>
      </c>
      <c r="U1483" s="252" t="s">
        <v>48</v>
      </c>
      <c r="V1483" s="252" t="s">
        <v>48</v>
      </c>
      <c r="W1483" s="253" t="s">
        <v>48</v>
      </c>
    </row>
    <row r="1484" spans="1:23" s="257" customFormat="1" ht="45">
      <c r="A1484" s="258">
        <v>1478</v>
      </c>
      <c r="B1484" s="253" t="s">
        <v>7764</v>
      </c>
      <c r="C1484" s="253" t="s">
        <v>37</v>
      </c>
      <c r="D1484" s="253"/>
      <c r="E1484" s="254" t="s">
        <v>13796</v>
      </c>
      <c r="F1484" s="255" t="s">
        <v>15061</v>
      </c>
      <c r="G1484" s="252" t="s">
        <v>40</v>
      </c>
      <c r="H1484" s="252" t="s">
        <v>2994</v>
      </c>
      <c r="I1484" s="253" t="s">
        <v>4646</v>
      </c>
      <c r="J1484" s="253" t="s">
        <v>18554</v>
      </c>
      <c r="K1484" s="252" t="s">
        <v>1795</v>
      </c>
      <c r="L1484" s="252" t="s">
        <v>1831</v>
      </c>
      <c r="M1484" s="252" t="s">
        <v>15053</v>
      </c>
      <c r="N1484" s="253">
        <v>6</v>
      </c>
      <c r="O1484" s="253" t="s">
        <v>47</v>
      </c>
      <c r="P1484" s="252" t="s">
        <v>48</v>
      </c>
      <c r="Q1484" s="252" t="s">
        <v>48</v>
      </c>
      <c r="R1484" s="253" t="s">
        <v>47</v>
      </c>
      <c r="S1484" s="252" t="s">
        <v>49</v>
      </c>
      <c r="T1484" s="253" t="s">
        <v>47</v>
      </c>
      <c r="U1484" s="252" t="s">
        <v>48</v>
      </c>
      <c r="V1484" s="252" t="s">
        <v>48</v>
      </c>
      <c r="W1484" s="253" t="s">
        <v>48</v>
      </c>
    </row>
    <row r="1485" spans="1:23" s="257" customFormat="1" ht="30">
      <c r="A1485" s="258">
        <v>1479</v>
      </c>
      <c r="B1485" s="253" t="s">
        <v>18555</v>
      </c>
      <c r="C1485" s="253" t="s">
        <v>37</v>
      </c>
      <c r="D1485" s="253"/>
      <c r="E1485" s="254" t="s">
        <v>12601</v>
      </c>
      <c r="F1485" s="255" t="s">
        <v>15080</v>
      </c>
      <c r="G1485" s="252" t="s">
        <v>40</v>
      </c>
      <c r="H1485" s="252" t="s">
        <v>18556</v>
      </c>
      <c r="I1485" s="253" t="s">
        <v>18557</v>
      </c>
      <c r="J1485" s="253" t="s">
        <v>18558</v>
      </c>
      <c r="K1485" s="252" t="s">
        <v>1795</v>
      </c>
      <c r="L1485" s="253" t="s">
        <v>1831</v>
      </c>
      <c r="M1485" s="252" t="s">
        <v>15053</v>
      </c>
      <c r="N1485" s="253">
        <v>6</v>
      </c>
      <c r="O1485" s="253" t="s">
        <v>47</v>
      </c>
      <c r="P1485" s="252" t="s">
        <v>48</v>
      </c>
      <c r="Q1485" s="252" t="s">
        <v>48</v>
      </c>
      <c r="R1485" s="253" t="s">
        <v>47</v>
      </c>
      <c r="S1485" s="252" t="s">
        <v>49</v>
      </c>
      <c r="T1485" s="253" t="s">
        <v>47</v>
      </c>
      <c r="U1485" s="252" t="s">
        <v>48</v>
      </c>
      <c r="V1485" s="252" t="s">
        <v>48</v>
      </c>
      <c r="W1485" s="253" t="s">
        <v>48</v>
      </c>
    </row>
    <row r="1486" spans="1:23" s="257" customFormat="1" ht="45">
      <c r="A1486" s="251">
        <v>1480</v>
      </c>
      <c r="B1486" s="252" t="s">
        <v>943</v>
      </c>
      <c r="C1486" s="252" t="s">
        <v>37</v>
      </c>
      <c r="D1486" s="253"/>
      <c r="E1486" s="254" t="s">
        <v>6702</v>
      </c>
      <c r="F1486" s="255" t="s">
        <v>15142</v>
      </c>
      <c r="G1486" s="252" t="s">
        <v>40</v>
      </c>
      <c r="H1486" s="252" t="s">
        <v>18559</v>
      </c>
      <c r="I1486" s="253" t="s">
        <v>8364</v>
      </c>
      <c r="J1486" s="253" t="s">
        <v>18560</v>
      </c>
      <c r="K1486" s="252" t="s">
        <v>1795</v>
      </c>
      <c r="L1486" s="253" t="s">
        <v>1831</v>
      </c>
      <c r="M1486" s="252" t="s">
        <v>15053</v>
      </c>
      <c r="N1486" s="252" t="s">
        <v>248</v>
      </c>
      <c r="O1486" s="253" t="s">
        <v>47</v>
      </c>
      <c r="P1486" s="252" t="s">
        <v>48</v>
      </c>
      <c r="Q1486" s="252" t="s">
        <v>48</v>
      </c>
      <c r="R1486" s="253" t="s">
        <v>47</v>
      </c>
      <c r="S1486" s="252" t="s">
        <v>49</v>
      </c>
      <c r="T1486" s="253" t="s">
        <v>47</v>
      </c>
      <c r="U1486" s="252" t="s">
        <v>48</v>
      </c>
      <c r="V1486" s="252" t="s">
        <v>48</v>
      </c>
      <c r="W1486" s="253" t="s">
        <v>48</v>
      </c>
    </row>
    <row r="1487" spans="1:23" s="257" customFormat="1" ht="30">
      <c r="A1487" s="258">
        <v>1481</v>
      </c>
      <c r="B1487" s="253" t="s">
        <v>2056</v>
      </c>
      <c r="C1487" s="253"/>
      <c r="D1487" s="253" t="s">
        <v>22</v>
      </c>
      <c r="E1487" s="254" t="s">
        <v>2143</v>
      </c>
      <c r="F1487" s="255" t="s">
        <v>15061</v>
      </c>
      <c r="G1487" s="252" t="s">
        <v>40</v>
      </c>
      <c r="H1487" s="252" t="s">
        <v>18561</v>
      </c>
      <c r="I1487" s="252" t="s">
        <v>4427</v>
      </c>
      <c r="J1487" s="253" t="s">
        <v>18562</v>
      </c>
      <c r="K1487" s="252" t="s">
        <v>1795</v>
      </c>
      <c r="L1487" s="252" t="s">
        <v>18563</v>
      </c>
      <c r="M1487" s="252" t="s">
        <v>15053</v>
      </c>
      <c r="N1487" s="253">
        <v>7</v>
      </c>
      <c r="O1487" s="253" t="s">
        <v>47</v>
      </c>
      <c r="P1487" s="252" t="s">
        <v>48</v>
      </c>
      <c r="Q1487" s="252" t="s">
        <v>48</v>
      </c>
      <c r="R1487" s="253" t="s">
        <v>47</v>
      </c>
      <c r="S1487" s="252" t="s">
        <v>49</v>
      </c>
      <c r="T1487" s="253" t="s">
        <v>47</v>
      </c>
      <c r="U1487" s="252" t="s">
        <v>48</v>
      </c>
      <c r="V1487" s="252" t="s">
        <v>48</v>
      </c>
      <c r="W1487" s="253" t="s">
        <v>48</v>
      </c>
    </row>
    <row r="1488" spans="1:23" s="257" customFormat="1" ht="30">
      <c r="A1488" s="258">
        <v>1482</v>
      </c>
      <c r="B1488" s="253" t="s">
        <v>6094</v>
      </c>
      <c r="C1488" s="253"/>
      <c r="D1488" s="253" t="s">
        <v>22</v>
      </c>
      <c r="E1488" s="254" t="s">
        <v>14547</v>
      </c>
      <c r="F1488" s="255" t="s">
        <v>15094</v>
      </c>
      <c r="G1488" s="252" t="s">
        <v>40</v>
      </c>
      <c r="H1488" s="252" t="s">
        <v>4072</v>
      </c>
      <c r="I1488" s="253" t="s">
        <v>258</v>
      </c>
      <c r="J1488" s="252" t="s">
        <v>18564</v>
      </c>
      <c r="K1488" s="252" t="s">
        <v>1795</v>
      </c>
      <c r="L1488" s="253" t="s">
        <v>1831</v>
      </c>
      <c r="M1488" s="252" t="s">
        <v>48</v>
      </c>
      <c r="N1488" s="253" t="s">
        <v>48</v>
      </c>
      <c r="O1488" s="253" t="s">
        <v>47</v>
      </c>
      <c r="P1488" s="252" t="s">
        <v>48</v>
      </c>
      <c r="Q1488" s="252" t="s">
        <v>48</v>
      </c>
      <c r="R1488" s="253" t="s">
        <v>47</v>
      </c>
      <c r="S1488" s="252" t="s">
        <v>49</v>
      </c>
      <c r="T1488" s="253" t="s">
        <v>47</v>
      </c>
      <c r="U1488" s="252" t="s">
        <v>48</v>
      </c>
      <c r="V1488" s="252" t="s">
        <v>48</v>
      </c>
      <c r="W1488" s="253" t="s">
        <v>48</v>
      </c>
    </row>
    <row r="1489" spans="1:23" s="257" customFormat="1" ht="30">
      <c r="A1489" s="251">
        <v>1483</v>
      </c>
      <c r="B1489" s="253" t="s">
        <v>326</v>
      </c>
      <c r="C1489" s="253" t="s">
        <v>37</v>
      </c>
      <c r="D1489" s="253"/>
      <c r="E1489" s="254" t="s">
        <v>18565</v>
      </c>
      <c r="F1489" s="255" t="s">
        <v>15061</v>
      </c>
      <c r="G1489" s="252" t="s">
        <v>40</v>
      </c>
      <c r="H1489" s="253" t="s">
        <v>18566</v>
      </c>
      <c r="I1489" s="252" t="s">
        <v>1864</v>
      </c>
      <c r="J1489" s="253" t="s">
        <v>18567</v>
      </c>
      <c r="K1489" s="252" t="s">
        <v>1795</v>
      </c>
      <c r="L1489" s="252" t="s">
        <v>10890</v>
      </c>
      <c r="M1489" s="252" t="s">
        <v>15053</v>
      </c>
      <c r="N1489" s="253">
        <v>6</v>
      </c>
      <c r="O1489" s="253" t="s">
        <v>47</v>
      </c>
      <c r="P1489" s="252" t="s">
        <v>48</v>
      </c>
      <c r="Q1489" s="252" t="s">
        <v>48</v>
      </c>
      <c r="R1489" s="253" t="s">
        <v>47</v>
      </c>
      <c r="S1489" s="252" t="s">
        <v>49</v>
      </c>
      <c r="T1489" s="253" t="s">
        <v>47</v>
      </c>
      <c r="U1489" s="252" t="s">
        <v>48</v>
      </c>
      <c r="V1489" s="252" t="s">
        <v>48</v>
      </c>
      <c r="W1489" s="253" t="s">
        <v>48</v>
      </c>
    </row>
    <row r="1490" spans="1:23" s="257" customFormat="1" ht="45">
      <c r="A1490" s="258">
        <v>1484</v>
      </c>
      <c r="B1490" s="252" t="s">
        <v>1320</v>
      </c>
      <c r="C1490" s="253" t="s">
        <v>37</v>
      </c>
      <c r="D1490" s="253"/>
      <c r="E1490" s="254" t="s">
        <v>10920</v>
      </c>
      <c r="F1490" s="255" t="s">
        <v>15142</v>
      </c>
      <c r="G1490" s="252" t="s">
        <v>40</v>
      </c>
      <c r="H1490" s="252" t="s">
        <v>16980</v>
      </c>
      <c r="I1490" s="252" t="s">
        <v>1200</v>
      </c>
      <c r="J1490" s="252" t="s">
        <v>18568</v>
      </c>
      <c r="K1490" s="252" t="s">
        <v>1795</v>
      </c>
      <c r="L1490" s="252" t="s">
        <v>1831</v>
      </c>
      <c r="M1490" s="252" t="s">
        <v>15053</v>
      </c>
      <c r="N1490" s="252" t="s">
        <v>248</v>
      </c>
      <c r="O1490" s="253" t="s">
        <v>47</v>
      </c>
      <c r="P1490" s="252" t="s">
        <v>48</v>
      </c>
      <c r="Q1490" s="252" t="s">
        <v>48</v>
      </c>
      <c r="R1490" s="253" t="s">
        <v>47</v>
      </c>
      <c r="S1490" s="252" t="s">
        <v>49</v>
      </c>
      <c r="T1490" s="253" t="s">
        <v>47</v>
      </c>
      <c r="U1490" s="252" t="s">
        <v>48</v>
      </c>
      <c r="V1490" s="252" t="s">
        <v>48</v>
      </c>
      <c r="W1490" s="253" t="s">
        <v>48</v>
      </c>
    </row>
    <row r="1491" spans="1:23" s="257" customFormat="1" ht="45">
      <c r="A1491" s="258">
        <v>1485</v>
      </c>
      <c r="B1491" s="252" t="s">
        <v>18569</v>
      </c>
      <c r="C1491" s="253" t="s">
        <v>37</v>
      </c>
      <c r="D1491" s="253"/>
      <c r="E1491" s="254" t="s">
        <v>3070</v>
      </c>
      <c r="F1491" s="255" t="s">
        <v>15049</v>
      </c>
      <c r="G1491" s="253" t="s">
        <v>40</v>
      </c>
      <c r="H1491" s="253" t="s">
        <v>18570</v>
      </c>
      <c r="I1491" s="253" t="s">
        <v>18571</v>
      </c>
      <c r="J1491" s="253" t="s">
        <v>18572</v>
      </c>
      <c r="K1491" s="252" t="s">
        <v>1795</v>
      </c>
      <c r="L1491" s="253" t="s">
        <v>1831</v>
      </c>
      <c r="M1491" s="252" t="s">
        <v>15053</v>
      </c>
      <c r="N1491" s="253">
        <v>10</v>
      </c>
      <c r="O1491" s="253" t="s">
        <v>47</v>
      </c>
      <c r="P1491" s="252" t="s">
        <v>48</v>
      </c>
      <c r="Q1491" s="252" t="s">
        <v>48</v>
      </c>
      <c r="R1491" s="253" t="s">
        <v>47</v>
      </c>
      <c r="S1491" s="252" t="s">
        <v>49</v>
      </c>
      <c r="T1491" s="253" t="s">
        <v>47</v>
      </c>
      <c r="U1491" s="252" t="s">
        <v>48</v>
      </c>
      <c r="V1491" s="252" t="s">
        <v>48</v>
      </c>
      <c r="W1491" s="253" t="s">
        <v>48</v>
      </c>
    </row>
    <row r="1492" spans="1:23" s="257" customFormat="1" ht="45">
      <c r="A1492" s="251">
        <v>1486</v>
      </c>
      <c r="B1492" s="253" t="s">
        <v>952</v>
      </c>
      <c r="C1492" s="253"/>
      <c r="D1492" s="252" t="s">
        <v>22</v>
      </c>
      <c r="E1492" s="254" t="s">
        <v>3379</v>
      </c>
      <c r="F1492" s="255" t="s">
        <v>15099</v>
      </c>
      <c r="G1492" s="253" t="s">
        <v>40</v>
      </c>
      <c r="H1492" s="253" t="s">
        <v>18573</v>
      </c>
      <c r="I1492" s="253" t="s">
        <v>18574</v>
      </c>
      <c r="J1492" s="253" t="s">
        <v>18575</v>
      </c>
      <c r="K1492" s="252" t="s">
        <v>1795</v>
      </c>
      <c r="L1492" s="253" t="s">
        <v>1831</v>
      </c>
      <c r="M1492" s="252" t="s">
        <v>15053</v>
      </c>
      <c r="N1492" s="253">
        <v>12</v>
      </c>
      <c r="O1492" s="253" t="s">
        <v>47</v>
      </c>
      <c r="P1492" s="252" t="s">
        <v>48</v>
      </c>
      <c r="Q1492" s="252" t="s">
        <v>48</v>
      </c>
      <c r="R1492" s="253" t="s">
        <v>47</v>
      </c>
      <c r="S1492" s="252" t="s">
        <v>49</v>
      </c>
      <c r="T1492" s="253" t="s">
        <v>47</v>
      </c>
      <c r="U1492" s="252" t="s">
        <v>48</v>
      </c>
      <c r="V1492" s="252" t="s">
        <v>48</v>
      </c>
      <c r="W1492" s="253" t="s">
        <v>48</v>
      </c>
    </row>
    <row r="1493" spans="1:23" s="257" customFormat="1" ht="45">
      <c r="A1493" s="258">
        <v>1487</v>
      </c>
      <c r="B1493" s="253" t="s">
        <v>1168</v>
      </c>
      <c r="C1493" s="252" t="s">
        <v>37</v>
      </c>
      <c r="D1493" s="253"/>
      <c r="E1493" s="254" t="s">
        <v>15018</v>
      </c>
      <c r="F1493" s="255" t="s">
        <v>15049</v>
      </c>
      <c r="G1493" s="253" t="s">
        <v>40</v>
      </c>
      <c r="H1493" s="252" t="s">
        <v>7678</v>
      </c>
      <c r="I1493" s="253" t="s">
        <v>18574</v>
      </c>
      <c r="J1493" s="253" t="s">
        <v>18575</v>
      </c>
      <c r="K1493" s="252" t="s">
        <v>1795</v>
      </c>
      <c r="L1493" s="253" t="s">
        <v>1831</v>
      </c>
      <c r="M1493" s="252" t="s">
        <v>15053</v>
      </c>
      <c r="N1493" s="253">
        <v>10</v>
      </c>
      <c r="O1493" s="253" t="s">
        <v>47</v>
      </c>
      <c r="P1493" s="252" t="s">
        <v>48</v>
      </c>
      <c r="Q1493" s="252" t="s">
        <v>48</v>
      </c>
      <c r="R1493" s="253" t="s">
        <v>47</v>
      </c>
      <c r="S1493" s="252" t="s">
        <v>49</v>
      </c>
      <c r="T1493" s="253" t="s">
        <v>47</v>
      </c>
      <c r="U1493" s="252" t="s">
        <v>48</v>
      </c>
      <c r="V1493" s="252" t="s">
        <v>48</v>
      </c>
      <c r="W1493" s="253" t="s">
        <v>48</v>
      </c>
    </row>
    <row r="1494" spans="1:23" s="257" customFormat="1" ht="45">
      <c r="A1494" s="258">
        <v>1488</v>
      </c>
      <c r="B1494" s="253" t="s">
        <v>8804</v>
      </c>
      <c r="C1494" s="253"/>
      <c r="D1494" s="253" t="s">
        <v>22</v>
      </c>
      <c r="E1494" s="254" t="s">
        <v>8104</v>
      </c>
      <c r="F1494" s="255" t="s">
        <v>15038</v>
      </c>
      <c r="G1494" s="253" t="s">
        <v>40</v>
      </c>
      <c r="H1494" s="253" t="s">
        <v>3305</v>
      </c>
      <c r="I1494" s="253" t="s">
        <v>18576</v>
      </c>
      <c r="J1494" s="253" t="s">
        <v>18577</v>
      </c>
      <c r="K1494" s="252" t="s">
        <v>1795</v>
      </c>
      <c r="L1494" s="253" t="s">
        <v>1831</v>
      </c>
      <c r="M1494" s="252" t="s">
        <v>15053</v>
      </c>
      <c r="N1494" s="253">
        <v>3</v>
      </c>
      <c r="O1494" s="253" t="s">
        <v>47</v>
      </c>
      <c r="P1494" s="252" t="s">
        <v>48</v>
      </c>
      <c r="Q1494" s="252" t="s">
        <v>48</v>
      </c>
      <c r="R1494" s="253" t="s">
        <v>47</v>
      </c>
      <c r="S1494" s="252" t="s">
        <v>49</v>
      </c>
      <c r="T1494" s="253" t="s">
        <v>47</v>
      </c>
      <c r="U1494" s="252" t="s">
        <v>48</v>
      </c>
      <c r="V1494" s="252" t="s">
        <v>48</v>
      </c>
      <c r="W1494" s="253" t="s">
        <v>48</v>
      </c>
    </row>
    <row r="1495" spans="1:23" s="257" customFormat="1" ht="45">
      <c r="A1495" s="251">
        <v>1489</v>
      </c>
      <c r="B1495" s="253" t="s">
        <v>18578</v>
      </c>
      <c r="C1495" s="253"/>
      <c r="D1495" s="253" t="s">
        <v>22</v>
      </c>
      <c r="E1495" s="254" t="s">
        <v>17266</v>
      </c>
      <c r="F1495" s="255" t="s">
        <v>15234</v>
      </c>
      <c r="G1495" s="253" t="s">
        <v>40</v>
      </c>
      <c r="H1495" s="253" t="s">
        <v>9010</v>
      </c>
      <c r="I1495" s="253" t="s">
        <v>18579</v>
      </c>
      <c r="J1495" s="253" t="s">
        <v>18580</v>
      </c>
      <c r="K1495" s="252" t="s">
        <v>1795</v>
      </c>
      <c r="L1495" s="253" t="s">
        <v>18581</v>
      </c>
      <c r="M1495" s="252" t="s">
        <v>15053</v>
      </c>
      <c r="N1495" s="253">
        <v>12</v>
      </c>
      <c r="O1495" s="253" t="s">
        <v>47</v>
      </c>
      <c r="P1495" s="252" t="s">
        <v>48</v>
      </c>
      <c r="Q1495" s="252" t="s">
        <v>48</v>
      </c>
      <c r="R1495" s="253" t="s">
        <v>47</v>
      </c>
      <c r="S1495" s="252" t="s">
        <v>183</v>
      </c>
      <c r="T1495" s="253" t="s">
        <v>47</v>
      </c>
      <c r="U1495" s="252" t="s">
        <v>48</v>
      </c>
      <c r="V1495" s="252" t="s">
        <v>48</v>
      </c>
      <c r="W1495" s="253" t="s">
        <v>48</v>
      </c>
    </row>
    <row r="1496" spans="1:23" s="257" customFormat="1" ht="30">
      <c r="A1496" s="258">
        <v>1490</v>
      </c>
      <c r="B1496" s="253" t="s">
        <v>4628</v>
      </c>
      <c r="C1496" s="253" t="s">
        <v>37</v>
      </c>
      <c r="D1496" s="253"/>
      <c r="E1496" s="254" t="s">
        <v>18582</v>
      </c>
      <c r="F1496" s="255" t="s">
        <v>15107</v>
      </c>
      <c r="G1496" s="253" t="s">
        <v>40</v>
      </c>
      <c r="H1496" s="253" t="s">
        <v>1290</v>
      </c>
      <c r="I1496" s="253" t="s">
        <v>1400</v>
      </c>
      <c r="J1496" s="253" t="s">
        <v>18583</v>
      </c>
      <c r="K1496" s="252" t="s">
        <v>1795</v>
      </c>
      <c r="L1496" s="253" t="s">
        <v>1831</v>
      </c>
      <c r="M1496" s="252" t="s">
        <v>15053</v>
      </c>
      <c r="N1496" s="252">
        <v>2</v>
      </c>
      <c r="O1496" s="253" t="s">
        <v>47</v>
      </c>
      <c r="P1496" s="252" t="s">
        <v>48</v>
      </c>
      <c r="Q1496" s="252" t="s">
        <v>48</v>
      </c>
      <c r="R1496" s="253" t="s">
        <v>47</v>
      </c>
      <c r="S1496" s="252" t="s">
        <v>49</v>
      </c>
      <c r="T1496" s="253" t="s">
        <v>47</v>
      </c>
      <c r="U1496" s="252" t="s">
        <v>48</v>
      </c>
      <c r="V1496" s="252" t="s">
        <v>48</v>
      </c>
      <c r="W1496" s="253" t="s">
        <v>48</v>
      </c>
    </row>
    <row r="1497" spans="1:23" s="257" customFormat="1" ht="45">
      <c r="A1497" s="258">
        <v>1491</v>
      </c>
      <c r="B1497" s="252" t="s">
        <v>2548</v>
      </c>
      <c r="C1497" s="252" t="s">
        <v>37</v>
      </c>
      <c r="D1497" s="253"/>
      <c r="E1497" s="259" t="s">
        <v>18584</v>
      </c>
      <c r="F1497" s="255" t="s">
        <v>15158</v>
      </c>
      <c r="G1497" s="252" t="s">
        <v>3731</v>
      </c>
      <c r="H1497" s="252" t="s">
        <v>4813</v>
      </c>
      <c r="I1497" s="252" t="s">
        <v>18585</v>
      </c>
      <c r="J1497" s="252" t="s">
        <v>18586</v>
      </c>
      <c r="K1497" s="252" t="s">
        <v>1795</v>
      </c>
      <c r="L1497" s="252" t="s">
        <v>1831</v>
      </c>
      <c r="M1497" s="252" t="s">
        <v>15053</v>
      </c>
      <c r="N1497" s="252">
        <v>8</v>
      </c>
      <c r="O1497" s="253" t="s">
        <v>47</v>
      </c>
      <c r="P1497" s="252" t="s">
        <v>48</v>
      </c>
      <c r="Q1497" s="252" t="s">
        <v>48</v>
      </c>
      <c r="R1497" s="253" t="s">
        <v>47</v>
      </c>
      <c r="S1497" s="252" t="s">
        <v>49</v>
      </c>
      <c r="T1497" s="253" t="s">
        <v>47</v>
      </c>
      <c r="U1497" s="252" t="s">
        <v>48</v>
      </c>
      <c r="V1497" s="252" t="s">
        <v>48</v>
      </c>
      <c r="W1497" s="253" t="s">
        <v>48</v>
      </c>
    </row>
    <row r="1498" spans="1:23" s="257" customFormat="1" ht="45">
      <c r="A1498" s="251">
        <v>1492</v>
      </c>
      <c r="B1498" s="252" t="s">
        <v>18587</v>
      </c>
      <c r="C1498" s="252" t="s">
        <v>37</v>
      </c>
      <c r="D1498" s="253"/>
      <c r="E1498" s="259" t="s">
        <v>8655</v>
      </c>
      <c r="F1498" s="255" t="s">
        <v>15107</v>
      </c>
      <c r="G1498" s="252" t="s">
        <v>3731</v>
      </c>
      <c r="H1498" s="252" t="s">
        <v>4813</v>
      </c>
      <c r="I1498" s="252" t="s">
        <v>18585</v>
      </c>
      <c r="J1498" s="252" t="s">
        <v>18586</v>
      </c>
      <c r="K1498" s="252" t="s">
        <v>1795</v>
      </c>
      <c r="L1498" s="252" t="s">
        <v>1831</v>
      </c>
      <c r="M1498" s="252" t="s">
        <v>15053</v>
      </c>
      <c r="N1498" s="252">
        <v>2</v>
      </c>
      <c r="O1498" s="253" t="s">
        <v>47</v>
      </c>
      <c r="P1498" s="252" t="s">
        <v>48</v>
      </c>
      <c r="Q1498" s="252" t="s">
        <v>48</v>
      </c>
      <c r="R1498" s="253" t="s">
        <v>47</v>
      </c>
      <c r="S1498" s="252" t="s">
        <v>49</v>
      </c>
      <c r="T1498" s="253" t="s">
        <v>47</v>
      </c>
      <c r="U1498" s="252" t="s">
        <v>48</v>
      </c>
      <c r="V1498" s="252" t="s">
        <v>48</v>
      </c>
      <c r="W1498" s="253" t="s">
        <v>48</v>
      </c>
    </row>
    <row r="1499" spans="1:23" s="257" customFormat="1" ht="45">
      <c r="A1499" s="258">
        <v>1493</v>
      </c>
      <c r="B1499" s="252" t="s">
        <v>18588</v>
      </c>
      <c r="C1499" s="252" t="s">
        <v>37</v>
      </c>
      <c r="D1499" s="253"/>
      <c r="E1499" s="259" t="s">
        <v>18589</v>
      </c>
      <c r="F1499" s="255" t="s">
        <v>15098</v>
      </c>
      <c r="G1499" s="252" t="s">
        <v>18590</v>
      </c>
      <c r="H1499" s="252" t="s">
        <v>18591</v>
      </c>
      <c r="I1499" s="252" t="s">
        <v>4007</v>
      </c>
      <c r="J1499" s="252" t="s">
        <v>18592</v>
      </c>
      <c r="K1499" s="252" t="s">
        <v>1795</v>
      </c>
      <c r="L1499" s="252" t="s">
        <v>1831</v>
      </c>
      <c r="M1499" s="252" t="s">
        <v>48</v>
      </c>
      <c r="N1499" s="252" t="s">
        <v>48</v>
      </c>
      <c r="O1499" s="253" t="s">
        <v>47</v>
      </c>
      <c r="P1499" s="252" t="s">
        <v>48</v>
      </c>
      <c r="Q1499" s="252" t="s">
        <v>48</v>
      </c>
      <c r="R1499" s="253" t="s">
        <v>47</v>
      </c>
      <c r="S1499" s="252" t="s">
        <v>49</v>
      </c>
      <c r="T1499" s="253" t="s">
        <v>47</v>
      </c>
      <c r="U1499" s="252" t="s">
        <v>48</v>
      </c>
      <c r="V1499" s="252" t="s">
        <v>48</v>
      </c>
      <c r="W1499" s="253" t="s">
        <v>48</v>
      </c>
    </row>
    <row r="1500" spans="1:23" s="257" customFormat="1" ht="45">
      <c r="A1500" s="258">
        <v>1494</v>
      </c>
      <c r="B1500" s="253" t="s">
        <v>18593</v>
      </c>
      <c r="C1500" s="253"/>
      <c r="D1500" s="253" t="s">
        <v>22</v>
      </c>
      <c r="E1500" s="254" t="s">
        <v>16484</v>
      </c>
      <c r="F1500" s="255" t="s">
        <v>15049</v>
      </c>
      <c r="G1500" s="253" t="s">
        <v>40</v>
      </c>
      <c r="H1500" s="252" t="s">
        <v>18594</v>
      </c>
      <c r="I1500" s="252" t="s">
        <v>991</v>
      </c>
      <c r="J1500" s="252" t="s">
        <v>18595</v>
      </c>
      <c r="K1500" s="252" t="s">
        <v>1795</v>
      </c>
      <c r="L1500" s="252" t="s">
        <v>18596</v>
      </c>
      <c r="M1500" s="252" t="s">
        <v>15053</v>
      </c>
      <c r="N1500" s="253">
        <v>10</v>
      </c>
      <c r="O1500" s="253" t="s">
        <v>47</v>
      </c>
      <c r="P1500" s="252" t="s">
        <v>48</v>
      </c>
      <c r="Q1500" s="252" t="s">
        <v>48</v>
      </c>
      <c r="R1500" s="253" t="s">
        <v>47</v>
      </c>
      <c r="S1500" s="252" t="s">
        <v>49</v>
      </c>
      <c r="T1500" s="253" t="s">
        <v>47</v>
      </c>
      <c r="U1500" s="252" t="s">
        <v>48</v>
      </c>
      <c r="V1500" s="252" t="s">
        <v>48</v>
      </c>
      <c r="W1500" s="253" t="s">
        <v>48</v>
      </c>
    </row>
    <row r="1501" spans="1:23" s="257" customFormat="1" ht="45">
      <c r="A1501" s="251">
        <v>1495</v>
      </c>
      <c r="B1501" s="253" t="s">
        <v>18597</v>
      </c>
      <c r="C1501" s="252" t="s">
        <v>37</v>
      </c>
      <c r="D1501" s="253"/>
      <c r="E1501" s="254" t="s">
        <v>6522</v>
      </c>
      <c r="F1501" s="255" t="s">
        <v>15158</v>
      </c>
      <c r="G1501" s="253" t="s">
        <v>40</v>
      </c>
      <c r="H1501" s="252" t="s">
        <v>18594</v>
      </c>
      <c r="I1501" s="252" t="s">
        <v>991</v>
      </c>
      <c r="J1501" s="252" t="s">
        <v>18595</v>
      </c>
      <c r="K1501" s="252" t="s">
        <v>1795</v>
      </c>
      <c r="L1501" s="252" t="s">
        <v>18596</v>
      </c>
      <c r="M1501" s="252" t="s">
        <v>15053</v>
      </c>
      <c r="N1501" s="253">
        <v>6</v>
      </c>
      <c r="O1501" s="253" t="s">
        <v>47</v>
      </c>
      <c r="P1501" s="252" t="s">
        <v>48</v>
      </c>
      <c r="Q1501" s="252" t="s">
        <v>48</v>
      </c>
      <c r="R1501" s="253" t="s">
        <v>47</v>
      </c>
      <c r="S1501" s="252" t="s">
        <v>49</v>
      </c>
      <c r="T1501" s="253" t="s">
        <v>47</v>
      </c>
      <c r="U1501" s="252" t="s">
        <v>48</v>
      </c>
      <c r="V1501" s="252" t="s">
        <v>48</v>
      </c>
      <c r="W1501" s="253" t="s">
        <v>48</v>
      </c>
    </row>
    <row r="1502" spans="1:23" s="257" customFormat="1" ht="45">
      <c r="A1502" s="258">
        <v>1496</v>
      </c>
      <c r="B1502" s="253" t="s">
        <v>18598</v>
      </c>
      <c r="C1502" s="253"/>
      <c r="D1502" s="253" t="s">
        <v>22</v>
      </c>
      <c r="E1502" s="254" t="s">
        <v>5069</v>
      </c>
      <c r="F1502" s="255" t="s">
        <v>15099</v>
      </c>
      <c r="G1502" s="253" t="s">
        <v>40</v>
      </c>
      <c r="H1502" s="253" t="s">
        <v>11130</v>
      </c>
      <c r="I1502" s="253" t="s">
        <v>18599</v>
      </c>
      <c r="J1502" s="253" t="s">
        <v>18600</v>
      </c>
      <c r="K1502" s="252" t="s">
        <v>1795</v>
      </c>
      <c r="L1502" s="252" t="s">
        <v>18596</v>
      </c>
      <c r="M1502" s="252" t="s">
        <v>15053</v>
      </c>
      <c r="N1502" s="253">
        <v>11</v>
      </c>
      <c r="O1502" s="253" t="s">
        <v>47</v>
      </c>
      <c r="P1502" s="252" t="s">
        <v>48</v>
      </c>
      <c r="Q1502" s="252" t="s">
        <v>48</v>
      </c>
      <c r="R1502" s="253" t="s">
        <v>47</v>
      </c>
      <c r="S1502" s="252" t="s">
        <v>49</v>
      </c>
      <c r="T1502" s="253" t="s">
        <v>47</v>
      </c>
      <c r="U1502" s="252" t="s">
        <v>48</v>
      </c>
      <c r="V1502" s="252" t="s">
        <v>48</v>
      </c>
      <c r="W1502" s="253" t="s">
        <v>48</v>
      </c>
    </row>
    <row r="1503" spans="1:23" s="257" customFormat="1" ht="45">
      <c r="A1503" s="258">
        <v>1497</v>
      </c>
      <c r="B1503" s="253" t="s">
        <v>18601</v>
      </c>
      <c r="C1503" s="273" t="s">
        <v>18602</v>
      </c>
      <c r="D1503" s="252" t="s">
        <v>22</v>
      </c>
      <c r="E1503" s="254" t="s">
        <v>1532</v>
      </c>
      <c r="F1503" s="255" t="s">
        <v>15061</v>
      </c>
      <c r="G1503" s="253" t="s">
        <v>40</v>
      </c>
      <c r="H1503" s="253" t="s">
        <v>1122</v>
      </c>
      <c r="I1503" s="252" t="s">
        <v>7896</v>
      </c>
      <c r="J1503" s="253" t="s">
        <v>18603</v>
      </c>
      <c r="K1503" s="253" t="s">
        <v>637</v>
      </c>
      <c r="L1503" s="253" t="s">
        <v>637</v>
      </c>
      <c r="M1503" s="252" t="s">
        <v>15053</v>
      </c>
      <c r="N1503" s="253">
        <v>8</v>
      </c>
      <c r="O1503" s="253" t="s">
        <v>47</v>
      </c>
      <c r="P1503" s="252" t="s">
        <v>48</v>
      </c>
      <c r="Q1503" s="252" t="s">
        <v>48</v>
      </c>
      <c r="R1503" s="253" t="s">
        <v>47</v>
      </c>
      <c r="S1503" s="252" t="s">
        <v>49</v>
      </c>
      <c r="T1503" s="253" t="s">
        <v>47</v>
      </c>
      <c r="U1503" s="252" t="s">
        <v>48</v>
      </c>
      <c r="V1503" s="252" t="s">
        <v>48</v>
      </c>
      <c r="W1503" s="253" t="s">
        <v>48</v>
      </c>
    </row>
    <row r="1504" spans="1:23" s="257" customFormat="1" ht="45">
      <c r="A1504" s="251">
        <v>1498</v>
      </c>
      <c r="B1504" s="252" t="s">
        <v>18604</v>
      </c>
      <c r="C1504" s="253" t="s">
        <v>37</v>
      </c>
      <c r="D1504" s="253"/>
      <c r="E1504" s="259" t="s">
        <v>18605</v>
      </c>
      <c r="F1504" s="255" t="s">
        <v>15234</v>
      </c>
      <c r="G1504" s="252" t="s">
        <v>471</v>
      </c>
      <c r="H1504" s="252" t="s">
        <v>18606</v>
      </c>
      <c r="I1504" s="252" t="s">
        <v>18607</v>
      </c>
      <c r="J1504" s="253" t="s">
        <v>18603</v>
      </c>
      <c r="K1504" s="252" t="s">
        <v>18608</v>
      </c>
      <c r="L1504" s="253" t="s">
        <v>1831</v>
      </c>
      <c r="M1504" s="252" t="s">
        <v>15053</v>
      </c>
      <c r="N1504" s="253">
        <v>11</v>
      </c>
      <c r="O1504" s="253" t="s">
        <v>47</v>
      </c>
      <c r="P1504" s="252" t="s">
        <v>48</v>
      </c>
      <c r="Q1504" s="252" t="s">
        <v>48</v>
      </c>
      <c r="R1504" s="253" t="s">
        <v>47</v>
      </c>
      <c r="S1504" s="253" t="s">
        <v>183</v>
      </c>
      <c r="T1504" s="253" t="s">
        <v>47</v>
      </c>
      <c r="U1504" s="252" t="s">
        <v>48</v>
      </c>
      <c r="V1504" s="252" t="s">
        <v>48</v>
      </c>
      <c r="W1504" s="253" t="s">
        <v>48</v>
      </c>
    </row>
    <row r="1505" spans="1:23" s="257" customFormat="1" ht="45">
      <c r="A1505" s="258">
        <v>1499</v>
      </c>
      <c r="B1505" s="253" t="s">
        <v>4145</v>
      </c>
      <c r="C1505" s="253"/>
      <c r="D1505" s="253" t="s">
        <v>22</v>
      </c>
      <c r="E1505" s="254" t="s">
        <v>12644</v>
      </c>
      <c r="F1505" s="255" t="s">
        <v>15083</v>
      </c>
      <c r="G1505" s="253" t="s">
        <v>471</v>
      </c>
      <c r="H1505" s="253" t="s">
        <v>18609</v>
      </c>
      <c r="I1505" s="252" t="s">
        <v>1098</v>
      </c>
      <c r="J1505" s="253" t="s">
        <v>18610</v>
      </c>
      <c r="K1505" s="252" t="s">
        <v>3776</v>
      </c>
      <c r="L1505" s="253" t="s">
        <v>1831</v>
      </c>
      <c r="M1505" s="252" t="s">
        <v>15053</v>
      </c>
      <c r="N1505" s="253">
        <v>9</v>
      </c>
      <c r="O1505" s="253" t="s">
        <v>47</v>
      </c>
      <c r="P1505" s="252" t="s">
        <v>48</v>
      </c>
      <c r="Q1505" s="252" t="s">
        <v>48</v>
      </c>
      <c r="R1505" s="253" t="s">
        <v>47</v>
      </c>
      <c r="S1505" s="253" t="s">
        <v>196</v>
      </c>
      <c r="T1505" s="253" t="s">
        <v>47</v>
      </c>
      <c r="U1505" s="252" t="s">
        <v>48</v>
      </c>
      <c r="V1505" s="252" t="s">
        <v>48</v>
      </c>
      <c r="W1505" s="253" t="s">
        <v>48</v>
      </c>
    </row>
    <row r="1506" spans="1:23" s="257" customFormat="1" ht="45">
      <c r="A1506" s="258">
        <v>1500</v>
      </c>
      <c r="B1506" s="253" t="s">
        <v>10865</v>
      </c>
      <c r="C1506" s="253" t="s">
        <v>37</v>
      </c>
      <c r="D1506" s="253"/>
      <c r="E1506" s="254" t="s">
        <v>3596</v>
      </c>
      <c r="F1506" s="255" t="s">
        <v>15051</v>
      </c>
      <c r="G1506" s="253" t="s">
        <v>471</v>
      </c>
      <c r="H1506" s="253" t="s">
        <v>18609</v>
      </c>
      <c r="I1506" s="253" t="s">
        <v>2854</v>
      </c>
      <c r="J1506" s="253" t="s">
        <v>18610</v>
      </c>
      <c r="K1506" s="253" t="s">
        <v>18611</v>
      </c>
      <c r="L1506" s="253" t="s">
        <v>1831</v>
      </c>
      <c r="M1506" s="252" t="s">
        <v>15053</v>
      </c>
      <c r="N1506" s="253">
        <v>5</v>
      </c>
      <c r="O1506" s="253" t="s">
        <v>47</v>
      </c>
      <c r="P1506" s="252" t="s">
        <v>48</v>
      </c>
      <c r="Q1506" s="252" t="s">
        <v>48</v>
      </c>
      <c r="R1506" s="253" t="s">
        <v>47</v>
      </c>
      <c r="S1506" s="253" t="s">
        <v>196</v>
      </c>
      <c r="T1506" s="253" t="s">
        <v>47</v>
      </c>
      <c r="U1506" s="252" t="s">
        <v>48</v>
      </c>
      <c r="V1506" s="252" t="s">
        <v>48</v>
      </c>
      <c r="W1506" s="253" t="s">
        <v>48</v>
      </c>
    </row>
    <row r="1507" spans="1:23" s="257" customFormat="1" ht="45">
      <c r="A1507" s="251">
        <v>1501</v>
      </c>
      <c r="B1507" s="253" t="s">
        <v>18612</v>
      </c>
      <c r="C1507" s="253"/>
      <c r="D1507" s="253" t="s">
        <v>22</v>
      </c>
      <c r="E1507" s="254" t="s">
        <v>18613</v>
      </c>
      <c r="F1507" s="255" t="s">
        <v>15076</v>
      </c>
      <c r="G1507" s="253" t="s">
        <v>40</v>
      </c>
      <c r="H1507" s="253" t="s">
        <v>8615</v>
      </c>
      <c r="I1507" s="253" t="s">
        <v>1648</v>
      </c>
      <c r="J1507" s="253" t="s">
        <v>18614</v>
      </c>
      <c r="K1507" s="252" t="s">
        <v>18615</v>
      </c>
      <c r="L1507" s="253" t="s">
        <v>1831</v>
      </c>
      <c r="M1507" s="252" t="s">
        <v>15053</v>
      </c>
      <c r="N1507" s="252">
        <v>1</v>
      </c>
      <c r="O1507" s="253" t="s">
        <v>47</v>
      </c>
      <c r="P1507" s="252" t="s">
        <v>48</v>
      </c>
      <c r="Q1507" s="252" t="s">
        <v>48</v>
      </c>
      <c r="R1507" s="253" t="s">
        <v>47</v>
      </c>
      <c r="S1507" s="252" t="s">
        <v>49</v>
      </c>
      <c r="T1507" s="253" t="s">
        <v>47</v>
      </c>
      <c r="U1507" s="252" t="s">
        <v>48</v>
      </c>
      <c r="V1507" s="252" t="s">
        <v>48</v>
      </c>
      <c r="W1507" s="253" t="s">
        <v>48</v>
      </c>
    </row>
    <row r="1508" spans="1:23" s="257" customFormat="1" ht="45">
      <c r="A1508" s="258">
        <v>1502</v>
      </c>
      <c r="B1508" s="252" t="s">
        <v>4009</v>
      </c>
      <c r="C1508" s="252" t="s">
        <v>21</v>
      </c>
      <c r="D1508" s="253"/>
      <c r="E1508" s="254" t="s">
        <v>18616</v>
      </c>
      <c r="F1508" s="255" t="s">
        <v>15158</v>
      </c>
      <c r="G1508" s="252" t="s">
        <v>471</v>
      </c>
      <c r="H1508" s="252" t="s">
        <v>18617</v>
      </c>
      <c r="I1508" s="252" t="s">
        <v>18618</v>
      </c>
      <c r="J1508" s="252" t="s">
        <v>18619</v>
      </c>
      <c r="K1508" s="252" t="s">
        <v>18620</v>
      </c>
      <c r="L1508" s="252" t="s">
        <v>1831</v>
      </c>
      <c r="M1508" s="252" t="s">
        <v>15053</v>
      </c>
      <c r="N1508" s="252">
        <v>6</v>
      </c>
      <c r="O1508" s="253" t="s">
        <v>47</v>
      </c>
      <c r="P1508" s="252" t="s">
        <v>48</v>
      </c>
      <c r="Q1508" s="252" t="s">
        <v>48</v>
      </c>
      <c r="R1508" s="253" t="s">
        <v>47</v>
      </c>
      <c r="S1508" s="252" t="s">
        <v>49</v>
      </c>
      <c r="T1508" s="253" t="s">
        <v>47</v>
      </c>
      <c r="U1508" s="252" t="s">
        <v>48</v>
      </c>
      <c r="V1508" s="252" t="s">
        <v>48</v>
      </c>
      <c r="W1508" s="253" t="s">
        <v>48</v>
      </c>
    </row>
    <row r="1509" spans="1:23" s="257" customFormat="1" ht="45">
      <c r="A1509" s="258">
        <v>1503</v>
      </c>
      <c r="B1509" s="252" t="s">
        <v>6108</v>
      </c>
      <c r="C1509" s="252"/>
      <c r="D1509" s="252" t="s">
        <v>22</v>
      </c>
      <c r="E1509" s="254" t="s">
        <v>17371</v>
      </c>
      <c r="F1509" s="255" t="s">
        <v>15038</v>
      </c>
      <c r="G1509" s="252" t="s">
        <v>471</v>
      </c>
      <c r="H1509" s="252" t="s">
        <v>18617</v>
      </c>
      <c r="I1509" s="252" t="s">
        <v>18618</v>
      </c>
      <c r="J1509" s="252" t="s">
        <v>18619</v>
      </c>
      <c r="K1509" s="252" t="s">
        <v>18620</v>
      </c>
      <c r="L1509" s="252" t="s">
        <v>1831</v>
      </c>
      <c r="M1509" s="252" t="s">
        <v>15053</v>
      </c>
      <c r="N1509" s="252">
        <v>3</v>
      </c>
      <c r="O1509" s="253" t="s">
        <v>47</v>
      </c>
      <c r="P1509" s="252" t="s">
        <v>48</v>
      </c>
      <c r="Q1509" s="252" t="s">
        <v>48</v>
      </c>
      <c r="R1509" s="253" t="s">
        <v>47</v>
      </c>
      <c r="S1509" s="252" t="s">
        <v>49</v>
      </c>
      <c r="T1509" s="253" t="s">
        <v>47</v>
      </c>
      <c r="U1509" s="252" t="s">
        <v>48</v>
      </c>
      <c r="V1509" s="252" t="s">
        <v>48</v>
      </c>
      <c r="W1509" s="253" t="s">
        <v>48</v>
      </c>
    </row>
    <row r="1510" spans="1:23" s="257" customFormat="1" ht="45">
      <c r="A1510" s="251">
        <v>1504</v>
      </c>
      <c r="B1510" s="253" t="s">
        <v>10356</v>
      </c>
      <c r="C1510" s="253" t="s">
        <v>37</v>
      </c>
      <c r="D1510" s="253"/>
      <c r="E1510" s="254" t="s">
        <v>11521</v>
      </c>
      <c r="F1510" s="255" t="s">
        <v>15076</v>
      </c>
      <c r="G1510" s="253" t="s">
        <v>40</v>
      </c>
      <c r="H1510" s="252" t="s">
        <v>18621</v>
      </c>
      <c r="I1510" s="253" t="s">
        <v>14886</v>
      </c>
      <c r="J1510" s="253" t="s">
        <v>18622</v>
      </c>
      <c r="K1510" s="252" t="s">
        <v>3776</v>
      </c>
      <c r="L1510" s="253" t="s">
        <v>1831</v>
      </c>
      <c r="M1510" s="252" t="s">
        <v>15053</v>
      </c>
      <c r="N1510" s="252">
        <v>1</v>
      </c>
      <c r="O1510" s="253" t="s">
        <v>47</v>
      </c>
      <c r="P1510" s="252" t="s">
        <v>48</v>
      </c>
      <c r="Q1510" s="252" t="s">
        <v>48</v>
      </c>
      <c r="R1510" s="253" t="s">
        <v>47</v>
      </c>
      <c r="S1510" s="252" t="s">
        <v>49</v>
      </c>
      <c r="T1510" s="253" t="s">
        <v>47</v>
      </c>
      <c r="U1510" s="252" t="s">
        <v>48</v>
      </c>
      <c r="V1510" s="252" t="s">
        <v>48</v>
      </c>
      <c r="W1510" s="253" t="s">
        <v>48</v>
      </c>
    </row>
    <row r="1511" spans="1:23" s="257" customFormat="1" ht="45">
      <c r="A1511" s="258">
        <v>1505</v>
      </c>
      <c r="B1511" s="252" t="s">
        <v>18623</v>
      </c>
      <c r="C1511" s="253"/>
      <c r="D1511" s="252" t="s">
        <v>22</v>
      </c>
      <c r="E1511" s="259" t="s">
        <v>18624</v>
      </c>
      <c r="F1511" s="255" t="s">
        <v>15094</v>
      </c>
      <c r="G1511" s="252" t="s">
        <v>471</v>
      </c>
      <c r="H1511" s="252" t="s">
        <v>18621</v>
      </c>
      <c r="I1511" s="252" t="s">
        <v>14886</v>
      </c>
      <c r="J1511" s="252" t="s">
        <v>18622</v>
      </c>
      <c r="K1511" s="252" t="s">
        <v>3977</v>
      </c>
      <c r="L1511" s="252" t="s">
        <v>1831</v>
      </c>
      <c r="M1511" s="252" t="s">
        <v>48</v>
      </c>
      <c r="N1511" s="252" t="s">
        <v>48</v>
      </c>
      <c r="O1511" s="253" t="s">
        <v>47</v>
      </c>
      <c r="P1511" s="252" t="s">
        <v>48</v>
      </c>
      <c r="Q1511" s="252" t="s">
        <v>48</v>
      </c>
      <c r="R1511" s="253" t="s">
        <v>47</v>
      </c>
      <c r="S1511" s="252" t="s">
        <v>49</v>
      </c>
      <c r="T1511" s="253" t="s">
        <v>47</v>
      </c>
      <c r="U1511" s="252" t="s">
        <v>48</v>
      </c>
      <c r="V1511" s="252" t="s">
        <v>48</v>
      </c>
      <c r="W1511" s="253" t="s">
        <v>48</v>
      </c>
    </row>
    <row r="1512" spans="1:23" s="257" customFormat="1" ht="45">
      <c r="A1512" s="258">
        <v>1506</v>
      </c>
      <c r="B1512" s="252" t="s">
        <v>3414</v>
      </c>
      <c r="C1512" s="252" t="s">
        <v>37</v>
      </c>
      <c r="D1512" s="252"/>
      <c r="E1512" s="259" t="s">
        <v>1288</v>
      </c>
      <c r="F1512" s="255" t="s">
        <v>15142</v>
      </c>
      <c r="G1512" s="252" t="s">
        <v>337</v>
      </c>
      <c r="H1512" s="252" t="s">
        <v>3561</v>
      </c>
      <c r="I1512" s="252" t="s">
        <v>4820</v>
      </c>
      <c r="J1512" s="252" t="s">
        <v>18625</v>
      </c>
      <c r="K1512" s="252" t="s">
        <v>18620</v>
      </c>
      <c r="L1512" s="252" t="s">
        <v>1831</v>
      </c>
      <c r="M1512" s="252" t="s">
        <v>15053</v>
      </c>
      <c r="N1512" s="252" t="s">
        <v>248</v>
      </c>
      <c r="O1512" s="253" t="s">
        <v>47</v>
      </c>
      <c r="P1512" s="252" t="s">
        <v>48</v>
      </c>
      <c r="Q1512" s="252" t="s">
        <v>48</v>
      </c>
      <c r="R1512" s="253" t="s">
        <v>47</v>
      </c>
      <c r="S1512" s="252" t="s">
        <v>49</v>
      </c>
      <c r="T1512" s="253" t="s">
        <v>47</v>
      </c>
      <c r="U1512" s="252" t="s">
        <v>48</v>
      </c>
      <c r="V1512" s="252" t="s">
        <v>48</v>
      </c>
      <c r="W1512" s="253" t="s">
        <v>48</v>
      </c>
    </row>
    <row r="1513" spans="1:23" s="257" customFormat="1" ht="45">
      <c r="A1513" s="251">
        <v>1507</v>
      </c>
      <c r="B1513" s="252" t="s">
        <v>18626</v>
      </c>
      <c r="C1513" s="253"/>
      <c r="D1513" s="252" t="s">
        <v>22</v>
      </c>
      <c r="E1513" s="259" t="s">
        <v>18627</v>
      </c>
      <c r="F1513" s="255" t="s">
        <v>15142</v>
      </c>
      <c r="G1513" s="252" t="s">
        <v>40</v>
      </c>
      <c r="H1513" s="252" t="s">
        <v>2659</v>
      </c>
      <c r="I1513" s="252" t="s">
        <v>128</v>
      </c>
      <c r="J1513" s="252" t="s">
        <v>18625</v>
      </c>
      <c r="K1513" s="252" t="s">
        <v>18620</v>
      </c>
      <c r="L1513" s="252" t="s">
        <v>618</v>
      </c>
      <c r="M1513" s="252" t="s">
        <v>15053</v>
      </c>
      <c r="N1513" s="252" t="s">
        <v>248</v>
      </c>
      <c r="O1513" s="253" t="s">
        <v>47</v>
      </c>
      <c r="P1513" s="252" t="s">
        <v>48</v>
      </c>
      <c r="Q1513" s="252" t="s">
        <v>48</v>
      </c>
      <c r="R1513" s="253" t="s">
        <v>47</v>
      </c>
      <c r="S1513" s="252" t="s">
        <v>183</v>
      </c>
      <c r="T1513" s="253" t="s">
        <v>47</v>
      </c>
      <c r="U1513" s="252" t="s">
        <v>48</v>
      </c>
      <c r="V1513" s="252" t="s">
        <v>48</v>
      </c>
      <c r="W1513" s="253" t="s">
        <v>48</v>
      </c>
    </row>
    <row r="1514" spans="1:23" s="257" customFormat="1" ht="45">
      <c r="A1514" s="258">
        <v>1508</v>
      </c>
      <c r="B1514" s="252" t="s">
        <v>18628</v>
      </c>
      <c r="C1514" s="253"/>
      <c r="D1514" s="252" t="s">
        <v>22</v>
      </c>
      <c r="E1514" s="259" t="s">
        <v>18629</v>
      </c>
      <c r="F1514" s="255" t="s">
        <v>15098</v>
      </c>
      <c r="G1514" s="252" t="s">
        <v>40</v>
      </c>
      <c r="H1514" s="252" t="s">
        <v>18630</v>
      </c>
      <c r="I1514" s="252" t="s">
        <v>18631</v>
      </c>
      <c r="J1514" s="252" t="s">
        <v>18632</v>
      </c>
      <c r="K1514" s="252" t="s">
        <v>130</v>
      </c>
      <c r="L1514" s="252" t="s">
        <v>1831</v>
      </c>
      <c r="M1514" s="252" t="s">
        <v>48</v>
      </c>
      <c r="N1514" s="252" t="s">
        <v>48</v>
      </c>
      <c r="O1514" s="253" t="s">
        <v>47</v>
      </c>
      <c r="P1514" s="252" t="s">
        <v>48</v>
      </c>
      <c r="Q1514" s="252" t="s">
        <v>48</v>
      </c>
      <c r="R1514" s="253" t="s">
        <v>47</v>
      </c>
      <c r="S1514" s="252" t="s">
        <v>196</v>
      </c>
      <c r="T1514" s="253" t="s">
        <v>47</v>
      </c>
      <c r="U1514" s="252" t="s">
        <v>48</v>
      </c>
      <c r="V1514" s="252" t="s">
        <v>48</v>
      </c>
      <c r="W1514" s="253" t="s">
        <v>48</v>
      </c>
    </row>
    <row r="1515" spans="1:23" s="257" customFormat="1" ht="45">
      <c r="A1515" s="258">
        <v>1509</v>
      </c>
      <c r="B1515" s="252" t="s">
        <v>18633</v>
      </c>
      <c r="C1515" s="253" t="s">
        <v>37</v>
      </c>
      <c r="D1515" s="253"/>
      <c r="E1515" s="259" t="s">
        <v>18634</v>
      </c>
      <c r="F1515" s="255" t="s">
        <v>15098</v>
      </c>
      <c r="G1515" s="252" t="s">
        <v>40</v>
      </c>
      <c r="H1515" s="252" t="s">
        <v>18635</v>
      </c>
      <c r="I1515" s="252" t="s">
        <v>18636</v>
      </c>
      <c r="J1515" s="252" t="s">
        <v>18637</v>
      </c>
      <c r="K1515" s="252" t="s">
        <v>18638</v>
      </c>
      <c r="L1515" s="253" t="s">
        <v>1831</v>
      </c>
      <c r="M1515" s="252" t="s">
        <v>48</v>
      </c>
      <c r="N1515" s="253" t="s">
        <v>48</v>
      </c>
      <c r="O1515" s="253" t="s">
        <v>47</v>
      </c>
      <c r="P1515" s="252" t="s">
        <v>48</v>
      </c>
      <c r="Q1515" s="252" t="s">
        <v>48</v>
      </c>
      <c r="R1515" s="253" t="s">
        <v>47</v>
      </c>
      <c r="S1515" s="252" t="s">
        <v>196</v>
      </c>
      <c r="T1515" s="253" t="s">
        <v>47</v>
      </c>
      <c r="U1515" s="252" t="s">
        <v>48</v>
      </c>
      <c r="V1515" s="252" t="s">
        <v>48</v>
      </c>
      <c r="W1515" s="253" t="s">
        <v>48</v>
      </c>
    </row>
    <row r="1516" spans="1:23" s="257" customFormat="1" ht="60">
      <c r="A1516" s="251">
        <v>1510</v>
      </c>
      <c r="B1516" s="253" t="s">
        <v>16807</v>
      </c>
      <c r="C1516" s="253"/>
      <c r="D1516" s="253" t="s">
        <v>22</v>
      </c>
      <c r="E1516" s="254" t="s">
        <v>4279</v>
      </c>
      <c r="F1516" s="255" t="s">
        <v>15083</v>
      </c>
      <c r="G1516" s="253" t="s">
        <v>40</v>
      </c>
      <c r="H1516" s="253" t="s">
        <v>9767</v>
      </c>
      <c r="I1516" s="253" t="s">
        <v>4365</v>
      </c>
      <c r="J1516" s="253" t="s">
        <v>18639</v>
      </c>
      <c r="K1516" s="252" t="s">
        <v>18640</v>
      </c>
      <c r="L1516" s="253" t="s">
        <v>1831</v>
      </c>
      <c r="M1516" s="252" t="s">
        <v>15053</v>
      </c>
      <c r="N1516" s="253">
        <v>9</v>
      </c>
      <c r="O1516" s="253" t="s">
        <v>47</v>
      </c>
      <c r="P1516" s="252" t="s">
        <v>48</v>
      </c>
      <c r="Q1516" s="252" t="s">
        <v>48</v>
      </c>
      <c r="R1516" s="253" t="s">
        <v>47</v>
      </c>
      <c r="S1516" s="252" t="s">
        <v>49</v>
      </c>
      <c r="T1516" s="253" t="s">
        <v>47</v>
      </c>
      <c r="U1516" s="252" t="s">
        <v>48</v>
      </c>
      <c r="V1516" s="252" t="s">
        <v>48</v>
      </c>
      <c r="W1516" s="253" t="s">
        <v>48</v>
      </c>
    </row>
    <row r="1517" spans="1:23" s="257" customFormat="1" ht="60">
      <c r="A1517" s="258">
        <v>1511</v>
      </c>
      <c r="B1517" s="253" t="s">
        <v>18641</v>
      </c>
      <c r="C1517" s="253"/>
      <c r="D1517" s="253" t="s">
        <v>22</v>
      </c>
      <c r="E1517" s="254" t="s">
        <v>11580</v>
      </c>
      <c r="F1517" s="255" t="s">
        <v>15051</v>
      </c>
      <c r="G1517" s="253" t="s">
        <v>40</v>
      </c>
      <c r="H1517" s="253" t="s">
        <v>9767</v>
      </c>
      <c r="I1517" s="253" t="s">
        <v>4365</v>
      </c>
      <c r="J1517" s="253" t="s">
        <v>18639</v>
      </c>
      <c r="K1517" s="252" t="s">
        <v>18620</v>
      </c>
      <c r="L1517" s="253" t="s">
        <v>1831</v>
      </c>
      <c r="M1517" s="252" t="s">
        <v>15053</v>
      </c>
      <c r="N1517" s="253">
        <v>5</v>
      </c>
      <c r="O1517" s="253" t="s">
        <v>47</v>
      </c>
      <c r="P1517" s="252" t="s">
        <v>48</v>
      </c>
      <c r="Q1517" s="252" t="s">
        <v>48</v>
      </c>
      <c r="R1517" s="253" t="s">
        <v>47</v>
      </c>
      <c r="S1517" s="252" t="s">
        <v>49</v>
      </c>
      <c r="T1517" s="253" t="s">
        <v>47</v>
      </c>
      <c r="U1517" s="252" t="s">
        <v>48</v>
      </c>
      <c r="V1517" s="252" t="s">
        <v>48</v>
      </c>
      <c r="W1517" s="253" t="s">
        <v>48</v>
      </c>
    </row>
    <row r="1518" spans="1:23" s="257" customFormat="1" ht="60">
      <c r="A1518" s="258">
        <v>1512</v>
      </c>
      <c r="B1518" s="253" t="s">
        <v>10221</v>
      </c>
      <c r="C1518" s="253" t="s">
        <v>37</v>
      </c>
      <c r="D1518" s="253"/>
      <c r="E1518" s="254" t="s">
        <v>18642</v>
      </c>
      <c r="F1518" s="255" t="s">
        <v>15107</v>
      </c>
      <c r="G1518" s="252" t="s">
        <v>547</v>
      </c>
      <c r="H1518" s="253" t="s">
        <v>9767</v>
      </c>
      <c r="I1518" s="253" t="s">
        <v>4365</v>
      </c>
      <c r="J1518" s="253" t="s">
        <v>18639</v>
      </c>
      <c r="K1518" s="252" t="s">
        <v>18620</v>
      </c>
      <c r="L1518" s="253" t="s">
        <v>1831</v>
      </c>
      <c r="M1518" s="252" t="s">
        <v>15053</v>
      </c>
      <c r="N1518" s="253">
        <v>2</v>
      </c>
      <c r="O1518" s="253" t="s">
        <v>47</v>
      </c>
      <c r="P1518" s="252" t="s">
        <v>48</v>
      </c>
      <c r="Q1518" s="252" t="s">
        <v>48</v>
      </c>
      <c r="R1518" s="253" t="s">
        <v>47</v>
      </c>
      <c r="S1518" s="252" t="s">
        <v>49</v>
      </c>
      <c r="T1518" s="253" t="s">
        <v>47</v>
      </c>
      <c r="U1518" s="252" t="s">
        <v>48</v>
      </c>
      <c r="V1518" s="252" t="s">
        <v>48</v>
      </c>
      <c r="W1518" s="253" t="s">
        <v>48</v>
      </c>
    </row>
    <row r="1519" spans="1:23" s="257" customFormat="1" ht="45">
      <c r="A1519" s="251">
        <v>1513</v>
      </c>
      <c r="B1519" s="252" t="s">
        <v>18643</v>
      </c>
      <c r="C1519" s="253"/>
      <c r="D1519" s="253" t="s">
        <v>22</v>
      </c>
      <c r="E1519" s="254" t="s">
        <v>5287</v>
      </c>
      <c r="F1519" s="255" t="s">
        <v>15038</v>
      </c>
      <c r="G1519" s="253" t="s">
        <v>40</v>
      </c>
      <c r="H1519" s="253" t="s">
        <v>6152</v>
      </c>
      <c r="I1519" s="252" t="s">
        <v>18644</v>
      </c>
      <c r="J1519" s="253" t="s">
        <v>18645</v>
      </c>
      <c r="K1519" s="252" t="s">
        <v>4561</v>
      </c>
      <c r="L1519" s="252" t="s">
        <v>18620</v>
      </c>
      <c r="M1519" s="252" t="s">
        <v>15053</v>
      </c>
      <c r="N1519" s="253">
        <v>3</v>
      </c>
      <c r="O1519" s="253" t="s">
        <v>47</v>
      </c>
      <c r="P1519" s="252" t="s">
        <v>48</v>
      </c>
      <c r="Q1519" s="252" t="s">
        <v>48</v>
      </c>
      <c r="R1519" s="253" t="s">
        <v>47</v>
      </c>
      <c r="S1519" s="252" t="s">
        <v>183</v>
      </c>
      <c r="T1519" s="253" t="s">
        <v>47</v>
      </c>
      <c r="U1519" s="252" t="s">
        <v>48</v>
      </c>
      <c r="V1519" s="252" t="s">
        <v>48</v>
      </c>
      <c r="W1519" s="253" t="s">
        <v>48</v>
      </c>
    </row>
    <row r="1520" spans="1:23" s="257" customFormat="1" ht="45">
      <c r="A1520" s="258">
        <v>1514</v>
      </c>
      <c r="B1520" s="253" t="s">
        <v>7506</v>
      </c>
      <c r="C1520" s="253" t="s">
        <v>37</v>
      </c>
      <c r="D1520" s="253"/>
      <c r="E1520" s="254" t="s">
        <v>10695</v>
      </c>
      <c r="F1520" s="255" t="s">
        <v>15099</v>
      </c>
      <c r="G1520" s="252" t="s">
        <v>18646</v>
      </c>
      <c r="H1520" s="252" t="s">
        <v>18647</v>
      </c>
      <c r="I1520" s="252" t="s">
        <v>1766</v>
      </c>
      <c r="J1520" s="253" t="s">
        <v>18648</v>
      </c>
      <c r="K1520" s="252" t="s">
        <v>18620</v>
      </c>
      <c r="L1520" s="253" t="s">
        <v>1831</v>
      </c>
      <c r="M1520" s="252" t="s">
        <v>15053</v>
      </c>
      <c r="N1520" s="253">
        <v>10</v>
      </c>
      <c r="O1520" s="253" t="s">
        <v>47</v>
      </c>
      <c r="P1520" s="252" t="s">
        <v>48</v>
      </c>
      <c r="Q1520" s="252" t="s">
        <v>48</v>
      </c>
      <c r="R1520" s="253" t="s">
        <v>47</v>
      </c>
      <c r="S1520" s="252" t="s">
        <v>49</v>
      </c>
      <c r="T1520" s="253" t="s">
        <v>47</v>
      </c>
      <c r="U1520" s="252" t="s">
        <v>48</v>
      </c>
      <c r="V1520" s="252" t="s">
        <v>48</v>
      </c>
      <c r="W1520" s="253" t="s">
        <v>48</v>
      </c>
    </row>
    <row r="1521" spans="1:23" s="257" customFormat="1" ht="45">
      <c r="A1521" s="258">
        <v>1515</v>
      </c>
      <c r="B1521" s="253" t="s">
        <v>1068</v>
      </c>
      <c r="C1521" s="253" t="s">
        <v>37</v>
      </c>
      <c r="D1521" s="253"/>
      <c r="E1521" s="254" t="s">
        <v>11135</v>
      </c>
      <c r="F1521" s="255" t="s">
        <v>15083</v>
      </c>
      <c r="G1521" s="252" t="s">
        <v>40</v>
      </c>
      <c r="H1521" s="253" t="s">
        <v>5878</v>
      </c>
      <c r="I1521" s="253" t="s">
        <v>4029</v>
      </c>
      <c r="J1521" s="253" t="s">
        <v>18649</v>
      </c>
      <c r="K1521" s="252" t="s">
        <v>18620</v>
      </c>
      <c r="L1521" s="253" t="s">
        <v>1831</v>
      </c>
      <c r="M1521" s="252" t="s">
        <v>15053</v>
      </c>
      <c r="N1521" s="253">
        <v>9</v>
      </c>
      <c r="O1521" s="253" t="s">
        <v>47</v>
      </c>
      <c r="P1521" s="252" t="s">
        <v>48</v>
      </c>
      <c r="Q1521" s="252" t="s">
        <v>48</v>
      </c>
      <c r="R1521" s="253" t="s">
        <v>47</v>
      </c>
      <c r="S1521" s="252" t="s">
        <v>49</v>
      </c>
      <c r="T1521" s="253" t="s">
        <v>47</v>
      </c>
      <c r="U1521" s="252" t="s">
        <v>48</v>
      </c>
      <c r="V1521" s="252" t="s">
        <v>48</v>
      </c>
      <c r="W1521" s="253" t="s">
        <v>48</v>
      </c>
    </row>
    <row r="1522" spans="1:23" s="257" customFormat="1" ht="45">
      <c r="A1522" s="251">
        <v>1516</v>
      </c>
      <c r="B1522" s="253" t="s">
        <v>18650</v>
      </c>
      <c r="C1522" s="253"/>
      <c r="D1522" s="253" t="s">
        <v>22</v>
      </c>
      <c r="E1522" s="254" t="s">
        <v>18348</v>
      </c>
      <c r="F1522" s="255" t="s">
        <v>15158</v>
      </c>
      <c r="G1522" s="252" t="s">
        <v>40</v>
      </c>
      <c r="H1522" s="253" t="s">
        <v>5878</v>
      </c>
      <c r="I1522" s="253" t="s">
        <v>4029</v>
      </c>
      <c r="J1522" s="253" t="s">
        <v>18649</v>
      </c>
      <c r="K1522" s="252" t="s">
        <v>18620</v>
      </c>
      <c r="L1522" s="253" t="s">
        <v>1831</v>
      </c>
      <c r="M1522" s="252" t="s">
        <v>15053</v>
      </c>
      <c r="N1522" s="253">
        <v>7</v>
      </c>
      <c r="O1522" s="253" t="s">
        <v>47</v>
      </c>
      <c r="P1522" s="252" t="s">
        <v>48</v>
      </c>
      <c r="Q1522" s="252" t="s">
        <v>48</v>
      </c>
      <c r="R1522" s="253" t="s">
        <v>47</v>
      </c>
      <c r="S1522" s="252" t="s">
        <v>49</v>
      </c>
      <c r="T1522" s="253" t="s">
        <v>47</v>
      </c>
      <c r="U1522" s="252" t="s">
        <v>48</v>
      </c>
      <c r="V1522" s="252" t="s">
        <v>48</v>
      </c>
      <c r="W1522" s="253" t="s">
        <v>48</v>
      </c>
    </row>
    <row r="1523" spans="1:23" s="257" customFormat="1" ht="60">
      <c r="A1523" s="258">
        <v>1517</v>
      </c>
      <c r="B1523" s="252" t="s">
        <v>18651</v>
      </c>
      <c r="C1523" s="253" t="s">
        <v>37</v>
      </c>
      <c r="D1523" s="253"/>
      <c r="E1523" s="254" t="s">
        <v>18652</v>
      </c>
      <c r="F1523" s="255" t="s">
        <v>15099</v>
      </c>
      <c r="G1523" s="252" t="s">
        <v>18653</v>
      </c>
      <c r="H1523" s="252" t="s">
        <v>18654</v>
      </c>
      <c r="I1523" s="252" t="s">
        <v>42</v>
      </c>
      <c r="J1523" s="253" t="s">
        <v>18655</v>
      </c>
      <c r="K1523" s="252" t="s">
        <v>18656</v>
      </c>
      <c r="L1523" s="253" t="s">
        <v>1831</v>
      </c>
      <c r="M1523" s="252" t="s">
        <v>15053</v>
      </c>
      <c r="N1523" s="253">
        <v>12</v>
      </c>
      <c r="O1523" s="253" t="s">
        <v>47</v>
      </c>
      <c r="P1523" s="252" t="s">
        <v>48</v>
      </c>
      <c r="Q1523" s="252" t="s">
        <v>48</v>
      </c>
      <c r="R1523" s="253" t="s">
        <v>47</v>
      </c>
      <c r="S1523" s="252" t="s">
        <v>49</v>
      </c>
      <c r="T1523" s="253" t="s">
        <v>47</v>
      </c>
      <c r="U1523" s="252" t="s">
        <v>48</v>
      </c>
      <c r="V1523" s="252" t="s">
        <v>48</v>
      </c>
      <c r="W1523" s="253" t="s">
        <v>48</v>
      </c>
    </row>
    <row r="1524" spans="1:23" s="257" customFormat="1" ht="45">
      <c r="A1524" s="258">
        <v>1518</v>
      </c>
      <c r="B1524" s="253" t="s">
        <v>2422</v>
      </c>
      <c r="C1524" s="253" t="s">
        <v>37</v>
      </c>
      <c r="D1524" s="253"/>
      <c r="E1524" s="254" t="s">
        <v>4126</v>
      </c>
      <c r="F1524" s="255" t="s">
        <v>15099</v>
      </c>
      <c r="G1524" s="253" t="s">
        <v>471</v>
      </c>
      <c r="H1524" s="253" t="s">
        <v>18657</v>
      </c>
      <c r="I1524" s="253" t="s">
        <v>2300</v>
      </c>
      <c r="J1524" s="253" t="s">
        <v>18658</v>
      </c>
      <c r="K1524" s="252" t="s">
        <v>18659</v>
      </c>
      <c r="L1524" s="253" t="s">
        <v>1831</v>
      </c>
      <c r="M1524" s="252" t="s">
        <v>15053</v>
      </c>
      <c r="N1524" s="253">
        <v>11</v>
      </c>
      <c r="O1524" s="253" t="s">
        <v>47</v>
      </c>
      <c r="P1524" s="252" t="s">
        <v>48</v>
      </c>
      <c r="Q1524" s="252" t="s">
        <v>48</v>
      </c>
      <c r="R1524" s="253" t="s">
        <v>47</v>
      </c>
      <c r="S1524" s="252" t="s">
        <v>49</v>
      </c>
      <c r="T1524" s="253" t="s">
        <v>47</v>
      </c>
      <c r="U1524" s="252" t="s">
        <v>48</v>
      </c>
      <c r="V1524" s="252" t="s">
        <v>48</v>
      </c>
      <c r="W1524" s="253" t="s">
        <v>48</v>
      </c>
    </row>
    <row r="1525" spans="1:23" s="257" customFormat="1" ht="45">
      <c r="A1525" s="251">
        <v>1519</v>
      </c>
      <c r="B1525" s="252" t="s">
        <v>329</v>
      </c>
      <c r="C1525" s="253"/>
      <c r="D1525" s="252" t="s">
        <v>22</v>
      </c>
      <c r="E1525" s="254" t="s">
        <v>18660</v>
      </c>
      <c r="F1525" s="255" t="s">
        <v>15234</v>
      </c>
      <c r="G1525" s="252" t="s">
        <v>471</v>
      </c>
      <c r="H1525" s="252" t="s">
        <v>4000</v>
      </c>
      <c r="I1525" s="252" t="s">
        <v>647</v>
      </c>
      <c r="J1525" s="252" t="s">
        <v>18661</v>
      </c>
      <c r="K1525" s="252" t="s">
        <v>18620</v>
      </c>
      <c r="L1525" s="252" t="s">
        <v>1831</v>
      </c>
      <c r="M1525" s="252" t="s">
        <v>15053</v>
      </c>
      <c r="N1525" s="253">
        <v>10</v>
      </c>
      <c r="O1525" s="253" t="s">
        <v>47</v>
      </c>
      <c r="P1525" s="252" t="s">
        <v>48</v>
      </c>
      <c r="Q1525" s="252" t="s">
        <v>48</v>
      </c>
      <c r="R1525" s="253" t="s">
        <v>47</v>
      </c>
      <c r="S1525" s="252" t="s">
        <v>196</v>
      </c>
      <c r="T1525" s="253" t="s">
        <v>47</v>
      </c>
      <c r="U1525" s="252" t="s">
        <v>48</v>
      </c>
      <c r="V1525" s="252" t="s">
        <v>48</v>
      </c>
      <c r="W1525" s="253" t="s">
        <v>48</v>
      </c>
    </row>
    <row r="1526" spans="1:23" s="257" customFormat="1" ht="45">
      <c r="A1526" s="258">
        <v>1520</v>
      </c>
      <c r="B1526" s="252" t="s">
        <v>268</v>
      </c>
      <c r="C1526" s="252" t="s">
        <v>37</v>
      </c>
      <c r="D1526" s="253"/>
      <c r="E1526" s="254" t="s">
        <v>3657</v>
      </c>
      <c r="F1526" s="255" t="s">
        <v>15158</v>
      </c>
      <c r="G1526" s="252" t="s">
        <v>471</v>
      </c>
      <c r="H1526" s="252" t="s">
        <v>4000</v>
      </c>
      <c r="I1526" s="252" t="s">
        <v>647</v>
      </c>
      <c r="J1526" s="252" t="s">
        <v>18661</v>
      </c>
      <c r="K1526" s="252" t="s">
        <v>18662</v>
      </c>
      <c r="L1526" s="252" t="s">
        <v>1831</v>
      </c>
      <c r="M1526" s="252" t="s">
        <v>15053</v>
      </c>
      <c r="N1526" s="253">
        <v>6</v>
      </c>
      <c r="O1526" s="253" t="s">
        <v>47</v>
      </c>
      <c r="P1526" s="252" t="s">
        <v>48</v>
      </c>
      <c r="Q1526" s="252" t="s">
        <v>48</v>
      </c>
      <c r="R1526" s="253" t="s">
        <v>47</v>
      </c>
      <c r="S1526" s="252" t="s">
        <v>196</v>
      </c>
      <c r="T1526" s="253" t="s">
        <v>47</v>
      </c>
      <c r="U1526" s="252" t="s">
        <v>48</v>
      </c>
      <c r="V1526" s="252" t="s">
        <v>48</v>
      </c>
      <c r="W1526" s="253" t="s">
        <v>48</v>
      </c>
    </row>
    <row r="1527" spans="1:23" s="257" customFormat="1" ht="60">
      <c r="A1527" s="258">
        <v>1521</v>
      </c>
      <c r="B1527" s="253" t="s">
        <v>2419</v>
      </c>
      <c r="C1527" s="253" t="s">
        <v>37</v>
      </c>
      <c r="D1527" s="253"/>
      <c r="E1527" s="254" t="s">
        <v>10684</v>
      </c>
      <c r="F1527" s="255" t="s">
        <v>15080</v>
      </c>
      <c r="G1527" s="253" t="s">
        <v>40</v>
      </c>
      <c r="H1527" s="253" t="s">
        <v>18663</v>
      </c>
      <c r="I1527" s="252" t="s">
        <v>8315</v>
      </c>
      <c r="J1527" s="253" t="s">
        <v>18664</v>
      </c>
      <c r="K1527" s="252" t="s">
        <v>18656</v>
      </c>
      <c r="L1527" s="253" t="s">
        <v>1831</v>
      </c>
      <c r="M1527" s="252" t="s">
        <v>15053</v>
      </c>
      <c r="N1527" s="253">
        <v>6</v>
      </c>
      <c r="O1527" s="253" t="s">
        <v>47</v>
      </c>
      <c r="P1527" s="252" t="s">
        <v>48</v>
      </c>
      <c r="Q1527" s="252" t="s">
        <v>48</v>
      </c>
      <c r="R1527" s="253" t="s">
        <v>47</v>
      </c>
      <c r="S1527" s="252" t="s">
        <v>49</v>
      </c>
      <c r="T1527" s="253" t="s">
        <v>47</v>
      </c>
      <c r="U1527" s="252" t="s">
        <v>48</v>
      </c>
      <c r="V1527" s="252" t="s">
        <v>48</v>
      </c>
      <c r="W1527" s="253" t="s">
        <v>48</v>
      </c>
    </row>
    <row r="1528" spans="1:23" s="102" customFormat="1" ht="45">
      <c r="A1528" s="251">
        <v>1522</v>
      </c>
      <c r="B1528" s="253" t="s">
        <v>18665</v>
      </c>
      <c r="C1528" s="253" t="s">
        <v>37</v>
      </c>
      <c r="D1528" s="253"/>
      <c r="E1528" s="265" t="s">
        <v>18666</v>
      </c>
      <c r="F1528" s="255" t="s">
        <v>15083</v>
      </c>
      <c r="G1528" s="253" t="s">
        <v>40</v>
      </c>
      <c r="H1528" s="253" t="s">
        <v>1505</v>
      </c>
      <c r="I1528" s="253" t="s">
        <v>18667</v>
      </c>
      <c r="J1528" s="253" t="s">
        <v>18668</v>
      </c>
      <c r="K1528" s="253" t="s">
        <v>18669</v>
      </c>
      <c r="L1528" s="253" t="s">
        <v>1831</v>
      </c>
      <c r="M1528" s="252" t="s">
        <v>15053</v>
      </c>
      <c r="N1528" s="253">
        <v>9</v>
      </c>
      <c r="O1528" s="253" t="s">
        <v>47</v>
      </c>
      <c r="P1528" s="253" t="s">
        <v>48</v>
      </c>
      <c r="Q1528" s="253" t="s">
        <v>48</v>
      </c>
      <c r="R1528" s="253" t="s">
        <v>47</v>
      </c>
      <c r="S1528" s="252" t="s">
        <v>49</v>
      </c>
      <c r="T1528" s="253" t="s">
        <v>47</v>
      </c>
      <c r="U1528" s="253" t="s">
        <v>48</v>
      </c>
      <c r="V1528" s="253" t="s">
        <v>48</v>
      </c>
      <c r="W1528" s="253" t="s">
        <v>48</v>
      </c>
    </row>
    <row r="1529" spans="1:23" s="102" customFormat="1" ht="45">
      <c r="A1529" s="258">
        <v>1523</v>
      </c>
      <c r="B1529" s="253" t="s">
        <v>17400</v>
      </c>
      <c r="C1529" s="253" t="s">
        <v>37</v>
      </c>
      <c r="D1529" s="253"/>
      <c r="E1529" s="265" t="s">
        <v>13993</v>
      </c>
      <c r="F1529" s="255" t="s">
        <v>15099</v>
      </c>
      <c r="G1529" s="253" t="s">
        <v>40</v>
      </c>
      <c r="H1529" s="253" t="s">
        <v>9653</v>
      </c>
      <c r="I1529" s="253" t="s">
        <v>9283</v>
      </c>
      <c r="J1529" s="253" t="s">
        <v>18670</v>
      </c>
      <c r="K1529" s="253" t="s">
        <v>18669</v>
      </c>
      <c r="L1529" s="253" t="s">
        <v>1831</v>
      </c>
      <c r="M1529" s="252" t="s">
        <v>15053</v>
      </c>
      <c r="N1529" s="253">
        <v>12</v>
      </c>
      <c r="O1529" s="253" t="s">
        <v>47</v>
      </c>
      <c r="P1529" s="253" t="s">
        <v>48</v>
      </c>
      <c r="Q1529" s="253" t="s">
        <v>48</v>
      </c>
      <c r="R1529" s="253" t="s">
        <v>47</v>
      </c>
      <c r="S1529" s="252" t="s">
        <v>49</v>
      </c>
      <c r="T1529" s="253" t="s">
        <v>47</v>
      </c>
      <c r="U1529" s="253" t="s">
        <v>48</v>
      </c>
      <c r="V1529" s="253" t="s">
        <v>48</v>
      </c>
      <c r="W1529" s="253" t="s">
        <v>48</v>
      </c>
    </row>
    <row r="1530" spans="1:23" s="102" customFormat="1" ht="45">
      <c r="A1530" s="258">
        <v>1524</v>
      </c>
      <c r="B1530" s="253" t="s">
        <v>2555</v>
      </c>
      <c r="C1530" s="253"/>
      <c r="D1530" s="253" t="s">
        <v>22</v>
      </c>
      <c r="E1530" s="265" t="s">
        <v>11714</v>
      </c>
      <c r="F1530" s="255" t="s">
        <v>15038</v>
      </c>
      <c r="G1530" s="253" t="s">
        <v>40</v>
      </c>
      <c r="H1530" s="253" t="s">
        <v>2300</v>
      </c>
      <c r="I1530" s="253" t="s">
        <v>18671</v>
      </c>
      <c r="J1530" s="253" t="s">
        <v>18672</v>
      </c>
      <c r="K1530" s="252" t="s">
        <v>15151</v>
      </c>
      <c r="L1530" s="252" t="s">
        <v>18673</v>
      </c>
      <c r="M1530" s="252" t="s">
        <v>15053</v>
      </c>
      <c r="N1530" s="253">
        <v>3</v>
      </c>
      <c r="O1530" s="253" t="s">
        <v>47</v>
      </c>
      <c r="P1530" s="253" t="s">
        <v>48</v>
      </c>
      <c r="Q1530" s="253" t="s">
        <v>48</v>
      </c>
      <c r="R1530" s="253" t="s">
        <v>47</v>
      </c>
      <c r="S1530" s="252" t="s">
        <v>49</v>
      </c>
      <c r="T1530" s="253" t="s">
        <v>47</v>
      </c>
      <c r="U1530" s="253" t="s">
        <v>48</v>
      </c>
      <c r="V1530" s="253" t="s">
        <v>48</v>
      </c>
      <c r="W1530" s="253" t="s">
        <v>48</v>
      </c>
    </row>
    <row r="1531" spans="1:23" s="102" customFormat="1" ht="45">
      <c r="A1531" s="251">
        <v>1525</v>
      </c>
      <c r="B1531" s="253" t="s">
        <v>18674</v>
      </c>
      <c r="C1531" s="253"/>
      <c r="D1531" s="253" t="s">
        <v>22</v>
      </c>
      <c r="E1531" s="265" t="s">
        <v>8735</v>
      </c>
      <c r="F1531" s="260" t="s">
        <v>15142</v>
      </c>
      <c r="G1531" s="253" t="s">
        <v>40</v>
      </c>
      <c r="H1531" s="253" t="s">
        <v>4241</v>
      </c>
      <c r="I1531" s="253" t="s">
        <v>18671</v>
      </c>
      <c r="J1531" s="253" t="s">
        <v>18672</v>
      </c>
      <c r="K1531" s="252" t="s">
        <v>15151</v>
      </c>
      <c r="L1531" s="252" t="s">
        <v>18673</v>
      </c>
      <c r="M1531" s="252" t="s">
        <v>15053</v>
      </c>
      <c r="N1531" s="252" t="s">
        <v>175</v>
      </c>
      <c r="O1531" s="253" t="s">
        <v>47</v>
      </c>
      <c r="P1531" s="253" t="s">
        <v>48</v>
      </c>
      <c r="Q1531" s="253" t="s">
        <v>48</v>
      </c>
      <c r="R1531" s="253" t="s">
        <v>47</v>
      </c>
      <c r="S1531" s="252" t="s">
        <v>49</v>
      </c>
      <c r="T1531" s="253" t="s">
        <v>47</v>
      </c>
      <c r="U1531" s="253" t="s">
        <v>48</v>
      </c>
      <c r="V1531" s="253" t="s">
        <v>48</v>
      </c>
      <c r="W1531" s="253" t="s">
        <v>48</v>
      </c>
    </row>
    <row r="1532" spans="1:23" s="257" customFormat="1" ht="45">
      <c r="A1532" s="258">
        <v>1526</v>
      </c>
      <c r="B1532" s="253" t="s">
        <v>1243</v>
      </c>
      <c r="C1532" s="253" t="s">
        <v>37</v>
      </c>
      <c r="D1532" s="253"/>
      <c r="E1532" s="254" t="s">
        <v>12465</v>
      </c>
      <c r="F1532" s="255" t="s">
        <v>15049</v>
      </c>
      <c r="G1532" s="253" t="s">
        <v>14942</v>
      </c>
      <c r="H1532" s="253" t="s">
        <v>927</v>
      </c>
      <c r="I1532" s="253" t="s">
        <v>404</v>
      </c>
      <c r="J1532" s="253" t="s">
        <v>18675</v>
      </c>
      <c r="K1532" s="252" t="s">
        <v>4498</v>
      </c>
      <c r="L1532" s="253" t="s">
        <v>1831</v>
      </c>
      <c r="M1532" s="252" t="s">
        <v>15053</v>
      </c>
      <c r="N1532" s="253">
        <v>10</v>
      </c>
      <c r="O1532" s="253" t="s">
        <v>47</v>
      </c>
      <c r="P1532" s="252" t="s">
        <v>48</v>
      </c>
      <c r="Q1532" s="252" t="s">
        <v>48</v>
      </c>
      <c r="R1532" s="253" t="s">
        <v>47</v>
      </c>
      <c r="S1532" s="253" t="s">
        <v>183</v>
      </c>
      <c r="T1532" s="253" t="s">
        <v>47</v>
      </c>
      <c r="U1532" s="252" t="s">
        <v>48</v>
      </c>
      <c r="V1532" s="252" t="s">
        <v>48</v>
      </c>
      <c r="W1532" s="253" t="s">
        <v>48</v>
      </c>
    </row>
    <row r="1533" spans="1:23" s="257" customFormat="1" ht="45">
      <c r="A1533" s="258">
        <v>1527</v>
      </c>
      <c r="B1533" s="253" t="s">
        <v>1400</v>
      </c>
      <c r="C1533" s="253"/>
      <c r="D1533" s="252" t="s">
        <v>22</v>
      </c>
      <c r="E1533" s="254" t="s">
        <v>18676</v>
      </c>
      <c r="F1533" s="255" t="s">
        <v>15051</v>
      </c>
      <c r="G1533" s="252" t="s">
        <v>471</v>
      </c>
      <c r="H1533" s="253" t="s">
        <v>18677</v>
      </c>
      <c r="I1533" s="253" t="s">
        <v>264</v>
      </c>
      <c r="J1533" s="253" t="s">
        <v>18678</v>
      </c>
      <c r="K1533" s="252" t="s">
        <v>3977</v>
      </c>
      <c r="L1533" s="253" t="s">
        <v>1831</v>
      </c>
      <c r="M1533" s="252" t="s">
        <v>15053</v>
      </c>
      <c r="N1533" s="253">
        <v>5</v>
      </c>
      <c r="O1533" s="253" t="s">
        <v>47</v>
      </c>
      <c r="P1533" s="252" t="s">
        <v>48</v>
      </c>
      <c r="Q1533" s="252" t="s">
        <v>48</v>
      </c>
      <c r="R1533" s="253" t="s">
        <v>47</v>
      </c>
      <c r="S1533" s="252" t="s">
        <v>49</v>
      </c>
      <c r="T1533" s="253" t="s">
        <v>47</v>
      </c>
      <c r="U1533" s="252" t="s">
        <v>48</v>
      </c>
      <c r="V1533" s="252" t="s">
        <v>48</v>
      </c>
      <c r="W1533" s="253" t="s">
        <v>48</v>
      </c>
    </row>
    <row r="1534" spans="1:23" s="257" customFormat="1" ht="45">
      <c r="A1534" s="251">
        <v>1528</v>
      </c>
      <c r="B1534" s="253" t="s">
        <v>268</v>
      </c>
      <c r="C1534" s="252" t="s">
        <v>37</v>
      </c>
      <c r="D1534" s="253"/>
      <c r="E1534" s="254" t="s">
        <v>14452</v>
      </c>
      <c r="F1534" s="255" t="s">
        <v>15038</v>
      </c>
      <c r="G1534" s="252" t="s">
        <v>471</v>
      </c>
      <c r="H1534" s="253" t="s">
        <v>18677</v>
      </c>
      <c r="I1534" s="253" t="s">
        <v>264</v>
      </c>
      <c r="J1534" s="253" t="s">
        <v>18678</v>
      </c>
      <c r="K1534" s="252" t="s">
        <v>3977</v>
      </c>
      <c r="L1534" s="253" t="s">
        <v>1831</v>
      </c>
      <c r="M1534" s="252" t="s">
        <v>15053</v>
      </c>
      <c r="N1534" s="253">
        <v>3</v>
      </c>
      <c r="O1534" s="253" t="s">
        <v>47</v>
      </c>
      <c r="P1534" s="252" t="s">
        <v>48</v>
      </c>
      <c r="Q1534" s="252" t="s">
        <v>48</v>
      </c>
      <c r="R1534" s="253" t="s">
        <v>47</v>
      </c>
      <c r="S1534" s="252" t="s">
        <v>49</v>
      </c>
      <c r="T1534" s="253" t="s">
        <v>47</v>
      </c>
      <c r="U1534" s="252" t="s">
        <v>48</v>
      </c>
      <c r="V1534" s="252" t="s">
        <v>48</v>
      </c>
      <c r="W1534" s="253" t="s">
        <v>48</v>
      </c>
    </row>
    <row r="1535" spans="1:23" s="257" customFormat="1" ht="45">
      <c r="A1535" s="258">
        <v>1529</v>
      </c>
      <c r="B1535" s="252" t="s">
        <v>913</v>
      </c>
      <c r="C1535" s="252" t="s">
        <v>37</v>
      </c>
      <c r="D1535" s="253"/>
      <c r="E1535" s="259" t="s">
        <v>11068</v>
      </c>
      <c r="F1535" s="255" t="s">
        <v>15080</v>
      </c>
      <c r="G1535" s="252" t="s">
        <v>4486</v>
      </c>
      <c r="H1535" s="252" t="s">
        <v>5878</v>
      </c>
      <c r="I1535" s="252" t="s">
        <v>383</v>
      </c>
      <c r="J1535" s="252" t="s">
        <v>18679</v>
      </c>
      <c r="K1535" s="252" t="s">
        <v>3977</v>
      </c>
      <c r="L1535" s="253" t="s">
        <v>1831</v>
      </c>
      <c r="M1535" s="252" t="s">
        <v>15053</v>
      </c>
      <c r="N1535" s="253">
        <v>6</v>
      </c>
      <c r="O1535" s="253" t="s">
        <v>47</v>
      </c>
      <c r="P1535" s="252" t="s">
        <v>48</v>
      </c>
      <c r="Q1535" s="252" t="s">
        <v>48</v>
      </c>
      <c r="R1535" s="253" t="s">
        <v>47</v>
      </c>
      <c r="S1535" s="252" t="s">
        <v>49</v>
      </c>
      <c r="T1535" s="253" t="s">
        <v>47</v>
      </c>
      <c r="U1535" s="252" t="s">
        <v>48</v>
      </c>
      <c r="V1535" s="252" t="s">
        <v>48</v>
      </c>
      <c r="W1535" s="253" t="s">
        <v>48</v>
      </c>
    </row>
    <row r="1536" spans="1:23" s="257" customFormat="1" ht="45">
      <c r="A1536" s="258">
        <v>1530</v>
      </c>
      <c r="B1536" s="252" t="s">
        <v>191</v>
      </c>
      <c r="C1536" s="252" t="s">
        <v>37</v>
      </c>
      <c r="D1536" s="253"/>
      <c r="E1536" s="259" t="s">
        <v>4856</v>
      </c>
      <c r="F1536" s="255" t="s">
        <v>15142</v>
      </c>
      <c r="G1536" s="252" t="s">
        <v>4486</v>
      </c>
      <c r="H1536" s="252" t="s">
        <v>1649</v>
      </c>
      <c r="I1536" s="252" t="s">
        <v>1138</v>
      </c>
      <c r="J1536" s="252" t="s">
        <v>18679</v>
      </c>
      <c r="K1536" s="252" t="s">
        <v>3977</v>
      </c>
      <c r="L1536" s="253" t="s">
        <v>1831</v>
      </c>
      <c r="M1536" s="252" t="s">
        <v>15053</v>
      </c>
      <c r="N1536" s="252" t="s">
        <v>175</v>
      </c>
      <c r="O1536" s="253" t="s">
        <v>47</v>
      </c>
      <c r="P1536" s="252" t="s">
        <v>48</v>
      </c>
      <c r="Q1536" s="252" t="s">
        <v>48</v>
      </c>
      <c r="R1536" s="253" t="s">
        <v>47</v>
      </c>
      <c r="S1536" s="252" t="s">
        <v>49</v>
      </c>
      <c r="T1536" s="253" t="s">
        <v>47</v>
      </c>
      <c r="U1536" s="252" t="s">
        <v>48</v>
      </c>
      <c r="V1536" s="252" t="s">
        <v>48</v>
      </c>
      <c r="W1536" s="253" t="s">
        <v>48</v>
      </c>
    </row>
    <row r="1537" spans="1:23" s="257" customFormat="1" ht="45">
      <c r="A1537" s="251">
        <v>1531</v>
      </c>
      <c r="B1537" s="252" t="s">
        <v>18680</v>
      </c>
      <c r="C1537" s="253" t="s">
        <v>37</v>
      </c>
      <c r="D1537" s="253"/>
      <c r="E1537" s="254" t="s">
        <v>18681</v>
      </c>
      <c r="F1537" s="255" t="s">
        <v>15158</v>
      </c>
      <c r="G1537" s="253" t="s">
        <v>471</v>
      </c>
      <c r="H1537" s="253" t="s">
        <v>9040</v>
      </c>
      <c r="I1537" s="253" t="s">
        <v>1138</v>
      </c>
      <c r="J1537" s="253" t="s">
        <v>18682</v>
      </c>
      <c r="K1537" s="252" t="s">
        <v>3977</v>
      </c>
      <c r="L1537" s="253" t="s">
        <v>1831</v>
      </c>
      <c r="M1537" s="252" t="s">
        <v>15053</v>
      </c>
      <c r="N1537" s="253">
        <v>7</v>
      </c>
      <c r="O1537" s="253" t="s">
        <v>47</v>
      </c>
      <c r="P1537" s="252" t="s">
        <v>48</v>
      </c>
      <c r="Q1537" s="252" t="s">
        <v>48</v>
      </c>
      <c r="R1537" s="253" t="s">
        <v>47</v>
      </c>
      <c r="S1537" s="253" t="s">
        <v>183</v>
      </c>
      <c r="T1537" s="253" t="s">
        <v>47</v>
      </c>
      <c r="U1537" s="252" t="s">
        <v>48</v>
      </c>
      <c r="V1537" s="252" t="s">
        <v>48</v>
      </c>
      <c r="W1537" s="253" t="s">
        <v>48</v>
      </c>
    </row>
    <row r="1538" spans="1:23" s="257" customFormat="1" ht="45">
      <c r="A1538" s="258">
        <v>1532</v>
      </c>
      <c r="B1538" s="253" t="s">
        <v>998</v>
      </c>
      <c r="C1538" s="253" t="s">
        <v>37</v>
      </c>
      <c r="D1538" s="253"/>
      <c r="E1538" s="254" t="s">
        <v>6415</v>
      </c>
      <c r="F1538" s="255" t="s">
        <v>15083</v>
      </c>
      <c r="G1538" s="253" t="s">
        <v>471</v>
      </c>
      <c r="H1538" s="253" t="s">
        <v>9040</v>
      </c>
      <c r="I1538" s="253" t="s">
        <v>500</v>
      </c>
      <c r="J1538" s="252" t="s">
        <v>18683</v>
      </c>
      <c r="K1538" s="252" t="s">
        <v>3977</v>
      </c>
      <c r="L1538" s="253" t="s">
        <v>1831</v>
      </c>
      <c r="M1538" s="252" t="s">
        <v>15053</v>
      </c>
      <c r="N1538" s="253">
        <v>9</v>
      </c>
      <c r="O1538" s="253" t="s">
        <v>47</v>
      </c>
      <c r="P1538" s="252" t="s">
        <v>48</v>
      </c>
      <c r="Q1538" s="252" t="s">
        <v>48</v>
      </c>
      <c r="R1538" s="253" t="s">
        <v>47</v>
      </c>
      <c r="S1538" s="252" t="s">
        <v>49</v>
      </c>
      <c r="T1538" s="253" t="s">
        <v>47</v>
      </c>
      <c r="U1538" s="252" t="s">
        <v>48</v>
      </c>
      <c r="V1538" s="252" t="s">
        <v>48</v>
      </c>
      <c r="W1538" s="253" t="s">
        <v>48</v>
      </c>
    </row>
    <row r="1539" spans="1:23" s="257" customFormat="1" ht="45">
      <c r="A1539" s="258">
        <v>1533</v>
      </c>
      <c r="B1539" s="253" t="s">
        <v>18684</v>
      </c>
      <c r="C1539" s="253"/>
      <c r="D1539" s="253" t="s">
        <v>22</v>
      </c>
      <c r="E1539" s="254" t="s">
        <v>16842</v>
      </c>
      <c r="F1539" s="255" t="s">
        <v>15044</v>
      </c>
      <c r="G1539" s="253" t="s">
        <v>40</v>
      </c>
      <c r="H1539" s="253" t="s">
        <v>587</v>
      </c>
      <c r="I1539" s="252" t="s">
        <v>15780</v>
      </c>
      <c r="J1539" s="253" t="s">
        <v>18685</v>
      </c>
      <c r="K1539" s="252" t="s">
        <v>3977</v>
      </c>
      <c r="L1539" s="252" t="s">
        <v>18673</v>
      </c>
      <c r="M1539" s="252" t="s">
        <v>15053</v>
      </c>
      <c r="N1539" s="253">
        <v>4</v>
      </c>
      <c r="O1539" s="253" t="s">
        <v>47</v>
      </c>
      <c r="P1539" s="252" t="s">
        <v>48</v>
      </c>
      <c r="Q1539" s="252" t="s">
        <v>48</v>
      </c>
      <c r="R1539" s="253" t="s">
        <v>47</v>
      </c>
      <c r="S1539" s="252" t="s">
        <v>49</v>
      </c>
      <c r="T1539" s="253" t="s">
        <v>47</v>
      </c>
      <c r="U1539" s="252" t="s">
        <v>48</v>
      </c>
      <c r="V1539" s="252" t="s">
        <v>48</v>
      </c>
      <c r="W1539" s="253" t="s">
        <v>48</v>
      </c>
    </row>
    <row r="1540" spans="1:23" s="257" customFormat="1" ht="45">
      <c r="A1540" s="251">
        <v>1534</v>
      </c>
      <c r="B1540" s="252" t="s">
        <v>7559</v>
      </c>
      <c r="C1540" s="252" t="s">
        <v>37</v>
      </c>
      <c r="D1540" s="253"/>
      <c r="E1540" s="259" t="s">
        <v>16847</v>
      </c>
      <c r="F1540" s="255" t="s">
        <v>15094</v>
      </c>
      <c r="G1540" s="253" t="s">
        <v>40</v>
      </c>
      <c r="H1540" s="253" t="s">
        <v>587</v>
      </c>
      <c r="I1540" s="252" t="s">
        <v>15780</v>
      </c>
      <c r="J1540" s="253" t="s">
        <v>18685</v>
      </c>
      <c r="K1540" s="252" t="s">
        <v>3977</v>
      </c>
      <c r="L1540" s="252" t="s">
        <v>18673</v>
      </c>
      <c r="M1540" s="252" t="s">
        <v>15053</v>
      </c>
      <c r="N1540" s="252" t="s">
        <v>15060</v>
      </c>
      <c r="O1540" s="253" t="s">
        <v>47</v>
      </c>
      <c r="P1540" s="252" t="s">
        <v>48</v>
      </c>
      <c r="Q1540" s="252" t="s">
        <v>48</v>
      </c>
      <c r="R1540" s="253" t="s">
        <v>47</v>
      </c>
      <c r="S1540" s="252" t="s">
        <v>49</v>
      </c>
      <c r="T1540" s="253" t="s">
        <v>47</v>
      </c>
      <c r="U1540" s="252" t="s">
        <v>48</v>
      </c>
      <c r="V1540" s="252" t="s">
        <v>48</v>
      </c>
      <c r="W1540" s="253" t="s">
        <v>48</v>
      </c>
    </row>
    <row r="1541" spans="1:23" s="257" customFormat="1" ht="45">
      <c r="A1541" s="258">
        <v>1535</v>
      </c>
      <c r="B1541" s="253" t="s">
        <v>1871</v>
      </c>
      <c r="C1541" s="253"/>
      <c r="D1541" s="253" t="s">
        <v>22</v>
      </c>
      <c r="E1541" s="254" t="s">
        <v>2904</v>
      </c>
      <c r="F1541" s="255" t="s">
        <v>15099</v>
      </c>
      <c r="G1541" s="253" t="s">
        <v>547</v>
      </c>
      <c r="H1541" s="253" t="s">
        <v>18686</v>
      </c>
      <c r="I1541" s="253" t="s">
        <v>668</v>
      </c>
      <c r="J1541" s="253" t="s">
        <v>18687</v>
      </c>
      <c r="K1541" s="252" t="s">
        <v>3977</v>
      </c>
      <c r="L1541" s="253" t="s">
        <v>1831</v>
      </c>
      <c r="M1541" s="252" t="s">
        <v>15053</v>
      </c>
      <c r="N1541" s="253">
        <v>12</v>
      </c>
      <c r="O1541" s="253" t="s">
        <v>47</v>
      </c>
      <c r="P1541" s="252" t="s">
        <v>48</v>
      </c>
      <c r="Q1541" s="252" t="s">
        <v>48</v>
      </c>
      <c r="R1541" s="253" t="s">
        <v>47</v>
      </c>
      <c r="S1541" s="253" t="s">
        <v>196</v>
      </c>
      <c r="T1541" s="253" t="s">
        <v>47</v>
      </c>
      <c r="U1541" s="252" t="s">
        <v>48</v>
      </c>
      <c r="V1541" s="252" t="s">
        <v>48</v>
      </c>
      <c r="W1541" s="253" t="s">
        <v>48</v>
      </c>
    </row>
    <row r="1542" spans="1:23" s="257" customFormat="1" ht="45">
      <c r="A1542" s="258">
        <v>1536</v>
      </c>
      <c r="B1542" s="253" t="s">
        <v>18688</v>
      </c>
      <c r="C1542" s="253" t="s">
        <v>37</v>
      </c>
      <c r="D1542" s="253"/>
      <c r="E1542" s="254" t="s">
        <v>468</v>
      </c>
      <c r="F1542" s="255" t="s">
        <v>15234</v>
      </c>
      <c r="G1542" s="253" t="s">
        <v>547</v>
      </c>
      <c r="H1542" s="253" t="s">
        <v>18686</v>
      </c>
      <c r="I1542" s="253" t="s">
        <v>668</v>
      </c>
      <c r="J1542" s="253" t="s">
        <v>18687</v>
      </c>
      <c r="K1542" s="252" t="s">
        <v>3977</v>
      </c>
      <c r="L1542" s="253" t="s">
        <v>1831</v>
      </c>
      <c r="M1542" s="252" t="s">
        <v>15053</v>
      </c>
      <c r="N1542" s="253">
        <v>10</v>
      </c>
      <c r="O1542" s="253" t="s">
        <v>47</v>
      </c>
      <c r="P1542" s="252" t="s">
        <v>48</v>
      </c>
      <c r="Q1542" s="252" t="s">
        <v>48</v>
      </c>
      <c r="R1542" s="253" t="s">
        <v>47</v>
      </c>
      <c r="S1542" s="253" t="s">
        <v>196</v>
      </c>
      <c r="T1542" s="253" t="s">
        <v>47</v>
      </c>
      <c r="U1542" s="252" t="s">
        <v>48</v>
      </c>
      <c r="V1542" s="252" t="s">
        <v>48</v>
      </c>
      <c r="W1542" s="253" t="s">
        <v>48</v>
      </c>
    </row>
    <row r="1543" spans="1:23" s="257" customFormat="1" ht="45">
      <c r="A1543" s="251">
        <v>1537</v>
      </c>
      <c r="B1543" s="252" t="s">
        <v>8743</v>
      </c>
      <c r="C1543" s="253"/>
      <c r="D1543" s="253" t="s">
        <v>22</v>
      </c>
      <c r="E1543" s="254" t="s">
        <v>468</v>
      </c>
      <c r="F1543" s="255" t="s">
        <v>15234</v>
      </c>
      <c r="G1543" s="252" t="s">
        <v>18468</v>
      </c>
      <c r="H1543" s="253" t="s">
        <v>18689</v>
      </c>
      <c r="I1543" s="253" t="s">
        <v>17440</v>
      </c>
      <c r="J1543" s="253" t="s">
        <v>18687</v>
      </c>
      <c r="K1543" s="252" t="s">
        <v>3977</v>
      </c>
      <c r="L1543" s="253" t="s">
        <v>1831</v>
      </c>
      <c r="M1543" s="252" t="s">
        <v>15053</v>
      </c>
      <c r="N1543" s="253">
        <v>10</v>
      </c>
      <c r="O1543" s="253" t="s">
        <v>47</v>
      </c>
      <c r="P1543" s="252" t="s">
        <v>48</v>
      </c>
      <c r="Q1543" s="252" t="s">
        <v>48</v>
      </c>
      <c r="R1543" s="253" t="s">
        <v>47</v>
      </c>
      <c r="S1543" s="252" t="s">
        <v>49</v>
      </c>
      <c r="T1543" s="253" t="s">
        <v>47</v>
      </c>
      <c r="U1543" s="252" t="s">
        <v>48</v>
      </c>
      <c r="V1543" s="252" t="s">
        <v>48</v>
      </c>
      <c r="W1543" s="253" t="s">
        <v>48</v>
      </c>
    </row>
    <row r="1544" spans="1:23" s="257" customFormat="1" ht="45">
      <c r="A1544" s="258">
        <v>1538</v>
      </c>
      <c r="B1544" s="252" t="s">
        <v>18690</v>
      </c>
      <c r="C1544" s="253" t="s">
        <v>37</v>
      </c>
      <c r="D1544" s="253"/>
      <c r="E1544" s="254" t="s">
        <v>11460</v>
      </c>
      <c r="F1544" s="255" t="s">
        <v>15107</v>
      </c>
      <c r="G1544" s="253" t="s">
        <v>40</v>
      </c>
      <c r="H1544" s="253" t="s">
        <v>18689</v>
      </c>
      <c r="I1544" s="253" t="s">
        <v>17440</v>
      </c>
      <c r="J1544" s="253" t="s">
        <v>18691</v>
      </c>
      <c r="K1544" s="252" t="s">
        <v>3977</v>
      </c>
      <c r="L1544" s="253" t="s">
        <v>1831</v>
      </c>
      <c r="M1544" s="252" t="s">
        <v>15053</v>
      </c>
      <c r="N1544" s="253">
        <v>2</v>
      </c>
      <c r="O1544" s="253" t="s">
        <v>47</v>
      </c>
      <c r="P1544" s="252" t="s">
        <v>48</v>
      </c>
      <c r="Q1544" s="252" t="s">
        <v>48</v>
      </c>
      <c r="R1544" s="253" t="s">
        <v>47</v>
      </c>
      <c r="S1544" s="252" t="s">
        <v>49</v>
      </c>
      <c r="T1544" s="253" t="s">
        <v>47</v>
      </c>
      <c r="U1544" s="252" t="s">
        <v>48</v>
      </c>
      <c r="V1544" s="252" t="s">
        <v>48</v>
      </c>
      <c r="W1544" s="253" t="s">
        <v>48</v>
      </c>
    </row>
    <row r="1545" spans="1:23" s="257" customFormat="1" ht="45">
      <c r="A1545" s="258">
        <v>1539</v>
      </c>
      <c r="B1545" s="253" t="s">
        <v>18692</v>
      </c>
      <c r="C1545" s="253"/>
      <c r="D1545" s="253" t="s">
        <v>22</v>
      </c>
      <c r="E1545" s="254" t="s">
        <v>7599</v>
      </c>
      <c r="F1545" s="255" t="s">
        <v>15038</v>
      </c>
      <c r="G1545" s="253" t="s">
        <v>471</v>
      </c>
      <c r="H1545" s="253" t="s">
        <v>2340</v>
      </c>
      <c r="I1545" s="253" t="s">
        <v>308</v>
      </c>
      <c r="J1545" s="253" t="s">
        <v>18693</v>
      </c>
      <c r="K1545" s="252" t="s">
        <v>3977</v>
      </c>
      <c r="L1545" s="253" t="s">
        <v>1831</v>
      </c>
      <c r="M1545" s="252" t="s">
        <v>15053</v>
      </c>
      <c r="N1545" s="253">
        <v>3</v>
      </c>
      <c r="O1545" s="253" t="s">
        <v>47</v>
      </c>
      <c r="P1545" s="252" t="s">
        <v>48</v>
      </c>
      <c r="Q1545" s="252" t="s">
        <v>48</v>
      </c>
      <c r="R1545" s="253" t="s">
        <v>47</v>
      </c>
      <c r="S1545" s="253" t="s">
        <v>196</v>
      </c>
      <c r="T1545" s="253" t="s">
        <v>47</v>
      </c>
      <c r="U1545" s="252" t="s">
        <v>48</v>
      </c>
      <c r="V1545" s="252" t="s">
        <v>48</v>
      </c>
      <c r="W1545" s="253" t="s">
        <v>48</v>
      </c>
    </row>
    <row r="1546" spans="1:23" s="257" customFormat="1" ht="45">
      <c r="A1546" s="251">
        <v>1540</v>
      </c>
      <c r="B1546" s="253" t="s">
        <v>3082</v>
      </c>
      <c r="C1546" s="253"/>
      <c r="D1546" s="253" t="s">
        <v>22</v>
      </c>
      <c r="E1546" s="254" t="s">
        <v>4211</v>
      </c>
      <c r="F1546" s="255" t="s">
        <v>15080</v>
      </c>
      <c r="G1546" s="253" t="s">
        <v>471</v>
      </c>
      <c r="H1546" s="253" t="s">
        <v>18694</v>
      </c>
      <c r="I1546" s="253" t="s">
        <v>2786</v>
      </c>
      <c r="J1546" s="253" t="s">
        <v>18695</v>
      </c>
      <c r="K1546" s="252" t="s">
        <v>3977</v>
      </c>
      <c r="L1546" s="253" t="s">
        <v>1831</v>
      </c>
      <c r="M1546" s="252" t="s">
        <v>15053</v>
      </c>
      <c r="N1546" s="253">
        <v>6</v>
      </c>
      <c r="O1546" s="253" t="s">
        <v>47</v>
      </c>
      <c r="P1546" s="252" t="s">
        <v>48</v>
      </c>
      <c r="Q1546" s="252" t="s">
        <v>48</v>
      </c>
      <c r="R1546" s="253" t="s">
        <v>47</v>
      </c>
      <c r="S1546" s="252" t="s">
        <v>49</v>
      </c>
      <c r="T1546" s="253" t="s">
        <v>47</v>
      </c>
      <c r="U1546" s="252" t="s">
        <v>48</v>
      </c>
      <c r="V1546" s="252" t="s">
        <v>48</v>
      </c>
      <c r="W1546" s="253" t="s">
        <v>48</v>
      </c>
    </row>
    <row r="1547" spans="1:23" s="257" customFormat="1" ht="45">
      <c r="A1547" s="258">
        <v>1541</v>
      </c>
      <c r="B1547" s="253" t="s">
        <v>266</v>
      </c>
      <c r="C1547" s="253"/>
      <c r="D1547" s="253" t="s">
        <v>22</v>
      </c>
      <c r="E1547" s="254" t="s">
        <v>10139</v>
      </c>
      <c r="F1547" s="255" t="s">
        <v>15044</v>
      </c>
      <c r="G1547" s="253" t="s">
        <v>471</v>
      </c>
      <c r="H1547" s="253" t="s">
        <v>18694</v>
      </c>
      <c r="I1547" s="253" t="s">
        <v>2786</v>
      </c>
      <c r="J1547" s="253" t="s">
        <v>18695</v>
      </c>
      <c r="K1547" s="252" t="s">
        <v>3977</v>
      </c>
      <c r="L1547" s="253" t="s">
        <v>1831</v>
      </c>
      <c r="M1547" s="252" t="s">
        <v>15053</v>
      </c>
      <c r="N1547" s="253">
        <v>4</v>
      </c>
      <c r="O1547" s="253" t="s">
        <v>47</v>
      </c>
      <c r="P1547" s="252" t="s">
        <v>48</v>
      </c>
      <c r="Q1547" s="252" t="s">
        <v>48</v>
      </c>
      <c r="R1547" s="253" t="s">
        <v>47</v>
      </c>
      <c r="S1547" s="252" t="s">
        <v>49</v>
      </c>
      <c r="T1547" s="253" t="s">
        <v>47</v>
      </c>
      <c r="U1547" s="252" t="s">
        <v>48</v>
      </c>
      <c r="V1547" s="252" t="s">
        <v>48</v>
      </c>
      <c r="W1547" s="253" t="s">
        <v>48</v>
      </c>
    </row>
    <row r="1548" spans="1:23" s="257" customFormat="1" ht="45">
      <c r="A1548" s="258">
        <v>1542</v>
      </c>
      <c r="B1548" s="253" t="s">
        <v>5323</v>
      </c>
      <c r="C1548" s="253" t="s">
        <v>37</v>
      </c>
      <c r="D1548" s="253"/>
      <c r="E1548" s="254" t="s">
        <v>374</v>
      </c>
      <c r="F1548" s="255" t="s">
        <v>15076</v>
      </c>
      <c r="G1548" s="253" t="s">
        <v>471</v>
      </c>
      <c r="H1548" s="253" t="s">
        <v>18694</v>
      </c>
      <c r="I1548" s="253" t="s">
        <v>2786</v>
      </c>
      <c r="J1548" s="253" t="s">
        <v>18695</v>
      </c>
      <c r="K1548" s="252" t="s">
        <v>3977</v>
      </c>
      <c r="L1548" s="253" t="s">
        <v>1831</v>
      </c>
      <c r="M1548" s="252" t="s">
        <v>15053</v>
      </c>
      <c r="N1548" s="252">
        <v>1</v>
      </c>
      <c r="O1548" s="253" t="s">
        <v>47</v>
      </c>
      <c r="P1548" s="252" t="s">
        <v>48</v>
      </c>
      <c r="Q1548" s="252" t="s">
        <v>48</v>
      </c>
      <c r="R1548" s="253" t="s">
        <v>47</v>
      </c>
      <c r="S1548" s="252" t="s">
        <v>49</v>
      </c>
      <c r="T1548" s="253" t="s">
        <v>47</v>
      </c>
      <c r="U1548" s="252" t="s">
        <v>48</v>
      </c>
      <c r="V1548" s="252" t="s">
        <v>48</v>
      </c>
      <c r="W1548" s="253" t="s">
        <v>48</v>
      </c>
    </row>
    <row r="1549" spans="1:23" s="257" customFormat="1" ht="45">
      <c r="A1549" s="251">
        <v>1543</v>
      </c>
      <c r="B1549" s="253" t="s">
        <v>14955</v>
      </c>
      <c r="C1549" s="253"/>
      <c r="D1549" s="253" t="s">
        <v>22</v>
      </c>
      <c r="E1549" s="254" t="s">
        <v>6218</v>
      </c>
      <c r="F1549" s="255" t="s">
        <v>15051</v>
      </c>
      <c r="G1549" s="253" t="s">
        <v>40</v>
      </c>
      <c r="H1549" s="253" t="s">
        <v>1695</v>
      </c>
      <c r="I1549" s="253" t="s">
        <v>1541</v>
      </c>
      <c r="J1549" s="253" t="s">
        <v>18696</v>
      </c>
      <c r="K1549" s="252" t="s">
        <v>141</v>
      </c>
      <c r="L1549" s="253" t="s">
        <v>1831</v>
      </c>
      <c r="M1549" s="252" t="s">
        <v>15053</v>
      </c>
      <c r="N1549" s="253">
        <v>5</v>
      </c>
      <c r="O1549" s="253" t="s">
        <v>47</v>
      </c>
      <c r="P1549" s="252" t="s">
        <v>48</v>
      </c>
      <c r="Q1549" s="252" t="s">
        <v>48</v>
      </c>
      <c r="R1549" s="253" t="s">
        <v>47</v>
      </c>
      <c r="S1549" s="253" t="s">
        <v>183</v>
      </c>
      <c r="T1549" s="253" t="s">
        <v>47</v>
      </c>
      <c r="U1549" s="252" t="s">
        <v>48</v>
      </c>
      <c r="V1549" s="252" t="s">
        <v>48</v>
      </c>
      <c r="W1549" s="253" t="s">
        <v>48</v>
      </c>
    </row>
    <row r="1550" spans="1:23" s="257" customFormat="1" ht="45">
      <c r="A1550" s="258">
        <v>1544</v>
      </c>
      <c r="B1550" s="252" t="s">
        <v>143</v>
      </c>
      <c r="C1550" s="253" t="s">
        <v>37</v>
      </c>
      <c r="D1550" s="253"/>
      <c r="E1550" s="254" t="s">
        <v>15701</v>
      </c>
      <c r="F1550" s="255" t="s">
        <v>15076</v>
      </c>
      <c r="G1550" s="253" t="s">
        <v>40</v>
      </c>
      <c r="H1550" s="253" t="s">
        <v>1695</v>
      </c>
      <c r="I1550" s="253" t="s">
        <v>1541</v>
      </c>
      <c r="J1550" s="253" t="s">
        <v>18696</v>
      </c>
      <c r="K1550" s="252" t="s">
        <v>141</v>
      </c>
      <c r="L1550" s="253" t="s">
        <v>1831</v>
      </c>
      <c r="M1550" s="252" t="s">
        <v>15053</v>
      </c>
      <c r="N1550" s="252">
        <v>1</v>
      </c>
      <c r="O1550" s="253" t="s">
        <v>47</v>
      </c>
      <c r="P1550" s="252" t="s">
        <v>48</v>
      </c>
      <c r="Q1550" s="252" t="s">
        <v>48</v>
      </c>
      <c r="R1550" s="253" t="s">
        <v>47</v>
      </c>
      <c r="S1550" s="253" t="s">
        <v>183</v>
      </c>
      <c r="T1550" s="253" t="s">
        <v>47</v>
      </c>
      <c r="U1550" s="252" t="s">
        <v>48</v>
      </c>
      <c r="V1550" s="252" t="s">
        <v>48</v>
      </c>
      <c r="W1550" s="253" t="s">
        <v>48</v>
      </c>
    </row>
    <row r="1551" spans="1:23" s="257" customFormat="1" ht="45">
      <c r="A1551" s="258">
        <v>1545</v>
      </c>
      <c r="B1551" s="253" t="s">
        <v>18697</v>
      </c>
      <c r="C1551" s="253" t="s">
        <v>37</v>
      </c>
      <c r="D1551" s="253"/>
      <c r="E1551" s="254" t="s">
        <v>18698</v>
      </c>
      <c r="F1551" s="255" t="s">
        <v>15044</v>
      </c>
      <c r="G1551" s="253" t="s">
        <v>40</v>
      </c>
      <c r="H1551" s="253" t="s">
        <v>5032</v>
      </c>
      <c r="I1551" s="253" t="s">
        <v>1200</v>
      </c>
      <c r="J1551" s="253" t="s">
        <v>18699</v>
      </c>
      <c r="K1551" s="252" t="s">
        <v>18700</v>
      </c>
      <c r="L1551" s="253" t="s">
        <v>1831</v>
      </c>
      <c r="M1551" s="252" t="s">
        <v>15053</v>
      </c>
      <c r="N1551" s="253">
        <v>4</v>
      </c>
      <c r="O1551" s="253" t="s">
        <v>47</v>
      </c>
      <c r="P1551" s="252" t="s">
        <v>48</v>
      </c>
      <c r="Q1551" s="252" t="s">
        <v>48</v>
      </c>
      <c r="R1551" s="253" t="s">
        <v>47</v>
      </c>
      <c r="S1551" s="252" t="s">
        <v>196</v>
      </c>
      <c r="T1551" s="253" t="s">
        <v>47</v>
      </c>
      <c r="U1551" s="252" t="s">
        <v>48</v>
      </c>
      <c r="V1551" s="252" t="s">
        <v>48</v>
      </c>
      <c r="W1551" s="253" t="s">
        <v>48</v>
      </c>
    </row>
    <row r="1552" spans="1:23" s="257" customFormat="1" ht="60">
      <c r="A1552" s="251">
        <v>1546</v>
      </c>
      <c r="B1552" s="252" t="s">
        <v>18701</v>
      </c>
      <c r="C1552" s="253"/>
      <c r="D1552" s="252" t="s">
        <v>22</v>
      </c>
      <c r="E1552" s="259" t="s">
        <v>18702</v>
      </c>
      <c r="F1552" s="255" t="s">
        <v>15094</v>
      </c>
      <c r="G1552" s="252" t="s">
        <v>547</v>
      </c>
      <c r="H1552" s="252" t="s">
        <v>18703</v>
      </c>
      <c r="I1552" s="252" t="s">
        <v>6327</v>
      </c>
      <c r="J1552" s="252" t="s">
        <v>18704</v>
      </c>
      <c r="K1552" s="252" t="s">
        <v>1795</v>
      </c>
      <c r="L1552" s="253" t="s">
        <v>1831</v>
      </c>
      <c r="M1552" s="252" t="s">
        <v>15053</v>
      </c>
      <c r="N1552" s="252" t="s">
        <v>15060</v>
      </c>
      <c r="O1552" s="253" t="s">
        <v>47</v>
      </c>
      <c r="P1552" s="252" t="s">
        <v>48</v>
      </c>
      <c r="Q1552" s="252" t="s">
        <v>48</v>
      </c>
      <c r="R1552" s="253" t="s">
        <v>47</v>
      </c>
      <c r="S1552" s="252" t="s">
        <v>196</v>
      </c>
      <c r="T1552" s="253" t="s">
        <v>47</v>
      </c>
      <c r="U1552" s="252" t="s">
        <v>48</v>
      </c>
      <c r="V1552" s="252" t="s">
        <v>48</v>
      </c>
      <c r="W1552" s="253" t="s">
        <v>48</v>
      </c>
    </row>
    <row r="1553" spans="1:23" s="257" customFormat="1" ht="60">
      <c r="A1553" s="258">
        <v>1547</v>
      </c>
      <c r="B1553" s="253" t="s">
        <v>7005</v>
      </c>
      <c r="C1553" s="253" t="s">
        <v>37</v>
      </c>
      <c r="D1553" s="253"/>
      <c r="E1553" s="254" t="s">
        <v>9787</v>
      </c>
      <c r="F1553" s="255" t="s">
        <v>15107</v>
      </c>
      <c r="G1553" s="252" t="s">
        <v>18154</v>
      </c>
      <c r="H1553" s="253" t="s">
        <v>5325</v>
      </c>
      <c r="I1553" s="253" t="s">
        <v>10140</v>
      </c>
      <c r="J1553" s="252" t="s">
        <v>18705</v>
      </c>
      <c r="K1553" s="252" t="s">
        <v>15151</v>
      </c>
      <c r="L1553" s="253" t="s">
        <v>1831</v>
      </c>
      <c r="M1553" s="252" t="s">
        <v>18706</v>
      </c>
      <c r="N1553" s="253">
        <v>2</v>
      </c>
      <c r="O1553" s="253" t="s">
        <v>47</v>
      </c>
      <c r="P1553" s="252" t="s">
        <v>48</v>
      </c>
      <c r="Q1553" s="252" t="s">
        <v>48</v>
      </c>
      <c r="R1553" s="253" t="s">
        <v>47</v>
      </c>
      <c r="S1553" s="253" t="s">
        <v>196</v>
      </c>
      <c r="T1553" s="253" t="s">
        <v>47</v>
      </c>
      <c r="U1553" s="252" t="s">
        <v>48</v>
      </c>
      <c r="V1553" s="252" t="s">
        <v>48</v>
      </c>
      <c r="W1553" s="253" t="s">
        <v>48</v>
      </c>
    </row>
    <row r="1554" spans="1:23" s="257" customFormat="1" ht="60">
      <c r="A1554" s="258">
        <v>1548</v>
      </c>
      <c r="B1554" s="253" t="s">
        <v>18707</v>
      </c>
      <c r="C1554" s="253"/>
      <c r="D1554" s="253" t="s">
        <v>22</v>
      </c>
      <c r="E1554" s="254" t="s">
        <v>18708</v>
      </c>
      <c r="F1554" s="251" t="s">
        <v>15038</v>
      </c>
      <c r="G1554" s="252" t="s">
        <v>18709</v>
      </c>
      <c r="H1554" s="252" t="s">
        <v>12862</v>
      </c>
      <c r="I1554" s="253" t="s">
        <v>7381</v>
      </c>
      <c r="J1554" s="252" t="s">
        <v>18710</v>
      </c>
      <c r="K1554" s="252" t="s">
        <v>3977</v>
      </c>
      <c r="L1554" s="253" t="s">
        <v>1831</v>
      </c>
      <c r="M1554" s="252" t="s">
        <v>18711</v>
      </c>
      <c r="N1554" s="253">
        <v>3</v>
      </c>
      <c r="O1554" s="253" t="s">
        <v>47</v>
      </c>
      <c r="P1554" s="252" t="s">
        <v>48</v>
      </c>
      <c r="Q1554" s="252" t="s">
        <v>48</v>
      </c>
      <c r="R1554" s="253" t="s">
        <v>47</v>
      </c>
      <c r="S1554" s="252" t="s">
        <v>49</v>
      </c>
      <c r="T1554" s="253" t="s">
        <v>47</v>
      </c>
      <c r="U1554" s="252" t="s">
        <v>48</v>
      </c>
      <c r="V1554" s="252" t="s">
        <v>48</v>
      </c>
      <c r="W1554" s="253" t="s">
        <v>48</v>
      </c>
    </row>
    <row r="1555" spans="1:23" s="257" customFormat="1" ht="60">
      <c r="A1555" s="251">
        <v>1549</v>
      </c>
      <c r="B1555" s="253" t="s">
        <v>18712</v>
      </c>
      <c r="C1555" s="253" t="s">
        <v>37</v>
      </c>
      <c r="D1555" s="253"/>
      <c r="E1555" s="254" t="s">
        <v>7778</v>
      </c>
      <c r="F1555" s="251" t="s">
        <v>15158</v>
      </c>
      <c r="G1555" s="252" t="s">
        <v>40</v>
      </c>
      <c r="H1555" s="253" t="s">
        <v>18713</v>
      </c>
      <c r="I1555" s="253" t="s">
        <v>18714</v>
      </c>
      <c r="J1555" s="253" t="s">
        <v>18715</v>
      </c>
      <c r="K1555" s="252" t="s">
        <v>3977</v>
      </c>
      <c r="L1555" s="253" t="s">
        <v>1831</v>
      </c>
      <c r="M1555" s="252" t="s">
        <v>18716</v>
      </c>
      <c r="N1555" s="253">
        <v>6</v>
      </c>
      <c r="O1555" s="253" t="s">
        <v>47</v>
      </c>
      <c r="P1555" s="252" t="s">
        <v>48</v>
      </c>
      <c r="Q1555" s="252" t="s">
        <v>48</v>
      </c>
      <c r="R1555" s="253" t="s">
        <v>47</v>
      </c>
      <c r="S1555" s="258" t="s">
        <v>196</v>
      </c>
      <c r="T1555" s="253" t="s">
        <v>47</v>
      </c>
      <c r="U1555" s="252" t="s">
        <v>48</v>
      </c>
      <c r="V1555" s="252" t="s">
        <v>48</v>
      </c>
      <c r="W1555" s="253" t="s">
        <v>48</v>
      </c>
    </row>
    <row r="1556" spans="1:23" s="257" customFormat="1" ht="60">
      <c r="A1556" s="258">
        <v>1550</v>
      </c>
      <c r="B1556" s="252" t="s">
        <v>18717</v>
      </c>
      <c r="C1556" s="253"/>
      <c r="D1556" s="253" t="s">
        <v>22</v>
      </c>
      <c r="E1556" s="254" t="s">
        <v>18718</v>
      </c>
      <c r="F1556" s="251" t="s">
        <v>15076</v>
      </c>
      <c r="G1556" s="252" t="s">
        <v>40</v>
      </c>
      <c r="H1556" s="253" t="s">
        <v>18713</v>
      </c>
      <c r="I1556" s="253" t="s">
        <v>18714</v>
      </c>
      <c r="J1556" s="253" t="s">
        <v>18715</v>
      </c>
      <c r="K1556" s="252" t="s">
        <v>3977</v>
      </c>
      <c r="L1556" s="253" t="s">
        <v>1831</v>
      </c>
      <c r="M1556" s="252" t="s">
        <v>18719</v>
      </c>
      <c r="N1556" s="252">
        <v>1</v>
      </c>
      <c r="O1556" s="253" t="s">
        <v>47</v>
      </c>
      <c r="P1556" s="252" t="s">
        <v>48</v>
      </c>
      <c r="Q1556" s="252" t="s">
        <v>48</v>
      </c>
      <c r="R1556" s="253" t="s">
        <v>47</v>
      </c>
      <c r="S1556" s="258" t="s">
        <v>196</v>
      </c>
      <c r="T1556" s="253" t="s">
        <v>47</v>
      </c>
      <c r="U1556" s="252" t="s">
        <v>48</v>
      </c>
      <c r="V1556" s="252" t="s">
        <v>48</v>
      </c>
      <c r="W1556" s="253" t="s">
        <v>48</v>
      </c>
    </row>
    <row r="1557" spans="1:23" s="257" customFormat="1" ht="60">
      <c r="A1557" s="258">
        <v>1551</v>
      </c>
      <c r="B1557" s="252" t="s">
        <v>389</v>
      </c>
      <c r="C1557" s="252" t="s">
        <v>37</v>
      </c>
      <c r="D1557" s="253"/>
      <c r="E1557" s="259" t="s">
        <v>18720</v>
      </c>
      <c r="F1557" s="251" t="s">
        <v>15269</v>
      </c>
      <c r="G1557" s="252" t="s">
        <v>9470</v>
      </c>
      <c r="H1557" s="252" t="s">
        <v>18721</v>
      </c>
      <c r="I1557" s="252" t="s">
        <v>5838</v>
      </c>
      <c r="J1557" s="253" t="s">
        <v>18722</v>
      </c>
      <c r="K1557" s="252" t="s">
        <v>361</v>
      </c>
      <c r="L1557" s="253" t="s">
        <v>1831</v>
      </c>
      <c r="M1557" s="252" t="s">
        <v>18723</v>
      </c>
      <c r="N1557" s="252" t="s">
        <v>248</v>
      </c>
      <c r="O1557" s="253" t="s">
        <v>47</v>
      </c>
      <c r="P1557" s="252" t="s">
        <v>48</v>
      </c>
      <c r="Q1557" s="252" t="s">
        <v>48</v>
      </c>
      <c r="R1557" s="253" t="s">
        <v>47</v>
      </c>
      <c r="S1557" s="252" t="s">
        <v>49</v>
      </c>
      <c r="T1557" s="253" t="s">
        <v>47</v>
      </c>
      <c r="U1557" s="252" t="s">
        <v>48</v>
      </c>
      <c r="V1557" s="252" t="s">
        <v>48</v>
      </c>
      <c r="W1557" s="253" t="s">
        <v>48</v>
      </c>
    </row>
    <row r="1558" spans="1:23" s="257" customFormat="1" ht="45">
      <c r="A1558" s="251">
        <v>1552</v>
      </c>
      <c r="B1558" s="252" t="s">
        <v>5561</v>
      </c>
      <c r="C1558" s="253" t="s">
        <v>37</v>
      </c>
      <c r="D1558" s="253"/>
      <c r="E1558" s="254" t="s">
        <v>18724</v>
      </c>
      <c r="F1558" s="251" t="s">
        <v>15051</v>
      </c>
      <c r="G1558" s="253" t="s">
        <v>40</v>
      </c>
      <c r="H1558" s="252" t="s">
        <v>18725</v>
      </c>
      <c r="I1558" s="253" t="s">
        <v>2424</v>
      </c>
      <c r="J1558" s="253" t="s">
        <v>18726</v>
      </c>
      <c r="K1558" s="252" t="s">
        <v>3977</v>
      </c>
      <c r="L1558" s="253" t="s">
        <v>1831</v>
      </c>
      <c r="M1558" s="252" t="s">
        <v>16117</v>
      </c>
      <c r="N1558" s="253">
        <v>4</v>
      </c>
      <c r="O1558" s="253" t="s">
        <v>47</v>
      </c>
      <c r="P1558" s="252" t="s">
        <v>48</v>
      </c>
      <c r="Q1558" s="252" t="s">
        <v>48</v>
      </c>
      <c r="R1558" s="253" t="s">
        <v>47</v>
      </c>
      <c r="S1558" s="258" t="s">
        <v>183</v>
      </c>
      <c r="T1558" s="253" t="s">
        <v>47</v>
      </c>
      <c r="U1558" s="252" t="s">
        <v>48</v>
      </c>
      <c r="V1558" s="252" t="s">
        <v>48</v>
      </c>
      <c r="W1558" s="253" t="s">
        <v>48</v>
      </c>
    </row>
    <row r="1559" spans="1:23" s="257" customFormat="1" ht="45">
      <c r="A1559" s="258">
        <v>1553</v>
      </c>
      <c r="B1559" s="253" t="s">
        <v>15016</v>
      </c>
      <c r="C1559" s="253"/>
      <c r="D1559" s="253" t="s">
        <v>22</v>
      </c>
      <c r="E1559" s="254" t="s">
        <v>18727</v>
      </c>
      <c r="F1559" s="251" t="s">
        <v>15269</v>
      </c>
      <c r="G1559" s="253" t="s">
        <v>40</v>
      </c>
      <c r="H1559" s="252" t="s">
        <v>18725</v>
      </c>
      <c r="I1559" s="253" t="s">
        <v>2424</v>
      </c>
      <c r="J1559" s="253" t="s">
        <v>18726</v>
      </c>
      <c r="K1559" s="252" t="s">
        <v>3977</v>
      </c>
      <c r="L1559" s="253" t="s">
        <v>1831</v>
      </c>
      <c r="M1559" s="252" t="s">
        <v>16117</v>
      </c>
      <c r="N1559" s="252" t="s">
        <v>248</v>
      </c>
      <c r="O1559" s="253" t="s">
        <v>47</v>
      </c>
      <c r="P1559" s="252" t="s">
        <v>48</v>
      </c>
      <c r="Q1559" s="252" t="s">
        <v>48</v>
      </c>
      <c r="R1559" s="253" t="s">
        <v>47</v>
      </c>
      <c r="S1559" s="258" t="s">
        <v>183</v>
      </c>
      <c r="T1559" s="253" t="s">
        <v>47</v>
      </c>
      <c r="U1559" s="252" t="s">
        <v>48</v>
      </c>
      <c r="V1559" s="252" t="s">
        <v>48</v>
      </c>
      <c r="W1559" s="253" t="s">
        <v>48</v>
      </c>
    </row>
    <row r="1560" spans="1:23" s="257" customFormat="1" ht="45">
      <c r="A1560" s="258">
        <v>1554</v>
      </c>
      <c r="B1560" s="252" t="s">
        <v>3405</v>
      </c>
      <c r="C1560" s="252" t="s">
        <v>37</v>
      </c>
      <c r="D1560" s="253"/>
      <c r="E1560" s="254" t="s">
        <v>14499</v>
      </c>
      <c r="F1560" s="251" t="s">
        <v>15051</v>
      </c>
      <c r="G1560" s="252" t="s">
        <v>14124</v>
      </c>
      <c r="H1560" s="252" t="s">
        <v>18728</v>
      </c>
      <c r="I1560" s="252" t="s">
        <v>18729</v>
      </c>
      <c r="J1560" s="252" t="s">
        <v>18730</v>
      </c>
      <c r="K1560" s="252" t="s">
        <v>3977</v>
      </c>
      <c r="L1560" s="252" t="s">
        <v>1831</v>
      </c>
      <c r="M1560" s="252" t="s">
        <v>18731</v>
      </c>
      <c r="N1560" s="253">
        <v>5</v>
      </c>
      <c r="O1560" s="253" t="s">
        <v>47</v>
      </c>
      <c r="P1560" s="252" t="s">
        <v>48</v>
      </c>
      <c r="Q1560" s="252" t="s">
        <v>48</v>
      </c>
      <c r="R1560" s="253" t="s">
        <v>47</v>
      </c>
      <c r="S1560" s="251" t="s">
        <v>196</v>
      </c>
      <c r="T1560" s="253" t="s">
        <v>47</v>
      </c>
      <c r="U1560" s="252" t="s">
        <v>48</v>
      </c>
      <c r="V1560" s="252" t="s">
        <v>48</v>
      </c>
      <c r="W1560" s="253" t="s">
        <v>48</v>
      </c>
    </row>
    <row r="1561" spans="1:23" s="257" customFormat="1" ht="45">
      <c r="A1561" s="251">
        <v>1555</v>
      </c>
      <c r="B1561" s="252" t="s">
        <v>6501</v>
      </c>
      <c r="C1561" s="252" t="s">
        <v>37</v>
      </c>
      <c r="D1561" s="253"/>
      <c r="E1561" s="254" t="s">
        <v>1668</v>
      </c>
      <c r="F1561" s="251" t="s">
        <v>15107</v>
      </c>
      <c r="G1561" s="252" t="s">
        <v>471</v>
      </c>
      <c r="H1561" s="252" t="s">
        <v>18728</v>
      </c>
      <c r="I1561" s="252" t="s">
        <v>18729</v>
      </c>
      <c r="J1561" s="252" t="s">
        <v>18730</v>
      </c>
      <c r="K1561" s="252" t="s">
        <v>3977</v>
      </c>
      <c r="L1561" s="252" t="s">
        <v>1831</v>
      </c>
      <c r="M1561" s="252" t="s">
        <v>18731</v>
      </c>
      <c r="N1561" s="253">
        <v>2</v>
      </c>
      <c r="O1561" s="253" t="s">
        <v>47</v>
      </c>
      <c r="P1561" s="252" t="s">
        <v>48</v>
      </c>
      <c r="Q1561" s="252" t="s">
        <v>48</v>
      </c>
      <c r="R1561" s="253" t="s">
        <v>47</v>
      </c>
      <c r="S1561" s="251" t="s">
        <v>196</v>
      </c>
      <c r="T1561" s="253" t="s">
        <v>47</v>
      </c>
      <c r="U1561" s="252" t="s">
        <v>48</v>
      </c>
      <c r="V1561" s="252" t="s">
        <v>48</v>
      </c>
      <c r="W1561" s="253" t="s">
        <v>48</v>
      </c>
    </row>
    <row r="1562" spans="1:23" s="93" customFormat="1">
      <c r="E1562" s="97"/>
      <c r="J1562" s="100"/>
      <c r="N1562" s="99"/>
    </row>
    <row r="1563" spans="1:23" s="93" customFormat="1">
      <c r="E1563" s="97"/>
      <c r="J1563" s="100"/>
      <c r="N1563" s="99"/>
    </row>
    <row r="1564" spans="1:23" s="93" customFormat="1">
      <c r="E1564" s="97"/>
      <c r="J1564" s="100"/>
      <c r="N1564" s="99"/>
    </row>
    <row r="1565" spans="1:23" s="93" customFormat="1">
      <c r="E1565" s="97"/>
      <c r="J1565" s="100"/>
      <c r="N1565" s="99"/>
    </row>
    <row r="1566" spans="1:23" s="93" customFormat="1">
      <c r="E1566" s="97"/>
      <c r="J1566" s="100"/>
      <c r="N1566" s="99"/>
    </row>
    <row r="1567" spans="1:23" s="93" customFormat="1">
      <c r="E1567" s="97"/>
      <c r="J1567" s="100"/>
      <c r="N1567" s="99"/>
    </row>
    <row r="1568" spans="1:23" s="93" customFormat="1">
      <c r="E1568" s="97"/>
      <c r="J1568" s="100"/>
      <c r="N1568" s="99"/>
    </row>
    <row r="1569" spans="5:14" s="93" customFormat="1">
      <c r="E1569" s="97"/>
      <c r="J1569" s="100"/>
      <c r="N1569" s="99"/>
    </row>
    <row r="1570" spans="5:14" s="93" customFormat="1">
      <c r="E1570" s="97"/>
      <c r="J1570" s="100"/>
      <c r="N1570" s="99"/>
    </row>
    <row r="1571" spans="5:14" s="93" customFormat="1">
      <c r="E1571" s="97"/>
      <c r="J1571" s="100"/>
      <c r="N1571" s="99"/>
    </row>
    <row r="1572" spans="5:14" s="93" customFormat="1">
      <c r="E1572" s="97"/>
      <c r="J1572" s="100"/>
      <c r="N1572" s="99"/>
    </row>
    <row r="1573" spans="5:14" s="93" customFormat="1">
      <c r="E1573" s="97"/>
      <c r="J1573" s="100"/>
      <c r="N1573" s="99"/>
    </row>
    <row r="1574" spans="5:14" s="93" customFormat="1">
      <c r="E1574" s="97"/>
      <c r="J1574" s="100"/>
      <c r="N1574" s="99"/>
    </row>
    <row r="1575" spans="5:14" s="93" customFormat="1">
      <c r="E1575" s="97"/>
      <c r="J1575" s="100"/>
      <c r="N1575" s="99"/>
    </row>
    <row r="1576" spans="5:14" s="93" customFormat="1">
      <c r="E1576" s="97"/>
      <c r="J1576" s="100"/>
      <c r="N1576" s="99"/>
    </row>
    <row r="1577" spans="5:14" s="93" customFormat="1">
      <c r="E1577" s="97"/>
      <c r="J1577" s="100"/>
      <c r="N1577" s="99"/>
    </row>
    <row r="1578" spans="5:14" s="93" customFormat="1">
      <c r="E1578" s="97"/>
      <c r="J1578" s="100"/>
      <c r="N1578" s="99"/>
    </row>
    <row r="1579" spans="5:14" s="93" customFormat="1">
      <c r="E1579" s="97"/>
      <c r="J1579" s="100"/>
      <c r="N1579" s="99"/>
    </row>
    <row r="1580" spans="5:14" s="93" customFormat="1">
      <c r="E1580" s="97"/>
      <c r="J1580" s="100"/>
      <c r="N1580" s="99"/>
    </row>
    <row r="1581" spans="5:14" s="93" customFormat="1">
      <c r="E1581" s="97"/>
      <c r="J1581" s="100"/>
      <c r="N1581" s="99"/>
    </row>
    <row r="1582" spans="5:14" s="93" customFormat="1">
      <c r="E1582" s="97"/>
      <c r="J1582" s="100"/>
      <c r="N1582" s="99"/>
    </row>
    <row r="1583" spans="5:14" s="93" customFormat="1">
      <c r="E1583" s="97"/>
      <c r="J1583" s="100"/>
      <c r="N1583" s="99"/>
    </row>
    <row r="1584" spans="5:14" s="93" customFormat="1">
      <c r="E1584" s="97"/>
      <c r="J1584" s="100"/>
      <c r="N1584" s="99"/>
    </row>
    <row r="1585" spans="5:14" s="93" customFormat="1">
      <c r="E1585" s="97"/>
      <c r="J1585" s="100"/>
      <c r="N1585" s="99"/>
    </row>
    <row r="1586" spans="5:14" s="93" customFormat="1">
      <c r="E1586" s="97"/>
      <c r="J1586" s="100"/>
      <c r="N1586" s="99"/>
    </row>
    <row r="1587" spans="5:14" s="93" customFormat="1">
      <c r="E1587" s="97"/>
      <c r="J1587" s="100"/>
      <c r="N1587" s="99"/>
    </row>
    <row r="1588" spans="5:14" s="93" customFormat="1">
      <c r="E1588" s="97"/>
      <c r="J1588" s="100"/>
      <c r="N1588" s="99"/>
    </row>
    <row r="1589" spans="5:14" s="93" customFormat="1">
      <c r="E1589" s="97"/>
      <c r="J1589" s="100"/>
      <c r="N1589" s="99"/>
    </row>
    <row r="1590" spans="5:14" s="93" customFormat="1">
      <c r="E1590" s="97"/>
      <c r="J1590" s="100"/>
      <c r="N1590" s="99"/>
    </row>
    <row r="1591" spans="5:14" s="93" customFormat="1">
      <c r="E1591" s="97"/>
      <c r="J1591" s="100"/>
      <c r="N1591" s="99"/>
    </row>
    <row r="1592" spans="5:14" s="93" customFormat="1">
      <c r="E1592" s="97"/>
      <c r="J1592" s="100"/>
      <c r="N1592" s="99"/>
    </row>
    <row r="1593" spans="5:14" s="93" customFormat="1">
      <c r="E1593" s="97"/>
      <c r="J1593" s="100"/>
      <c r="N1593" s="99"/>
    </row>
    <row r="1594" spans="5:14" s="93" customFormat="1">
      <c r="E1594" s="97"/>
      <c r="J1594" s="100"/>
      <c r="N1594" s="99"/>
    </row>
    <row r="1595" spans="5:14" s="93" customFormat="1">
      <c r="E1595" s="97"/>
      <c r="J1595" s="100"/>
      <c r="N1595" s="99"/>
    </row>
    <row r="1596" spans="5:14" s="93" customFormat="1">
      <c r="E1596" s="97"/>
      <c r="J1596" s="100"/>
      <c r="N1596" s="99"/>
    </row>
    <row r="1597" spans="5:14" s="93" customFormat="1">
      <c r="E1597" s="97"/>
      <c r="J1597" s="100"/>
      <c r="N1597" s="99"/>
    </row>
    <row r="1598" spans="5:14" s="93" customFormat="1">
      <c r="E1598" s="97"/>
      <c r="J1598" s="100"/>
      <c r="N1598" s="99"/>
    </row>
    <row r="1599" spans="5:14" s="93" customFormat="1">
      <c r="E1599" s="97"/>
      <c r="J1599" s="100"/>
      <c r="N1599" s="99"/>
    </row>
    <row r="1600" spans="5:14" s="93" customFormat="1">
      <c r="E1600" s="97"/>
      <c r="J1600" s="100"/>
      <c r="N1600" s="99"/>
    </row>
    <row r="1601" spans="5:14" s="93" customFormat="1">
      <c r="E1601" s="97"/>
      <c r="J1601" s="100"/>
      <c r="N1601" s="99"/>
    </row>
    <row r="1602" spans="5:14" s="93" customFormat="1">
      <c r="E1602" s="97"/>
      <c r="J1602" s="100"/>
      <c r="N1602" s="99"/>
    </row>
    <row r="1603" spans="5:14" s="93" customFormat="1">
      <c r="E1603" s="97"/>
      <c r="J1603" s="100"/>
      <c r="N1603" s="99"/>
    </row>
    <row r="1604" spans="5:14" s="93" customFormat="1">
      <c r="E1604" s="97"/>
      <c r="J1604" s="100"/>
      <c r="N1604" s="99"/>
    </row>
    <row r="1605" spans="5:14" s="93" customFormat="1">
      <c r="E1605" s="97"/>
      <c r="J1605" s="100"/>
      <c r="N1605" s="99"/>
    </row>
    <row r="1606" spans="5:14" s="93" customFormat="1">
      <c r="E1606" s="97"/>
      <c r="J1606" s="100"/>
      <c r="N1606" s="99"/>
    </row>
    <row r="1607" spans="5:14" s="93" customFormat="1">
      <c r="E1607" s="97"/>
      <c r="J1607" s="100"/>
      <c r="N1607" s="99"/>
    </row>
    <row r="1608" spans="5:14" s="93" customFormat="1">
      <c r="E1608" s="97"/>
      <c r="J1608" s="100"/>
      <c r="N1608" s="99"/>
    </row>
    <row r="1609" spans="5:14" s="93" customFormat="1">
      <c r="E1609" s="97"/>
      <c r="J1609" s="100"/>
      <c r="N1609" s="99"/>
    </row>
    <row r="1610" spans="5:14" s="93" customFormat="1">
      <c r="E1610" s="97"/>
      <c r="J1610" s="100"/>
      <c r="N1610" s="99"/>
    </row>
    <row r="1611" spans="5:14" s="93" customFormat="1">
      <c r="E1611" s="97"/>
      <c r="J1611" s="100"/>
      <c r="N1611" s="99"/>
    </row>
    <row r="1612" spans="5:14" s="93" customFormat="1">
      <c r="E1612" s="97"/>
      <c r="J1612" s="100"/>
      <c r="N1612" s="99"/>
    </row>
    <row r="1613" spans="5:14" s="93" customFormat="1">
      <c r="E1613" s="97"/>
      <c r="J1613" s="100"/>
      <c r="N1613" s="99"/>
    </row>
    <row r="1614" spans="5:14" s="93" customFormat="1">
      <c r="E1614" s="97"/>
      <c r="J1614" s="100"/>
      <c r="N1614" s="99"/>
    </row>
    <row r="1615" spans="5:14" s="93" customFormat="1">
      <c r="E1615" s="97"/>
      <c r="J1615" s="100"/>
      <c r="N1615" s="99"/>
    </row>
    <row r="1616" spans="5:14" s="93" customFormat="1">
      <c r="E1616" s="97"/>
      <c r="J1616" s="100"/>
      <c r="N1616" s="99"/>
    </row>
    <row r="1617" spans="5:14" s="93" customFormat="1">
      <c r="E1617" s="97"/>
      <c r="J1617" s="100"/>
      <c r="N1617" s="99"/>
    </row>
    <row r="1618" spans="5:14" s="93" customFormat="1">
      <c r="E1618" s="97"/>
      <c r="J1618" s="100"/>
      <c r="N1618" s="99"/>
    </row>
    <row r="1619" spans="5:14" s="93" customFormat="1">
      <c r="E1619" s="97"/>
      <c r="J1619" s="100"/>
      <c r="N1619" s="99"/>
    </row>
    <row r="1620" spans="5:14" s="93" customFormat="1">
      <c r="E1620" s="97"/>
      <c r="J1620" s="100"/>
      <c r="N1620" s="99"/>
    </row>
    <row r="1621" spans="5:14" s="93" customFormat="1">
      <c r="E1621" s="97"/>
      <c r="J1621" s="100"/>
      <c r="N1621" s="99"/>
    </row>
    <row r="1622" spans="5:14" s="93" customFormat="1">
      <c r="E1622" s="97"/>
      <c r="J1622" s="100"/>
      <c r="N1622" s="99"/>
    </row>
    <row r="1623" spans="5:14" s="93" customFormat="1">
      <c r="E1623" s="97"/>
      <c r="J1623" s="100"/>
      <c r="N1623" s="99"/>
    </row>
    <row r="1624" spans="5:14" s="93" customFormat="1">
      <c r="E1624" s="97"/>
      <c r="J1624" s="100"/>
      <c r="N1624" s="99"/>
    </row>
    <row r="1625" spans="5:14" s="93" customFormat="1">
      <c r="E1625" s="97"/>
      <c r="J1625" s="100"/>
      <c r="N1625" s="99"/>
    </row>
    <row r="1626" spans="5:14" s="93" customFormat="1">
      <c r="E1626" s="97"/>
      <c r="J1626" s="100"/>
      <c r="N1626" s="99"/>
    </row>
    <row r="1627" spans="5:14" s="93" customFormat="1">
      <c r="E1627" s="97"/>
      <c r="J1627" s="100"/>
      <c r="N1627" s="99"/>
    </row>
    <row r="1628" spans="5:14" s="93" customFormat="1">
      <c r="E1628" s="97"/>
      <c r="J1628" s="100"/>
      <c r="N1628" s="99"/>
    </row>
    <row r="1629" spans="5:14" s="93" customFormat="1">
      <c r="E1629" s="97"/>
      <c r="J1629" s="100"/>
      <c r="N1629" s="99"/>
    </row>
    <row r="1630" spans="5:14" s="93" customFormat="1">
      <c r="E1630" s="97"/>
      <c r="J1630" s="100"/>
      <c r="N1630" s="99"/>
    </row>
    <row r="1631" spans="5:14" s="93" customFormat="1">
      <c r="E1631" s="97"/>
      <c r="J1631" s="100"/>
      <c r="N1631" s="99"/>
    </row>
    <row r="1632" spans="5:14" s="93" customFormat="1">
      <c r="E1632" s="97"/>
      <c r="J1632" s="100"/>
      <c r="N1632" s="99"/>
    </row>
    <row r="1633" spans="5:14" s="93" customFormat="1">
      <c r="E1633" s="97"/>
      <c r="J1633" s="100"/>
      <c r="N1633" s="99"/>
    </row>
    <row r="1634" spans="5:14" s="93" customFormat="1">
      <c r="E1634" s="97"/>
      <c r="J1634" s="100"/>
      <c r="N1634" s="99"/>
    </row>
    <row r="1635" spans="5:14" s="93" customFormat="1">
      <c r="E1635" s="97"/>
      <c r="J1635" s="100"/>
      <c r="N1635" s="99"/>
    </row>
    <row r="1636" spans="5:14" s="93" customFormat="1">
      <c r="E1636" s="97"/>
      <c r="J1636" s="100"/>
      <c r="N1636" s="99"/>
    </row>
    <row r="1637" spans="5:14" s="93" customFormat="1">
      <c r="E1637" s="97"/>
      <c r="J1637" s="100"/>
      <c r="N1637" s="99"/>
    </row>
    <row r="1638" spans="5:14" s="93" customFormat="1">
      <c r="E1638" s="97"/>
      <c r="J1638" s="100"/>
      <c r="N1638" s="99"/>
    </row>
    <row r="1639" spans="5:14" s="93" customFormat="1">
      <c r="E1639" s="97"/>
      <c r="J1639" s="100"/>
      <c r="N1639" s="99"/>
    </row>
    <row r="1640" spans="5:14" s="93" customFormat="1">
      <c r="E1640" s="97"/>
      <c r="J1640" s="100"/>
      <c r="N1640" s="99"/>
    </row>
    <row r="1641" spans="5:14" s="93" customFormat="1">
      <c r="E1641" s="97"/>
      <c r="J1641" s="100"/>
      <c r="N1641" s="99"/>
    </row>
    <row r="1642" spans="5:14" s="93" customFormat="1">
      <c r="E1642" s="97"/>
      <c r="J1642" s="100"/>
      <c r="N1642" s="99"/>
    </row>
    <row r="1643" spans="5:14" s="93" customFormat="1">
      <c r="E1643" s="97"/>
      <c r="J1643" s="100"/>
      <c r="N1643" s="99"/>
    </row>
    <row r="1644" spans="5:14" s="93" customFormat="1">
      <c r="E1644" s="97"/>
      <c r="J1644" s="100"/>
      <c r="N1644" s="99"/>
    </row>
    <row r="1645" spans="5:14" s="93" customFormat="1">
      <c r="E1645" s="97"/>
      <c r="J1645" s="100"/>
      <c r="N1645" s="99"/>
    </row>
    <row r="1646" spans="5:14" s="93" customFormat="1">
      <c r="E1646" s="97"/>
      <c r="J1646" s="100"/>
      <c r="N1646" s="99"/>
    </row>
    <row r="1647" spans="5:14" s="93" customFormat="1">
      <c r="E1647" s="97"/>
      <c r="J1647" s="100"/>
      <c r="N1647" s="99"/>
    </row>
    <row r="1648" spans="5:14" s="93" customFormat="1">
      <c r="E1648" s="97"/>
      <c r="J1648" s="100"/>
      <c r="N1648" s="99"/>
    </row>
    <row r="1649" spans="5:14" s="93" customFormat="1">
      <c r="E1649" s="97"/>
      <c r="J1649" s="100"/>
      <c r="N1649" s="99"/>
    </row>
    <row r="1650" spans="5:14" s="93" customFormat="1">
      <c r="E1650" s="97"/>
      <c r="J1650" s="100"/>
      <c r="N1650" s="99"/>
    </row>
    <row r="1651" spans="5:14" s="93" customFormat="1">
      <c r="E1651" s="97"/>
      <c r="J1651" s="100"/>
      <c r="N1651" s="99"/>
    </row>
    <row r="1652" spans="5:14" s="93" customFormat="1">
      <c r="E1652" s="97"/>
      <c r="J1652" s="100"/>
      <c r="N1652" s="99"/>
    </row>
    <row r="1653" spans="5:14" s="93" customFormat="1">
      <c r="E1653" s="97"/>
      <c r="J1653" s="100"/>
      <c r="N1653" s="99"/>
    </row>
    <row r="1654" spans="5:14" s="93" customFormat="1">
      <c r="E1654" s="97"/>
      <c r="J1654" s="100"/>
      <c r="N1654" s="99"/>
    </row>
    <row r="1655" spans="5:14" s="93" customFormat="1">
      <c r="E1655" s="97"/>
      <c r="J1655" s="100"/>
      <c r="N1655" s="99"/>
    </row>
    <row r="1656" spans="5:14" s="93" customFormat="1">
      <c r="E1656" s="97"/>
      <c r="J1656" s="100"/>
      <c r="N1656" s="99"/>
    </row>
    <row r="1657" spans="5:14" s="93" customFormat="1">
      <c r="E1657" s="97"/>
      <c r="J1657" s="100"/>
      <c r="N1657" s="99"/>
    </row>
    <row r="1658" spans="5:14" s="93" customFormat="1">
      <c r="E1658" s="97"/>
      <c r="J1658" s="100"/>
      <c r="N1658" s="99"/>
    </row>
    <row r="1659" spans="5:14" s="93" customFormat="1">
      <c r="E1659" s="97"/>
      <c r="J1659" s="100"/>
      <c r="N1659" s="99"/>
    </row>
    <row r="1660" spans="5:14" s="93" customFormat="1">
      <c r="E1660" s="97"/>
      <c r="J1660" s="100"/>
      <c r="N1660" s="99"/>
    </row>
    <row r="1661" spans="5:14" s="93" customFormat="1">
      <c r="E1661" s="97"/>
      <c r="J1661" s="100"/>
      <c r="N1661" s="99"/>
    </row>
    <row r="1662" spans="5:14" s="93" customFormat="1">
      <c r="E1662" s="97"/>
      <c r="J1662" s="100"/>
      <c r="N1662" s="99"/>
    </row>
    <row r="1663" spans="5:14" s="93" customFormat="1">
      <c r="E1663" s="97"/>
      <c r="J1663" s="100"/>
      <c r="N1663" s="99"/>
    </row>
    <row r="1664" spans="5:14" s="93" customFormat="1">
      <c r="E1664" s="97"/>
      <c r="J1664" s="100"/>
      <c r="N1664" s="99"/>
    </row>
    <row r="1665" spans="5:14" s="93" customFormat="1">
      <c r="E1665" s="97"/>
      <c r="J1665" s="100"/>
      <c r="N1665" s="99"/>
    </row>
    <row r="1666" spans="5:14" s="93" customFormat="1">
      <c r="E1666" s="97"/>
      <c r="J1666" s="100"/>
      <c r="N1666" s="99"/>
    </row>
    <row r="1667" spans="5:14" s="93" customFormat="1">
      <c r="E1667" s="97"/>
      <c r="J1667" s="100"/>
      <c r="N1667" s="99"/>
    </row>
    <row r="1668" spans="5:14" s="93" customFormat="1">
      <c r="E1668" s="97"/>
      <c r="J1668" s="100"/>
      <c r="N1668" s="99"/>
    </row>
    <row r="1669" spans="5:14" s="93" customFormat="1">
      <c r="E1669" s="97"/>
      <c r="J1669" s="100"/>
      <c r="N1669" s="99"/>
    </row>
    <row r="1670" spans="5:14" s="93" customFormat="1">
      <c r="E1670" s="97"/>
      <c r="J1670" s="100"/>
      <c r="N1670" s="99"/>
    </row>
    <row r="1671" spans="5:14" s="93" customFormat="1">
      <c r="E1671" s="97"/>
      <c r="J1671" s="100"/>
      <c r="N1671" s="99"/>
    </row>
    <row r="1672" spans="5:14" s="93" customFormat="1">
      <c r="E1672" s="97"/>
      <c r="J1672" s="100"/>
      <c r="N1672" s="99"/>
    </row>
    <row r="1673" spans="5:14" s="93" customFormat="1">
      <c r="E1673" s="97"/>
      <c r="J1673" s="100"/>
      <c r="N1673" s="99"/>
    </row>
    <row r="1674" spans="5:14" s="93" customFormat="1">
      <c r="E1674" s="97"/>
      <c r="J1674" s="100"/>
      <c r="N1674" s="99"/>
    </row>
    <row r="1675" spans="5:14" s="93" customFormat="1">
      <c r="E1675" s="97"/>
      <c r="J1675" s="100"/>
      <c r="N1675" s="99"/>
    </row>
    <row r="1676" spans="5:14" s="93" customFormat="1">
      <c r="E1676" s="97"/>
      <c r="J1676" s="100"/>
      <c r="N1676" s="99"/>
    </row>
    <row r="1677" spans="5:14" s="93" customFormat="1">
      <c r="E1677" s="97"/>
      <c r="J1677" s="100"/>
      <c r="N1677" s="99"/>
    </row>
    <row r="1678" spans="5:14" s="93" customFormat="1">
      <c r="E1678" s="97"/>
      <c r="J1678" s="100"/>
      <c r="N1678" s="99"/>
    </row>
    <row r="1679" spans="5:14" s="93" customFormat="1">
      <c r="E1679" s="97"/>
      <c r="J1679" s="100"/>
      <c r="N1679" s="99"/>
    </row>
    <row r="1680" spans="5:14" s="93" customFormat="1">
      <c r="E1680" s="97"/>
      <c r="J1680" s="100"/>
      <c r="N1680" s="99"/>
    </row>
    <row r="1681" spans="5:14" s="93" customFormat="1">
      <c r="E1681" s="97"/>
      <c r="J1681" s="100"/>
      <c r="N1681" s="99"/>
    </row>
    <row r="1682" spans="5:14" s="93" customFormat="1">
      <c r="E1682" s="97"/>
      <c r="J1682" s="100"/>
      <c r="N1682" s="99"/>
    </row>
    <row r="1683" spans="5:14" s="93" customFormat="1">
      <c r="E1683" s="97"/>
      <c r="J1683" s="100"/>
      <c r="N1683" s="99"/>
    </row>
    <row r="1684" spans="5:14" s="93" customFormat="1">
      <c r="E1684" s="97"/>
      <c r="J1684" s="100"/>
      <c r="N1684" s="99"/>
    </row>
    <row r="1685" spans="5:14" s="93" customFormat="1">
      <c r="E1685" s="97"/>
      <c r="J1685" s="100"/>
      <c r="N1685" s="99"/>
    </row>
    <row r="1686" spans="5:14" s="93" customFormat="1">
      <c r="E1686" s="97"/>
      <c r="J1686" s="100"/>
      <c r="N1686" s="99"/>
    </row>
    <row r="1687" spans="5:14" s="93" customFormat="1">
      <c r="E1687" s="97"/>
      <c r="J1687" s="100"/>
      <c r="N1687" s="99"/>
    </row>
    <row r="1688" spans="5:14" s="93" customFormat="1">
      <c r="E1688" s="97"/>
      <c r="J1688" s="100"/>
      <c r="N1688" s="99"/>
    </row>
    <row r="1689" spans="5:14" s="93" customFormat="1">
      <c r="E1689" s="97"/>
      <c r="J1689" s="100"/>
      <c r="N1689" s="99"/>
    </row>
    <row r="1690" spans="5:14" s="93" customFormat="1">
      <c r="E1690" s="97"/>
      <c r="J1690" s="100"/>
      <c r="N1690" s="99"/>
    </row>
    <row r="1691" spans="5:14" s="93" customFormat="1">
      <c r="E1691" s="97"/>
      <c r="J1691" s="100"/>
      <c r="N1691" s="99"/>
    </row>
    <row r="1692" spans="5:14" s="93" customFormat="1">
      <c r="E1692" s="97"/>
      <c r="J1692" s="100"/>
      <c r="N1692" s="99"/>
    </row>
    <row r="1693" spans="5:14" s="93" customFormat="1">
      <c r="E1693" s="97"/>
      <c r="J1693" s="100"/>
      <c r="N1693" s="99"/>
    </row>
    <row r="1694" spans="5:14" s="93" customFormat="1">
      <c r="E1694" s="97"/>
      <c r="J1694" s="100"/>
      <c r="N1694" s="99"/>
    </row>
    <row r="1695" spans="5:14" s="93" customFormat="1">
      <c r="E1695" s="97"/>
      <c r="J1695" s="100"/>
      <c r="N1695" s="99"/>
    </row>
    <row r="1696" spans="5:14" s="93" customFormat="1">
      <c r="E1696" s="97"/>
      <c r="J1696" s="100"/>
      <c r="N1696" s="99"/>
    </row>
    <row r="1697" spans="5:14" s="93" customFormat="1">
      <c r="E1697" s="97"/>
      <c r="J1697" s="100"/>
      <c r="N1697" s="99"/>
    </row>
    <row r="1698" spans="5:14" s="93" customFormat="1">
      <c r="E1698" s="97"/>
      <c r="J1698" s="100"/>
      <c r="N1698" s="99"/>
    </row>
    <row r="1699" spans="5:14" s="93" customFormat="1">
      <c r="E1699" s="97"/>
      <c r="J1699" s="100"/>
      <c r="N1699" s="99"/>
    </row>
    <row r="1700" spans="5:14" s="93" customFormat="1">
      <c r="E1700" s="97"/>
      <c r="J1700" s="100"/>
      <c r="N1700" s="99"/>
    </row>
    <row r="1701" spans="5:14" s="93" customFormat="1">
      <c r="E1701" s="97"/>
      <c r="J1701" s="100"/>
      <c r="N1701" s="99"/>
    </row>
    <row r="1702" spans="5:14" s="93" customFormat="1">
      <c r="E1702" s="97"/>
      <c r="J1702" s="100"/>
      <c r="N1702" s="99"/>
    </row>
    <row r="1703" spans="5:14" s="93" customFormat="1">
      <c r="E1703" s="97"/>
      <c r="J1703" s="100"/>
      <c r="N1703" s="99"/>
    </row>
    <row r="1704" spans="5:14" s="93" customFormat="1">
      <c r="E1704" s="97"/>
      <c r="J1704" s="100"/>
      <c r="N1704" s="99"/>
    </row>
    <row r="1705" spans="5:14" s="93" customFormat="1">
      <c r="E1705" s="97"/>
      <c r="J1705" s="100"/>
      <c r="N1705" s="99"/>
    </row>
    <row r="1706" spans="5:14" s="93" customFormat="1">
      <c r="E1706" s="97"/>
      <c r="J1706" s="100"/>
      <c r="N1706" s="99"/>
    </row>
    <row r="1707" spans="5:14" s="93" customFormat="1">
      <c r="E1707" s="97"/>
      <c r="J1707" s="100"/>
      <c r="N1707" s="99"/>
    </row>
    <row r="1708" spans="5:14" s="93" customFormat="1">
      <c r="E1708" s="97"/>
      <c r="J1708" s="100"/>
      <c r="N1708" s="99"/>
    </row>
    <row r="1709" spans="5:14" s="93" customFormat="1">
      <c r="E1709" s="97"/>
      <c r="J1709" s="100"/>
      <c r="N1709" s="99"/>
    </row>
    <row r="1710" spans="5:14" s="93" customFormat="1">
      <c r="E1710" s="97"/>
      <c r="J1710" s="100"/>
      <c r="N1710" s="99"/>
    </row>
    <row r="1711" spans="5:14" s="93" customFormat="1">
      <c r="E1711" s="97"/>
      <c r="J1711" s="100"/>
      <c r="N1711" s="99"/>
    </row>
    <row r="1712" spans="5:14" s="93" customFormat="1">
      <c r="E1712" s="97"/>
      <c r="J1712" s="100"/>
      <c r="N1712" s="99"/>
    </row>
    <row r="1713" spans="5:14" s="93" customFormat="1">
      <c r="E1713" s="97"/>
      <c r="J1713" s="100"/>
      <c r="N1713" s="99"/>
    </row>
    <row r="1714" spans="5:14" s="93" customFormat="1">
      <c r="E1714" s="97"/>
      <c r="J1714" s="100"/>
      <c r="N1714" s="99"/>
    </row>
    <row r="1715" spans="5:14" s="93" customFormat="1">
      <c r="E1715" s="97"/>
      <c r="J1715" s="100"/>
      <c r="N1715" s="99"/>
    </row>
    <row r="1716" spans="5:14" s="93" customFormat="1">
      <c r="E1716" s="97"/>
      <c r="J1716" s="100"/>
      <c r="N1716" s="99"/>
    </row>
    <row r="1717" spans="5:14" s="93" customFormat="1">
      <c r="E1717" s="97"/>
      <c r="J1717" s="100"/>
      <c r="N1717" s="99"/>
    </row>
    <row r="1718" spans="5:14" s="93" customFormat="1">
      <c r="E1718" s="97"/>
      <c r="J1718" s="100"/>
      <c r="N1718" s="99"/>
    </row>
    <row r="1719" spans="5:14" s="93" customFormat="1">
      <c r="E1719" s="97"/>
      <c r="J1719" s="100"/>
      <c r="N1719" s="99"/>
    </row>
    <row r="1720" spans="5:14" s="93" customFormat="1">
      <c r="E1720" s="97"/>
      <c r="J1720" s="100"/>
      <c r="N1720" s="99"/>
    </row>
    <row r="1721" spans="5:14" s="93" customFormat="1">
      <c r="E1721" s="97"/>
      <c r="J1721" s="100"/>
      <c r="N1721" s="99"/>
    </row>
    <row r="1722" spans="5:14" s="93" customFormat="1">
      <c r="E1722" s="97"/>
      <c r="J1722" s="100"/>
      <c r="N1722" s="99"/>
    </row>
    <row r="1723" spans="5:14" s="93" customFormat="1">
      <c r="E1723" s="97"/>
      <c r="J1723" s="100"/>
      <c r="N1723" s="99"/>
    </row>
    <row r="1724" spans="5:14" s="93" customFormat="1">
      <c r="E1724" s="97"/>
      <c r="J1724" s="100"/>
      <c r="N1724" s="99"/>
    </row>
    <row r="1725" spans="5:14" s="93" customFormat="1">
      <c r="E1725" s="97"/>
      <c r="J1725" s="100"/>
      <c r="N1725" s="99"/>
    </row>
    <row r="1726" spans="5:14" s="93" customFormat="1">
      <c r="E1726" s="97"/>
      <c r="J1726" s="100"/>
      <c r="N1726" s="99"/>
    </row>
    <row r="1727" spans="5:14" s="93" customFormat="1">
      <c r="E1727" s="97"/>
      <c r="J1727" s="100"/>
      <c r="N1727" s="99"/>
    </row>
    <row r="1728" spans="5:14" s="93" customFormat="1">
      <c r="E1728" s="97"/>
      <c r="J1728" s="100"/>
      <c r="N1728" s="99"/>
    </row>
    <row r="1729" spans="5:14" s="93" customFormat="1">
      <c r="E1729" s="97"/>
      <c r="J1729" s="100"/>
      <c r="N1729" s="99"/>
    </row>
    <row r="1730" spans="5:14" s="93" customFormat="1">
      <c r="E1730" s="97"/>
      <c r="J1730" s="100"/>
      <c r="N1730" s="99"/>
    </row>
    <row r="1731" spans="5:14" s="93" customFormat="1">
      <c r="E1731" s="97"/>
      <c r="J1731" s="100"/>
      <c r="N1731" s="99"/>
    </row>
    <row r="1732" spans="5:14" s="93" customFormat="1">
      <c r="E1732" s="97"/>
      <c r="J1732" s="100"/>
      <c r="N1732" s="99"/>
    </row>
    <row r="1733" spans="5:14" s="93" customFormat="1">
      <c r="E1733" s="97"/>
      <c r="J1733" s="100"/>
      <c r="N1733" s="99"/>
    </row>
    <row r="1734" spans="5:14" s="93" customFormat="1">
      <c r="E1734" s="97"/>
      <c r="J1734" s="100"/>
      <c r="N1734" s="99"/>
    </row>
    <row r="1735" spans="5:14" s="93" customFormat="1">
      <c r="E1735" s="97"/>
      <c r="J1735" s="100"/>
      <c r="N1735" s="99"/>
    </row>
    <row r="1736" spans="5:14" s="93" customFormat="1">
      <c r="E1736" s="97"/>
      <c r="J1736" s="100"/>
      <c r="N1736" s="99"/>
    </row>
    <row r="1737" spans="5:14" s="93" customFormat="1">
      <c r="E1737" s="97"/>
      <c r="J1737" s="100"/>
      <c r="N1737" s="99"/>
    </row>
    <row r="1738" spans="5:14" s="93" customFormat="1">
      <c r="E1738" s="97"/>
      <c r="J1738" s="100"/>
      <c r="N1738" s="99"/>
    </row>
    <row r="1739" spans="5:14" s="93" customFormat="1">
      <c r="E1739" s="97"/>
      <c r="J1739" s="100"/>
      <c r="N1739" s="99"/>
    </row>
    <row r="1740" spans="5:14" s="93" customFormat="1">
      <c r="E1740" s="97"/>
      <c r="J1740" s="100"/>
      <c r="N1740" s="99"/>
    </row>
    <row r="1741" spans="5:14" s="93" customFormat="1">
      <c r="E1741" s="97"/>
      <c r="J1741" s="100"/>
      <c r="N1741" s="99"/>
    </row>
    <row r="1742" spans="5:14" s="93" customFormat="1">
      <c r="E1742" s="97"/>
      <c r="J1742" s="100"/>
      <c r="N1742" s="99"/>
    </row>
    <row r="1743" spans="5:14" s="93" customFormat="1">
      <c r="E1743" s="97"/>
      <c r="J1743" s="100"/>
      <c r="N1743" s="99"/>
    </row>
    <row r="1744" spans="5:14" s="93" customFormat="1">
      <c r="E1744" s="97"/>
      <c r="J1744" s="100"/>
      <c r="N1744" s="99"/>
    </row>
    <row r="1745" spans="5:14" s="93" customFormat="1">
      <c r="E1745" s="97"/>
      <c r="J1745" s="100"/>
      <c r="N1745" s="99"/>
    </row>
    <row r="1746" spans="5:14" s="93" customFormat="1">
      <c r="E1746" s="97"/>
      <c r="J1746" s="100"/>
      <c r="N1746" s="99"/>
    </row>
    <row r="1747" spans="5:14" s="93" customFormat="1">
      <c r="E1747" s="97"/>
      <c r="J1747" s="100"/>
      <c r="N1747" s="99"/>
    </row>
    <row r="1748" spans="5:14" s="93" customFormat="1">
      <c r="E1748" s="97"/>
      <c r="J1748" s="100"/>
      <c r="N1748" s="99"/>
    </row>
    <row r="1749" spans="5:14" s="93" customFormat="1">
      <c r="E1749" s="97"/>
      <c r="J1749" s="100"/>
      <c r="N1749" s="99"/>
    </row>
    <row r="1750" spans="5:14" s="93" customFormat="1">
      <c r="E1750" s="97"/>
      <c r="J1750" s="100"/>
      <c r="N1750" s="99"/>
    </row>
    <row r="1751" spans="5:14" s="93" customFormat="1">
      <c r="E1751" s="97"/>
      <c r="J1751" s="100"/>
      <c r="N1751" s="99"/>
    </row>
    <row r="1752" spans="5:14" s="93" customFormat="1">
      <c r="E1752" s="97"/>
      <c r="J1752" s="100"/>
      <c r="N1752" s="99"/>
    </row>
    <row r="1753" spans="5:14" s="93" customFormat="1">
      <c r="E1753" s="97"/>
      <c r="J1753" s="100"/>
      <c r="N1753" s="99"/>
    </row>
    <row r="1754" spans="5:14" s="93" customFormat="1">
      <c r="E1754" s="97"/>
      <c r="J1754" s="100"/>
      <c r="N1754" s="99"/>
    </row>
    <row r="1755" spans="5:14" s="93" customFormat="1">
      <c r="E1755" s="97"/>
      <c r="J1755" s="100"/>
      <c r="N1755" s="99"/>
    </row>
    <row r="1756" spans="5:14" s="93" customFormat="1">
      <c r="E1756" s="97"/>
      <c r="J1756" s="100"/>
      <c r="N1756" s="99"/>
    </row>
    <row r="1757" spans="5:14" s="93" customFormat="1">
      <c r="E1757" s="97"/>
      <c r="J1757" s="100"/>
      <c r="N1757" s="99"/>
    </row>
    <row r="1758" spans="5:14" s="93" customFormat="1">
      <c r="E1758" s="97"/>
      <c r="J1758" s="100"/>
      <c r="N1758" s="99"/>
    </row>
    <row r="1759" spans="5:14" s="93" customFormat="1">
      <c r="E1759" s="97"/>
      <c r="J1759" s="100"/>
      <c r="N1759" s="99"/>
    </row>
    <row r="1760" spans="5:14" s="93" customFormat="1">
      <c r="E1760" s="97"/>
      <c r="J1760" s="100"/>
      <c r="N1760" s="99"/>
    </row>
    <row r="1761" spans="5:14" s="93" customFormat="1">
      <c r="E1761" s="97"/>
      <c r="J1761" s="100"/>
      <c r="N1761" s="99"/>
    </row>
    <row r="1762" spans="5:14" s="93" customFormat="1">
      <c r="E1762" s="97"/>
      <c r="J1762" s="100"/>
      <c r="N1762" s="99"/>
    </row>
    <row r="1763" spans="5:14" s="93" customFormat="1">
      <c r="E1763" s="97"/>
      <c r="J1763" s="100"/>
      <c r="N1763" s="99"/>
    </row>
    <row r="1764" spans="5:14" s="93" customFormat="1">
      <c r="E1764" s="97"/>
      <c r="J1764" s="100"/>
      <c r="N1764" s="99"/>
    </row>
    <row r="1765" spans="5:14" s="93" customFormat="1">
      <c r="E1765" s="97"/>
      <c r="J1765" s="100"/>
      <c r="N1765" s="99"/>
    </row>
    <row r="1766" spans="5:14" s="93" customFormat="1">
      <c r="E1766" s="97"/>
      <c r="J1766" s="100"/>
      <c r="N1766" s="99"/>
    </row>
    <row r="1767" spans="5:14" s="93" customFormat="1">
      <c r="E1767" s="97"/>
      <c r="J1767" s="100"/>
      <c r="N1767" s="99"/>
    </row>
    <row r="1768" spans="5:14" s="93" customFormat="1">
      <c r="E1768" s="97"/>
      <c r="J1768" s="100"/>
      <c r="N1768" s="99"/>
    </row>
    <row r="1769" spans="5:14" s="93" customFormat="1">
      <c r="E1769" s="97"/>
      <c r="J1769" s="100"/>
      <c r="N1769" s="99"/>
    </row>
    <row r="1770" spans="5:14" s="93" customFormat="1">
      <c r="E1770" s="97"/>
      <c r="J1770" s="100"/>
      <c r="N1770" s="99"/>
    </row>
    <row r="1771" spans="5:14" s="93" customFormat="1">
      <c r="E1771" s="97"/>
      <c r="J1771" s="100"/>
      <c r="N1771" s="99"/>
    </row>
    <row r="1772" spans="5:14" s="93" customFormat="1">
      <c r="E1772" s="97"/>
      <c r="J1772" s="100"/>
      <c r="N1772" s="99"/>
    </row>
    <row r="1773" spans="5:14" s="93" customFormat="1">
      <c r="E1773" s="97"/>
      <c r="J1773" s="100"/>
      <c r="N1773" s="99"/>
    </row>
    <row r="1774" spans="5:14" s="93" customFormat="1">
      <c r="E1774" s="97"/>
      <c r="J1774" s="100"/>
      <c r="N1774" s="99"/>
    </row>
    <row r="1775" spans="5:14" s="93" customFormat="1">
      <c r="E1775" s="97"/>
      <c r="J1775" s="100"/>
      <c r="N1775" s="99"/>
    </row>
    <row r="1776" spans="5:14" s="93" customFormat="1">
      <c r="E1776" s="97"/>
      <c r="J1776" s="100"/>
      <c r="N1776" s="99"/>
    </row>
    <row r="1777" spans="5:14" s="93" customFormat="1">
      <c r="E1777" s="97"/>
      <c r="J1777" s="100"/>
      <c r="N1777" s="99"/>
    </row>
    <row r="1778" spans="5:14" s="93" customFormat="1">
      <c r="E1778" s="97"/>
      <c r="J1778" s="100"/>
      <c r="N1778" s="99"/>
    </row>
    <row r="1779" spans="5:14" s="93" customFormat="1">
      <c r="E1779" s="97"/>
      <c r="J1779" s="100"/>
      <c r="N1779" s="99"/>
    </row>
    <row r="1780" spans="5:14" s="93" customFormat="1">
      <c r="E1780" s="97"/>
      <c r="J1780" s="100"/>
      <c r="N1780" s="99"/>
    </row>
    <row r="1781" spans="5:14" s="93" customFormat="1">
      <c r="E1781" s="97"/>
      <c r="J1781" s="100"/>
      <c r="N1781" s="99"/>
    </row>
    <row r="1782" spans="5:14" s="93" customFormat="1">
      <c r="E1782" s="97"/>
      <c r="J1782" s="100"/>
      <c r="N1782" s="99"/>
    </row>
    <row r="1783" spans="5:14" s="93" customFormat="1">
      <c r="E1783" s="97"/>
      <c r="J1783" s="100"/>
      <c r="N1783" s="99"/>
    </row>
    <row r="1784" spans="5:14" s="93" customFormat="1">
      <c r="E1784" s="97"/>
      <c r="J1784" s="100"/>
      <c r="N1784" s="99"/>
    </row>
    <row r="1785" spans="5:14" s="93" customFormat="1">
      <c r="E1785" s="97"/>
      <c r="J1785" s="100"/>
      <c r="N1785" s="99"/>
    </row>
    <row r="1786" spans="5:14" s="93" customFormat="1">
      <c r="E1786" s="97"/>
      <c r="J1786" s="100"/>
      <c r="N1786" s="99"/>
    </row>
    <row r="1787" spans="5:14" s="93" customFormat="1">
      <c r="E1787" s="97"/>
      <c r="J1787" s="100"/>
      <c r="N1787" s="99"/>
    </row>
    <row r="1788" spans="5:14" s="93" customFormat="1">
      <c r="E1788" s="97"/>
      <c r="J1788" s="100"/>
      <c r="N1788" s="99"/>
    </row>
    <row r="1789" spans="5:14" s="93" customFormat="1">
      <c r="E1789" s="97"/>
      <c r="J1789" s="100"/>
      <c r="N1789" s="99"/>
    </row>
    <row r="1790" spans="5:14" s="93" customFormat="1">
      <c r="E1790" s="97"/>
      <c r="J1790" s="100"/>
      <c r="N1790" s="99"/>
    </row>
    <row r="1791" spans="5:14" s="93" customFormat="1">
      <c r="E1791" s="97"/>
      <c r="J1791" s="100"/>
      <c r="N1791" s="99"/>
    </row>
    <row r="1792" spans="5:14" s="93" customFormat="1">
      <c r="E1792" s="97"/>
      <c r="J1792" s="100"/>
      <c r="N1792" s="99"/>
    </row>
    <row r="1793" spans="5:14" s="93" customFormat="1">
      <c r="E1793" s="97"/>
      <c r="J1793" s="100"/>
      <c r="N1793" s="99"/>
    </row>
    <row r="1794" spans="5:14" s="93" customFormat="1">
      <c r="E1794" s="97"/>
      <c r="J1794" s="100"/>
      <c r="N1794" s="99"/>
    </row>
    <row r="1795" spans="5:14" s="93" customFormat="1">
      <c r="E1795" s="97"/>
      <c r="J1795" s="100"/>
      <c r="N1795" s="99"/>
    </row>
    <row r="1796" spans="5:14" s="93" customFormat="1">
      <c r="E1796" s="97"/>
      <c r="J1796" s="100"/>
      <c r="N1796" s="99"/>
    </row>
    <row r="1797" spans="5:14" s="93" customFormat="1">
      <c r="E1797" s="97"/>
      <c r="J1797" s="100"/>
      <c r="N1797" s="99"/>
    </row>
    <row r="1798" spans="5:14" s="93" customFormat="1">
      <c r="E1798" s="97"/>
      <c r="J1798" s="100"/>
      <c r="N1798" s="99"/>
    </row>
    <row r="1799" spans="5:14" s="93" customFormat="1">
      <c r="E1799" s="97"/>
      <c r="J1799" s="100"/>
      <c r="N1799" s="99"/>
    </row>
    <row r="1800" spans="5:14" s="93" customFormat="1">
      <c r="E1800" s="97"/>
      <c r="J1800" s="100"/>
      <c r="N1800" s="99"/>
    </row>
    <row r="1801" spans="5:14" s="93" customFormat="1">
      <c r="E1801" s="97"/>
      <c r="J1801" s="100"/>
      <c r="N1801" s="99"/>
    </row>
    <row r="1802" spans="5:14" s="93" customFormat="1">
      <c r="E1802" s="97"/>
      <c r="J1802" s="100"/>
      <c r="N1802" s="99"/>
    </row>
    <row r="1803" spans="5:14" s="93" customFormat="1">
      <c r="E1803" s="97"/>
      <c r="J1803" s="100"/>
      <c r="N1803" s="99"/>
    </row>
    <row r="1804" spans="5:14" s="93" customFormat="1">
      <c r="E1804" s="97"/>
      <c r="J1804" s="100"/>
      <c r="N1804" s="99"/>
    </row>
    <row r="1805" spans="5:14" s="93" customFormat="1">
      <c r="E1805" s="97"/>
      <c r="J1805" s="100"/>
      <c r="N1805" s="99"/>
    </row>
    <row r="1806" spans="5:14" s="93" customFormat="1">
      <c r="E1806" s="97"/>
      <c r="J1806" s="100"/>
      <c r="N1806" s="99"/>
    </row>
    <row r="1807" spans="5:14" s="93" customFormat="1">
      <c r="E1807" s="97"/>
      <c r="J1807" s="100"/>
      <c r="N1807" s="99"/>
    </row>
    <row r="1808" spans="5:14" s="93" customFormat="1">
      <c r="E1808" s="97"/>
      <c r="J1808" s="100"/>
      <c r="N1808" s="99"/>
    </row>
    <row r="1809" spans="5:14" s="93" customFormat="1">
      <c r="E1809" s="97"/>
      <c r="J1809" s="100"/>
      <c r="N1809" s="99"/>
    </row>
    <row r="1810" spans="5:14" s="93" customFormat="1">
      <c r="E1810" s="97"/>
      <c r="J1810" s="100"/>
      <c r="N1810" s="99"/>
    </row>
    <row r="1811" spans="5:14" s="93" customFormat="1">
      <c r="E1811" s="97"/>
      <c r="J1811" s="100"/>
      <c r="N1811" s="99"/>
    </row>
    <row r="1812" spans="5:14" s="93" customFormat="1">
      <c r="E1812" s="97"/>
      <c r="J1812" s="100"/>
      <c r="N1812" s="99"/>
    </row>
    <row r="1813" spans="5:14" s="93" customFormat="1">
      <c r="E1813" s="97"/>
      <c r="J1813" s="100"/>
      <c r="N1813" s="99"/>
    </row>
    <row r="1814" spans="5:14" s="93" customFormat="1">
      <c r="E1814" s="97"/>
      <c r="J1814" s="100"/>
      <c r="N1814" s="99"/>
    </row>
    <row r="1815" spans="5:14" s="93" customFormat="1">
      <c r="E1815" s="97"/>
      <c r="J1815" s="100"/>
      <c r="N1815" s="99"/>
    </row>
    <row r="1816" spans="5:14" s="93" customFormat="1">
      <c r="E1816" s="97"/>
      <c r="J1816" s="100"/>
      <c r="N1816" s="99"/>
    </row>
    <row r="1817" spans="5:14" s="93" customFormat="1">
      <c r="E1817" s="97"/>
      <c r="J1817" s="100"/>
      <c r="N1817" s="99"/>
    </row>
    <row r="1818" spans="5:14" s="93" customFormat="1">
      <c r="E1818" s="97"/>
      <c r="J1818" s="100"/>
      <c r="N1818" s="99"/>
    </row>
    <row r="1819" spans="5:14" s="93" customFormat="1">
      <c r="E1819" s="97"/>
      <c r="J1819" s="100"/>
      <c r="N1819" s="99"/>
    </row>
    <row r="1820" spans="5:14" s="93" customFormat="1">
      <c r="E1820" s="97"/>
      <c r="J1820" s="100"/>
      <c r="N1820" s="99"/>
    </row>
    <row r="1821" spans="5:14" s="93" customFormat="1">
      <c r="E1821" s="97"/>
      <c r="J1821" s="100"/>
      <c r="N1821" s="99"/>
    </row>
    <row r="1822" spans="5:14" s="93" customFormat="1">
      <c r="E1822" s="97"/>
      <c r="J1822" s="100"/>
      <c r="N1822" s="99"/>
    </row>
    <row r="1823" spans="5:14" s="93" customFormat="1">
      <c r="E1823" s="97"/>
      <c r="J1823" s="100"/>
      <c r="N1823" s="99"/>
    </row>
    <row r="1824" spans="5:14" s="93" customFormat="1">
      <c r="E1824" s="97"/>
      <c r="J1824" s="100"/>
      <c r="N1824" s="99"/>
    </row>
    <row r="1825" spans="5:14" s="93" customFormat="1">
      <c r="E1825" s="97"/>
      <c r="J1825" s="100"/>
      <c r="N1825" s="99"/>
    </row>
    <row r="1826" spans="5:14" s="93" customFormat="1">
      <c r="E1826" s="97"/>
      <c r="J1826" s="100"/>
      <c r="N1826" s="99"/>
    </row>
    <row r="1827" spans="5:14" s="93" customFormat="1">
      <c r="E1827" s="97"/>
      <c r="J1827" s="100"/>
      <c r="N1827" s="99"/>
    </row>
    <row r="1828" spans="5:14" s="93" customFormat="1">
      <c r="E1828" s="97"/>
      <c r="J1828" s="100"/>
      <c r="N1828" s="99"/>
    </row>
    <row r="1829" spans="5:14" s="93" customFormat="1">
      <c r="E1829" s="97"/>
      <c r="J1829" s="100"/>
      <c r="N1829" s="99"/>
    </row>
    <row r="1830" spans="5:14" s="93" customFormat="1">
      <c r="E1830" s="97"/>
      <c r="J1830" s="100"/>
      <c r="N1830" s="99"/>
    </row>
    <row r="1831" spans="5:14" s="93" customFormat="1">
      <c r="E1831" s="97"/>
      <c r="J1831" s="100"/>
      <c r="N1831" s="99"/>
    </row>
    <row r="1832" spans="5:14" s="93" customFormat="1">
      <c r="E1832" s="97"/>
      <c r="J1832" s="100"/>
      <c r="N1832" s="99"/>
    </row>
    <row r="1833" spans="5:14" s="93" customFormat="1">
      <c r="E1833" s="97"/>
      <c r="J1833" s="100"/>
      <c r="N1833" s="99"/>
    </row>
    <row r="1834" spans="5:14" s="93" customFormat="1">
      <c r="E1834" s="97"/>
      <c r="J1834" s="100"/>
      <c r="N1834" s="99"/>
    </row>
    <row r="1835" spans="5:14" s="93" customFormat="1">
      <c r="E1835" s="97"/>
      <c r="J1835" s="100"/>
      <c r="N1835" s="99"/>
    </row>
    <row r="1836" spans="5:14" s="93" customFormat="1">
      <c r="E1836" s="97"/>
      <c r="J1836" s="100"/>
      <c r="N1836" s="99"/>
    </row>
    <row r="1837" spans="5:14" s="93" customFormat="1">
      <c r="E1837" s="97"/>
      <c r="J1837" s="100"/>
      <c r="N1837" s="99"/>
    </row>
    <row r="1838" spans="5:14" s="93" customFormat="1">
      <c r="E1838" s="97"/>
      <c r="J1838" s="100"/>
      <c r="N1838" s="99"/>
    </row>
    <row r="1839" spans="5:14" s="93" customFormat="1">
      <c r="E1839" s="97"/>
      <c r="J1839" s="100"/>
      <c r="N1839" s="99"/>
    </row>
    <row r="1840" spans="5:14" s="93" customFormat="1">
      <c r="E1840" s="97"/>
      <c r="J1840" s="100"/>
      <c r="N1840" s="99"/>
    </row>
    <row r="1841" spans="5:14" s="93" customFormat="1">
      <c r="E1841" s="97"/>
      <c r="J1841" s="100"/>
      <c r="N1841" s="99"/>
    </row>
    <row r="1842" spans="5:14" s="93" customFormat="1">
      <c r="E1842" s="97"/>
      <c r="J1842" s="100"/>
      <c r="N1842" s="99"/>
    </row>
    <row r="1843" spans="5:14" s="93" customFormat="1">
      <c r="E1843" s="97"/>
      <c r="J1843" s="100"/>
      <c r="N1843" s="99"/>
    </row>
    <row r="1844" spans="5:14" s="93" customFormat="1">
      <c r="E1844" s="97"/>
      <c r="J1844" s="100"/>
      <c r="N1844" s="99"/>
    </row>
    <row r="1845" spans="5:14" s="93" customFormat="1">
      <c r="E1845" s="97"/>
      <c r="J1845" s="100"/>
      <c r="N1845" s="99"/>
    </row>
    <row r="1846" spans="5:14" s="93" customFormat="1">
      <c r="E1846" s="97"/>
      <c r="J1846" s="100"/>
      <c r="N1846" s="99"/>
    </row>
    <row r="1847" spans="5:14" s="93" customFormat="1">
      <c r="E1847" s="97"/>
      <c r="J1847" s="100"/>
      <c r="N1847" s="99"/>
    </row>
    <row r="1848" spans="5:14" s="93" customFormat="1">
      <c r="E1848" s="97"/>
      <c r="J1848" s="100"/>
      <c r="N1848" s="99"/>
    </row>
    <row r="1849" spans="5:14" s="93" customFormat="1">
      <c r="E1849" s="97"/>
      <c r="J1849" s="100"/>
      <c r="N1849" s="99"/>
    </row>
    <row r="1850" spans="5:14" s="93" customFormat="1">
      <c r="E1850" s="97"/>
      <c r="J1850" s="100"/>
      <c r="N1850" s="99"/>
    </row>
    <row r="1851" spans="5:14" s="93" customFormat="1">
      <c r="E1851" s="97"/>
      <c r="J1851" s="100"/>
      <c r="N1851" s="99"/>
    </row>
    <row r="1852" spans="5:14" s="93" customFormat="1">
      <c r="E1852" s="97"/>
      <c r="J1852" s="100"/>
      <c r="N1852" s="99"/>
    </row>
    <row r="1853" spans="5:14" s="93" customFormat="1">
      <c r="E1853" s="97"/>
      <c r="J1853" s="100"/>
      <c r="N1853" s="99"/>
    </row>
    <row r="1854" spans="5:14" s="93" customFormat="1">
      <c r="E1854" s="97"/>
      <c r="J1854" s="100"/>
      <c r="N1854" s="99"/>
    </row>
    <row r="1855" spans="5:14" s="93" customFormat="1">
      <c r="E1855" s="97"/>
      <c r="J1855" s="100"/>
      <c r="N1855" s="99"/>
    </row>
    <row r="1856" spans="5:14" s="93" customFormat="1">
      <c r="E1856" s="97"/>
      <c r="J1856" s="100"/>
      <c r="N1856" s="99"/>
    </row>
    <row r="1857" spans="5:14" s="93" customFormat="1">
      <c r="E1857" s="97"/>
      <c r="J1857" s="100"/>
      <c r="N1857" s="99"/>
    </row>
    <row r="1858" spans="5:14" s="93" customFormat="1">
      <c r="E1858" s="97"/>
      <c r="J1858" s="100"/>
      <c r="N1858" s="99"/>
    </row>
    <row r="1859" spans="5:14" s="93" customFormat="1">
      <c r="E1859" s="97"/>
      <c r="J1859" s="100"/>
      <c r="N1859" s="99"/>
    </row>
    <row r="1860" spans="5:14" s="93" customFormat="1">
      <c r="E1860" s="97"/>
      <c r="J1860" s="100"/>
      <c r="N1860" s="99"/>
    </row>
    <row r="1861" spans="5:14" s="93" customFormat="1">
      <c r="E1861" s="97"/>
      <c r="J1861" s="100"/>
      <c r="N1861" s="99"/>
    </row>
    <row r="1862" spans="5:14" s="93" customFormat="1">
      <c r="E1862" s="97"/>
      <c r="J1862" s="100"/>
      <c r="N1862" s="99"/>
    </row>
    <row r="1863" spans="5:14" s="93" customFormat="1">
      <c r="E1863" s="97"/>
      <c r="J1863" s="100"/>
      <c r="N1863" s="99"/>
    </row>
    <row r="1864" spans="5:14" s="93" customFormat="1">
      <c r="E1864" s="97"/>
      <c r="J1864" s="100"/>
      <c r="N1864" s="99"/>
    </row>
    <row r="1865" spans="5:14" s="93" customFormat="1">
      <c r="E1865" s="97"/>
      <c r="J1865" s="100"/>
      <c r="N1865" s="99"/>
    </row>
    <row r="1866" spans="5:14" s="93" customFormat="1">
      <c r="E1866" s="97"/>
      <c r="J1866" s="100"/>
      <c r="N1866" s="99"/>
    </row>
    <row r="1867" spans="5:14" s="93" customFormat="1">
      <c r="E1867" s="97"/>
      <c r="J1867" s="100"/>
      <c r="N1867" s="99"/>
    </row>
    <row r="1868" spans="5:14" s="93" customFormat="1">
      <c r="E1868" s="97"/>
      <c r="J1868" s="100"/>
      <c r="N1868" s="99"/>
    </row>
    <row r="1869" spans="5:14" s="93" customFormat="1">
      <c r="E1869" s="97"/>
      <c r="J1869" s="100"/>
      <c r="N1869" s="99"/>
    </row>
    <row r="1870" spans="5:14" s="93" customFormat="1">
      <c r="E1870" s="97"/>
      <c r="J1870" s="100"/>
      <c r="N1870" s="99"/>
    </row>
    <row r="1871" spans="5:14" s="93" customFormat="1">
      <c r="E1871" s="97"/>
      <c r="J1871" s="100"/>
      <c r="N1871" s="99"/>
    </row>
    <row r="1872" spans="5:14" s="93" customFormat="1">
      <c r="E1872" s="97"/>
      <c r="J1872" s="100"/>
      <c r="N1872" s="99"/>
    </row>
    <row r="1873" spans="5:14" s="93" customFormat="1">
      <c r="E1873" s="97"/>
      <c r="J1873" s="100"/>
      <c r="N1873" s="99"/>
    </row>
    <row r="1874" spans="5:14" s="93" customFormat="1">
      <c r="E1874" s="97"/>
      <c r="J1874" s="100"/>
      <c r="N1874" s="99"/>
    </row>
    <row r="1875" spans="5:14" s="93" customFormat="1">
      <c r="E1875" s="97"/>
      <c r="J1875" s="100"/>
      <c r="N1875" s="99"/>
    </row>
    <row r="1876" spans="5:14" s="93" customFormat="1">
      <c r="E1876" s="97"/>
      <c r="J1876" s="100"/>
      <c r="N1876" s="99"/>
    </row>
    <row r="1877" spans="5:14" s="93" customFormat="1">
      <c r="E1877" s="97"/>
      <c r="J1877" s="100"/>
      <c r="N1877" s="99"/>
    </row>
    <row r="1878" spans="5:14" s="93" customFormat="1">
      <c r="E1878" s="97"/>
      <c r="J1878" s="100"/>
      <c r="N1878" s="99"/>
    </row>
    <row r="1879" spans="5:14" s="93" customFormat="1">
      <c r="E1879" s="97"/>
      <c r="J1879" s="100"/>
      <c r="N1879" s="99"/>
    </row>
    <row r="1880" spans="5:14" s="93" customFormat="1">
      <c r="E1880" s="97"/>
      <c r="J1880" s="100"/>
      <c r="N1880" s="99"/>
    </row>
    <row r="1881" spans="5:14" s="93" customFormat="1">
      <c r="E1881" s="97"/>
      <c r="J1881" s="100"/>
      <c r="N1881" s="99"/>
    </row>
    <row r="1882" spans="5:14" s="93" customFormat="1">
      <c r="E1882" s="97"/>
      <c r="J1882" s="100"/>
      <c r="N1882" s="99"/>
    </row>
    <row r="1883" spans="5:14" s="93" customFormat="1">
      <c r="E1883" s="97"/>
      <c r="J1883" s="100"/>
      <c r="N1883" s="99"/>
    </row>
    <row r="1884" spans="5:14" s="93" customFormat="1">
      <c r="E1884" s="97"/>
      <c r="J1884" s="100"/>
      <c r="N1884" s="99"/>
    </row>
    <row r="1885" spans="5:14" s="93" customFormat="1">
      <c r="E1885" s="97"/>
      <c r="J1885" s="100"/>
      <c r="N1885" s="99"/>
    </row>
    <row r="1886" spans="5:14" s="93" customFormat="1">
      <c r="E1886" s="97"/>
      <c r="J1886" s="100"/>
      <c r="N1886" s="99"/>
    </row>
    <row r="1887" spans="5:14" s="93" customFormat="1">
      <c r="E1887" s="97"/>
      <c r="J1887" s="100"/>
      <c r="N1887" s="99"/>
    </row>
    <row r="1888" spans="5:14" s="93" customFormat="1">
      <c r="E1888" s="97"/>
      <c r="J1888" s="100"/>
      <c r="N1888" s="99"/>
    </row>
    <row r="1889" spans="5:14" s="93" customFormat="1">
      <c r="E1889" s="97"/>
      <c r="J1889" s="100"/>
      <c r="N1889" s="99"/>
    </row>
    <row r="1890" spans="5:14" s="93" customFormat="1">
      <c r="E1890" s="97"/>
      <c r="J1890" s="100"/>
      <c r="N1890" s="99"/>
    </row>
    <row r="1891" spans="5:14" s="93" customFormat="1">
      <c r="E1891" s="97"/>
      <c r="J1891" s="100"/>
      <c r="N1891" s="99"/>
    </row>
    <row r="1892" spans="5:14" s="93" customFormat="1">
      <c r="E1892" s="97"/>
      <c r="J1892" s="100"/>
      <c r="N1892" s="99"/>
    </row>
    <row r="1893" spans="5:14" s="93" customFormat="1">
      <c r="E1893" s="97"/>
      <c r="J1893" s="100"/>
      <c r="N1893" s="99"/>
    </row>
    <row r="1894" spans="5:14" s="93" customFormat="1">
      <c r="E1894" s="97"/>
      <c r="J1894" s="100"/>
      <c r="N1894" s="99"/>
    </row>
    <row r="1895" spans="5:14" s="93" customFormat="1">
      <c r="E1895" s="97"/>
      <c r="J1895" s="100"/>
      <c r="N1895" s="99"/>
    </row>
    <row r="1896" spans="5:14" s="93" customFormat="1">
      <c r="E1896" s="97"/>
      <c r="J1896" s="100"/>
      <c r="N1896" s="99"/>
    </row>
    <row r="1897" spans="5:14" s="93" customFormat="1">
      <c r="E1897" s="97"/>
      <c r="J1897" s="100"/>
      <c r="N1897" s="99"/>
    </row>
    <row r="1898" spans="5:14" s="93" customFormat="1">
      <c r="E1898" s="97"/>
      <c r="J1898" s="100"/>
      <c r="N1898" s="99"/>
    </row>
    <row r="1899" spans="5:14" s="93" customFormat="1">
      <c r="E1899" s="97"/>
      <c r="J1899" s="100"/>
      <c r="N1899" s="99"/>
    </row>
    <row r="1900" spans="5:14" s="93" customFormat="1">
      <c r="E1900" s="97"/>
      <c r="J1900" s="100"/>
      <c r="N1900" s="99"/>
    </row>
    <row r="1901" spans="5:14" s="93" customFormat="1">
      <c r="E1901" s="97"/>
      <c r="J1901" s="100"/>
      <c r="N1901" s="99"/>
    </row>
    <row r="1902" spans="5:14" s="93" customFormat="1">
      <c r="E1902" s="97"/>
      <c r="J1902" s="100"/>
      <c r="N1902" s="99"/>
    </row>
    <row r="1903" spans="5:14" s="93" customFormat="1">
      <c r="E1903" s="97"/>
      <c r="J1903" s="100"/>
      <c r="N1903" s="99"/>
    </row>
    <row r="1904" spans="5:14" s="93" customFormat="1">
      <c r="E1904" s="97"/>
      <c r="J1904" s="100"/>
      <c r="N1904" s="99"/>
    </row>
    <row r="1905" spans="5:14" s="93" customFormat="1">
      <c r="E1905" s="97"/>
      <c r="J1905" s="100"/>
      <c r="N1905" s="99"/>
    </row>
    <row r="1906" spans="5:14" s="93" customFormat="1">
      <c r="E1906" s="97"/>
      <c r="J1906" s="100"/>
      <c r="N1906" s="99"/>
    </row>
    <row r="1907" spans="5:14" s="93" customFormat="1">
      <c r="E1907" s="97"/>
      <c r="J1907" s="100"/>
      <c r="N1907" s="99"/>
    </row>
    <row r="1908" spans="5:14" s="93" customFormat="1">
      <c r="E1908" s="97"/>
      <c r="J1908" s="100"/>
      <c r="N1908" s="99"/>
    </row>
    <row r="1909" spans="5:14" s="93" customFormat="1">
      <c r="E1909" s="97"/>
      <c r="J1909" s="100"/>
      <c r="N1909" s="99"/>
    </row>
    <row r="1910" spans="5:14" s="93" customFormat="1">
      <c r="E1910" s="97"/>
      <c r="J1910" s="100"/>
      <c r="N1910" s="99"/>
    </row>
    <row r="1911" spans="5:14" s="93" customFormat="1">
      <c r="E1911" s="97"/>
      <c r="J1911" s="100"/>
      <c r="N1911" s="99"/>
    </row>
    <row r="1912" spans="5:14" s="93" customFormat="1">
      <c r="E1912" s="97"/>
      <c r="J1912" s="100"/>
      <c r="N1912" s="99"/>
    </row>
    <row r="1913" spans="5:14" s="93" customFormat="1">
      <c r="E1913" s="97"/>
      <c r="J1913" s="100"/>
      <c r="N1913" s="99"/>
    </row>
    <row r="1914" spans="5:14" s="93" customFormat="1">
      <c r="E1914" s="97"/>
      <c r="J1914" s="100"/>
      <c r="N1914" s="99"/>
    </row>
    <row r="1915" spans="5:14" s="93" customFormat="1">
      <c r="E1915" s="97"/>
      <c r="J1915" s="100"/>
      <c r="N1915" s="99"/>
    </row>
    <row r="1916" spans="5:14" s="93" customFormat="1">
      <c r="E1916" s="97"/>
      <c r="J1916" s="100"/>
      <c r="N1916" s="99"/>
    </row>
    <row r="1917" spans="5:14" s="93" customFormat="1">
      <c r="E1917" s="97"/>
      <c r="J1917" s="100"/>
      <c r="N1917" s="99"/>
    </row>
    <row r="1918" spans="5:14" s="93" customFormat="1">
      <c r="E1918" s="97"/>
      <c r="J1918" s="100"/>
      <c r="N1918" s="99"/>
    </row>
    <row r="1919" spans="5:14" s="93" customFormat="1">
      <c r="E1919" s="97"/>
      <c r="J1919" s="100"/>
      <c r="N1919" s="99"/>
    </row>
    <row r="1920" spans="5:14" s="93" customFormat="1">
      <c r="E1920" s="97"/>
      <c r="J1920" s="100"/>
      <c r="N1920" s="99"/>
    </row>
    <row r="1921" spans="5:14" s="93" customFormat="1">
      <c r="E1921" s="97"/>
      <c r="J1921" s="100"/>
      <c r="N1921" s="99"/>
    </row>
    <row r="1922" spans="5:14" s="93" customFormat="1">
      <c r="E1922" s="97"/>
      <c r="J1922" s="100"/>
      <c r="N1922" s="99"/>
    </row>
    <row r="1923" spans="5:14" s="93" customFormat="1">
      <c r="E1923" s="97"/>
      <c r="J1923" s="100"/>
      <c r="N1923" s="99"/>
    </row>
    <row r="1924" spans="5:14" s="93" customFormat="1">
      <c r="E1924" s="97"/>
      <c r="J1924" s="100"/>
      <c r="N1924" s="99"/>
    </row>
    <row r="1925" spans="5:14" s="93" customFormat="1">
      <c r="E1925" s="97"/>
      <c r="J1925" s="100"/>
      <c r="N1925" s="99"/>
    </row>
    <row r="1926" spans="5:14" s="93" customFormat="1">
      <c r="E1926" s="97"/>
      <c r="J1926" s="100"/>
      <c r="N1926" s="99"/>
    </row>
    <row r="1927" spans="5:14" s="93" customFormat="1">
      <c r="E1927" s="97"/>
      <c r="J1927" s="100"/>
      <c r="N1927" s="99"/>
    </row>
    <row r="1928" spans="5:14" s="93" customFormat="1">
      <c r="E1928" s="97"/>
      <c r="J1928" s="100"/>
      <c r="N1928" s="99"/>
    </row>
    <row r="1929" spans="5:14" s="93" customFormat="1">
      <c r="E1929" s="97"/>
      <c r="J1929" s="100"/>
      <c r="N1929" s="99"/>
    </row>
    <row r="1930" spans="5:14" s="93" customFormat="1">
      <c r="E1930" s="97"/>
      <c r="J1930" s="100"/>
      <c r="N1930" s="99"/>
    </row>
    <row r="1931" spans="5:14" s="93" customFormat="1">
      <c r="E1931" s="97"/>
      <c r="J1931" s="100"/>
      <c r="N1931" s="99"/>
    </row>
    <row r="1932" spans="5:14" s="93" customFormat="1">
      <c r="E1932" s="97"/>
      <c r="J1932" s="100"/>
      <c r="N1932" s="99"/>
    </row>
    <row r="1933" spans="5:14" s="93" customFormat="1">
      <c r="E1933" s="97"/>
      <c r="J1933" s="100"/>
      <c r="N1933" s="99"/>
    </row>
    <row r="1934" spans="5:14" s="93" customFormat="1">
      <c r="E1934" s="97"/>
      <c r="J1934" s="100"/>
      <c r="N1934" s="99"/>
    </row>
    <row r="1935" spans="5:14" s="93" customFormat="1">
      <c r="E1935" s="97"/>
      <c r="J1935" s="100"/>
      <c r="N1935" s="99"/>
    </row>
    <row r="1936" spans="5:14" s="93" customFormat="1">
      <c r="E1936" s="97"/>
      <c r="J1936" s="100"/>
      <c r="N1936" s="99"/>
    </row>
    <row r="1937" spans="5:14" s="93" customFormat="1">
      <c r="E1937" s="97"/>
      <c r="J1937" s="100"/>
      <c r="N1937" s="99"/>
    </row>
    <row r="1938" spans="5:14" s="93" customFormat="1">
      <c r="E1938" s="97"/>
      <c r="J1938" s="100"/>
      <c r="N1938" s="99"/>
    </row>
    <row r="1939" spans="5:14" s="93" customFormat="1">
      <c r="E1939" s="97"/>
      <c r="J1939" s="100"/>
      <c r="N1939" s="99"/>
    </row>
    <row r="1940" spans="5:14" s="93" customFormat="1">
      <c r="E1940" s="97"/>
      <c r="J1940" s="100"/>
      <c r="N1940" s="99"/>
    </row>
    <row r="1941" spans="5:14" s="93" customFormat="1">
      <c r="E1941" s="97"/>
      <c r="J1941" s="100"/>
      <c r="N1941" s="99"/>
    </row>
    <row r="1942" spans="5:14" s="93" customFormat="1">
      <c r="E1942" s="97"/>
      <c r="J1942" s="100"/>
      <c r="N1942" s="99"/>
    </row>
    <row r="1943" spans="5:14" s="93" customFormat="1">
      <c r="E1943" s="97"/>
      <c r="J1943" s="100"/>
      <c r="N1943" s="99"/>
    </row>
    <row r="1944" spans="5:14" s="93" customFormat="1">
      <c r="E1944" s="97"/>
      <c r="J1944" s="100"/>
      <c r="N1944" s="99"/>
    </row>
    <row r="1945" spans="5:14" s="93" customFormat="1">
      <c r="E1945" s="97"/>
      <c r="J1945" s="100"/>
      <c r="N1945" s="99"/>
    </row>
    <row r="1946" spans="5:14" s="93" customFormat="1">
      <c r="E1946" s="97"/>
      <c r="J1946" s="100"/>
      <c r="N1946" s="99"/>
    </row>
    <row r="1947" spans="5:14" s="93" customFormat="1">
      <c r="E1947" s="97"/>
      <c r="J1947" s="100"/>
      <c r="N1947" s="99"/>
    </row>
    <row r="1948" spans="5:14" s="93" customFormat="1">
      <c r="E1948" s="97"/>
      <c r="J1948" s="100"/>
      <c r="N1948" s="99"/>
    </row>
    <row r="1949" spans="5:14" s="93" customFormat="1">
      <c r="E1949" s="97"/>
      <c r="J1949" s="100"/>
      <c r="N1949" s="99"/>
    </row>
    <row r="1950" spans="5:14" s="93" customFormat="1">
      <c r="E1950" s="97"/>
      <c r="J1950" s="100"/>
      <c r="N1950" s="99"/>
    </row>
    <row r="1951" spans="5:14" s="93" customFormat="1">
      <c r="E1951" s="97"/>
      <c r="J1951" s="100"/>
      <c r="N1951" s="99"/>
    </row>
    <row r="1952" spans="5:14" s="93" customFormat="1">
      <c r="E1952" s="97"/>
      <c r="J1952" s="100"/>
      <c r="N1952" s="99"/>
    </row>
    <row r="1953" spans="5:14" s="93" customFormat="1">
      <c r="E1953" s="97"/>
      <c r="J1953" s="100"/>
      <c r="N1953" s="99"/>
    </row>
    <row r="1954" spans="5:14" s="93" customFormat="1">
      <c r="E1954" s="97"/>
      <c r="J1954" s="100"/>
      <c r="N1954" s="99"/>
    </row>
    <row r="1955" spans="5:14" s="93" customFormat="1">
      <c r="E1955" s="97"/>
      <c r="J1955" s="100"/>
      <c r="N1955" s="99"/>
    </row>
    <row r="1956" spans="5:14" s="93" customFormat="1">
      <c r="E1956" s="97"/>
      <c r="J1956" s="100"/>
      <c r="N1956" s="99"/>
    </row>
    <row r="1957" spans="5:14" s="93" customFormat="1">
      <c r="E1957" s="97"/>
      <c r="J1957" s="100"/>
      <c r="N1957" s="99"/>
    </row>
    <row r="1958" spans="5:14" s="93" customFormat="1">
      <c r="E1958" s="97"/>
      <c r="J1958" s="100"/>
      <c r="N1958" s="99"/>
    </row>
    <row r="1959" spans="5:14" s="93" customFormat="1">
      <c r="E1959" s="97"/>
      <c r="J1959" s="100"/>
      <c r="N1959" s="99"/>
    </row>
    <row r="1960" spans="5:14" s="93" customFormat="1">
      <c r="E1960" s="97"/>
      <c r="J1960" s="100"/>
      <c r="N1960" s="99"/>
    </row>
    <row r="1961" spans="5:14" s="93" customFormat="1">
      <c r="E1961" s="97"/>
      <c r="J1961" s="100"/>
      <c r="N1961" s="99"/>
    </row>
    <row r="1962" spans="5:14" s="93" customFormat="1">
      <c r="E1962" s="97"/>
      <c r="J1962" s="100"/>
      <c r="N1962" s="99"/>
    </row>
    <row r="1963" spans="5:14" s="93" customFormat="1">
      <c r="E1963" s="97"/>
      <c r="J1963" s="100"/>
      <c r="N1963" s="99"/>
    </row>
    <row r="1964" spans="5:14" s="93" customFormat="1">
      <c r="E1964" s="97"/>
      <c r="J1964" s="100"/>
      <c r="N1964" s="99"/>
    </row>
    <row r="1965" spans="5:14" s="93" customFormat="1">
      <c r="E1965" s="97"/>
      <c r="J1965" s="100"/>
      <c r="N1965" s="99"/>
    </row>
    <row r="1966" spans="5:14" s="93" customFormat="1">
      <c r="E1966" s="97"/>
      <c r="J1966" s="100"/>
      <c r="N1966" s="99"/>
    </row>
    <row r="1967" spans="5:14" s="93" customFormat="1">
      <c r="E1967" s="97"/>
      <c r="J1967" s="100"/>
      <c r="N1967" s="99"/>
    </row>
    <row r="1968" spans="5:14" s="93" customFormat="1">
      <c r="E1968" s="97"/>
      <c r="J1968" s="100"/>
      <c r="N1968" s="99"/>
    </row>
    <row r="1969" spans="5:14" s="93" customFormat="1">
      <c r="E1969" s="97"/>
      <c r="J1969" s="100"/>
      <c r="N1969" s="99"/>
    </row>
    <row r="1970" spans="5:14" s="93" customFormat="1">
      <c r="E1970" s="97"/>
      <c r="J1970" s="100"/>
      <c r="N1970" s="99"/>
    </row>
    <row r="1971" spans="5:14" s="93" customFormat="1">
      <c r="E1971" s="97"/>
      <c r="J1971" s="100"/>
      <c r="N1971" s="99"/>
    </row>
    <row r="1972" spans="5:14" s="93" customFormat="1">
      <c r="E1972" s="97"/>
      <c r="J1972" s="100"/>
      <c r="N1972" s="99"/>
    </row>
    <row r="1973" spans="5:14" s="93" customFormat="1">
      <c r="E1973" s="97"/>
      <c r="J1973" s="100"/>
      <c r="N1973" s="99"/>
    </row>
    <row r="1974" spans="5:14" s="93" customFormat="1">
      <c r="E1974" s="97"/>
      <c r="J1974" s="100"/>
      <c r="N1974" s="99"/>
    </row>
    <row r="1975" spans="5:14" s="93" customFormat="1">
      <c r="E1975" s="97"/>
      <c r="J1975" s="100"/>
      <c r="N1975" s="99"/>
    </row>
    <row r="1976" spans="5:14" s="93" customFormat="1">
      <c r="E1976" s="97"/>
      <c r="J1976" s="100"/>
      <c r="N1976" s="99"/>
    </row>
    <row r="1977" spans="5:14" s="93" customFormat="1">
      <c r="E1977" s="97"/>
      <c r="J1977" s="100"/>
      <c r="N1977" s="99"/>
    </row>
    <row r="1978" spans="5:14" s="93" customFormat="1">
      <c r="E1978" s="97"/>
      <c r="J1978" s="100"/>
      <c r="N1978" s="99"/>
    </row>
    <row r="1979" spans="5:14" s="93" customFormat="1">
      <c r="E1979" s="97"/>
      <c r="J1979" s="100"/>
      <c r="N1979" s="99"/>
    </row>
    <row r="1980" spans="5:14" s="93" customFormat="1">
      <c r="E1980" s="97"/>
      <c r="J1980" s="100"/>
      <c r="N1980" s="99"/>
    </row>
    <row r="1981" spans="5:14" s="93" customFormat="1">
      <c r="E1981" s="97"/>
      <c r="J1981" s="100"/>
      <c r="N1981" s="99"/>
    </row>
    <row r="1982" spans="5:14" s="93" customFormat="1">
      <c r="E1982" s="97"/>
      <c r="J1982" s="100"/>
      <c r="N1982" s="99"/>
    </row>
    <row r="1983" spans="5:14" s="93" customFormat="1">
      <c r="E1983" s="97"/>
      <c r="J1983" s="100"/>
      <c r="N1983" s="99"/>
    </row>
    <row r="1984" spans="5:14" s="93" customFormat="1">
      <c r="E1984" s="97"/>
      <c r="J1984" s="100"/>
      <c r="N1984" s="99"/>
    </row>
    <row r="1985" spans="5:14" s="93" customFormat="1">
      <c r="E1985" s="97"/>
      <c r="J1985" s="100"/>
      <c r="N1985" s="99"/>
    </row>
    <row r="1986" spans="5:14" s="93" customFormat="1">
      <c r="E1986" s="97"/>
      <c r="J1986" s="100"/>
      <c r="N1986" s="99"/>
    </row>
    <row r="1987" spans="5:14" s="93" customFormat="1">
      <c r="E1987" s="97"/>
      <c r="J1987" s="100"/>
      <c r="N1987" s="99"/>
    </row>
    <row r="1988" spans="5:14" s="93" customFormat="1">
      <c r="E1988" s="97"/>
      <c r="J1988" s="100"/>
      <c r="N1988" s="99"/>
    </row>
    <row r="1989" spans="5:14" s="93" customFormat="1">
      <c r="E1989" s="97"/>
      <c r="J1989" s="100"/>
      <c r="N1989" s="99"/>
    </row>
    <row r="1990" spans="5:14" s="93" customFormat="1">
      <c r="E1990" s="97"/>
      <c r="J1990" s="100"/>
      <c r="N1990" s="99"/>
    </row>
    <row r="1991" spans="5:14" s="93" customFormat="1">
      <c r="E1991" s="97"/>
      <c r="J1991" s="100"/>
      <c r="N1991" s="99"/>
    </row>
    <row r="1992" spans="5:14" s="93" customFormat="1">
      <c r="E1992" s="97"/>
      <c r="J1992" s="100"/>
      <c r="N1992" s="99"/>
    </row>
    <row r="1993" spans="5:14" s="93" customFormat="1">
      <c r="E1993" s="97"/>
      <c r="J1993" s="100"/>
      <c r="N1993" s="99"/>
    </row>
    <row r="1994" spans="5:14" s="93" customFormat="1">
      <c r="E1994" s="97"/>
      <c r="J1994" s="100"/>
      <c r="N1994" s="99"/>
    </row>
    <row r="1995" spans="5:14" s="93" customFormat="1">
      <c r="E1995" s="97"/>
      <c r="J1995" s="100"/>
      <c r="N1995" s="99"/>
    </row>
    <row r="1996" spans="5:14" s="93" customFormat="1">
      <c r="E1996" s="97"/>
      <c r="J1996" s="100"/>
      <c r="N1996" s="99"/>
    </row>
    <row r="1997" spans="5:14" s="93" customFormat="1">
      <c r="E1997" s="97"/>
      <c r="J1997" s="100"/>
      <c r="N1997" s="99"/>
    </row>
    <row r="1998" spans="5:14" s="93" customFormat="1">
      <c r="E1998" s="97"/>
      <c r="J1998" s="100"/>
      <c r="N1998" s="99"/>
    </row>
    <row r="1999" spans="5:14" s="93" customFormat="1">
      <c r="E1999" s="97"/>
      <c r="J1999" s="100"/>
      <c r="N1999" s="99"/>
    </row>
    <row r="2000" spans="5:14" s="93" customFormat="1">
      <c r="E2000" s="97"/>
      <c r="J2000" s="100"/>
      <c r="N2000" s="99"/>
    </row>
    <row r="2001" spans="5:14" s="93" customFormat="1">
      <c r="E2001" s="97"/>
      <c r="J2001" s="100"/>
      <c r="N2001" s="99"/>
    </row>
    <row r="2002" spans="5:14" s="93" customFormat="1">
      <c r="E2002" s="97"/>
      <c r="J2002" s="100"/>
      <c r="N2002" s="99"/>
    </row>
    <row r="2003" spans="5:14" s="93" customFormat="1">
      <c r="E2003" s="97"/>
      <c r="J2003" s="100"/>
      <c r="N2003" s="99"/>
    </row>
    <row r="2004" spans="5:14" s="93" customFormat="1">
      <c r="E2004" s="97"/>
      <c r="J2004" s="100"/>
      <c r="N2004" s="99"/>
    </row>
    <row r="2005" spans="5:14" s="93" customFormat="1">
      <c r="E2005" s="97"/>
      <c r="J2005" s="100"/>
      <c r="N2005" s="99"/>
    </row>
    <row r="2006" spans="5:14" s="93" customFormat="1">
      <c r="E2006" s="97"/>
      <c r="J2006" s="100"/>
      <c r="N2006" s="99"/>
    </row>
    <row r="2007" spans="5:14" s="93" customFormat="1">
      <c r="E2007" s="97"/>
      <c r="J2007" s="100"/>
      <c r="N2007" s="99"/>
    </row>
    <row r="2008" spans="5:14" s="93" customFormat="1">
      <c r="E2008" s="97"/>
      <c r="J2008" s="100"/>
      <c r="N2008" s="99"/>
    </row>
    <row r="2009" spans="5:14" s="93" customFormat="1">
      <c r="E2009" s="97"/>
      <c r="J2009" s="100"/>
      <c r="N2009" s="99"/>
    </row>
    <row r="2010" spans="5:14" s="93" customFormat="1">
      <c r="E2010" s="97"/>
      <c r="J2010" s="100"/>
      <c r="N2010" s="99"/>
    </row>
    <row r="2011" spans="5:14" s="93" customFormat="1">
      <c r="E2011" s="97"/>
      <c r="J2011" s="100"/>
      <c r="N2011" s="99"/>
    </row>
    <row r="2012" spans="5:14" s="93" customFormat="1">
      <c r="E2012" s="97"/>
      <c r="J2012" s="100"/>
      <c r="N2012" s="99"/>
    </row>
    <row r="2013" spans="5:14" s="93" customFormat="1">
      <c r="E2013" s="97"/>
      <c r="J2013" s="100"/>
      <c r="N2013" s="99"/>
    </row>
    <row r="2014" spans="5:14" s="93" customFormat="1">
      <c r="E2014" s="97"/>
      <c r="J2014" s="100"/>
      <c r="N2014" s="99"/>
    </row>
    <row r="2015" spans="5:14" s="93" customFormat="1">
      <c r="E2015" s="97"/>
      <c r="J2015" s="100"/>
      <c r="N2015" s="99"/>
    </row>
    <row r="2016" spans="5:14" s="93" customFormat="1">
      <c r="E2016" s="97"/>
      <c r="J2016" s="100"/>
      <c r="N2016" s="99"/>
    </row>
    <row r="2017" spans="5:14" s="93" customFormat="1">
      <c r="E2017" s="97"/>
      <c r="J2017" s="100"/>
      <c r="N2017" s="99"/>
    </row>
    <row r="2018" spans="5:14" s="93" customFormat="1">
      <c r="E2018" s="97"/>
      <c r="J2018" s="100"/>
      <c r="N2018" s="99"/>
    </row>
    <row r="2019" spans="5:14" s="93" customFormat="1">
      <c r="E2019" s="97"/>
      <c r="J2019" s="100"/>
      <c r="N2019" s="99"/>
    </row>
    <row r="2020" spans="5:14" s="93" customFormat="1">
      <c r="E2020" s="97"/>
      <c r="J2020" s="100"/>
      <c r="N2020" s="99"/>
    </row>
    <row r="2021" spans="5:14" s="93" customFormat="1">
      <c r="E2021" s="97"/>
      <c r="J2021" s="100"/>
      <c r="N2021" s="99"/>
    </row>
    <row r="2022" spans="5:14" s="93" customFormat="1">
      <c r="E2022" s="97"/>
      <c r="J2022" s="100"/>
      <c r="N2022" s="99"/>
    </row>
    <row r="2023" spans="5:14" s="93" customFormat="1">
      <c r="E2023" s="97"/>
      <c r="J2023" s="100"/>
      <c r="N2023" s="99"/>
    </row>
    <row r="2024" spans="5:14" s="93" customFormat="1">
      <c r="E2024" s="97"/>
      <c r="J2024" s="100"/>
      <c r="N2024" s="99"/>
    </row>
    <row r="2025" spans="5:14" s="93" customFormat="1">
      <c r="E2025" s="97"/>
      <c r="J2025" s="100"/>
      <c r="N2025" s="99"/>
    </row>
    <row r="2026" spans="5:14" s="93" customFormat="1">
      <c r="E2026" s="97"/>
      <c r="J2026" s="100"/>
      <c r="N2026" s="99"/>
    </row>
    <row r="2027" spans="5:14" s="93" customFormat="1">
      <c r="E2027" s="97"/>
      <c r="J2027" s="100"/>
      <c r="N2027" s="99"/>
    </row>
    <row r="2028" spans="5:14" s="93" customFormat="1">
      <c r="E2028" s="97"/>
      <c r="J2028" s="100"/>
      <c r="N2028" s="99"/>
    </row>
    <row r="2029" spans="5:14" s="93" customFormat="1">
      <c r="E2029" s="97"/>
      <c r="J2029" s="100"/>
      <c r="N2029" s="99"/>
    </row>
    <row r="2030" spans="5:14" s="93" customFormat="1">
      <c r="E2030" s="97"/>
      <c r="J2030" s="100"/>
      <c r="N2030" s="99"/>
    </row>
    <row r="2031" spans="5:14" s="93" customFormat="1">
      <c r="E2031" s="97"/>
      <c r="J2031" s="100"/>
      <c r="N2031" s="99"/>
    </row>
    <row r="2032" spans="5:14" s="93" customFormat="1">
      <c r="E2032" s="97"/>
      <c r="J2032" s="100"/>
      <c r="N2032" s="99"/>
    </row>
    <row r="2033" spans="5:14" s="93" customFormat="1">
      <c r="E2033" s="97"/>
      <c r="J2033" s="100"/>
      <c r="N2033" s="99"/>
    </row>
    <row r="2034" spans="5:14" s="93" customFormat="1">
      <c r="E2034" s="97"/>
      <c r="J2034" s="100"/>
      <c r="N2034" s="99"/>
    </row>
    <row r="2035" spans="5:14" s="93" customFormat="1">
      <c r="E2035" s="97"/>
      <c r="J2035" s="100"/>
      <c r="N2035" s="99"/>
    </row>
    <row r="2036" spans="5:14" s="93" customFormat="1">
      <c r="E2036" s="97"/>
      <c r="J2036" s="100"/>
      <c r="N2036" s="99"/>
    </row>
    <row r="2037" spans="5:14" s="93" customFormat="1">
      <c r="E2037" s="97"/>
      <c r="J2037" s="100"/>
      <c r="N2037" s="99"/>
    </row>
    <row r="2038" spans="5:14" s="93" customFormat="1">
      <c r="E2038" s="97"/>
      <c r="J2038" s="100"/>
      <c r="N2038" s="99"/>
    </row>
    <row r="2039" spans="5:14" s="93" customFormat="1">
      <c r="E2039" s="97"/>
      <c r="J2039" s="100"/>
      <c r="N2039" s="99"/>
    </row>
    <row r="2040" spans="5:14" s="93" customFormat="1">
      <c r="E2040" s="97"/>
      <c r="J2040" s="100"/>
      <c r="N2040" s="99"/>
    </row>
    <row r="2041" spans="5:14" s="93" customFormat="1">
      <c r="E2041" s="97"/>
      <c r="J2041" s="100"/>
      <c r="N2041" s="99"/>
    </row>
    <row r="2042" spans="5:14" s="93" customFormat="1">
      <c r="E2042" s="97"/>
      <c r="J2042" s="100"/>
      <c r="N2042" s="99"/>
    </row>
    <row r="2043" spans="5:14" s="93" customFormat="1">
      <c r="E2043" s="97"/>
      <c r="J2043" s="100"/>
      <c r="N2043" s="99"/>
    </row>
    <row r="2044" spans="5:14" s="93" customFormat="1">
      <c r="E2044" s="97"/>
      <c r="J2044" s="100"/>
      <c r="N2044" s="99"/>
    </row>
    <row r="2045" spans="5:14" s="93" customFormat="1">
      <c r="E2045" s="97"/>
      <c r="J2045" s="100"/>
      <c r="N2045" s="99"/>
    </row>
    <row r="2046" spans="5:14" s="93" customFormat="1">
      <c r="E2046" s="97"/>
      <c r="J2046" s="100"/>
      <c r="N2046" s="99"/>
    </row>
    <row r="2047" spans="5:14" s="93" customFormat="1">
      <c r="E2047" s="97"/>
      <c r="J2047" s="100"/>
      <c r="N2047" s="99"/>
    </row>
    <row r="2048" spans="5:14" s="93" customFormat="1">
      <c r="E2048" s="97"/>
      <c r="J2048" s="100"/>
      <c r="N2048" s="99"/>
    </row>
    <row r="2049" spans="5:14" s="93" customFormat="1">
      <c r="E2049" s="97"/>
      <c r="J2049" s="100"/>
      <c r="N2049" s="99"/>
    </row>
    <row r="2050" spans="5:14" s="93" customFormat="1">
      <c r="E2050" s="97"/>
      <c r="J2050" s="100"/>
      <c r="N2050" s="99"/>
    </row>
    <row r="2051" spans="5:14" s="93" customFormat="1">
      <c r="E2051" s="97"/>
      <c r="J2051" s="100"/>
      <c r="N2051" s="99"/>
    </row>
    <row r="2052" spans="5:14" s="93" customFormat="1">
      <c r="E2052" s="97"/>
      <c r="J2052" s="100"/>
      <c r="N2052" s="99"/>
    </row>
    <row r="2053" spans="5:14" s="93" customFormat="1">
      <c r="E2053" s="97"/>
      <c r="J2053" s="100"/>
      <c r="N2053" s="99"/>
    </row>
    <row r="2054" spans="5:14" s="93" customFormat="1">
      <c r="E2054" s="97"/>
      <c r="J2054" s="100"/>
      <c r="N2054" s="99"/>
    </row>
    <row r="2055" spans="5:14" s="93" customFormat="1">
      <c r="E2055" s="97"/>
      <c r="J2055" s="100"/>
      <c r="N2055" s="99"/>
    </row>
    <row r="2056" spans="5:14" s="93" customFormat="1">
      <c r="E2056" s="97"/>
      <c r="J2056" s="100"/>
      <c r="N2056" s="99"/>
    </row>
    <row r="2057" spans="5:14" s="93" customFormat="1">
      <c r="E2057" s="97"/>
      <c r="J2057" s="100"/>
      <c r="N2057" s="99"/>
    </row>
    <row r="2058" spans="5:14" s="93" customFormat="1">
      <c r="E2058" s="97"/>
      <c r="J2058" s="100"/>
      <c r="N2058" s="99"/>
    </row>
    <row r="2059" spans="5:14" s="93" customFormat="1">
      <c r="E2059" s="97"/>
      <c r="J2059" s="100"/>
      <c r="N2059" s="99"/>
    </row>
    <row r="2060" spans="5:14" s="93" customFormat="1">
      <c r="E2060" s="97"/>
      <c r="J2060" s="100"/>
      <c r="N2060" s="99"/>
    </row>
    <row r="2061" spans="5:14" s="93" customFormat="1">
      <c r="E2061" s="97"/>
      <c r="J2061" s="100"/>
      <c r="N2061" s="99"/>
    </row>
    <row r="2062" spans="5:14" s="93" customFormat="1">
      <c r="E2062" s="97"/>
      <c r="J2062" s="100"/>
      <c r="N2062" s="99"/>
    </row>
    <row r="2063" spans="5:14" s="93" customFormat="1">
      <c r="E2063" s="97"/>
      <c r="J2063" s="100"/>
      <c r="N2063" s="99"/>
    </row>
    <row r="2064" spans="5:14" s="93" customFormat="1">
      <c r="E2064" s="97"/>
      <c r="J2064" s="100"/>
      <c r="N2064" s="99"/>
    </row>
    <row r="2065" spans="5:14" s="93" customFormat="1">
      <c r="E2065" s="97"/>
      <c r="J2065" s="100"/>
      <c r="N2065" s="99"/>
    </row>
    <row r="2066" spans="5:14" s="93" customFormat="1">
      <c r="E2066" s="97"/>
      <c r="J2066" s="100"/>
      <c r="N2066" s="99"/>
    </row>
    <row r="2067" spans="5:14" s="93" customFormat="1">
      <c r="E2067" s="97"/>
      <c r="J2067" s="100"/>
      <c r="N2067" s="99"/>
    </row>
    <row r="2068" spans="5:14" s="93" customFormat="1">
      <c r="E2068" s="97"/>
      <c r="J2068" s="100"/>
      <c r="N2068" s="99"/>
    </row>
    <row r="2069" spans="5:14" s="93" customFormat="1">
      <c r="E2069" s="97"/>
      <c r="J2069" s="100"/>
      <c r="N2069" s="99"/>
    </row>
    <row r="2070" spans="5:14" s="93" customFormat="1">
      <c r="E2070" s="97"/>
      <c r="J2070" s="100"/>
      <c r="N2070" s="99"/>
    </row>
    <row r="2071" spans="5:14" s="93" customFormat="1">
      <c r="E2071" s="97"/>
      <c r="J2071" s="100"/>
      <c r="N2071" s="99"/>
    </row>
    <row r="2072" spans="5:14" s="93" customFormat="1">
      <c r="E2072" s="97"/>
      <c r="J2072" s="100"/>
      <c r="N2072" s="99"/>
    </row>
    <row r="2073" spans="5:14" s="93" customFormat="1">
      <c r="E2073" s="97"/>
      <c r="J2073" s="100"/>
      <c r="N2073" s="99"/>
    </row>
    <row r="2074" spans="5:14" s="93" customFormat="1">
      <c r="E2074" s="97"/>
      <c r="J2074" s="100"/>
      <c r="N2074" s="99"/>
    </row>
    <row r="2075" spans="5:14" s="93" customFormat="1">
      <c r="E2075" s="97"/>
      <c r="J2075" s="100"/>
      <c r="N2075" s="99"/>
    </row>
    <row r="2076" spans="5:14" s="93" customFormat="1">
      <c r="E2076" s="97"/>
      <c r="J2076" s="100"/>
      <c r="N2076" s="99"/>
    </row>
    <row r="2077" spans="5:14" s="93" customFormat="1">
      <c r="E2077" s="97"/>
      <c r="J2077" s="100"/>
      <c r="N2077" s="99"/>
    </row>
    <row r="2078" spans="5:14" s="93" customFormat="1">
      <c r="E2078" s="97"/>
      <c r="J2078" s="100"/>
      <c r="N2078" s="99"/>
    </row>
    <row r="2079" spans="5:14" s="93" customFormat="1">
      <c r="E2079" s="97"/>
      <c r="J2079" s="100"/>
      <c r="N2079" s="99"/>
    </row>
    <row r="2080" spans="5:14" s="93" customFormat="1">
      <c r="E2080" s="97"/>
      <c r="J2080" s="100"/>
      <c r="N2080" s="99"/>
    </row>
    <row r="2081" spans="5:14" s="93" customFormat="1">
      <c r="E2081" s="97"/>
      <c r="J2081" s="100"/>
      <c r="N2081" s="99"/>
    </row>
    <row r="2082" spans="5:14" s="93" customFormat="1">
      <c r="E2082" s="97"/>
      <c r="J2082" s="100"/>
      <c r="N2082" s="99"/>
    </row>
    <row r="2083" spans="5:14" s="93" customFormat="1">
      <c r="E2083" s="97"/>
      <c r="J2083" s="100"/>
      <c r="N2083" s="99"/>
    </row>
    <row r="2084" spans="5:14" s="93" customFormat="1">
      <c r="E2084" s="97"/>
      <c r="J2084" s="100"/>
      <c r="N2084" s="99"/>
    </row>
    <row r="2085" spans="5:14" s="93" customFormat="1">
      <c r="E2085" s="97"/>
      <c r="J2085" s="100"/>
      <c r="N2085" s="99"/>
    </row>
    <row r="2086" spans="5:14" s="93" customFormat="1">
      <c r="E2086" s="97"/>
      <c r="J2086" s="100"/>
      <c r="N2086" s="99"/>
    </row>
    <row r="2087" spans="5:14" s="93" customFormat="1">
      <c r="E2087" s="97"/>
      <c r="J2087" s="100"/>
      <c r="N2087" s="99"/>
    </row>
    <row r="2088" spans="5:14" s="93" customFormat="1">
      <c r="E2088" s="97"/>
      <c r="J2088" s="100"/>
      <c r="N2088" s="99"/>
    </row>
    <row r="2089" spans="5:14" s="93" customFormat="1">
      <c r="E2089" s="97"/>
      <c r="J2089" s="100"/>
      <c r="N2089" s="99"/>
    </row>
    <row r="2090" spans="5:14" s="93" customFormat="1">
      <c r="E2090" s="97"/>
      <c r="J2090" s="100"/>
      <c r="N2090" s="99"/>
    </row>
    <row r="2091" spans="5:14" s="93" customFormat="1">
      <c r="E2091" s="97"/>
      <c r="J2091" s="100"/>
      <c r="N2091" s="99"/>
    </row>
    <row r="2092" spans="5:14" s="93" customFormat="1">
      <c r="E2092" s="97"/>
      <c r="J2092" s="100"/>
      <c r="N2092" s="99"/>
    </row>
    <row r="2093" spans="5:14" s="93" customFormat="1">
      <c r="E2093" s="97"/>
      <c r="J2093" s="100"/>
      <c r="N2093" s="99"/>
    </row>
    <row r="2094" spans="5:14" s="93" customFormat="1">
      <c r="E2094" s="97"/>
      <c r="J2094" s="100"/>
      <c r="N2094" s="99"/>
    </row>
    <row r="2095" spans="5:14" s="93" customFormat="1">
      <c r="E2095" s="97"/>
      <c r="J2095" s="100"/>
      <c r="N2095" s="99"/>
    </row>
    <row r="2096" spans="5:14" s="93" customFormat="1">
      <c r="E2096" s="97"/>
      <c r="J2096" s="100"/>
      <c r="N2096" s="99"/>
    </row>
    <row r="2097" spans="5:14" s="93" customFormat="1">
      <c r="E2097" s="97"/>
      <c r="J2097" s="100"/>
      <c r="N2097" s="99"/>
    </row>
    <row r="2098" spans="5:14" s="93" customFormat="1">
      <c r="E2098" s="97"/>
      <c r="J2098" s="100"/>
      <c r="N2098" s="99"/>
    </row>
    <row r="2099" spans="5:14" s="93" customFormat="1">
      <c r="E2099" s="97"/>
      <c r="J2099" s="100"/>
      <c r="N2099" s="99"/>
    </row>
    <row r="2100" spans="5:14" s="93" customFormat="1">
      <c r="E2100" s="97"/>
      <c r="J2100" s="100"/>
      <c r="N2100" s="99"/>
    </row>
    <row r="2101" spans="5:14" s="93" customFormat="1">
      <c r="E2101" s="97"/>
      <c r="J2101" s="100"/>
      <c r="N2101" s="99"/>
    </row>
    <row r="2102" spans="5:14" s="93" customFormat="1">
      <c r="E2102" s="97"/>
      <c r="J2102" s="100"/>
      <c r="N2102" s="99"/>
    </row>
    <row r="2103" spans="5:14" s="93" customFormat="1">
      <c r="E2103" s="97"/>
      <c r="J2103" s="100"/>
      <c r="N2103" s="99"/>
    </row>
    <row r="2104" spans="5:14" s="93" customFormat="1">
      <c r="E2104" s="97"/>
      <c r="J2104" s="100"/>
      <c r="N2104" s="99"/>
    </row>
    <row r="2105" spans="5:14" s="93" customFormat="1">
      <c r="E2105" s="97"/>
      <c r="J2105" s="100"/>
      <c r="N2105" s="99"/>
    </row>
    <row r="2106" spans="5:14" s="93" customFormat="1">
      <c r="E2106" s="97"/>
      <c r="J2106" s="100"/>
      <c r="N2106" s="99"/>
    </row>
    <row r="2107" spans="5:14" s="93" customFormat="1">
      <c r="E2107" s="97"/>
      <c r="J2107" s="100"/>
      <c r="N2107" s="99"/>
    </row>
    <row r="2108" spans="5:14" s="93" customFormat="1">
      <c r="E2108" s="97"/>
      <c r="J2108" s="100"/>
      <c r="N2108" s="99"/>
    </row>
    <row r="2109" spans="5:14" s="93" customFormat="1">
      <c r="E2109" s="97"/>
      <c r="J2109" s="100"/>
      <c r="N2109" s="99"/>
    </row>
    <row r="2110" spans="5:14" s="93" customFormat="1">
      <c r="E2110" s="97"/>
      <c r="J2110" s="100"/>
      <c r="N2110" s="99"/>
    </row>
    <row r="2111" spans="5:14" s="93" customFormat="1">
      <c r="E2111" s="97"/>
      <c r="J2111" s="100"/>
      <c r="N2111" s="99"/>
    </row>
    <row r="2112" spans="5:14" s="93" customFormat="1">
      <c r="E2112" s="97"/>
      <c r="J2112" s="100"/>
      <c r="N2112" s="99"/>
    </row>
    <row r="2113" spans="5:14" s="93" customFormat="1">
      <c r="E2113" s="97"/>
      <c r="J2113" s="100"/>
      <c r="N2113" s="99"/>
    </row>
    <row r="2114" spans="5:14" s="93" customFormat="1">
      <c r="E2114" s="97"/>
      <c r="J2114" s="100"/>
      <c r="N2114" s="99"/>
    </row>
    <row r="2115" spans="5:14" s="93" customFormat="1">
      <c r="E2115" s="97"/>
      <c r="J2115" s="100"/>
      <c r="N2115" s="99"/>
    </row>
    <row r="2116" spans="5:14" s="93" customFormat="1">
      <c r="E2116" s="97"/>
      <c r="J2116" s="100"/>
      <c r="N2116" s="99"/>
    </row>
    <row r="2117" spans="5:14" s="93" customFormat="1">
      <c r="E2117" s="97"/>
      <c r="J2117" s="100"/>
      <c r="N2117" s="99"/>
    </row>
    <row r="2118" spans="5:14" s="93" customFormat="1">
      <c r="E2118" s="97"/>
      <c r="J2118" s="100"/>
      <c r="N2118" s="99"/>
    </row>
    <row r="2119" spans="5:14" s="93" customFormat="1">
      <c r="E2119" s="97"/>
      <c r="J2119" s="100"/>
      <c r="N2119" s="99"/>
    </row>
    <row r="2120" spans="5:14" s="93" customFormat="1">
      <c r="E2120" s="97"/>
      <c r="J2120" s="100"/>
      <c r="N2120" s="99"/>
    </row>
    <row r="2121" spans="5:14" s="93" customFormat="1">
      <c r="E2121" s="97"/>
      <c r="J2121" s="100"/>
      <c r="N2121" s="99"/>
    </row>
    <row r="2122" spans="5:14" s="93" customFormat="1">
      <c r="E2122" s="97"/>
      <c r="J2122" s="100"/>
      <c r="N2122" s="99"/>
    </row>
    <row r="2123" spans="5:14" s="93" customFormat="1">
      <c r="E2123" s="97"/>
      <c r="J2123" s="100"/>
      <c r="N2123" s="99"/>
    </row>
    <row r="2124" spans="5:14" s="93" customFormat="1">
      <c r="E2124" s="97"/>
      <c r="J2124" s="100"/>
      <c r="N2124" s="99"/>
    </row>
    <row r="2125" spans="5:14" s="93" customFormat="1">
      <c r="E2125" s="97"/>
      <c r="J2125" s="100"/>
      <c r="N2125" s="99"/>
    </row>
    <row r="2126" spans="5:14" s="93" customFormat="1">
      <c r="E2126" s="97"/>
      <c r="J2126" s="100"/>
      <c r="N2126" s="99"/>
    </row>
    <row r="2127" spans="5:14" s="93" customFormat="1">
      <c r="E2127" s="97"/>
      <c r="J2127" s="100"/>
      <c r="N2127" s="99"/>
    </row>
    <row r="2128" spans="5:14" s="93" customFormat="1">
      <c r="E2128" s="97"/>
      <c r="J2128" s="100"/>
      <c r="N2128" s="99"/>
    </row>
    <row r="2129" spans="5:14" s="93" customFormat="1">
      <c r="E2129" s="97"/>
      <c r="J2129" s="100"/>
      <c r="N2129" s="99"/>
    </row>
    <row r="2130" spans="5:14" s="93" customFormat="1">
      <c r="E2130" s="97"/>
      <c r="J2130" s="100"/>
      <c r="N2130" s="99"/>
    </row>
    <row r="2131" spans="5:14" s="93" customFormat="1">
      <c r="E2131" s="97"/>
      <c r="J2131" s="100"/>
      <c r="N2131" s="99"/>
    </row>
    <row r="2132" spans="5:14" s="93" customFormat="1">
      <c r="E2132" s="97"/>
      <c r="J2132" s="100"/>
      <c r="N2132" s="99"/>
    </row>
    <row r="2133" spans="5:14" s="93" customFormat="1">
      <c r="E2133" s="97"/>
      <c r="J2133" s="100"/>
      <c r="N2133" s="99"/>
    </row>
    <row r="2134" spans="5:14" s="93" customFormat="1">
      <c r="E2134" s="97"/>
      <c r="J2134" s="100"/>
      <c r="N2134" s="99"/>
    </row>
    <row r="2135" spans="5:14" s="93" customFormat="1">
      <c r="E2135" s="97"/>
      <c r="J2135" s="100"/>
      <c r="N2135" s="99"/>
    </row>
    <row r="2136" spans="5:14" s="93" customFormat="1">
      <c r="E2136" s="97"/>
      <c r="J2136" s="100"/>
      <c r="N2136" s="99"/>
    </row>
    <row r="2137" spans="5:14" s="93" customFormat="1">
      <c r="E2137" s="97"/>
      <c r="J2137" s="100"/>
      <c r="N2137" s="99"/>
    </row>
    <row r="2138" spans="5:14" s="93" customFormat="1">
      <c r="E2138" s="97"/>
      <c r="J2138" s="100"/>
      <c r="N2138" s="99"/>
    </row>
    <row r="2139" spans="5:14" s="93" customFormat="1">
      <c r="E2139" s="97"/>
      <c r="J2139" s="100"/>
      <c r="N2139" s="99"/>
    </row>
    <row r="2140" spans="5:14" s="93" customFormat="1">
      <c r="E2140" s="97"/>
      <c r="J2140" s="100"/>
      <c r="N2140" s="99"/>
    </row>
    <row r="2141" spans="5:14" s="93" customFormat="1">
      <c r="E2141" s="97"/>
      <c r="J2141" s="100"/>
      <c r="N2141" s="99"/>
    </row>
    <row r="2142" spans="5:14" s="93" customFormat="1">
      <c r="E2142" s="97"/>
      <c r="J2142" s="100"/>
      <c r="N2142" s="99"/>
    </row>
    <row r="2143" spans="5:14" s="93" customFormat="1">
      <c r="E2143" s="97"/>
      <c r="J2143" s="100"/>
      <c r="N2143" s="99"/>
    </row>
    <row r="2144" spans="5:14" s="93" customFormat="1">
      <c r="E2144" s="97"/>
      <c r="J2144" s="100"/>
      <c r="N2144" s="99"/>
    </row>
    <row r="2145" spans="5:14" s="93" customFormat="1">
      <c r="E2145" s="97"/>
      <c r="J2145" s="100"/>
      <c r="N2145" s="99"/>
    </row>
    <row r="2146" spans="5:14" s="93" customFormat="1">
      <c r="E2146" s="97"/>
      <c r="J2146" s="100"/>
      <c r="N2146" s="99"/>
    </row>
    <row r="2147" spans="5:14" s="93" customFormat="1">
      <c r="E2147" s="97"/>
      <c r="J2147" s="100"/>
      <c r="N2147" s="99"/>
    </row>
    <row r="2148" spans="5:14" s="93" customFormat="1">
      <c r="E2148" s="97"/>
      <c r="J2148" s="100"/>
      <c r="N2148" s="99"/>
    </row>
    <row r="2149" spans="5:14" s="93" customFormat="1">
      <c r="E2149" s="97"/>
      <c r="J2149" s="100"/>
      <c r="N2149" s="99"/>
    </row>
    <row r="2150" spans="5:14" s="93" customFormat="1">
      <c r="E2150" s="97"/>
      <c r="J2150" s="100"/>
      <c r="N2150" s="99"/>
    </row>
    <row r="2151" spans="5:14" s="93" customFormat="1">
      <c r="E2151" s="97"/>
      <c r="J2151" s="100"/>
      <c r="N2151" s="99"/>
    </row>
    <row r="2152" spans="5:14" s="93" customFormat="1">
      <c r="E2152" s="97"/>
      <c r="J2152" s="100"/>
      <c r="N2152" s="99"/>
    </row>
    <row r="2153" spans="5:14" s="93" customFormat="1">
      <c r="E2153" s="97"/>
      <c r="J2153" s="100"/>
      <c r="N2153" s="99"/>
    </row>
    <row r="2154" spans="5:14" s="93" customFormat="1">
      <c r="E2154" s="97"/>
      <c r="J2154" s="100"/>
      <c r="N2154" s="99"/>
    </row>
    <row r="2155" spans="5:14" s="93" customFormat="1">
      <c r="E2155" s="97"/>
      <c r="J2155" s="100"/>
      <c r="N2155" s="99"/>
    </row>
    <row r="2156" spans="5:14" s="93" customFormat="1">
      <c r="E2156" s="97"/>
      <c r="J2156" s="100"/>
      <c r="N2156" s="99"/>
    </row>
    <row r="2157" spans="5:14" s="93" customFormat="1">
      <c r="E2157" s="97"/>
      <c r="J2157" s="100"/>
      <c r="N2157" s="99"/>
    </row>
    <row r="2158" spans="5:14" s="93" customFormat="1">
      <c r="E2158" s="97"/>
      <c r="J2158" s="100"/>
      <c r="N2158" s="99"/>
    </row>
    <row r="2159" spans="5:14" s="93" customFormat="1">
      <c r="E2159" s="97"/>
      <c r="J2159" s="100"/>
      <c r="N2159" s="99"/>
    </row>
    <row r="2160" spans="5:14" s="93" customFormat="1">
      <c r="E2160" s="97"/>
      <c r="J2160" s="100"/>
      <c r="N2160" s="99"/>
    </row>
    <row r="2161" spans="5:14" s="93" customFormat="1">
      <c r="E2161" s="97"/>
      <c r="J2161" s="100"/>
      <c r="N2161" s="99"/>
    </row>
    <row r="2162" spans="5:14" s="93" customFormat="1">
      <c r="E2162" s="97"/>
      <c r="J2162" s="100"/>
      <c r="N2162" s="99"/>
    </row>
    <row r="2163" spans="5:14" s="93" customFormat="1">
      <c r="E2163" s="97"/>
      <c r="J2163" s="100"/>
      <c r="N2163" s="99"/>
    </row>
    <row r="2164" spans="5:14" s="93" customFormat="1">
      <c r="E2164" s="97"/>
      <c r="J2164" s="100"/>
      <c r="N2164" s="99"/>
    </row>
    <row r="2165" spans="5:14" s="93" customFormat="1">
      <c r="E2165" s="97"/>
      <c r="J2165" s="100"/>
      <c r="N2165" s="99"/>
    </row>
    <row r="2166" spans="5:14" s="93" customFormat="1">
      <c r="E2166" s="97"/>
      <c r="J2166" s="100"/>
      <c r="N2166" s="99"/>
    </row>
    <row r="2167" spans="5:14" s="93" customFormat="1">
      <c r="E2167" s="97"/>
      <c r="J2167" s="100"/>
      <c r="N2167" s="99"/>
    </row>
    <row r="2168" spans="5:14" s="93" customFormat="1">
      <c r="E2168" s="97"/>
      <c r="J2168" s="100"/>
      <c r="N2168" s="99"/>
    </row>
    <row r="2169" spans="5:14" s="93" customFormat="1">
      <c r="E2169" s="97"/>
      <c r="J2169" s="100"/>
      <c r="N2169" s="99"/>
    </row>
    <row r="2170" spans="5:14" s="93" customFormat="1">
      <c r="E2170" s="97"/>
      <c r="J2170" s="100"/>
      <c r="N2170" s="99"/>
    </row>
    <row r="2171" spans="5:14" s="93" customFormat="1">
      <c r="E2171" s="97"/>
      <c r="J2171" s="100"/>
      <c r="N2171" s="99"/>
    </row>
    <row r="2172" spans="5:14" s="93" customFormat="1">
      <c r="E2172" s="97"/>
      <c r="J2172" s="100"/>
      <c r="N2172" s="99"/>
    </row>
    <row r="2173" spans="5:14" s="93" customFormat="1">
      <c r="E2173" s="97"/>
      <c r="J2173" s="100"/>
      <c r="N2173" s="99"/>
    </row>
    <row r="2174" spans="5:14" s="93" customFormat="1">
      <c r="E2174" s="97"/>
      <c r="J2174" s="100"/>
      <c r="N2174" s="99"/>
    </row>
    <row r="2175" spans="5:14" s="93" customFormat="1">
      <c r="E2175" s="97"/>
      <c r="J2175" s="100"/>
      <c r="N2175" s="99"/>
    </row>
    <row r="2176" spans="5:14" s="93" customFormat="1">
      <c r="E2176" s="97"/>
      <c r="J2176" s="100"/>
      <c r="N2176" s="99"/>
    </row>
    <row r="2177" spans="5:14" s="93" customFormat="1">
      <c r="E2177" s="97"/>
      <c r="J2177" s="100"/>
      <c r="N2177" s="99"/>
    </row>
    <row r="2178" spans="5:14" s="93" customFormat="1">
      <c r="E2178" s="97"/>
      <c r="J2178" s="100"/>
      <c r="N2178" s="99"/>
    </row>
    <row r="2179" spans="5:14" s="93" customFormat="1">
      <c r="E2179" s="97"/>
      <c r="J2179" s="100"/>
      <c r="N2179" s="99"/>
    </row>
    <row r="2180" spans="5:14" s="93" customFormat="1">
      <c r="E2180" s="97"/>
      <c r="J2180" s="100"/>
      <c r="N2180" s="99"/>
    </row>
    <row r="2181" spans="5:14" s="93" customFormat="1">
      <c r="E2181" s="97"/>
      <c r="J2181" s="100"/>
      <c r="N2181" s="99"/>
    </row>
    <row r="2182" spans="5:14" s="93" customFormat="1">
      <c r="E2182" s="97"/>
      <c r="J2182" s="100"/>
      <c r="N2182" s="99"/>
    </row>
    <row r="2183" spans="5:14" s="93" customFormat="1">
      <c r="E2183" s="97"/>
      <c r="J2183" s="100"/>
      <c r="N2183" s="99"/>
    </row>
    <row r="2184" spans="5:14" s="93" customFormat="1">
      <c r="E2184" s="97"/>
      <c r="J2184" s="100"/>
      <c r="N2184" s="99"/>
    </row>
    <row r="2185" spans="5:14" s="93" customFormat="1">
      <c r="E2185" s="97"/>
      <c r="J2185" s="100"/>
      <c r="N2185" s="99"/>
    </row>
    <row r="2186" spans="5:14" s="93" customFormat="1">
      <c r="E2186" s="97"/>
      <c r="J2186" s="100"/>
      <c r="N2186" s="99"/>
    </row>
    <row r="2187" spans="5:14" s="93" customFormat="1">
      <c r="E2187" s="97"/>
      <c r="J2187" s="100"/>
      <c r="N2187" s="99"/>
    </row>
    <row r="2188" spans="5:14" s="93" customFormat="1">
      <c r="E2188" s="97"/>
      <c r="J2188" s="100"/>
      <c r="N2188" s="99"/>
    </row>
    <row r="2189" spans="5:14" s="93" customFormat="1">
      <c r="E2189" s="97"/>
      <c r="J2189" s="100"/>
      <c r="N2189" s="99"/>
    </row>
    <row r="2190" spans="5:14" s="93" customFormat="1">
      <c r="E2190" s="97"/>
      <c r="J2190" s="100"/>
      <c r="N2190" s="99"/>
    </row>
    <row r="2191" spans="5:14" s="93" customFormat="1">
      <c r="E2191" s="97"/>
      <c r="J2191" s="100"/>
      <c r="N2191" s="99"/>
    </row>
    <row r="2192" spans="5:14" s="93" customFormat="1">
      <c r="E2192" s="97"/>
      <c r="J2192" s="100"/>
      <c r="N2192" s="99"/>
    </row>
    <row r="2193" spans="5:14" s="93" customFormat="1">
      <c r="E2193" s="97"/>
      <c r="J2193" s="100"/>
      <c r="N2193" s="99"/>
    </row>
    <row r="2194" spans="5:14" s="93" customFormat="1">
      <c r="E2194" s="97"/>
      <c r="J2194" s="100"/>
      <c r="N2194" s="99"/>
    </row>
    <row r="2195" spans="5:14" s="93" customFormat="1">
      <c r="E2195" s="97"/>
      <c r="J2195" s="100"/>
      <c r="N2195" s="99"/>
    </row>
    <row r="2196" spans="5:14" s="93" customFormat="1">
      <c r="E2196" s="97"/>
      <c r="J2196" s="100"/>
      <c r="N2196" s="99"/>
    </row>
    <row r="2197" spans="5:14" s="93" customFormat="1">
      <c r="E2197" s="97"/>
      <c r="J2197" s="100"/>
      <c r="N2197" s="99"/>
    </row>
    <row r="2198" spans="5:14" s="93" customFormat="1">
      <c r="E2198" s="97"/>
      <c r="J2198" s="100"/>
      <c r="N2198" s="99"/>
    </row>
    <row r="2199" spans="5:14" s="93" customFormat="1">
      <c r="E2199" s="97"/>
      <c r="J2199" s="100"/>
      <c r="N2199" s="99"/>
    </row>
    <row r="2200" spans="5:14" s="93" customFormat="1">
      <c r="E2200" s="97"/>
      <c r="J2200" s="100"/>
      <c r="N2200" s="99"/>
    </row>
    <row r="2201" spans="5:14" s="93" customFormat="1">
      <c r="E2201" s="97"/>
      <c r="J2201" s="100"/>
      <c r="N2201" s="99"/>
    </row>
    <row r="2202" spans="5:14" s="93" customFormat="1">
      <c r="E2202" s="97"/>
      <c r="J2202" s="100"/>
      <c r="N2202" s="99"/>
    </row>
    <row r="2203" spans="5:14" s="93" customFormat="1">
      <c r="E2203" s="97"/>
      <c r="J2203" s="100"/>
      <c r="N2203" s="99"/>
    </row>
    <row r="2204" spans="5:14" s="93" customFormat="1">
      <c r="E2204" s="97"/>
      <c r="J2204" s="100"/>
      <c r="N2204" s="99"/>
    </row>
    <row r="2205" spans="5:14" s="93" customFormat="1">
      <c r="E2205" s="97"/>
      <c r="J2205" s="100"/>
      <c r="N2205" s="99"/>
    </row>
    <row r="2206" spans="5:14" s="93" customFormat="1">
      <c r="E2206" s="97"/>
      <c r="J2206" s="100"/>
      <c r="N2206" s="99"/>
    </row>
    <row r="2207" spans="5:14" s="93" customFormat="1">
      <c r="E2207" s="97"/>
      <c r="J2207" s="100"/>
      <c r="N2207" s="99"/>
    </row>
    <row r="2208" spans="5:14" s="93" customFormat="1">
      <c r="E2208" s="97"/>
      <c r="J2208" s="100"/>
      <c r="N2208" s="99"/>
    </row>
    <row r="2209" spans="5:14" s="93" customFormat="1">
      <c r="E2209" s="97"/>
      <c r="J2209" s="100"/>
      <c r="N2209" s="99"/>
    </row>
    <row r="2210" spans="5:14" s="93" customFormat="1">
      <c r="E2210" s="97"/>
      <c r="J2210" s="100"/>
      <c r="N2210" s="99"/>
    </row>
    <row r="2211" spans="5:14" s="93" customFormat="1">
      <c r="E2211" s="97"/>
      <c r="J2211" s="100"/>
      <c r="N2211" s="99"/>
    </row>
    <row r="2212" spans="5:14" s="93" customFormat="1">
      <c r="E2212" s="97"/>
      <c r="J2212" s="100"/>
      <c r="N2212" s="99"/>
    </row>
    <row r="2213" spans="5:14" s="93" customFormat="1">
      <c r="E2213" s="97"/>
      <c r="J2213" s="100"/>
      <c r="N2213" s="99"/>
    </row>
    <row r="2214" spans="5:14" s="93" customFormat="1">
      <c r="E2214" s="97"/>
      <c r="J2214" s="100"/>
      <c r="N2214" s="99"/>
    </row>
    <row r="2215" spans="5:14" s="93" customFormat="1">
      <c r="E2215" s="97"/>
      <c r="J2215" s="100"/>
      <c r="N2215" s="99"/>
    </row>
    <row r="2216" spans="5:14" s="93" customFormat="1">
      <c r="E2216" s="97"/>
      <c r="J2216" s="100"/>
      <c r="N2216" s="99"/>
    </row>
    <row r="2217" spans="5:14" s="93" customFormat="1">
      <c r="E2217" s="97"/>
      <c r="J2217" s="100"/>
      <c r="N2217" s="99"/>
    </row>
    <row r="2218" spans="5:14" s="93" customFormat="1">
      <c r="E2218" s="97"/>
      <c r="J2218" s="100"/>
      <c r="N2218" s="99"/>
    </row>
    <row r="2219" spans="5:14" s="93" customFormat="1">
      <c r="E2219" s="97"/>
      <c r="J2219" s="100"/>
      <c r="N2219" s="99"/>
    </row>
    <row r="2220" spans="5:14" s="93" customFormat="1">
      <c r="E2220" s="97"/>
      <c r="J2220" s="100"/>
      <c r="N2220" s="99"/>
    </row>
    <row r="2221" spans="5:14" s="93" customFormat="1">
      <c r="E2221" s="97"/>
      <c r="J2221" s="100"/>
      <c r="N2221" s="99"/>
    </row>
    <row r="2222" spans="5:14" s="93" customFormat="1">
      <c r="E2222" s="97"/>
      <c r="J2222" s="100"/>
      <c r="N2222" s="99"/>
    </row>
    <row r="2223" spans="5:14" s="93" customFormat="1">
      <c r="E2223" s="97"/>
      <c r="J2223" s="100"/>
      <c r="N2223" s="99"/>
    </row>
    <row r="2224" spans="5:14" s="93" customFormat="1">
      <c r="E2224" s="97"/>
      <c r="J2224" s="100"/>
      <c r="N2224" s="99"/>
    </row>
    <row r="2225" spans="5:14" s="93" customFormat="1">
      <c r="E2225" s="97"/>
      <c r="J2225" s="100"/>
      <c r="N2225" s="99"/>
    </row>
    <row r="2226" spans="5:14" s="93" customFormat="1">
      <c r="E2226" s="97"/>
      <c r="J2226" s="100"/>
      <c r="N2226" s="99"/>
    </row>
    <row r="2227" spans="5:14" s="93" customFormat="1">
      <c r="E2227" s="97"/>
      <c r="J2227" s="100"/>
      <c r="N2227" s="99"/>
    </row>
    <row r="2228" spans="5:14" s="93" customFormat="1">
      <c r="E2228" s="97"/>
      <c r="J2228" s="100"/>
      <c r="N2228" s="99"/>
    </row>
    <row r="2229" spans="5:14" s="93" customFormat="1">
      <c r="E2229" s="97"/>
      <c r="J2229" s="100"/>
      <c r="N2229" s="99"/>
    </row>
    <row r="2230" spans="5:14" s="93" customFormat="1">
      <c r="E2230" s="97"/>
      <c r="J2230" s="100"/>
      <c r="N2230" s="99"/>
    </row>
    <row r="2231" spans="5:14" s="93" customFormat="1">
      <c r="E2231" s="97"/>
      <c r="J2231" s="100"/>
      <c r="N2231" s="99"/>
    </row>
    <row r="2232" spans="5:14" s="93" customFormat="1">
      <c r="E2232" s="97"/>
      <c r="J2232" s="100"/>
      <c r="N2232" s="99"/>
    </row>
    <row r="2233" spans="5:14" s="93" customFormat="1">
      <c r="E2233" s="97"/>
      <c r="J2233" s="100"/>
      <c r="N2233" s="99"/>
    </row>
    <row r="2234" spans="5:14" s="93" customFormat="1">
      <c r="E2234" s="97"/>
      <c r="J2234" s="100"/>
      <c r="N2234" s="99"/>
    </row>
    <row r="2235" spans="5:14" s="93" customFormat="1">
      <c r="E2235" s="97"/>
      <c r="J2235" s="100"/>
      <c r="N2235" s="99"/>
    </row>
    <row r="2236" spans="5:14" s="93" customFormat="1">
      <c r="E2236" s="97"/>
      <c r="J2236" s="100"/>
      <c r="N2236" s="99"/>
    </row>
    <row r="2237" spans="5:14" s="93" customFormat="1">
      <c r="E2237" s="97"/>
      <c r="J2237" s="100"/>
      <c r="N2237" s="99"/>
    </row>
    <row r="2238" spans="5:14" s="93" customFormat="1">
      <c r="E2238" s="97"/>
      <c r="J2238" s="100"/>
      <c r="N2238" s="99"/>
    </row>
    <row r="2239" spans="5:14" s="93" customFormat="1">
      <c r="E2239" s="97"/>
      <c r="J2239" s="100"/>
      <c r="N2239" s="99"/>
    </row>
    <row r="2240" spans="5:14" s="93" customFormat="1">
      <c r="E2240" s="97"/>
      <c r="J2240" s="100"/>
      <c r="N2240" s="99"/>
    </row>
    <row r="2241" spans="5:14" s="93" customFormat="1">
      <c r="E2241" s="97"/>
      <c r="J2241" s="100"/>
      <c r="N2241" s="99"/>
    </row>
    <row r="2242" spans="5:14" s="93" customFormat="1">
      <c r="E2242" s="97"/>
      <c r="J2242" s="100"/>
      <c r="N2242" s="99"/>
    </row>
    <row r="2243" spans="5:14" s="93" customFormat="1">
      <c r="E2243" s="97"/>
      <c r="J2243" s="100"/>
      <c r="N2243" s="99"/>
    </row>
    <row r="2244" spans="5:14" s="93" customFormat="1">
      <c r="E2244" s="97"/>
      <c r="J2244" s="100"/>
      <c r="N2244" s="99"/>
    </row>
    <row r="2245" spans="5:14" s="93" customFormat="1">
      <c r="E2245" s="97"/>
      <c r="J2245" s="100"/>
      <c r="N2245" s="99"/>
    </row>
    <row r="2246" spans="5:14" s="93" customFormat="1">
      <c r="E2246" s="97"/>
      <c r="J2246" s="100"/>
      <c r="N2246" s="99"/>
    </row>
    <row r="2247" spans="5:14" s="93" customFormat="1">
      <c r="E2247" s="97"/>
      <c r="J2247" s="100"/>
      <c r="N2247" s="99"/>
    </row>
    <row r="2248" spans="5:14" s="93" customFormat="1">
      <c r="E2248" s="97"/>
      <c r="J2248" s="100"/>
      <c r="N2248" s="99"/>
    </row>
    <row r="2249" spans="5:14" s="93" customFormat="1">
      <c r="E2249" s="97"/>
      <c r="J2249" s="100"/>
      <c r="N2249" s="99"/>
    </row>
    <row r="2250" spans="5:14" s="93" customFormat="1">
      <c r="E2250" s="97"/>
      <c r="J2250" s="100"/>
      <c r="N2250" s="99"/>
    </row>
    <row r="2251" spans="5:14" s="93" customFormat="1">
      <c r="E2251" s="97"/>
      <c r="J2251" s="100"/>
      <c r="N2251" s="99"/>
    </row>
    <row r="2252" spans="5:14" s="93" customFormat="1">
      <c r="E2252" s="97"/>
      <c r="J2252" s="100"/>
      <c r="N2252" s="99"/>
    </row>
    <row r="2253" spans="5:14" s="93" customFormat="1">
      <c r="E2253" s="97"/>
      <c r="J2253" s="100"/>
      <c r="N2253" s="99"/>
    </row>
    <row r="2254" spans="5:14" s="93" customFormat="1">
      <c r="E2254" s="97"/>
      <c r="J2254" s="100"/>
      <c r="N2254" s="99"/>
    </row>
    <row r="2255" spans="5:14" s="93" customFormat="1">
      <c r="E2255" s="97"/>
      <c r="J2255" s="100"/>
      <c r="N2255" s="99"/>
    </row>
    <row r="2256" spans="5:14" s="93" customFormat="1">
      <c r="E2256" s="97"/>
      <c r="J2256" s="100"/>
      <c r="N2256" s="99"/>
    </row>
    <row r="2257" spans="5:14" s="93" customFormat="1">
      <c r="E2257" s="97"/>
      <c r="J2257" s="100"/>
      <c r="N2257" s="99"/>
    </row>
    <row r="2258" spans="5:14" s="93" customFormat="1">
      <c r="E2258" s="97"/>
      <c r="J2258" s="100"/>
      <c r="N2258" s="99"/>
    </row>
    <row r="2259" spans="5:14" s="93" customFormat="1">
      <c r="E2259" s="97"/>
      <c r="J2259" s="100"/>
      <c r="N2259" s="99"/>
    </row>
    <row r="2260" spans="5:14" s="93" customFormat="1">
      <c r="E2260" s="97"/>
      <c r="J2260" s="100"/>
      <c r="N2260" s="99"/>
    </row>
    <row r="2261" spans="5:14" s="93" customFormat="1">
      <c r="E2261" s="97"/>
      <c r="J2261" s="100"/>
      <c r="N2261" s="99"/>
    </row>
    <row r="2262" spans="5:14" s="93" customFormat="1">
      <c r="E2262" s="97"/>
      <c r="J2262" s="100"/>
      <c r="N2262" s="99"/>
    </row>
    <row r="2263" spans="5:14" s="93" customFormat="1">
      <c r="E2263" s="97"/>
      <c r="J2263" s="100"/>
      <c r="N2263" s="99"/>
    </row>
    <row r="2264" spans="5:14" s="93" customFormat="1">
      <c r="E2264" s="97"/>
      <c r="J2264" s="100"/>
      <c r="N2264" s="99"/>
    </row>
    <row r="2265" spans="5:14" s="93" customFormat="1">
      <c r="E2265" s="97"/>
      <c r="J2265" s="100"/>
      <c r="N2265" s="99"/>
    </row>
    <row r="2266" spans="5:14" s="93" customFormat="1">
      <c r="E2266" s="97"/>
      <c r="J2266" s="100"/>
      <c r="N2266" s="99"/>
    </row>
    <row r="2267" spans="5:14" s="93" customFormat="1">
      <c r="E2267" s="97"/>
      <c r="J2267" s="100"/>
      <c r="N2267" s="99"/>
    </row>
    <row r="2268" spans="5:14" s="93" customFormat="1">
      <c r="E2268" s="97"/>
      <c r="J2268" s="100"/>
      <c r="N2268" s="99"/>
    </row>
    <row r="2269" spans="5:14" s="93" customFormat="1">
      <c r="E2269" s="97"/>
      <c r="J2269" s="100"/>
      <c r="N2269" s="99"/>
    </row>
    <row r="2270" spans="5:14" s="93" customFormat="1">
      <c r="E2270" s="97"/>
      <c r="J2270" s="100"/>
      <c r="N2270" s="99"/>
    </row>
    <row r="2271" spans="5:14" s="93" customFormat="1">
      <c r="E2271" s="97"/>
      <c r="J2271" s="100"/>
      <c r="N2271" s="99"/>
    </row>
    <row r="2272" spans="5:14" s="93" customFormat="1">
      <c r="E2272" s="97"/>
      <c r="J2272" s="100"/>
      <c r="N2272" s="99"/>
    </row>
    <row r="2273" spans="5:14" s="93" customFormat="1">
      <c r="E2273" s="97"/>
      <c r="J2273" s="100"/>
      <c r="N2273" s="99"/>
    </row>
    <row r="2274" spans="5:14" s="93" customFormat="1">
      <c r="E2274" s="97"/>
      <c r="J2274" s="100"/>
      <c r="N2274" s="99"/>
    </row>
    <row r="2275" spans="5:14" s="93" customFormat="1">
      <c r="E2275" s="97"/>
      <c r="J2275" s="100"/>
      <c r="N2275" s="99"/>
    </row>
    <row r="2276" spans="5:14" s="93" customFormat="1">
      <c r="E2276" s="97"/>
      <c r="J2276" s="100"/>
      <c r="N2276" s="99"/>
    </row>
    <row r="2277" spans="5:14" s="93" customFormat="1">
      <c r="E2277" s="97"/>
      <c r="J2277" s="100"/>
      <c r="N2277" s="99"/>
    </row>
    <row r="2278" spans="5:14" s="93" customFormat="1">
      <c r="E2278" s="97"/>
      <c r="J2278" s="100"/>
      <c r="N2278" s="99"/>
    </row>
    <row r="2279" spans="5:14" s="93" customFormat="1">
      <c r="E2279" s="97"/>
      <c r="J2279" s="100"/>
      <c r="N2279" s="99"/>
    </row>
    <row r="2280" spans="5:14" s="93" customFormat="1">
      <c r="E2280" s="97"/>
      <c r="J2280" s="100"/>
      <c r="N2280" s="99"/>
    </row>
    <row r="2281" spans="5:14" s="93" customFormat="1">
      <c r="E2281" s="97"/>
      <c r="J2281" s="100"/>
      <c r="N2281" s="99"/>
    </row>
    <row r="2282" spans="5:14" s="93" customFormat="1">
      <c r="E2282" s="97"/>
      <c r="J2282" s="100"/>
      <c r="N2282" s="99"/>
    </row>
    <row r="2283" spans="5:14" s="93" customFormat="1">
      <c r="E2283" s="97"/>
      <c r="J2283" s="100"/>
      <c r="N2283" s="99"/>
    </row>
    <row r="2284" spans="5:14" s="93" customFormat="1">
      <c r="E2284" s="97"/>
      <c r="J2284" s="100"/>
      <c r="N2284" s="99"/>
    </row>
    <row r="2285" spans="5:14" s="93" customFormat="1">
      <c r="E2285" s="97"/>
      <c r="J2285" s="100"/>
      <c r="N2285" s="99"/>
    </row>
    <row r="2286" spans="5:14" s="93" customFormat="1">
      <c r="E2286" s="97"/>
      <c r="J2286" s="100"/>
      <c r="N2286" s="99"/>
    </row>
    <row r="2287" spans="5:14" s="93" customFormat="1">
      <c r="E2287" s="97"/>
      <c r="J2287" s="100"/>
      <c r="N2287" s="99"/>
    </row>
    <row r="2288" spans="5:14" s="93" customFormat="1">
      <c r="E2288" s="97"/>
      <c r="J2288" s="100"/>
      <c r="N2288" s="99"/>
    </row>
    <row r="2289" spans="5:14" s="93" customFormat="1">
      <c r="E2289" s="97"/>
      <c r="J2289" s="100"/>
      <c r="N2289" s="99"/>
    </row>
    <row r="2290" spans="5:14" s="93" customFormat="1">
      <c r="E2290" s="97"/>
      <c r="J2290" s="100"/>
      <c r="N2290" s="99"/>
    </row>
    <row r="2291" spans="5:14" s="93" customFormat="1">
      <c r="E2291" s="97"/>
      <c r="J2291" s="100"/>
      <c r="N2291" s="99"/>
    </row>
    <row r="2292" spans="5:14" s="93" customFormat="1">
      <c r="E2292" s="97"/>
      <c r="J2292" s="100"/>
      <c r="N2292" s="99"/>
    </row>
    <row r="2293" spans="5:14" s="93" customFormat="1">
      <c r="E2293" s="97"/>
      <c r="J2293" s="100"/>
      <c r="N2293" s="99"/>
    </row>
    <row r="2294" spans="5:14" s="93" customFormat="1">
      <c r="E2294" s="97"/>
      <c r="J2294" s="100"/>
      <c r="N2294" s="99"/>
    </row>
    <row r="2295" spans="5:14" s="93" customFormat="1">
      <c r="E2295" s="97"/>
      <c r="J2295" s="100"/>
      <c r="N2295" s="99"/>
    </row>
    <row r="2296" spans="5:14" s="93" customFormat="1">
      <c r="E2296" s="97"/>
      <c r="J2296" s="100"/>
      <c r="N2296" s="99"/>
    </row>
    <row r="2297" spans="5:14" s="93" customFormat="1">
      <c r="E2297" s="97"/>
      <c r="J2297" s="100"/>
      <c r="N2297" s="99"/>
    </row>
    <row r="2298" spans="5:14" s="93" customFormat="1">
      <c r="E2298" s="97"/>
      <c r="J2298" s="100"/>
      <c r="N2298" s="99"/>
    </row>
    <row r="2299" spans="5:14" s="93" customFormat="1">
      <c r="E2299" s="97"/>
      <c r="J2299" s="100"/>
      <c r="N2299" s="99"/>
    </row>
    <row r="2300" spans="5:14" s="93" customFormat="1">
      <c r="E2300" s="97"/>
      <c r="J2300" s="100"/>
      <c r="N2300" s="99"/>
    </row>
    <row r="2301" spans="5:14" s="93" customFormat="1">
      <c r="E2301" s="97"/>
      <c r="J2301" s="100"/>
      <c r="N2301" s="99"/>
    </row>
    <row r="2302" spans="5:14" s="93" customFormat="1">
      <c r="E2302" s="97"/>
      <c r="J2302" s="100"/>
      <c r="N2302" s="99"/>
    </row>
    <row r="2303" spans="5:14" s="93" customFormat="1">
      <c r="E2303" s="97"/>
      <c r="J2303" s="100"/>
      <c r="N2303" s="99"/>
    </row>
    <row r="2304" spans="5:14" s="93" customFormat="1">
      <c r="E2304" s="97"/>
      <c r="J2304" s="100"/>
      <c r="N2304" s="99"/>
    </row>
    <row r="2305" spans="5:14" s="93" customFormat="1">
      <c r="E2305" s="97"/>
      <c r="J2305" s="100"/>
      <c r="N2305" s="99"/>
    </row>
    <row r="2306" spans="5:14" s="93" customFormat="1">
      <c r="E2306" s="97"/>
      <c r="J2306" s="100"/>
      <c r="N2306" s="99"/>
    </row>
    <row r="2307" spans="5:14" s="93" customFormat="1">
      <c r="E2307" s="97"/>
      <c r="J2307" s="100"/>
      <c r="N2307" s="99"/>
    </row>
    <row r="2308" spans="5:14" s="93" customFormat="1">
      <c r="E2308" s="97"/>
      <c r="J2308" s="100"/>
      <c r="N2308" s="99"/>
    </row>
    <row r="2309" spans="5:14" s="93" customFormat="1">
      <c r="E2309" s="97"/>
      <c r="J2309" s="100"/>
      <c r="N2309" s="99"/>
    </row>
    <row r="2310" spans="5:14" s="93" customFormat="1">
      <c r="E2310" s="97"/>
      <c r="J2310" s="100"/>
      <c r="N2310" s="99"/>
    </row>
    <row r="2311" spans="5:14" s="93" customFormat="1">
      <c r="E2311" s="97"/>
      <c r="J2311" s="100"/>
      <c r="N2311" s="99"/>
    </row>
    <row r="2312" spans="5:14" s="93" customFormat="1">
      <c r="E2312" s="97"/>
      <c r="J2312" s="100"/>
      <c r="N2312" s="99"/>
    </row>
    <row r="2313" spans="5:14" s="93" customFormat="1">
      <c r="E2313" s="97"/>
      <c r="J2313" s="100"/>
      <c r="N2313" s="99"/>
    </row>
    <row r="2314" spans="5:14" s="93" customFormat="1">
      <c r="E2314" s="97"/>
      <c r="J2314" s="100"/>
      <c r="N2314" s="99"/>
    </row>
    <row r="2315" spans="5:14" s="93" customFormat="1">
      <c r="E2315" s="97"/>
      <c r="J2315" s="100"/>
      <c r="N2315" s="99"/>
    </row>
    <row r="2316" spans="5:14" s="93" customFormat="1">
      <c r="E2316" s="97"/>
      <c r="J2316" s="100"/>
      <c r="N2316" s="99"/>
    </row>
    <row r="2317" spans="5:14" s="93" customFormat="1">
      <c r="E2317" s="97"/>
      <c r="J2317" s="100"/>
      <c r="N2317" s="99"/>
    </row>
    <row r="2318" spans="5:14" s="93" customFormat="1">
      <c r="E2318" s="97"/>
      <c r="J2318" s="100"/>
      <c r="N2318" s="99"/>
    </row>
    <row r="2319" spans="5:14" s="93" customFormat="1">
      <c r="E2319" s="97"/>
      <c r="J2319" s="100"/>
      <c r="N2319" s="99"/>
    </row>
    <row r="2320" spans="5:14" s="93" customFormat="1">
      <c r="E2320" s="97"/>
      <c r="J2320" s="100"/>
      <c r="N2320" s="99"/>
    </row>
    <row r="2321" spans="5:14" s="93" customFormat="1">
      <c r="E2321" s="97"/>
      <c r="J2321" s="100"/>
      <c r="N2321" s="99"/>
    </row>
    <row r="2322" spans="5:14" s="93" customFormat="1">
      <c r="E2322" s="97"/>
      <c r="J2322" s="100"/>
      <c r="N2322" s="99"/>
    </row>
    <row r="2323" spans="5:14" s="93" customFormat="1">
      <c r="E2323" s="97"/>
      <c r="J2323" s="100"/>
      <c r="N2323" s="99"/>
    </row>
    <row r="2324" spans="5:14" s="93" customFormat="1">
      <c r="E2324" s="97"/>
      <c r="J2324" s="100"/>
      <c r="N2324" s="99"/>
    </row>
    <row r="2325" spans="5:14" s="93" customFormat="1">
      <c r="E2325" s="97"/>
      <c r="J2325" s="100"/>
      <c r="N2325" s="99"/>
    </row>
    <row r="2326" spans="5:14" s="93" customFormat="1">
      <c r="E2326" s="97"/>
      <c r="J2326" s="100"/>
      <c r="N2326" s="99"/>
    </row>
    <row r="2327" spans="5:14" s="93" customFormat="1">
      <c r="E2327" s="97"/>
      <c r="J2327" s="100"/>
      <c r="N2327" s="99"/>
    </row>
    <row r="2328" spans="5:14" s="93" customFormat="1">
      <c r="E2328" s="97"/>
      <c r="J2328" s="100"/>
      <c r="N2328" s="99"/>
    </row>
    <row r="2329" spans="5:14" s="93" customFormat="1">
      <c r="E2329" s="97"/>
      <c r="J2329" s="100"/>
      <c r="N2329" s="99"/>
    </row>
    <row r="2330" spans="5:14" s="93" customFormat="1">
      <c r="E2330" s="97"/>
      <c r="J2330" s="100"/>
      <c r="N2330" s="99"/>
    </row>
    <row r="2331" spans="5:14" s="93" customFormat="1">
      <c r="E2331" s="97"/>
      <c r="J2331" s="100"/>
      <c r="N2331" s="99"/>
    </row>
    <row r="2332" spans="5:14" s="93" customFormat="1">
      <c r="E2332" s="97"/>
      <c r="J2332" s="100"/>
      <c r="N2332" s="99"/>
    </row>
    <row r="2333" spans="5:14" s="93" customFormat="1">
      <c r="E2333" s="97"/>
      <c r="J2333" s="100"/>
      <c r="N2333" s="99"/>
    </row>
    <row r="2334" spans="5:14" s="93" customFormat="1">
      <c r="E2334" s="97"/>
      <c r="J2334" s="100"/>
      <c r="N2334" s="99"/>
    </row>
    <row r="2335" spans="5:14" s="93" customFormat="1">
      <c r="E2335" s="97"/>
      <c r="J2335" s="100"/>
      <c r="N2335" s="99"/>
    </row>
    <row r="2336" spans="5:14" s="93" customFormat="1">
      <c r="E2336" s="97"/>
      <c r="J2336" s="100"/>
      <c r="N2336" s="99"/>
    </row>
    <row r="2337" spans="5:14" s="93" customFormat="1">
      <c r="E2337" s="97"/>
      <c r="J2337" s="100"/>
      <c r="N2337" s="99"/>
    </row>
    <row r="2338" spans="5:14" s="93" customFormat="1">
      <c r="E2338" s="97"/>
      <c r="J2338" s="100"/>
      <c r="N2338" s="99"/>
    </row>
    <row r="2339" spans="5:14" s="93" customFormat="1">
      <c r="E2339" s="97"/>
      <c r="J2339" s="100"/>
      <c r="N2339" s="99"/>
    </row>
    <row r="2340" spans="5:14" s="93" customFormat="1">
      <c r="E2340" s="97"/>
      <c r="J2340" s="100"/>
      <c r="N2340" s="99"/>
    </row>
    <row r="2341" spans="5:14" s="93" customFormat="1">
      <c r="E2341" s="97"/>
      <c r="J2341" s="100"/>
      <c r="N2341" s="99"/>
    </row>
    <row r="2342" spans="5:14" s="93" customFormat="1">
      <c r="E2342" s="97"/>
      <c r="J2342" s="100"/>
      <c r="N2342" s="99"/>
    </row>
    <row r="2343" spans="5:14" s="93" customFormat="1">
      <c r="E2343" s="97"/>
      <c r="J2343" s="100"/>
      <c r="N2343" s="99"/>
    </row>
    <row r="2344" spans="5:14" s="93" customFormat="1">
      <c r="E2344" s="97"/>
      <c r="J2344" s="100"/>
      <c r="N2344" s="99"/>
    </row>
    <row r="2345" spans="5:14" s="93" customFormat="1">
      <c r="E2345" s="97"/>
      <c r="J2345" s="100"/>
      <c r="N2345" s="99"/>
    </row>
    <row r="2346" spans="5:14" s="93" customFormat="1">
      <c r="E2346" s="97"/>
      <c r="J2346" s="100"/>
      <c r="N2346" s="99"/>
    </row>
    <row r="2347" spans="5:14" s="93" customFormat="1">
      <c r="E2347" s="97"/>
      <c r="J2347" s="100"/>
      <c r="N2347" s="99"/>
    </row>
    <row r="2348" spans="5:14" s="93" customFormat="1">
      <c r="E2348" s="97"/>
      <c r="J2348" s="100"/>
      <c r="N2348" s="99"/>
    </row>
    <row r="2349" spans="5:14" s="93" customFormat="1">
      <c r="E2349" s="97"/>
      <c r="J2349" s="100"/>
      <c r="N2349" s="99"/>
    </row>
    <row r="2350" spans="5:14" s="93" customFormat="1">
      <c r="E2350" s="97"/>
      <c r="J2350" s="100"/>
      <c r="N2350" s="99"/>
    </row>
    <row r="2351" spans="5:14" s="93" customFormat="1">
      <c r="E2351" s="97"/>
      <c r="J2351" s="100"/>
      <c r="N2351" s="99"/>
    </row>
    <row r="2352" spans="5:14" s="93" customFormat="1">
      <c r="E2352" s="97"/>
      <c r="J2352" s="100"/>
      <c r="N2352" s="99"/>
    </row>
    <row r="2353" spans="5:14" s="93" customFormat="1">
      <c r="E2353" s="97"/>
      <c r="J2353" s="100"/>
      <c r="N2353" s="99"/>
    </row>
    <row r="2354" spans="5:14" s="93" customFormat="1">
      <c r="E2354" s="97"/>
      <c r="J2354" s="100"/>
      <c r="N2354" s="99"/>
    </row>
    <row r="2355" spans="5:14" s="93" customFormat="1">
      <c r="E2355" s="97"/>
      <c r="J2355" s="100"/>
      <c r="N2355" s="99"/>
    </row>
    <row r="2356" spans="5:14" s="93" customFormat="1">
      <c r="E2356" s="97"/>
      <c r="J2356" s="100"/>
      <c r="N2356" s="99"/>
    </row>
    <row r="2357" spans="5:14" s="93" customFormat="1">
      <c r="E2357" s="97"/>
      <c r="J2357" s="100"/>
      <c r="N2357" s="99"/>
    </row>
    <row r="2358" spans="5:14" s="93" customFormat="1">
      <c r="E2358" s="97"/>
      <c r="J2358" s="100"/>
      <c r="N2358" s="99"/>
    </row>
    <row r="2359" spans="5:14" s="93" customFormat="1">
      <c r="E2359" s="97"/>
      <c r="J2359" s="100"/>
      <c r="N2359" s="99"/>
    </row>
    <row r="2360" spans="5:14" s="93" customFormat="1">
      <c r="E2360" s="97"/>
      <c r="J2360" s="100"/>
      <c r="N2360" s="99"/>
    </row>
    <row r="2361" spans="5:14" s="93" customFormat="1">
      <c r="E2361" s="97"/>
      <c r="J2361" s="100"/>
      <c r="N2361" s="99"/>
    </row>
    <row r="2362" spans="5:14" s="93" customFormat="1">
      <c r="E2362" s="97"/>
      <c r="J2362" s="100"/>
      <c r="N2362" s="99"/>
    </row>
    <row r="2363" spans="5:14" s="93" customFormat="1">
      <c r="E2363" s="97"/>
      <c r="J2363" s="100"/>
      <c r="N2363" s="99"/>
    </row>
    <row r="2364" spans="5:14" s="93" customFormat="1">
      <c r="E2364" s="97"/>
      <c r="J2364" s="100"/>
      <c r="N2364" s="99"/>
    </row>
    <row r="2365" spans="5:14" s="93" customFormat="1">
      <c r="E2365" s="97"/>
      <c r="J2365" s="100"/>
      <c r="N2365" s="99"/>
    </row>
    <row r="2366" spans="5:14" s="93" customFormat="1">
      <c r="E2366" s="97"/>
      <c r="J2366" s="100"/>
      <c r="N2366" s="99"/>
    </row>
    <row r="2367" spans="5:14" s="93" customFormat="1">
      <c r="E2367" s="97"/>
      <c r="J2367" s="100"/>
      <c r="N2367" s="99"/>
    </row>
    <row r="2368" spans="5:14" s="93" customFormat="1">
      <c r="E2368" s="97"/>
      <c r="J2368" s="100"/>
      <c r="N2368" s="99"/>
    </row>
    <row r="2369" spans="5:14" s="93" customFormat="1">
      <c r="E2369" s="97"/>
      <c r="J2369" s="100"/>
      <c r="N2369" s="99"/>
    </row>
    <row r="2370" spans="5:14" s="93" customFormat="1">
      <c r="E2370" s="97"/>
      <c r="J2370" s="100"/>
      <c r="N2370" s="99"/>
    </row>
    <row r="2371" spans="5:14" s="93" customFormat="1">
      <c r="E2371" s="97"/>
      <c r="J2371" s="100"/>
      <c r="N2371" s="99"/>
    </row>
    <row r="2372" spans="5:14" s="93" customFormat="1">
      <c r="E2372" s="97"/>
      <c r="J2372" s="100"/>
      <c r="N2372" s="99"/>
    </row>
    <row r="2373" spans="5:14" s="93" customFormat="1">
      <c r="E2373" s="97"/>
      <c r="J2373" s="100"/>
      <c r="N2373" s="99"/>
    </row>
    <row r="2374" spans="5:14" s="93" customFormat="1">
      <c r="E2374" s="97"/>
      <c r="J2374" s="100"/>
      <c r="N2374" s="99"/>
    </row>
    <row r="2375" spans="5:14" s="93" customFormat="1">
      <c r="E2375" s="97"/>
      <c r="J2375" s="100"/>
      <c r="N2375" s="99"/>
    </row>
    <row r="2376" spans="5:14" s="93" customFormat="1">
      <c r="E2376" s="97"/>
      <c r="J2376" s="100"/>
      <c r="N2376" s="99"/>
    </row>
    <row r="2377" spans="5:14" s="93" customFormat="1">
      <c r="E2377" s="97"/>
      <c r="J2377" s="100"/>
      <c r="N2377" s="99"/>
    </row>
    <row r="2378" spans="5:14" s="93" customFormat="1">
      <c r="E2378" s="97"/>
      <c r="J2378" s="100"/>
      <c r="N2378" s="99"/>
    </row>
    <row r="2379" spans="5:14" s="93" customFormat="1">
      <c r="E2379" s="97"/>
      <c r="J2379" s="100"/>
      <c r="N2379" s="99"/>
    </row>
    <row r="2380" spans="5:14" s="93" customFormat="1">
      <c r="E2380" s="97"/>
      <c r="J2380" s="100"/>
      <c r="N2380" s="99"/>
    </row>
    <row r="2381" spans="5:14" s="93" customFormat="1">
      <c r="E2381" s="97"/>
      <c r="J2381" s="100"/>
      <c r="N2381" s="99"/>
    </row>
    <row r="2382" spans="5:14" s="93" customFormat="1">
      <c r="E2382" s="97"/>
      <c r="J2382" s="100"/>
      <c r="N2382" s="99"/>
    </row>
    <row r="2383" spans="5:14" s="93" customFormat="1">
      <c r="E2383" s="97"/>
      <c r="J2383" s="100"/>
      <c r="N2383" s="99"/>
    </row>
    <row r="2384" spans="5:14" s="93" customFormat="1">
      <c r="E2384" s="97"/>
      <c r="J2384" s="100"/>
      <c r="N2384" s="99"/>
    </row>
    <row r="2385" spans="5:14" s="93" customFormat="1">
      <c r="E2385" s="97"/>
      <c r="J2385" s="100"/>
      <c r="N2385" s="99"/>
    </row>
    <row r="2386" spans="5:14" s="93" customFormat="1">
      <c r="E2386" s="97"/>
      <c r="J2386" s="100"/>
      <c r="N2386" s="99"/>
    </row>
    <row r="2387" spans="5:14" s="93" customFormat="1">
      <c r="E2387" s="97"/>
      <c r="J2387" s="100"/>
      <c r="N2387" s="99"/>
    </row>
    <row r="2388" spans="5:14" s="93" customFormat="1">
      <c r="E2388" s="97"/>
      <c r="J2388" s="100"/>
      <c r="N2388" s="99"/>
    </row>
    <row r="2389" spans="5:14" s="93" customFormat="1">
      <c r="E2389" s="97"/>
      <c r="J2389" s="100"/>
      <c r="N2389" s="99"/>
    </row>
    <row r="2390" spans="5:14" s="93" customFormat="1">
      <c r="E2390" s="97"/>
      <c r="J2390" s="100"/>
      <c r="N2390" s="99"/>
    </row>
    <row r="2391" spans="5:14" s="93" customFormat="1">
      <c r="E2391" s="97"/>
      <c r="J2391" s="100"/>
      <c r="N2391" s="99"/>
    </row>
    <row r="2392" spans="5:14" s="93" customFormat="1">
      <c r="E2392" s="97"/>
      <c r="J2392" s="100"/>
      <c r="N2392" s="99"/>
    </row>
    <row r="2393" spans="5:14" s="93" customFormat="1">
      <c r="E2393" s="97"/>
      <c r="J2393" s="100"/>
      <c r="N2393" s="99"/>
    </row>
    <row r="2394" spans="5:14" s="93" customFormat="1">
      <c r="E2394" s="97"/>
      <c r="J2394" s="100"/>
      <c r="N2394" s="99"/>
    </row>
    <row r="2395" spans="5:14" s="93" customFormat="1">
      <c r="E2395" s="97"/>
      <c r="J2395" s="100"/>
      <c r="N2395" s="99"/>
    </row>
    <row r="2396" spans="5:14" s="93" customFormat="1">
      <c r="E2396" s="97"/>
      <c r="J2396" s="100"/>
      <c r="N2396" s="99"/>
    </row>
    <row r="2397" spans="5:14" s="93" customFormat="1">
      <c r="E2397" s="97"/>
      <c r="J2397" s="100"/>
      <c r="N2397" s="99"/>
    </row>
    <row r="2398" spans="5:14" s="93" customFormat="1">
      <c r="E2398" s="97"/>
      <c r="J2398" s="100"/>
      <c r="N2398" s="99"/>
    </row>
    <row r="2399" spans="5:14" s="93" customFormat="1">
      <c r="E2399" s="97"/>
      <c r="J2399" s="100"/>
      <c r="N2399" s="99"/>
    </row>
    <row r="2400" spans="5:14" s="93" customFormat="1">
      <c r="E2400" s="97"/>
      <c r="J2400" s="100"/>
      <c r="N2400" s="99"/>
    </row>
    <row r="2401" spans="5:14" s="93" customFormat="1">
      <c r="E2401" s="97"/>
      <c r="J2401" s="100"/>
      <c r="N2401" s="99"/>
    </row>
    <row r="2402" spans="5:14" s="93" customFormat="1">
      <c r="E2402" s="97"/>
      <c r="J2402" s="100"/>
      <c r="N2402" s="99"/>
    </row>
    <row r="2403" spans="5:14" s="93" customFormat="1">
      <c r="E2403" s="97"/>
      <c r="J2403" s="100"/>
      <c r="N2403" s="99"/>
    </row>
    <row r="2404" spans="5:14" s="93" customFormat="1">
      <c r="E2404" s="97"/>
      <c r="J2404" s="100"/>
      <c r="N2404" s="99"/>
    </row>
    <row r="2405" spans="5:14" s="93" customFormat="1">
      <c r="E2405" s="97"/>
      <c r="J2405" s="100"/>
      <c r="N2405" s="99"/>
    </row>
    <row r="2406" spans="5:14" s="93" customFormat="1">
      <c r="E2406" s="97"/>
      <c r="J2406" s="100"/>
      <c r="N2406" s="99"/>
    </row>
    <row r="2407" spans="5:14" s="93" customFormat="1">
      <c r="E2407" s="97"/>
      <c r="J2407" s="100"/>
      <c r="N2407" s="99"/>
    </row>
    <row r="2408" spans="5:14" s="93" customFormat="1">
      <c r="E2408" s="97"/>
      <c r="J2408" s="100"/>
      <c r="N2408" s="99"/>
    </row>
    <row r="2409" spans="5:14" s="93" customFormat="1">
      <c r="E2409" s="97"/>
      <c r="J2409" s="100"/>
      <c r="N2409" s="99"/>
    </row>
    <row r="2410" spans="5:14" s="93" customFormat="1">
      <c r="E2410" s="97"/>
      <c r="J2410" s="100"/>
      <c r="N2410" s="99"/>
    </row>
    <row r="2411" spans="5:14" s="93" customFormat="1">
      <c r="E2411" s="97"/>
      <c r="J2411" s="100"/>
      <c r="N2411" s="99"/>
    </row>
    <row r="2412" spans="5:14" s="93" customFormat="1">
      <c r="E2412" s="97"/>
      <c r="J2412" s="100"/>
      <c r="N2412" s="99"/>
    </row>
    <row r="2413" spans="5:14" s="93" customFormat="1">
      <c r="E2413" s="97"/>
      <c r="J2413" s="100"/>
      <c r="N2413" s="99"/>
    </row>
    <row r="2414" spans="5:14" s="93" customFormat="1">
      <c r="E2414" s="97"/>
      <c r="J2414" s="100"/>
      <c r="N2414" s="99"/>
    </row>
    <row r="2415" spans="5:14" s="93" customFormat="1">
      <c r="E2415" s="97"/>
      <c r="J2415" s="100"/>
      <c r="N2415" s="99"/>
    </row>
    <row r="2416" spans="5:14" s="93" customFormat="1">
      <c r="E2416" s="97"/>
      <c r="J2416" s="100"/>
      <c r="N2416" s="99"/>
    </row>
    <row r="2417" spans="5:14" s="93" customFormat="1">
      <c r="E2417" s="97"/>
      <c r="J2417" s="100"/>
      <c r="N2417" s="99"/>
    </row>
    <row r="2418" spans="5:14" s="93" customFormat="1">
      <c r="E2418" s="97"/>
      <c r="J2418" s="100"/>
      <c r="N2418" s="99"/>
    </row>
    <row r="2419" spans="5:14" s="93" customFormat="1">
      <c r="E2419" s="97"/>
      <c r="J2419" s="100"/>
      <c r="N2419" s="99"/>
    </row>
    <row r="2420" spans="5:14" s="93" customFormat="1">
      <c r="E2420" s="97"/>
      <c r="J2420" s="100"/>
      <c r="N2420" s="99"/>
    </row>
    <row r="2421" spans="5:14" s="93" customFormat="1">
      <c r="E2421" s="97"/>
      <c r="J2421" s="100"/>
      <c r="N2421" s="99"/>
    </row>
    <row r="2422" spans="5:14" s="93" customFormat="1">
      <c r="E2422" s="97"/>
      <c r="J2422" s="100"/>
      <c r="N2422" s="99"/>
    </row>
    <row r="2423" spans="5:14" s="93" customFormat="1">
      <c r="E2423" s="97"/>
      <c r="J2423" s="100"/>
      <c r="N2423" s="99"/>
    </row>
    <row r="2424" spans="5:14" s="93" customFormat="1">
      <c r="E2424" s="97"/>
      <c r="J2424" s="100"/>
      <c r="N2424" s="99"/>
    </row>
    <row r="2425" spans="5:14" s="93" customFormat="1">
      <c r="E2425" s="97"/>
      <c r="J2425" s="100"/>
      <c r="N2425" s="99"/>
    </row>
    <row r="2426" spans="5:14" s="93" customFormat="1">
      <c r="E2426" s="97"/>
      <c r="J2426" s="100"/>
      <c r="N2426" s="99"/>
    </row>
    <row r="2427" spans="5:14" s="93" customFormat="1">
      <c r="E2427" s="97"/>
      <c r="J2427" s="100"/>
      <c r="N2427" s="99"/>
    </row>
    <row r="2428" spans="5:14" s="93" customFormat="1">
      <c r="E2428" s="97"/>
      <c r="J2428" s="100"/>
      <c r="N2428" s="99"/>
    </row>
    <row r="2429" spans="5:14" s="93" customFormat="1">
      <c r="E2429" s="97"/>
      <c r="J2429" s="100"/>
      <c r="N2429" s="99"/>
    </row>
    <row r="2430" spans="5:14" s="93" customFormat="1">
      <c r="E2430" s="97"/>
      <c r="J2430" s="100"/>
      <c r="N2430" s="99"/>
    </row>
    <row r="2431" spans="5:14" s="93" customFormat="1">
      <c r="E2431" s="97"/>
      <c r="J2431" s="100"/>
      <c r="N2431" s="99"/>
    </row>
    <row r="2432" spans="5:14" s="93" customFormat="1">
      <c r="E2432" s="97"/>
      <c r="J2432" s="100"/>
      <c r="N2432" s="99"/>
    </row>
    <row r="2433" spans="5:14" s="93" customFormat="1">
      <c r="E2433" s="97"/>
      <c r="J2433" s="100"/>
      <c r="N2433" s="99"/>
    </row>
    <row r="2434" spans="5:14" s="93" customFormat="1">
      <c r="E2434" s="97"/>
      <c r="J2434" s="100"/>
      <c r="N2434" s="99"/>
    </row>
    <row r="2435" spans="5:14" s="93" customFormat="1">
      <c r="E2435" s="97"/>
      <c r="J2435" s="100"/>
      <c r="N2435" s="99"/>
    </row>
    <row r="2436" spans="5:14" s="93" customFormat="1">
      <c r="E2436" s="97"/>
      <c r="J2436" s="100"/>
      <c r="N2436" s="99"/>
    </row>
    <row r="2437" spans="5:14" s="93" customFormat="1">
      <c r="E2437" s="97"/>
      <c r="J2437" s="100"/>
      <c r="N2437" s="99"/>
    </row>
    <row r="2438" spans="5:14" s="93" customFormat="1">
      <c r="E2438" s="97"/>
      <c r="J2438" s="100"/>
      <c r="N2438" s="99"/>
    </row>
    <row r="2439" spans="5:14" s="93" customFormat="1">
      <c r="E2439" s="97"/>
      <c r="J2439" s="100"/>
      <c r="N2439" s="99"/>
    </row>
    <row r="2440" spans="5:14" s="93" customFormat="1">
      <c r="E2440" s="97"/>
      <c r="J2440" s="100"/>
      <c r="N2440" s="99"/>
    </row>
    <row r="2441" spans="5:14" s="93" customFormat="1">
      <c r="E2441" s="97"/>
      <c r="J2441" s="100"/>
      <c r="N2441" s="99"/>
    </row>
    <row r="2442" spans="5:14" s="93" customFormat="1">
      <c r="E2442" s="97"/>
      <c r="J2442" s="100"/>
      <c r="N2442" s="99"/>
    </row>
    <row r="2443" spans="5:14" s="93" customFormat="1">
      <c r="E2443" s="97"/>
      <c r="J2443" s="100"/>
      <c r="N2443" s="99"/>
    </row>
    <row r="2444" spans="5:14" s="93" customFormat="1">
      <c r="E2444" s="97"/>
      <c r="J2444" s="100"/>
      <c r="N2444" s="99"/>
    </row>
    <row r="2445" spans="5:14" s="93" customFormat="1">
      <c r="E2445" s="97"/>
      <c r="J2445" s="100"/>
      <c r="N2445" s="99"/>
    </row>
    <row r="2446" spans="5:14" s="93" customFormat="1">
      <c r="E2446" s="97"/>
      <c r="J2446" s="100"/>
      <c r="N2446" s="99"/>
    </row>
    <row r="2447" spans="5:14" s="93" customFormat="1">
      <c r="E2447" s="97"/>
      <c r="J2447" s="100"/>
      <c r="N2447" s="99"/>
    </row>
    <row r="2448" spans="5:14" s="93" customFormat="1">
      <c r="E2448" s="97"/>
      <c r="J2448" s="100"/>
      <c r="N2448" s="99"/>
    </row>
    <row r="2449" spans="5:14" s="93" customFormat="1">
      <c r="E2449" s="97"/>
      <c r="J2449" s="100"/>
      <c r="N2449" s="99"/>
    </row>
    <row r="2450" spans="5:14" s="93" customFormat="1">
      <c r="E2450" s="97"/>
      <c r="J2450" s="100"/>
      <c r="N2450" s="99"/>
    </row>
    <row r="2451" spans="5:14" s="93" customFormat="1">
      <c r="E2451" s="97"/>
      <c r="J2451" s="100"/>
      <c r="N2451" s="99"/>
    </row>
    <row r="2452" spans="5:14" s="93" customFormat="1">
      <c r="E2452" s="97"/>
      <c r="J2452" s="100"/>
      <c r="N2452" s="99"/>
    </row>
    <row r="2453" spans="5:14" s="93" customFormat="1">
      <c r="E2453" s="97"/>
      <c r="J2453" s="100"/>
      <c r="N2453" s="99"/>
    </row>
    <row r="2454" spans="5:14" s="93" customFormat="1">
      <c r="E2454" s="97"/>
      <c r="J2454" s="100"/>
      <c r="N2454" s="99"/>
    </row>
    <row r="2455" spans="5:14" s="93" customFormat="1">
      <c r="E2455" s="97"/>
      <c r="J2455" s="100"/>
      <c r="N2455" s="99"/>
    </row>
    <row r="2456" spans="5:14" s="93" customFormat="1">
      <c r="E2456" s="97"/>
      <c r="J2456" s="100"/>
      <c r="N2456" s="99"/>
    </row>
    <row r="2457" spans="5:14" s="93" customFormat="1">
      <c r="E2457" s="97"/>
      <c r="J2457" s="100"/>
      <c r="N2457" s="99"/>
    </row>
    <row r="2458" spans="5:14" s="93" customFormat="1">
      <c r="E2458" s="97"/>
      <c r="J2458" s="100"/>
      <c r="N2458" s="99"/>
    </row>
    <row r="2459" spans="5:14" s="93" customFormat="1">
      <c r="E2459" s="97"/>
      <c r="J2459" s="100"/>
      <c r="N2459" s="99"/>
    </row>
    <row r="2460" spans="5:14" s="93" customFormat="1">
      <c r="E2460" s="97"/>
      <c r="J2460" s="100"/>
      <c r="N2460" s="99"/>
    </row>
    <row r="2461" spans="5:14" s="93" customFormat="1">
      <c r="E2461" s="97"/>
      <c r="J2461" s="100"/>
      <c r="N2461" s="99"/>
    </row>
    <row r="2462" spans="5:14" s="93" customFormat="1">
      <c r="E2462" s="97"/>
      <c r="J2462" s="100"/>
      <c r="N2462" s="99"/>
    </row>
    <row r="2463" spans="5:14" s="93" customFormat="1">
      <c r="E2463" s="97"/>
      <c r="J2463" s="100"/>
      <c r="N2463" s="99"/>
    </row>
    <row r="2464" spans="5:14" s="93" customFormat="1">
      <c r="E2464" s="97"/>
      <c r="J2464" s="100"/>
      <c r="N2464" s="99"/>
    </row>
    <row r="2465" spans="5:14" s="93" customFormat="1">
      <c r="E2465" s="97"/>
      <c r="J2465" s="100"/>
      <c r="N2465" s="99"/>
    </row>
    <row r="2466" spans="5:14" s="93" customFormat="1">
      <c r="E2466" s="97"/>
      <c r="J2466" s="100"/>
      <c r="N2466" s="99"/>
    </row>
    <row r="2467" spans="5:14" s="93" customFormat="1">
      <c r="E2467" s="97"/>
      <c r="J2467" s="100"/>
      <c r="N2467" s="99"/>
    </row>
    <row r="2468" spans="5:14" s="93" customFormat="1">
      <c r="E2468" s="97"/>
      <c r="J2468" s="100"/>
      <c r="N2468" s="99"/>
    </row>
    <row r="2469" spans="5:14" s="93" customFormat="1">
      <c r="E2469" s="97"/>
      <c r="J2469" s="100"/>
      <c r="N2469" s="99"/>
    </row>
    <row r="2470" spans="5:14" s="93" customFormat="1">
      <c r="E2470" s="97"/>
      <c r="J2470" s="100"/>
      <c r="N2470" s="99"/>
    </row>
    <row r="2471" spans="5:14" s="93" customFormat="1">
      <c r="E2471" s="97"/>
      <c r="J2471" s="100"/>
      <c r="N2471" s="99"/>
    </row>
    <row r="2472" spans="5:14" s="93" customFormat="1">
      <c r="E2472" s="97"/>
      <c r="J2472" s="100"/>
      <c r="N2472" s="99"/>
    </row>
    <row r="2473" spans="5:14" s="93" customFormat="1">
      <c r="E2473" s="97"/>
      <c r="J2473" s="100"/>
      <c r="N2473" s="99"/>
    </row>
    <row r="2474" spans="5:14" s="93" customFormat="1">
      <c r="E2474" s="97"/>
      <c r="J2474" s="100"/>
      <c r="N2474" s="99"/>
    </row>
    <row r="2475" spans="5:14" s="93" customFormat="1">
      <c r="E2475" s="97"/>
      <c r="J2475" s="100"/>
      <c r="N2475" s="99"/>
    </row>
    <row r="2476" spans="5:14" s="93" customFormat="1">
      <c r="E2476" s="97"/>
      <c r="J2476" s="100"/>
      <c r="N2476" s="99"/>
    </row>
    <row r="2477" spans="5:14" s="93" customFormat="1">
      <c r="E2477" s="97"/>
      <c r="J2477" s="100"/>
      <c r="N2477" s="99"/>
    </row>
    <row r="2478" spans="5:14" s="93" customFormat="1">
      <c r="E2478" s="97"/>
      <c r="J2478" s="100"/>
      <c r="N2478" s="99"/>
    </row>
    <row r="2479" spans="5:14" s="93" customFormat="1">
      <c r="E2479" s="97"/>
      <c r="J2479" s="100"/>
      <c r="N2479" s="99"/>
    </row>
    <row r="2480" spans="5:14" s="93" customFormat="1">
      <c r="E2480" s="97"/>
      <c r="J2480" s="100"/>
      <c r="N2480" s="99"/>
    </row>
    <row r="2481" spans="5:14" s="93" customFormat="1">
      <c r="E2481" s="97"/>
      <c r="J2481" s="100"/>
      <c r="N2481" s="99"/>
    </row>
    <row r="2482" spans="5:14" s="93" customFormat="1">
      <c r="E2482" s="97"/>
      <c r="J2482" s="100"/>
      <c r="N2482" s="99"/>
    </row>
    <row r="2483" spans="5:14" s="93" customFormat="1">
      <c r="E2483" s="97"/>
      <c r="J2483" s="100"/>
      <c r="N2483" s="99"/>
    </row>
    <row r="2484" spans="5:14" s="93" customFormat="1">
      <c r="E2484" s="97"/>
      <c r="J2484" s="100"/>
      <c r="N2484" s="99"/>
    </row>
    <row r="2485" spans="5:14" s="93" customFormat="1">
      <c r="E2485" s="97"/>
      <c r="J2485" s="100"/>
      <c r="N2485" s="99"/>
    </row>
    <row r="2486" spans="5:14" s="93" customFormat="1">
      <c r="E2486" s="97"/>
      <c r="J2486" s="100"/>
      <c r="N2486" s="99"/>
    </row>
    <row r="2487" spans="5:14" s="93" customFormat="1">
      <c r="E2487" s="97"/>
      <c r="J2487" s="100"/>
      <c r="N2487" s="99"/>
    </row>
    <row r="2488" spans="5:14" s="93" customFormat="1">
      <c r="E2488" s="97"/>
      <c r="J2488" s="100"/>
      <c r="N2488" s="99"/>
    </row>
    <row r="2489" spans="5:14" s="93" customFormat="1">
      <c r="E2489" s="97"/>
      <c r="J2489" s="100"/>
      <c r="N2489" s="99"/>
    </row>
    <row r="2490" spans="5:14" s="93" customFormat="1">
      <c r="E2490" s="97"/>
      <c r="J2490" s="100"/>
      <c r="N2490" s="99"/>
    </row>
    <row r="2491" spans="5:14" s="93" customFormat="1">
      <c r="E2491" s="97"/>
      <c r="J2491" s="100"/>
      <c r="N2491" s="99"/>
    </row>
    <row r="2492" spans="5:14" s="93" customFormat="1">
      <c r="E2492" s="97"/>
      <c r="J2492" s="100"/>
      <c r="N2492" s="99"/>
    </row>
    <row r="2493" spans="5:14" s="93" customFormat="1">
      <c r="E2493" s="97"/>
      <c r="J2493" s="100"/>
      <c r="N2493" s="99"/>
    </row>
    <row r="2494" spans="5:14" s="93" customFormat="1">
      <c r="E2494" s="97"/>
      <c r="J2494" s="100"/>
      <c r="N2494" s="99"/>
    </row>
    <row r="2495" spans="5:14" s="93" customFormat="1">
      <c r="E2495" s="97"/>
      <c r="J2495" s="100"/>
      <c r="N2495" s="99"/>
    </row>
    <row r="2496" spans="5:14" s="93" customFormat="1">
      <c r="E2496" s="97"/>
      <c r="J2496" s="100"/>
      <c r="N2496" s="99"/>
    </row>
    <row r="2497" spans="5:14" s="93" customFormat="1">
      <c r="E2497" s="97"/>
      <c r="J2497" s="100"/>
      <c r="N2497" s="99"/>
    </row>
    <row r="2498" spans="5:14" s="93" customFormat="1">
      <c r="E2498" s="97"/>
      <c r="J2498" s="100"/>
      <c r="N2498" s="99"/>
    </row>
    <row r="2499" spans="5:14" s="93" customFormat="1">
      <c r="E2499" s="97"/>
      <c r="J2499" s="100"/>
      <c r="N2499" s="99"/>
    </row>
    <row r="2500" spans="5:14" s="93" customFormat="1">
      <c r="E2500" s="97"/>
      <c r="J2500" s="100"/>
      <c r="N2500" s="99"/>
    </row>
    <row r="2501" spans="5:14" s="93" customFormat="1">
      <c r="E2501" s="97"/>
      <c r="J2501" s="100"/>
      <c r="N2501" s="99"/>
    </row>
    <row r="2502" spans="5:14" s="93" customFormat="1">
      <c r="E2502" s="97"/>
      <c r="J2502" s="100"/>
      <c r="N2502" s="99"/>
    </row>
    <row r="2503" spans="5:14" s="93" customFormat="1">
      <c r="E2503" s="97"/>
      <c r="J2503" s="100"/>
      <c r="N2503" s="99"/>
    </row>
    <row r="2504" spans="5:14" s="93" customFormat="1">
      <c r="E2504" s="97"/>
      <c r="J2504" s="100"/>
      <c r="N2504" s="99"/>
    </row>
    <row r="2505" spans="5:14" s="93" customFormat="1">
      <c r="E2505" s="97"/>
      <c r="J2505" s="100"/>
      <c r="N2505" s="99"/>
    </row>
    <row r="2506" spans="5:14" s="93" customFormat="1">
      <c r="E2506" s="97"/>
      <c r="J2506" s="100"/>
      <c r="N2506" s="99"/>
    </row>
    <row r="2507" spans="5:14" s="93" customFormat="1">
      <c r="E2507" s="97"/>
      <c r="J2507" s="100"/>
      <c r="N2507" s="99"/>
    </row>
    <row r="2508" spans="5:14" s="93" customFormat="1">
      <c r="E2508" s="97"/>
      <c r="J2508" s="100"/>
      <c r="N2508" s="99"/>
    </row>
    <row r="2509" spans="5:14" s="93" customFormat="1">
      <c r="E2509" s="97"/>
      <c r="J2509" s="100"/>
      <c r="N2509" s="99"/>
    </row>
    <row r="2510" spans="5:14" s="93" customFormat="1">
      <c r="E2510" s="97"/>
      <c r="J2510" s="100"/>
      <c r="N2510" s="99"/>
    </row>
    <row r="2511" spans="5:14" s="93" customFormat="1">
      <c r="E2511" s="97"/>
      <c r="J2511" s="100"/>
      <c r="N2511" s="99"/>
    </row>
    <row r="2512" spans="5:14" s="93" customFormat="1">
      <c r="E2512" s="97"/>
      <c r="J2512" s="100"/>
      <c r="N2512" s="99"/>
    </row>
    <row r="2513" spans="5:14" s="93" customFormat="1">
      <c r="E2513" s="97"/>
      <c r="J2513" s="100"/>
      <c r="N2513" s="99"/>
    </row>
    <row r="2514" spans="5:14" s="93" customFormat="1">
      <c r="E2514" s="97"/>
      <c r="J2514" s="100"/>
      <c r="N2514" s="99"/>
    </row>
    <row r="2515" spans="5:14" s="93" customFormat="1">
      <c r="E2515" s="97"/>
      <c r="J2515" s="100"/>
      <c r="N2515" s="99"/>
    </row>
    <row r="2516" spans="5:14" s="93" customFormat="1">
      <c r="E2516" s="97"/>
      <c r="J2516" s="100"/>
      <c r="N2516" s="99"/>
    </row>
    <row r="2517" spans="5:14" s="93" customFormat="1">
      <c r="E2517" s="97"/>
      <c r="J2517" s="100"/>
      <c r="N2517" s="99"/>
    </row>
    <row r="2518" spans="5:14" s="93" customFormat="1">
      <c r="E2518" s="97"/>
      <c r="J2518" s="100"/>
      <c r="N2518" s="99"/>
    </row>
    <row r="2519" spans="5:14" s="93" customFormat="1">
      <c r="E2519" s="97"/>
      <c r="J2519" s="100"/>
      <c r="N2519" s="99"/>
    </row>
    <row r="2520" spans="5:14" s="93" customFormat="1">
      <c r="E2520" s="97"/>
      <c r="J2520" s="100"/>
      <c r="N2520" s="99"/>
    </row>
    <row r="2521" spans="5:14" s="93" customFormat="1">
      <c r="E2521" s="97"/>
      <c r="J2521" s="100"/>
      <c r="N2521" s="99"/>
    </row>
    <row r="2522" spans="5:14" s="93" customFormat="1">
      <c r="E2522" s="97"/>
      <c r="J2522" s="100"/>
      <c r="N2522" s="99"/>
    </row>
    <row r="2523" spans="5:14" s="93" customFormat="1">
      <c r="E2523" s="97"/>
      <c r="J2523" s="100"/>
      <c r="N2523" s="99"/>
    </row>
    <row r="2524" spans="5:14" s="93" customFormat="1">
      <c r="E2524" s="97"/>
      <c r="J2524" s="100"/>
      <c r="N2524" s="99"/>
    </row>
    <row r="2525" spans="5:14" s="93" customFormat="1">
      <c r="E2525" s="97"/>
      <c r="J2525" s="100"/>
      <c r="N2525" s="99"/>
    </row>
    <row r="2526" spans="5:14" s="93" customFormat="1">
      <c r="E2526" s="97"/>
      <c r="J2526" s="100"/>
      <c r="N2526" s="99"/>
    </row>
    <row r="2527" spans="5:14" s="93" customFormat="1">
      <c r="E2527" s="97"/>
      <c r="J2527" s="100"/>
      <c r="N2527" s="99"/>
    </row>
    <row r="2528" spans="5:14" s="93" customFormat="1">
      <c r="E2528" s="97"/>
      <c r="J2528" s="100"/>
      <c r="N2528" s="99"/>
    </row>
    <row r="2529" spans="5:14" s="93" customFormat="1">
      <c r="E2529" s="97"/>
      <c r="J2529" s="100"/>
      <c r="N2529" s="99"/>
    </row>
    <row r="2530" spans="5:14" s="93" customFormat="1">
      <c r="E2530" s="97"/>
      <c r="J2530" s="100"/>
      <c r="N2530" s="99"/>
    </row>
    <row r="2531" spans="5:14" s="93" customFormat="1">
      <c r="E2531" s="97"/>
      <c r="J2531" s="100"/>
      <c r="N2531" s="99"/>
    </row>
    <row r="2532" spans="5:14" s="93" customFormat="1">
      <c r="E2532" s="97"/>
      <c r="J2532" s="100"/>
      <c r="N2532" s="99"/>
    </row>
    <row r="2533" spans="5:14" s="93" customFormat="1">
      <c r="E2533" s="97"/>
      <c r="J2533" s="100"/>
      <c r="N2533" s="99"/>
    </row>
    <row r="2534" spans="5:14" s="93" customFormat="1">
      <c r="E2534" s="97"/>
      <c r="J2534" s="100"/>
      <c r="N2534" s="99"/>
    </row>
    <row r="2535" spans="5:14" s="93" customFormat="1">
      <c r="E2535" s="97"/>
      <c r="J2535" s="100"/>
      <c r="N2535" s="99"/>
    </row>
    <row r="2536" spans="5:14" s="93" customFormat="1">
      <c r="E2536" s="97"/>
      <c r="J2536" s="100"/>
      <c r="N2536" s="99"/>
    </row>
    <row r="2537" spans="5:14" s="93" customFormat="1">
      <c r="E2537" s="97"/>
      <c r="J2537" s="100"/>
      <c r="N2537" s="99"/>
    </row>
    <row r="2538" spans="5:14" s="93" customFormat="1">
      <c r="E2538" s="97"/>
      <c r="J2538" s="100"/>
      <c r="N2538" s="99"/>
    </row>
    <row r="2539" spans="5:14" s="93" customFormat="1">
      <c r="E2539" s="97"/>
      <c r="J2539" s="100"/>
      <c r="N2539" s="99"/>
    </row>
    <row r="2540" spans="5:14" s="93" customFormat="1">
      <c r="E2540" s="97"/>
      <c r="J2540" s="100"/>
      <c r="N2540" s="99"/>
    </row>
    <row r="2541" spans="5:14" s="93" customFormat="1">
      <c r="E2541" s="97"/>
      <c r="J2541" s="100"/>
      <c r="N2541" s="99"/>
    </row>
    <row r="2542" spans="5:14" s="93" customFormat="1">
      <c r="E2542" s="97"/>
      <c r="J2542" s="100"/>
      <c r="N2542" s="99"/>
    </row>
    <row r="2543" spans="5:14" s="93" customFormat="1">
      <c r="E2543" s="97"/>
      <c r="J2543" s="100"/>
      <c r="N2543" s="99"/>
    </row>
    <row r="2544" spans="5:14" s="93" customFormat="1">
      <c r="E2544" s="97"/>
      <c r="J2544" s="100"/>
      <c r="N2544" s="99"/>
    </row>
    <row r="2545" spans="5:14" s="93" customFormat="1">
      <c r="E2545" s="97"/>
      <c r="J2545" s="100"/>
      <c r="N2545" s="99"/>
    </row>
    <row r="2546" spans="5:14" s="93" customFormat="1">
      <c r="E2546" s="97"/>
      <c r="J2546" s="100"/>
      <c r="N2546" s="99"/>
    </row>
    <row r="2547" spans="5:14" s="93" customFormat="1">
      <c r="E2547" s="97"/>
      <c r="J2547" s="100"/>
      <c r="N2547" s="99"/>
    </row>
    <row r="2548" spans="5:14" s="93" customFormat="1">
      <c r="E2548" s="97"/>
      <c r="J2548" s="100"/>
      <c r="N2548" s="99"/>
    </row>
    <row r="2549" spans="5:14" s="93" customFormat="1">
      <c r="E2549" s="97"/>
      <c r="J2549" s="100"/>
      <c r="N2549" s="99"/>
    </row>
    <row r="2550" spans="5:14" s="93" customFormat="1">
      <c r="E2550" s="97"/>
      <c r="J2550" s="100"/>
      <c r="N2550" s="99"/>
    </row>
    <row r="2551" spans="5:14" s="93" customFormat="1">
      <c r="E2551" s="97"/>
      <c r="J2551" s="100"/>
      <c r="N2551" s="99"/>
    </row>
    <row r="2552" spans="5:14" s="93" customFormat="1">
      <c r="E2552" s="97"/>
      <c r="J2552" s="100"/>
      <c r="N2552" s="99"/>
    </row>
    <row r="2553" spans="5:14" s="93" customFormat="1">
      <c r="E2553" s="97"/>
      <c r="J2553" s="100"/>
      <c r="N2553" s="99"/>
    </row>
    <row r="2554" spans="5:14" s="93" customFormat="1">
      <c r="E2554" s="97"/>
      <c r="J2554" s="100"/>
      <c r="N2554" s="99"/>
    </row>
    <row r="2555" spans="5:14" s="93" customFormat="1">
      <c r="E2555" s="97"/>
      <c r="J2555" s="100"/>
      <c r="N2555" s="99"/>
    </row>
    <row r="2556" spans="5:14" s="93" customFormat="1">
      <c r="E2556" s="97"/>
      <c r="J2556" s="100"/>
      <c r="N2556" s="99"/>
    </row>
    <row r="2557" spans="5:14" s="93" customFormat="1">
      <c r="E2557" s="97"/>
      <c r="J2557" s="100"/>
      <c r="N2557" s="99"/>
    </row>
    <row r="2558" spans="5:14" s="93" customFormat="1">
      <c r="E2558" s="97"/>
      <c r="J2558" s="100"/>
      <c r="N2558" s="99"/>
    </row>
    <row r="2559" spans="5:14" s="93" customFormat="1">
      <c r="E2559" s="97"/>
      <c r="J2559" s="100"/>
      <c r="N2559" s="99"/>
    </row>
    <row r="2560" spans="5:14" s="93" customFormat="1">
      <c r="E2560" s="97"/>
      <c r="J2560" s="100"/>
      <c r="N2560" s="99"/>
    </row>
    <row r="2561" spans="5:14" s="93" customFormat="1">
      <c r="E2561" s="97"/>
      <c r="J2561" s="100"/>
      <c r="N2561" s="99"/>
    </row>
    <row r="2562" spans="5:14" s="93" customFormat="1">
      <c r="E2562" s="97"/>
      <c r="J2562" s="100"/>
      <c r="N2562" s="99"/>
    </row>
    <row r="2563" spans="5:14" s="93" customFormat="1">
      <c r="E2563" s="97"/>
      <c r="J2563" s="100"/>
      <c r="N2563" s="99"/>
    </row>
    <row r="2564" spans="5:14" s="93" customFormat="1">
      <c r="E2564" s="97"/>
      <c r="J2564" s="100"/>
      <c r="N2564" s="99"/>
    </row>
    <row r="2565" spans="5:14" s="93" customFormat="1">
      <c r="E2565" s="97"/>
      <c r="J2565" s="100"/>
      <c r="N2565" s="99"/>
    </row>
    <row r="2566" spans="5:14" s="93" customFormat="1">
      <c r="E2566" s="97"/>
      <c r="J2566" s="100"/>
      <c r="N2566" s="99"/>
    </row>
    <row r="2567" spans="5:14" s="93" customFormat="1">
      <c r="E2567" s="97"/>
      <c r="J2567" s="100"/>
      <c r="N2567" s="99"/>
    </row>
    <row r="2568" spans="5:14" s="93" customFormat="1">
      <c r="E2568" s="97"/>
      <c r="J2568" s="100"/>
      <c r="N2568" s="99"/>
    </row>
    <row r="2569" spans="5:14" s="93" customFormat="1">
      <c r="E2569" s="97"/>
      <c r="J2569" s="100"/>
      <c r="N2569" s="99"/>
    </row>
    <row r="2570" spans="5:14" s="93" customFormat="1">
      <c r="E2570" s="97"/>
      <c r="J2570" s="100"/>
      <c r="N2570" s="99"/>
    </row>
    <row r="2571" spans="5:14" s="93" customFormat="1">
      <c r="E2571" s="97"/>
      <c r="J2571" s="100"/>
      <c r="N2571" s="99"/>
    </row>
    <row r="2572" spans="5:14" s="93" customFormat="1">
      <c r="E2572" s="97"/>
      <c r="J2572" s="100"/>
      <c r="N2572" s="99"/>
    </row>
    <row r="2573" spans="5:14" s="93" customFormat="1">
      <c r="E2573" s="97"/>
      <c r="J2573" s="100"/>
      <c r="N2573" s="99"/>
    </row>
    <row r="2574" spans="5:14" s="93" customFormat="1">
      <c r="E2574" s="97"/>
      <c r="J2574" s="100"/>
      <c r="N2574" s="99"/>
    </row>
    <row r="2575" spans="5:14" s="93" customFormat="1">
      <c r="E2575" s="97"/>
      <c r="J2575" s="100"/>
      <c r="N2575" s="99"/>
    </row>
    <row r="2576" spans="5:14" s="93" customFormat="1">
      <c r="E2576" s="97"/>
      <c r="J2576" s="100"/>
      <c r="N2576" s="99"/>
    </row>
    <row r="2577" spans="5:14" s="93" customFormat="1">
      <c r="E2577" s="97"/>
      <c r="J2577" s="100"/>
      <c r="N2577" s="99"/>
    </row>
    <row r="2578" spans="5:14" s="93" customFormat="1">
      <c r="E2578" s="97"/>
      <c r="J2578" s="100"/>
      <c r="N2578" s="99"/>
    </row>
    <row r="2579" spans="5:14" s="93" customFormat="1">
      <c r="E2579" s="97"/>
      <c r="J2579" s="100"/>
      <c r="N2579" s="99"/>
    </row>
    <row r="2580" spans="5:14" s="93" customFormat="1">
      <c r="E2580" s="97"/>
      <c r="J2580" s="100"/>
      <c r="N2580" s="99"/>
    </row>
    <row r="2581" spans="5:14" s="93" customFormat="1">
      <c r="E2581" s="97"/>
      <c r="J2581" s="100"/>
      <c r="N2581" s="99"/>
    </row>
    <row r="2582" spans="5:14" s="93" customFormat="1">
      <c r="E2582" s="97"/>
      <c r="J2582" s="100"/>
      <c r="N2582" s="99"/>
    </row>
    <row r="2583" spans="5:14" s="93" customFormat="1">
      <c r="E2583" s="97"/>
      <c r="J2583" s="100"/>
      <c r="N2583" s="99"/>
    </row>
    <row r="2584" spans="5:14" s="93" customFormat="1">
      <c r="E2584" s="97"/>
      <c r="J2584" s="100"/>
      <c r="N2584" s="99"/>
    </row>
    <row r="2585" spans="5:14" s="93" customFormat="1">
      <c r="E2585" s="97"/>
      <c r="J2585" s="100"/>
      <c r="N2585" s="99"/>
    </row>
    <row r="2586" spans="5:14" s="93" customFormat="1">
      <c r="E2586" s="97"/>
      <c r="J2586" s="100"/>
      <c r="N2586" s="99"/>
    </row>
    <row r="2587" spans="5:14" s="93" customFormat="1">
      <c r="E2587" s="97"/>
      <c r="J2587" s="100"/>
      <c r="N2587" s="99"/>
    </row>
    <row r="2588" spans="5:14" s="93" customFormat="1">
      <c r="E2588" s="97"/>
      <c r="J2588" s="100"/>
      <c r="N2588" s="99"/>
    </row>
    <row r="2589" spans="5:14" s="93" customFormat="1">
      <c r="E2589" s="97"/>
      <c r="J2589" s="100"/>
      <c r="N2589" s="99"/>
    </row>
    <row r="2590" spans="5:14" s="93" customFormat="1">
      <c r="E2590" s="97"/>
      <c r="J2590" s="100"/>
      <c r="N2590" s="99"/>
    </row>
    <row r="2591" spans="5:14" s="93" customFormat="1">
      <c r="E2591" s="97"/>
      <c r="J2591" s="100"/>
      <c r="N2591" s="99"/>
    </row>
    <row r="2592" spans="5:14" s="93" customFormat="1">
      <c r="E2592" s="97"/>
      <c r="J2592" s="100"/>
      <c r="N2592" s="99"/>
    </row>
    <row r="2593" spans="5:14" s="93" customFormat="1">
      <c r="E2593" s="97"/>
      <c r="J2593" s="100"/>
      <c r="N2593" s="99"/>
    </row>
    <row r="2594" spans="5:14" s="93" customFormat="1">
      <c r="E2594" s="97"/>
      <c r="J2594" s="100"/>
      <c r="N2594" s="99"/>
    </row>
    <row r="2595" spans="5:14" s="93" customFormat="1">
      <c r="E2595" s="97"/>
      <c r="J2595" s="100"/>
      <c r="N2595" s="99"/>
    </row>
    <row r="2596" spans="5:14" s="93" customFormat="1">
      <c r="E2596" s="97"/>
      <c r="J2596" s="100"/>
      <c r="N2596" s="99"/>
    </row>
    <row r="2597" spans="5:14" s="93" customFormat="1">
      <c r="E2597" s="97"/>
      <c r="J2597" s="100"/>
      <c r="N2597" s="99"/>
    </row>
    <row r="2598" spans="5:14" s="93" customFormat="1">
      <c r="E2598" s="97"/>
      <c r="J2598" s="100"/>
      <c r="N2598" s="99"/>
    </row>
    <row r="2599" spans="5:14" s="93" customFormat="1">
      <c r="E2599" s="97"/>
      <c r="J2599" s="100"/>
      <c r="N2599" s="99"/>
    </row>
    <row r="2600" spans="5:14" s="93" customFormat="1">
      <c r="E2600" s="97"/>
      <c r="J2600" s="100"/>
      <c r="N2600" s="99"/>
    </row>
    <row r="2601" spans="5:14" s="93" customFormat="1">
      <c r="E2601" s="97"/>
      <c r="J2601" s="100"/>
      <c r="N2601" s="99"/>
    </row>
    <row r="2602" spans="5:14" s="93" customFormat="1">
      <c r="E2602" s="97"/>
      <c r="J2602" s="100"/>
      <c r="N2602" s="99"/>
    </row>
    <row r="2603" spans="5:14" s="93" customFormat="1">
      <c r="E2603" s="97"/>
      <c r="J2603" s="100"/>
      <c r="N2603" s="99"/>
    </row>
    <row r="2604" spans="5:14" s="93" customFormat="1">
      <c r="E2604" s="97"/>
      <c r="J2604" s="100"/>
      <c r="N2604" s="99"/>
    </row>
    <row r="2605" spans="5:14" s="93" customFormat="1">
      <c r="E2605" s="97"/>
      <c r="J2605" s="100"/>
      <c r="N2605" s="99"/>
    </row>
    <row r="2606" spans="5:14" s="93" customFormat="1">
      <c r="E2606" s="97"/>
      <c r="J2606" s="100"/>
      <c r="N2606" s="99"/>
    </row>
    <row r="2607" spans="5:14" s="93" customFormat="1">
      <c r="E2607" s="97"/>
      <c r="J2607" s="100"/>
      <c r="N2607" s="99"/>
    </row>
    <row r="2608" spans="5:14" s="93" customFormat="1">
      <c r="E2608" s="97"/>
      <c r="J2608" s="100"/>
      <c r="N2608" s="99"/>
    </row>
    <row r="2609" spans="5:14" s="93" customFormat="1">
      <c r="E2609" s="97"/>
      <c r="J2609" s="100"/>
      <c r="N2609" s="99"/>
    </row>
    <row r="2610" spans="5:14" s="93" customFormat="1">
      <c r="E2610" s="97"/>
      <c r="J2610" s="100"/>
      <c r="N2610" s="99"/>
    </row>
    <row r="2611" spans="5:14" s="93" customFormat="1">
      <c r="E2611" s="97"/>
      <c r="J2611" s="100"/>
      <c r="N2611" s="99"/>
    </row>
    <row r="2612" spans="5:14" s="93" customFormat="1">
      <c r="E2612" s="97"/>
      <c r="J2612" s="100"/>
      <c r="N2612" s="99"/>
    </row>
    <row r="2613" spans="5:14" s="93" customFormat="1">
      <c r="E2613" s="97"/>
      <c r="J2613" s="100"/>
      <c r="N2613" s="99"/>
    </row>
    <row r="2614" spans="5:14" s="93" customFormat="1">
      <c r="E2614" s="97"/>
      <c r="J2614" s="100"/>
      <c r="N2614" s="99"/>
    </row>
    <row r="2615" spans="5:14" s="93" customFormat="1">
      <c r="E2615" s="97"/>
      <c r="J2615" s="100"/>
      <c r="N2615" s="99"/>
    </row>
    <row r="2616" spans="5:14" s="93" customFormat="1">
      <c r="E2616" s="97"/>
      <c r="J2616" s="100"/>
      <c r="N2616" s="99"/>
    </row>
    <row r="2617" spans="5:14" s="93" customFormat="1">
      <c r="E2617" s="97"/>
      <c r="J2617" s="100"/>
      <c r="N2617" s="99"/>
    </row>
    <row r="2618" spans="5:14" s="93" customFormat="1">
      <c r="E2618" s="97"/>
      <c r="J2618" s="100"/>
      <c r="N2618" s="99"/>
    </row>
    <row r="2619" spans="5:14" s="93" customFormat="1">
      <c r="E2619" s="97"/>
      <c r="J2619" s="100"/>
      <c r="N2619" s="99"/>
    </row>
    <row r="2620" spans="5:14" s="93" customFormat="1">
      <c r="E2620" s="97"/>
      <c r="J2620" s="100"/>
      <c r="N2620" s="99"/>
    </row>
    <row r="2621" spans="5:14" s="93" customFormat="1">
      <c r="E2621" s="97"/>
      <c r="J2621" s="100"/>
      <c r="N2621" s="99"/>
    </row>
    <row r="2622" spans="5:14" s="93" customFormat="1">
      <c r="E2622" s="97"/>
      <c r="J2622" s="100"/>
      <c r="N2622" s="99"/>
    </row>
    <row r="2623" spans="5:14" s="93" customFormat="1">
      <c r="E2623" s="97"/>
      <c r="J2623" s="100"/>
      <c r="N2623" s="99"/>
    </row>
    <row r="2624" spans="5:14" s="93" customFormat="1">
      <c r="E2624" s="97"/>
      <c r="J2624" s="100"/>
      <c r="N2624" s="99"/>
    </row>
    <row r="2625" spans="5:14" s="93" customFormat="1">
      <c r="E2625" s="97"/>
      <c r="J2625" s="100"/>
      <c r="N2625" s="99"/>
    </row>
    <row r="2626" spans="5:14" s="93" customFormat="1">
      <c r="E2626" s="97"/>
      <c r="J2626" s="100"/>
      <c r="N2626" s="99"/>
    </row>
    <row r="2627" spans="5:14" s="93" customFormat="1">
      <c r="E2627" s="97"/>
      <c r="J2627" s="100"/>
      <c r="N2627" s="99"/>
    </row>
    <row r="2628" spans="5:14" s="93" customFormat="1">
      <c r="E2628" s="97"/>
      <c r="J2628" s="100"/>
      <c r="N2628" s="99"/>
    </row>
    <row r="2629" spans="5:14" s="93" customFormat="1">
      <c r="E2629" s="97"/>
      <c r="J2629" s="100"/>
      <c r="N2629" s="99"/>
    </row>
    <row r="2630" spans="5:14" s="93" customFormat="1">
      <c r="E2630" s="97"/>
      <c r="J2630" s="100"/>
      <c r="N2630" s="99"/>
    </row>
    <row r="2631" spans="5:14" s="93" customFormat="1">
      <c r="E2631" s="97"/>
      <c r="J2631" s="100"/>
      <c r="N2631" s="99"/>
    </row>
    <row r="2632" spans="5:14" s="93" customFormat="1">
      <c r="E2632" s="97"/>
      <c r="J2632" s="100"/>
      <c r="N2632" s="99"/>
    </row>
    <row r="2633" spans="5:14" s="93" customFormat="1">
      <c r="E2633" s="97"/>
      <c r="J2633" s="100"/>
      <c r="N2633" s="99"/>
    </row>
    <row r="2634" spans="5:14" s="93" customFormat="1">
      <c r="E2634" s="97"/>
      <c r="J2634" s="100"/>
      <c r="N2634" s="99"/>
    </row>
    <row r="2635" spans="5:14" s="93" customFormat="1">
      <c r="E2635" s="97"/>
      <c r="J2635" s="100"/>
      <c r="N2635" s="99"/>
    </row>
    <row r="2636" spans="5:14" s="93" customFormat="1">
      <c r="E2636" s="97"/>
      <c r="J2636" s="100"/>
      <c r="N2636" s="99"/>
    </row>
    <row r="2637" spans="5:14" s="93" customFormat="1">
      <c r="E2637" s="97"/>
      <c r="J2637" s="100"/>
      <c r="N2637" s="99"/>
    </row>
    <row r="2638" spans="5:14" s="93" customFormat="1">
      <c r="E2638" s="97"/>
      <c r="J2638" s="100"/>
      <c r="N2638" s="99"/>
    </row>
    <row r="2639" spans="5:14" s="93" customFormat="1">
      <c r="E2639" s="97"/>
      <c r="J2639" s="100"/>
      <c r="N2639" s="99"/>
    </row>
    <row r="2640" spans="5:14" s="93" customFormat="1">
      <c r="E2640" s="97"/>
      <c r="J2640" s="100"/>
      <c r="N2640" s="99"/>
    </row>
    <row r="2641" spans="5:14" s="93" customFormat="1">
      <c r="E2641" s="97"/>
      <c r="J2641" s="100"/>
      <c r="N2641" s="99"/>
    </row>
    <row r="2642" spans="5:14" s="93" customFormat="1">
      <c r="E2642" s="97"/>
      <c r="J2642" s="100"/>
      <c r="N2642" s="99"/>
    </row>
    <row r="2643" spans="5:14" s="93" customFormat="1">
      <c r="E2643" s="97"/>
      <c r="J2643" s="100"/>
      <c r="N2643" s="99"/>
    </row>
    <row r="2644" spans="5:14" s="93" customFormat="1">
      <c r="E2644" s="97"/>
      <c r="J2644" s="100"/>
      <c r="N2644" s="99"/>
    </row>
    <row r="2645" spans="5:14" s="93" customFormat="1">
      <c r="E2645" s="97"/>
      <c r="J2645" s="100"/>
      <c r="N2645" s="99"/>
    </row>
    <row r="2646" spans="5:14" s="93" customFormat="1">
      <c r="E2646" s="97"/>
      <c r="J2646" s="100"/>
      <c r="N2646" s="99"/>
    </row>
    <row r="2647" spans="5:14" s="93" customFormat="1">
      <c r="E2647" s="97"/>
      <c r="J2647" s="100"/>
      <c r="N2647" s="99"/>
    </row>
    <row r="2648" spans="5:14" s="93" customFormat="1">
      <c r="E2648" s="97"/>
      <c r="J2648" s="100"/>
      <c r="N2648" s="99"/>
    </row>
    <row r="2649" spans="5:14" s="93" customFormat="1">
      <c r="E2649" s="97"/>
      <c r="J2649" s="100"/>
      <c r="N2649" s="99"/>
    </row>
    <row r="2650" spans="5:14" s="93" customFormat="1">
      <c r="E2650" s="97"/>
      <c r="J2650" s="100"/>
      <c r="N2650" s="99"/>
    </row>
    <row r="2651" spans="5:14" s="93" customFormat="1">
      <c r="E2651" s="97"/>
      <c r="J2651" s="100"/>
      <c r="N2651" s="99"/>
    </row>
    <row r="2652" spans="5:14" s="93" customFormat="1">
      <c r="E2652" s="97"/>
      <c r="J2652" s="100"/>
      <c r="N2652" s="99"/>
    </row>
    <row r="2653" spans="5:14" s="93" customFormat="1">
      <c r="E2653" s="97"/>
      <c r="J2653" s="100"/>
      <c r="N2653" s="99"/>
    </row>
    <row r="2654" spans="5:14" s="93" customFormat="1">
      <c r="E2654" s="97"/>
      <c r="J2654" s="100"/>
      <c r="N2654" s="99"/>
    </row>
    <row r="2655" spans="5:14" s="93" customFormat="1">
      <c r="E2655" s="97"/>
      <c r="J2655" s="100"/>
      <c r="N2655" s="99"/>
    </row>
    <row r="2656" spans="5:14" s="93" customFormat="1">
      <c r="E2656" s="97"/>
      <c r="J2656" s="100"/>
      <c r="N2656" s="99"/>
    </row>
    <row r="2657" spans="5:14" s="93" customFormat="1">
      <c r="E2657" s="97"/>
      <c r="J2657" s="100"/>
      <c r="N2657" s="99"/>
    </row>
    <row r="2658" spans="5:14" s="93" customFormat="1">
      <c r="E2658" s="97"/>
      <c r="J2658" s="100"/>
      <c r="N2658" s="99"/>
    </row>
    <row r="2659" spans="5:14" s="93" customFormat="1">
      <c r="E2659" s="97"/>
      <c r="J2659" s="100"/>
      <c r="N2659" s="99"/>
    </row>
    <row r="2660" spans="5:14" s="93" customFormat="1">
      <c r="E2660" s="97"/>
      <c r="J2660" s="100"/>
      <c r="N2660" s="99"/>
    </row>
    <row r="2661" spans="5:14" s="93" customFormat="1">
      <c r="E2661" s="97"/>
      <c r="J2661" s="100"/>
      <c r="N2661" s="99"/>
    </row>
    <row r="2662" spans="5:14" s="93" customFormat="1">
      <c r="E2662" s="97"/>
      <c r="J2662" s="100"/>
      <c r="N2662" s="99"/>
    </row>
    <row r="2663" spans="5:14" s="93" customFormat="1">
      <c r="E2663" s="97"/>
      <c r="J2663" s="100"/>
      <c r="N2663" s="99"/>
    </row>
    <row r="2664" spans="5:14" s="93" customFormat="1">
      <c r="E2664" s="97"/>
      <c r="J2664" s="100"/>
      <c r="N2664" s="99"/>
    </row>
    <row r="2665" spans="5:14" s="93" customFormat="1">
      <c r="E2665" s="97"/>
      <c r="J2665" s="100"/>
      <c r="N2665" s="99"/>
    </row>
    <row r="2666" spans="5:14" s="93" customFormat="1">
      <c r="E2666" s="97"/>
      <c r="J2666" s="100"/>
      <c r="N2666" s="99"/>
    </row>
    <row r="2667" spans="5:14" s="93" customFormat="1">
      <c r="E2667" s="97"/>
      <c r="J2667" s="100"/>
      <c r="N2667" s="99"/>
    </row>
    <row r="2668" spans="5:14" s="93" customFormat="1">
      <c r="E2668" s="97"/>
      <c r="J2668" s="100"/>
      <c r="N2668" s="99"/>
    </row>
    <row r="2669" spans="5:14" s="93" customFormat="1">
      <c r="E2669" s="97"/>
      <c r="J2669" s="100"/>
      <c r="N2669" s="99"/>
    </row>
    <row r="2670" spans="5:14" s="93" customFormat="1">
      <c r="E2670" s="97"/>
      <c r="J2670" s="100"/>
      <c r="N2670" s="99"/>
    </row>
    <row r="2671" spans="5:14" s="93" customFormat="1">
      <c r="E2671" s="97"/>
      <c r="J2671" s="100"/>
      <c r="N2671" s="99"/>
    </row>
    <row r="2672" spans="5:14" s="93" customFormat="1">
      <c r="E2672" s="97"/>
      <c r="J2672" s="100"/>
      <c r="N2672" s="99"/>
    </row>
    <row r="2673" spans="5:14" s="93" customFormat="1">
      <c r="E2673" s="97"/>
      <c r="J2673" s="100"/>
      <c r="N2673" s="99"/>
    </row>
    <row r="2674" spans="5:14" s="93" customFormat="1">
      <c r="E2674" s="97"/>
      <c r="J2674" s="100"/>
      <c r="N2674" s="99"/>
    </row>
    <row r="2675" spans="5:14" s="93" customFormat="1">
      <c r="E2675" s="97"/>
      <c r="J2675" s="100"/>
      <c r="N2675" s="99"/>
    </row>
    <row r="2676" spans="5:14" s="93" customFormat="1">
      <c r="E2676" s="97"/>
      <c r="J2676" s="100"/>
      <c r="N2676" s="99"/>
    </row>
    <row r="2677" spans="5:14" s="93" customFormat="1">
      <c r="E2677" s="97"/>
      <c r="J2677" s="100"/>
      <c r="N2677" s="99"/>
    </row>
    <row r="2678" spans="5:14" s="93" customFormat="1">
      <c r="E2678" s="97"/>
      <c r="J2678" s="100"/>
      <c r="N2678" s="99"/>
    </row>
    <row r="2679" spans="5:14" s="93" customFormat="1">
      <c r="E2679" s="97"/>
      <c r="J2679" s="100"/>
      <c r="N2679" s="99"/>
    </row>
    <row r="2680" spans="5:14" s="93" customFormat="1">
      <c r="E2680" s="97"/>
      <c r="J2680" s="100"/>
      <c r="N2680" s="99"/>
    </row>
    <row r="2681" spans="5:14" s="93" customFormat="1">
      <c r="E2681" s="97"/>
      <c r="J2681" s="100"/>
      <c r="N2681" s="99"/>
    </row>
    <row r="2682" spans="5:14" s="93" customFormat="1">
      <c r="E2682" s="97"/>
      <c r="J2682" s="100"/>
      <c r="N2682" s="99"/>
    </row>
    <row r="2683" spans="5:14" s="93" customFormat="1">
      <c r="E2683" s="97"/>
      <c r="J2683" s="100"/>
      <c r="N2683" s="99"/>
    </row>
    <row r="2684" spans="5:14" s="93" customFormat="1">
      <c r="E2684" s="97"/>
      <c r="J2684" s="100"/>
      <c r="N2684" s="99"/>
    </row>
    <row r="2685" spans="5:14" s="93" customFormat="1">
      <c r="E2685" s="97"/>
      <c r="J2685" s="100"/>
      <c r="N2685" s="99"/>
    </row>
    <row r="2686" spans="5:14" s="93" customFormat="1">
      <c r="E2686" s="97"/>
      <c r="J2686" s="100"/>
      <c r="N2686" s="99"/>
    </row>
    <row r="2687" spans="5:14" s="93" customFormat="1">
      <c r="E2687" s="97"/>
      <c r="J2687" s="100"/>
      <c r="N2687" s="99"/>
    </row>
    <row r="2688" spans="5:14" s="93" customFormat="1">
      <c r="E2688" s="97"/>
      <c r="J2688" s="100"/>
      <c r="N2688" s="99"/>
    </row>
    <row r="2689" spans="5:14" s="93" customFormat="1">
      <c r="E2689" s="97"/>
      <c r="J2689" s="100"/>
      <c r="N2689" s="99"/>
    </row>
    <row r="2690" spans="5:14" s="93" customFormat="1">
      <c r="E2690" s="97"/>
      <c r="J2690" s="100"/>
      <c r="N2690" s="99"/>
    </row>
    <row r="2691" spans="5:14" s="93" customFormat="1">
      <c r="E2691" s="97"/>
      <c r="J2691" s="100"/>
      <c r="N2691" s="99"/>
    </row>
    <row r="2692" spans="5:14" s="93" customFormat="1">
      <c r="E2692" s="97"/>
      <c r="J2692" s="100"/>
      <c r="N2692" s="99"/>
    </row>
    <row r="2693" spans="5:14" s="93" customFormat="1">
      <c r="E2693" s="97"/>
      <c r="J2693" s="100"/>
      <c r="N2693" s="99"/>
    </row>
    <row r="2694" spans="5:14" s="93" customFormat="1">
      <c r="E2694" s="97"/>
      <c r="J2694" s="100"/>
      <c r="N2694" s="99"/>
    </row>
    <row r="2695" spans="5:14" s="93" customFormat="1">
      <c r="E2695" s="97"/>
      <c r="J2695" s="100"/>
      <c r="N2695" s="99"/>
    </row>
    <row r="2696" spans="5:14" s="93" customFormat="1">
      <c r="E2696" s="97"/>
      <c r="J2696" s="100"/>
      <c r="N2696" s="99"/>
    </row>
    <row r="2697" spans="5:14" s="93" customFormat="1">
      <c r="E2697" s="97"/>
      <c r="J2697" s="100"/>
      <c r="N2697" s="99"/>
    </row>
    <row r="2698" spans="5:14" s="93" customFormat="1">
      <c r="E2698" s="97"/>
      <c r="J2698" s="100"/>
      <c r="N2698" s="99"/>
    </row>
    <row r="2699" spans="5:14" s="93" customFormat="1">
      <c r="E2699" s="97"/>
      <c r="J2699" s="100"/>
      <c r="N2699" s="99"/>
    </row>
    <row r="2700" spans="5:14" s="93" customFormat="1">
      <c r="E2700" s="97"/>
      <c r="J2700" s="100"/>
      <c r="N2700" s="99"/>
    </row>
    <row r="2701" spans="5:14" s="93" customFormat="1">
      <c r="E2701" s="97"/>
      <c r="J2701" s="100"/>
      <c r="N2701" s="99"/>
    </row>
    <row r="2702" spans="5:14" s="93" customFormat="1">
      <c r="E2702" s="97"/>
      <c r="J2702" s="100"/>
      <c r="N2702" s="99"/>
    </row>
    <row r="2703" spans="5:14" s="93" customFormat="1">
      <c r="E2703" s="97"/>
      <c r="J2703" s="100"/>
      <c r="N2703" s="99"/>
    </row>
    <row r="2704" spans="5:14" s="93" customFormat="1">
      <c r="E2704" s="97"/>
      <c r="J2704" s="100"/>
      <c r="N2704" s="99"/>
    </row>
    <row r="2705" spans="5:14" s="93" customFormat="1">
      <c r="E2705" s="97"/>
      <c r="J2705" s="100"/>
      <c r="N2705" s="99"/>
    </row>
    <row r="2706" spans="5:14" s="93" customFormat="1">
      <c r="E2706" s="97"/>
      <c r="J2706" s="100"/>
      <c r="N2706" s="99"/>
    </row>
    <row r="2707" spans="5:14" s="93" customFormat="1">
      <c r="E2707" s="97"/>
      <c r="J2707" s="100"/>
      <c r="N2707" s="99"/>
    </row>
    <row r="2708" spans="5:14" s="93" customFormat="1">
      <c r="E2708" s="97"/>
      <c r="J2708" s="100"/>
      <c r="N2708" s="99"/>
    </row>
    <row r="2709" spans="5:14" s="93" customFormat="1">
      <c r="E2709" s="97"/>
      <c r="J2709" s="100"/>
      <c r="N2709" s="99"/>
    </row>
    <row r="2710" spans="5:14" s="93" customFormat="1">
      <c r="E2710" s="97"/>
      <c r="J2710" s="100"/>
      <c r="N2710" s="99"/>
    </row>
    <row r="2711" spans="5:14" s="93" customFormat="1">
      <c r="E2711" s="97"/>
      <c r="J2711" s="100"/>
      <c r="N2711" s="99"/>
    </row>
    <row r="2712" spans="5:14" s="93" customFormat="1">
      <c r="E2712" s="97"/>
      <c r="J2712" s="100"/>
      <c r="N2712" s="99"/>
    </row>
    <row r="2713" spans="5:14" s="93" customFormat="1">
      <c r="E2713" s="97"/>
      <c r="J2713" s="100"/>
      <c r="N2713" s="99"/>
    </row>
    <row r="2714" spans="5:14" s="93" customFormat="1">
      <c r="E2714" s="97"/>
      <c r="J2714" s="100"/>
      <c r="N2714" s="99"/>
    </row>
    <row r="2715" spans="5:14" s="93" customFormat="1">
      <c r="E2715" s="97"/>
      <c r="J2715" s="100"/>
      <c r="N2715" s="99"/>
    </row>
    <row r="2716" spans="5:14" s="93" customFormat="1">
      <c r="E2716" s="97"/>
      <c r="J2716" s="100"/>
      <c r="N2716" s="99"/>
    </row>
    <row r="2717" spans="5:14" s="93" customFormat="1">
      <c r="E2717" s="97"/>
      <c r="J2717" s="100"/>
      <c r="N2717" s="99"/>
    </row>
    <row r="2718" spans="5:14" s="93" customFormat="1">
      <c r="E2718" s="97"/>
      <c r="J2718" s="100"/>
      <c r="N2718" s="99"/>
    </row>
    <row r="2719" spans="5:14" s="93" customFormat="1">
      <c r="E2719" s="97"/>
      <c r="J2719" s="100"/>
      <c r="N2719" s="99"/>
    </row>
    <row r="2720" spans="5:14" s="93" customFormat="1">
      <c r="E2720" s="97"/>
      <c r="J2720" s="100"/>
      <c r="N2720" s="99"/>
    </row>
    <row r="2721" spans="5:14" s="93" customFormat="1">
      <c r="E2721" s="97"/>
      <c r="J2721" s="100"/>
      <c r="N2721" s="99"/>
    </row>
    <row r="2722" spans="5:14" s="93" customFormat="1">
      <c r="E2722" s="97"/>
      <c r="J2722" s="100"/>
      <c r="N2722" s="99"/>
    </row>
    <row r="2723" spans="5:14" s="93" customFormat="1">
      <c r="E2723" s="97"/>
      <c r="J2723" s="100"/>
      <c r="N2723" s="99"/>
    </row>
    <row r="2724" spans="5:14" s="93" customFormat="1">
      <c r="E2724" s="97"/>
      <c r="J2724" s="100"/>
      <c r="N2724" s="99"/>
    </row>
    <row r="2725" spans="5:14" s="93" customFormat="1">
      <c r="E2725" s="97"/>
      <c r="J2725" s="100"/>
      <c r="N2725" s="99"/>
    </row>
    <row r="2726" spans="5:14" s="93" customFormat="1">
      <c r="E2726" s="97"/>
      <c r="J2726" s="100"/>
      <c r="N2726" s="99"/>
    </row>
    <row r="2727" spans="5:14" s="93" customFormat="1">
      <c r="E2727" s="97"/>
      <c r="J2727" s="100"/>
      <c r="N2727" s="99"/>
    </row>
    <row r="2728" spans="5:14" s="93" customFormat="1">
      <c r="E2728" s="97"/>
      <c r="J2728" s="100"/>
      <c r="N2728" s="99"/>
    </row>
    <row r="2729" spans="5:14" s="93" customFormat="1">
      <c r="E2729" s="97"/>
      <c r="J2729" s="100"/>
      <c r="N2729" s="99"/>
    </row>
    <row r="2730" spans="5:14" s="93" customFormat="1">
      <c r="E2730" s="97"/>
      <c r="J2730" s="100"/>
      <c r="N2730" s="99"/>
    </row>
    <row r="2731" spans="5:14" s="93" customFormat="1">
      <c r="E2731" s="97"/>
      <c r="J2731" s="100"/>
      <c r="N2731" s="99"/>
    </row>
    <row r="2732" spans="5:14" s="93" customFormat="1">
      <c r="E2732" s="97"/>
      <c r="J2732" s="100"/>
      <c r="N2732" s="99"/>
    </row>
    <row r="2733" spans="5:14" s="93" customFormat="1">
      <c r="E2733" s="97"/>
      <c r="J2733" s="100"/>
      <c r="N2733" s="99"/>
    </row>
    <row r="2734" spans="5:14" s="93" customFormat="1">
      <c r="E2734" s="97"/>
      <c r="J2734" s="100"/>
      <c r="N2734" s="99"/>
    </row>
    <row r="2735" spans="5:14" s="93" customFormat="1">
      <c r="E2735" s="97"/>
      <c r="J2735" s="100"/>
      <c r="N2735" s="99"/>
    </row>
    <row r="2736" spans="5:14" s="93" customFormat="1">
      <c r="E2736" s="97"/>
      <c r="J2736" s="100"/>
      <c r="N2736" s="99"/>
    </row>
    <row r="2737" spans="5:14" s="93" customFormat="1">
      <c r="E2737" s="97"/>
      <c r="J2737" s="100"/>
      <c r="N2737" s="99"/>
    </row>
    <row r="2738" spans="5:14" s="93" customFormat="1">
      <c r="E2738" s="97"/>
      <c r="J2738" s="100"/>
      <c r="N2738" s="99"/>
    </row>
    <row r="2739" spans="5:14" s="93" customFormat="1">
      <c r="E2739" s="97"/>
      <c r="J2739" s="100"/>
      <c r="N2739" s="99"/>
    </row>
    <row r="2740" spans="5:14" s="93" customFormat="1">
      <c r="E2740" s="97"/>
      <c r="J2740" s="100"/>
      <c r="N2740" s="99"/>
    </row>
    <row r="2741" spans="5:14" s="93" customFormat="1">
      <c r="E2741" s="97"/>
      <c r="J2741" s="100"/>
      <c r="N2741" s="99"/>
    </row>
    <row r="2742" spans="5:14" s="93" customFormat="1">
      <c r="E2742" s="97"/>
      <c r="J2742" s="100"/>
      <c r="N2742" s="99"/>
    </row>
    <row r="2743" spans="5:14" s="93" customFormat="1">
      <c r="E2743" s="97"/>
      <c r="J2743" s="100"/>
      <c r="N2743" s="99"/>
    </row>
    <row r="2744" spans="5:14" s="93" customFormat="1">
      <c r="E2744" s="97"/>
      <c r="J2744" s="100"/>
      <c r="N2744" s="99"/>
    </row>
    <row r="2745" spans="5:14" s="93" customFormat="1">
      <c r="E2745" s="97"/>
      <c r="J2745" s="100"/>
      <c r="N2745" s="99"/>
    </row>
    <row r="2746" spans="5:14" s="93" customFormat="1">
      <c r="E2746" s="97"/>
      <c r="J2746" s="100"/>
      <c r="N2746" s="99"/>
    </row>
    <row r="2747" spans="5:14" s="93" customFormat="1">
      <c r="E2747" s="97"/>
      <c r="J2747" s="100"/>
      <c r="N2747" s="99"/>
    </row>
    <row r="2748" spans="5:14" s="93" customFormat="1">
      <c r="E2748" s="97"/>
      <c r="J2748" s="100"/>
      <c r="N2748" s="99"/>
    </row>
    <row r="2749" spans="5:14" s="93" customFormat="1">
      <c r="E2749" s="97"/>
      <c r="J2749" s="100"/>
      <c r="N2749" s="99"/>
    </row>
    <row r="2750" spans="5:14" s="93" customFormat="1">
      <c r="E2750" s="97"/>
      <c r="J2750" s="100"/>
      <c r="N2750" s="99"/>
    </row>
    <row r="2751" spans="5:14" s="93" customFormat="1">
      <c r="E2751" s="97"/>
      <c r="J2751" s="100"/>
      <c r="N2751" s="99"/>
    </row>
    <row r="2752" spans="5:14" s="93" customFormat="1">
      <c r="E2752" s="97"/>
      <c r="J2752" s="100"/>
      <c r="N2752" s="99"/>
    </row>
    <row r="2753" spans="5:14" s="93" customFormat="1">
      <c r="E2753" s="97"/>
      <c r="J2753" s="100"/>
      <c r="N2753" s="99"/>
    </row>
    <row r="2754" spans="5:14" s="93" customFormat="1">
      <c r="E2754" s="97"/>
      <c r="J2754" s="100"/>
      <c r="N2754" s="99"/>
    </row>
    <row r="2755" spans="5:14" s="93" customFormat="1">
      <c r="E2755" s="97"/>
      <c r="J2755" s="100"/>
      <c r="N2755" s="99"/>
    </row>
    <row r="2756" spans="5:14" s="93" customFormat="1">
      <c r="E2756" s="97"/>
      <c r="J2756" s="100"/>
      <c r="N2756" s="99"/>
    </row>
    <row r="2757" spans="5:14" s="93" customFormat="1">
      <c r="E2757" s="97"/>
      <c r="J2757" s="100"/>
      <c r="N2757" s="99"/>
    </row>
    <row r="2758" spans="5:14" s="93" customFormat="1">
      <c r="E2758" s="97"/>
      <c r="J2758" s="100"/>
      <c r="N2758" s="99"/>
    </row>
    <row r="2759" spans="5:14" s="93" customFormat="1">
      <c r="E2759" s="97"/>
      <c r="J2759" s="100"/>
      <c r="N2759" s="99"/>
    </row>
    <row r="2760" spans="5:14" s="93" customFormat="1">
      <c r="E2760" s="97"/>
      <c r="J2760" s="100"/>
      <c r="N2760" s="99"/>
    </row>
    <row r="2761" spans="5:14" s="93" customFormat="1">
      <c r="E2761" s="97"/>
      <c r="J2761" s="100"/>
      <c r="N2761" s="99"/>
    </row>
    <row r="2762" spans="5:14" s="93" customFormat="1">
      <c r="E2762" s="97"/>
      <c r="J2762" s="100"/>
      <c r="N2762" s="99"/>
    </row>
    <row r="2763" spans="5:14" s="93" customFormat="1">
      <c r="E2763" s="97"/>
      <c r="J2763" s="100"/>
      <c r="N2763" s="99"/>
    </row>
    <row r="2764" spans="5:14" s="93" customFormat="1">
      <c r="E2764" s="97"/>
      <c r="J2764" s="100"/>
      <c r="N2764" s="99"/>
    </row>
    <row r="2765" spans="5:14" s="93" customFormat="1">
      <c r="E2765" s="97"/>
      <c r="J2765" s="100"/>
      <c r="N2765" s="99"/>
    </row>
    <row r="2766" spans="5:14" s="93" customFormat="1">
      <c r="E2766" s="97"/>
      <c r="J2766" s="100"/>
      <c r="N2766" s="99"/>
    </row>
    <row r="2767" spans="5:14" s="93" customFormat="1">
      <c r="E2767" s="97"/>
      <c r="J2767" s="100"/>
      <c r="N2767" s="99"/>
    </row>
    <row r="2768" spans="5:14" s="93" customFormat="1">
      <c r="E2768" s="97"/>
      <c r="J2768" s="100"/>
      <c r="N2768" s="99"/>
    </row>
    <row r="2769" spans="5:14" s="93" customFormat="1">
      <c r="E2769" s="97"/>
      <c r="J2769" s="100"/>
      <c r="N2769" s="99"/>
    </row>
    <row r="2770" spans="5:14" s="93" customFormat="1">
      <c r="E2770" s="97"/>
      <c r="J2770" s="100"/>
      <c r="N2770" s="99"/>
    </row>
    <row r="2771" spans="5:14" s="93" customFormat="1">
      <c r="E2771" s="97"/>
      <c r="J2771" s="100"/>
      <c r="N2771" s="99"/>
    </row>
    <row r="2772" spans="5:14" s="93" customFormat="1">
      <c r="E2772" s="97"/>
      <c r="J2772" s="100"/>
      <c r="N2772" s="99"/>
    </row>
    <row r="2773" spans="5:14" s="93" customFormat="1">
      <c r="E2773" s="97"/>
      <c r="J2773" s="100"/>
      <c r="N2773" s="99"/>
    </row>
    <row r="2774" spans="5:14" s="93" customFormat="1">
      <c r="E2774" s="97"/>
      <c r="J2774" s="100"/>
      <c r="N2774" s="99"/>
    </row>
    <row r="2775" spans="5:14" s="93" customFormat="1">
      <c r="E2775" s="97"/>
      <c r="J2775" s="100"/>
      <c r="N2775" s="99"/>
    </row>
    <row r="2776" spans="5:14" s="93" customFormat="1">
      <c r="E2776" s="97"/>
      <c r="J2776" s="100"/>
      <c r="N2776" s="99"/>
    </row>
    <row r="2777" spans="5:14" s="93" customFormat="1">
      <c r="E2777" s="97"/>
      <c r="J2777" s="100"/>
      <c r="N2777" s="99"/>
    </row>
    <row r="2778" spans="5:14" s="93" customFormat="1">
      <c r="E2778" s="97"/>
      <c r="J2778" s="100"/>
      <c r="N2778" s="99"/>
    </row>
    <row r="2779" spans="5:14" s="93" customFormat="1">
      <c r="E2779" s="97"/>
      <c r="J2779" s="100"/>
      <c r="N2779" s="99"/>
    </row>
    <row r="2780" spans="5:14" s="93" customFormat="1">
      <c r="E2780" s="97"/>
      <c r="J2780" s="100"/>
      <c r="N2780" s="99"/>
    </row>
    <row r="2781" spans="5:14" s="93" customFormat="1">
      <c r="E2781" s="97"/>
      <c r="J2781" s="100"/>
      <c r="N2781" s="99"/>
    </row>
    <row r="2782" spans="5:14" s="93" customFormat="1">
      <c r="E2782" s="97"/>
      <c r="J2782" s="100"/>
      <c r="N2782" s="99"/>
    </row>
    <row r="2783" spans="5:14" s="93" customFormat="1">
      <c r="E2783" s="97"/>
      <c r="J2783" s="100"/>
      <c r="N2783" s="99"/>
    </row>
    <row r="2784" spans="5:14" s="93" customFormat="1">
      <c r="E2784" s="97"/>
      <c r="J2784" s="100"/>
      <c r="N2784" s="99"/>
    </row>
    <row r="2785" spans="5:14" s="93" customFormat="1">
      <c r="E2785" s="97"/>
      <c r="J2785" s="100"/>
      <c r="N2785" s="99"/>
    </row>
    <row r="2786" spans="5:14" s="93" customFormat="1">
      <c r="E2786" s="97"/>
      <c r="J2786" s="100"/>
      <c r="N2786" s="99"/>
    </row>
    <row r="2787" spans="5:14" s="93" customFormat="1">
      <c r="E2787" s="97"/>
      <c r="J2787" s="100"/>
      <c r="N2787" s="99"/>
    </row>
    <row r="2788" spans="5:14" s="93" customFormat="1">
      <c r="E2788" s="97"/>
      <c r="J2788" s="100"/>
      <c r="N2788" s="99"/>
    </row>
    <row r="2789" spans="5:14" s="93" customFormat="1">
      <c r="E2789" s="97"/>
      <c r="J2789" s="100"/>
      <c r="N2789" s="99"/>
    </row>
    <row r="2790" spans="5:14" s="93" customFormat="1">
      <c r="E2790" s="97"/>
      <c r="J2790" s="100"/>
      <c r="N2790" s="99"/>
    </row>
    <row r="2791" spans="5:14" s="93" customFormat="1">
      <c r="E2791" s="97"/>
      <c r="J2791" s="100"/>
      <c r="N2791" s="99"/>
    </row>
    <row r="2792" spans="5:14" s="93" customFormat="1">
      <c r="E2792" s="97"/>
      <c r="J2792" s="100"/>
      <c r="N2792" s="99"/>
    </row>
    <row r="2793" spans="5:14" s="93" customFormat="1">
      <c r="E2793" s="97"/>
      <c r="J2793" s="100"/>
      <c r="N2793" s="99"/>
    </row>
    <row r="2794" spans="5:14" s="93" customFormat="1">
      <c r="E2794" s="97"/>
      <c r="J2794" s="100"/>
      <c r="N2794" s="99"/>
    </row>
    <row r="2795" spans="5:14" s="93" customFormat="1">
      <c r="E2795" s="97"/>
      <c r="J2795" s="100"/>
      <c r="N2795" s="99"/>
    </row>
    <row r="2796" spans="5:14" s="93" customFormat="1">
      <c r="E2796" s="97"/>
      <c r="J2796" s="100"/>
      <c r="N2796" s="99"/>
    </row>
    <row r="2797" spans="5:14" s="93" customFormat="1">
      <c r="E2797" s="97"/>
      <c r="J2797" s="100"/>
      <c r="N2797" s="99"/>
    </row>
    <row r="2798" spans="5:14" s="93" customFormat="1">
      <c r="E2798" s="97"/>
      <c r="J2798" s="100"/>
      <c r="N2798" s="99"/>
    </row>
    <row r="2799" spans="5:14" s="93" customFormat="1">
      <c r="E2799" s="97"/>
      <c r="J2799" s="100"/>
      <c r="N2799" s="99"/>
    </row>
    <row r="2800" spans="5:14" s="93" customFormat="1">
      <c r="E2800" s="97"/>
      <c r="J2800" s="100"/>
      <c r="N2800" s="99"/>
    </row>
    <row r="2801" spans="5:14" s="93" customFormat="1">
      <c r="E2801" s="97"/>
      <c r="J2801" s="100"/>
      <c r="N2801" s="99"/>
    </row>
    <row r="2802" spans="5:14" s="93" customFormat="1">
      <c r="E2802" s="97"/>
      <c r="J2802" s="100"/>
      <c r="N2802" s="99"/>
    </row>
    <row r="2803" spans="5:14" s="93" customFormat="1">
      <c r="E2803" s="97"/>
      <c r="J2803" s="100"/>
      <c r="N2803" s="99"/>
    </row>
    <row r="2804" spans="5:14" s="93" customFormat="1">
      <c r="E2804" s="97"/>
      <c r="J2804" s="100"/>
      <c r="N2804" s="99"/>
    </row>
    <row r="2805" spans="5:14" s="93" customFormat="1">
      <c r="E2805" s="97"/>
      <c r="J2805" s="100"/>
      <c r="N2805" s="99"/>
    </row>
    <row r="2806" spans="5:14" s="93" customFormat="1">
      <c r="E2806" s="97"/>
      <c r="J2806" s="100"/>
      <c r="N2806" s="99"/>
    </row>
    <row r="2807" spans="5:14" s="93" customFormat="1">
      <c r="E2807" s="97"/>
      <c r="J2807" s="100"/>
      <c r="N2807" s="99"/>
    </row>
    <row r="2808" spans="5:14" s="93" customFormat="1">
      <c r="E2808" s="97"/>
      <c r="J2808" s="100"/>
      <c r="N2808" s="99"/>
    </row>
    <row r="2809" spans="5:14" s="93" customFormat="1">
      <c r="E2809" s="97"/>
      <c r="J2809" s="100"/>
      <c r="N2809" s="99"/>
    </row>
    <row r="2810" spans="5:14" s="93" customFormat="1">
      <c r="E2810" s="97"/>
      <c r="J2810" s="100"/>
      <c r="N2810" s="99"/>
    </row>
    <row r="2811" spans="5:14" s="93" customFormat="1">
      <c r="E2811" s="97"/>
      <c r="J2811" s="100"/>
      <c r="N2811" s="99"/>
    </row>
    <row r="2812" spans="5:14" s="93" customFormat="1">
      <c r="E2812" s="97"/>
      <c r="J2812" s="100"/>
      <c r="N2812" s="99"/>
    </row>
    <row r="2813" spans="5:14" s="93" customFormat="1">
      <c r="E2813" s="97"/>
      <c r="J2813" s="100"/>
      <c r="N2813" s="99"/>
    </row>
    <row r="2814" spans="5:14" s="93" customFormat="1">
      <c r="E2814" s="97"/>
      <c r="J2814" s="100"/>
      <c r="N2814" s="99"/>
    </row>
    <row r="2815" spans="5:14" s="93" customFormat="1">
      <c r="E2815" s="97"/>
      <c r="J2815" s="100"/>
      <c r="N2815" s="99"/>
    </row>
    <row r="2816" spans="5:14" s="93" customFormat="1">
      <c r="E2816" s="97"/>
      <c r="J2816" s="100"/>
      <c r="N2816" s="99"/>
    </row>
    <row r="2817" spans="5:14" s="93" customFormat="1">
      <c r="E2817" s="97"/>
      <c r="J2817" s="100"/>
      <c r="N2817" s="99"/>
    </row>
    <row r="2818" spans="5:14" s="93" customFormat="1">
      <c r="E2818" s="97"/>
      <c r="J2818" s="100"/>
      <c r="N2818" s="99"/>
    </row>
    <row r="2819" spans="5:14" s="93" customFormat="1">
      <c r="E2819" s="97"/>
      <c r="J2819" s="100"/>
      <c r="N2819" s="99"/>
    </row>
    <row r="2820" spans="5:14" s="93" customFormat="1">
      <c r="E2820" s="97"/>
      <c r="J2820" s="100"/>
      <c r="N2820" s="99"/>
    </row>
    <row r="2821" spans="5:14" s="93" customFormat="1">
      <c r="E2821" s="97"/>
      <c r="J2821" s="100"/>
      <c r="N2821" s="99"/>
    </row>
    <row r="2822" spans="5:14" s="93" customFormat="1">
      <c r="E2822" s="97"/>
      <c r="J2822" s="100"/>
      <c r="N2822" s="99"/>
    </row>
    <row r="2823" spans="5:14" s="93" customFormat="1">
      <c r="E2823" s="97"/>
      <c r="J2823" s="100"/>
      <c r="N2823" s="99"/>
    </row>
    <row r="2824" spans="5:14" s="93" customFormat="1">
      <c r="E2824" s="97"/>
      <c r="J2824" s="100"/>
      <c r="N2824" s="99"/>
    </row>
    <row r="2825" spans="5:14" s="93" customFormat="1">
      <c r="E2825" s="97"/>
      <c r="J2825" s="100"/>
      <c r="N2825" s="99"/>
    </row>
    <row r="2826" spans="5:14" s="93" customFormat="1">
      <c r="E2826" s="97"/>
      <c r="J2826" s="100"/>
      <c r="N2826" s="99"/>
    </row>
    <row r="2827" spans="5:14" s="93" customFormat="1">
      <c r="E2827" s="97"/>
      <c r="J2827" s="100"/>
      <c r="N2827" s="99"/>
    </row>
    <row r="2828" spans="5:14" s="93" customFormat="1">
      <c r="E2828" s="97"/>
      <c r="J2828" s="100"/>
      <c r="N2828" s="99"/>
    </row>
    <row r="2829" spans="5:14" s="93" customFormat="1">
      <c r="E2829" s="97"/>
      <c r="J2829" s="100"/>
      <c r="N2829" s="99"/>
    </row>
    <row r="2830" spans="5:14" s="93" customFormat="1">
      <c r="E2830" s="97"/>
      <c r="J2830" s="100"/>
      <c r="N2830" s="99"/>
    </row>
    <row r="2831" spans="5:14" s="93" customFormat="1">
      <c r="E2831" s="97"/>
      <c r="J2831" s="100"/>
      <c r="N2831" s="99"/>
    </row>
    <row r="2832" spans="5:14" s="93" customFormat="1">
      <c r="E2832" s="97"/>
      <c r="J2832" s="100"/>
      <c r="N2832" s="99"/>
    </row>
    <row r="2833" spans="5:14" s="93" customFormat="1">
      <c r="E2833" s="97"/>
      <c r="J2833" s="100"/>
      <c r="N2833" s="99"/>
    </row>
    <row r="2834" spans="5:14" s="93" customFormat="1">
      <c r="E2834" s="97"/>
      <c r="J2834" s="100"/>
      <c r="N2834" s="99"/>
    </row>
    <row r="2835" spans="5:14" s="93" customFormat="1">
      <c r="E2835" s="97"/>
      <c r="J2835" s="100"/>
      <c r="N2835" s="99"/>
    </row>
    <row r="2836" spans="5:14" s="93" customFormat="1">
      <c r="E2836" s="97"/>
      <c r="J2836" s="100"/>
      <c r="N2836" s="99"/>
    </row>
    <row r="2837" spans="5:14" s="93" customFormat="1">
      <c r="E2837" s="97"/>
      <c r="J2837" s="100"/>
      <c r="N2837" s="99"/>
    </row>
    <row r="2838" spans="5:14" s="93" customFormat="1">
      <c r="E2838" s="97"/>
      <c r="J2838" s="100"/>
      <c r="N2838" s="99"/>
    </row>
    <row r="2839" spans="5:14" s="93" customFormat="1">
      <c r="E2839" s="97"/>
      <c r="J2839" s="100"/>
      <c r="N2839" s="99"/>
    </row>
    <row r="2840" spans="5:14" s="93" customFormat="1">
      <c r="E2840" s="97"/>
      <c r="J2840" s="100"/>
      <c r="N2840" s="99"/>
    </row>
    <row r="2841" spans="5:14" s="93" customFormat="1">
      <c r="E2841" s="97"/>
      <c r="J2841" s="100"/>
      <c r="N2841" s="99"/>
    </row>
    <row r="2842" spans="5:14" s="93" customFormat="1">
      <c r="E2842" s="97"/>
      <c r="J2842" s="100"/>
      <c r="N2842" s="99"/>
    </row>
    <row r="2843" spans="5:14" s="93" customFormat="1">
      <c r="E2843" s="97"/>
      <c r="J2843" s="100"/>
      <c r="N2843" s="99"/>
    </row>
    <row r="2844" spans="5:14" s="93" customFormat="1">
      <c r="E2844" s="97"/>
      <c r="J2844" s="100"/>
      <c r="N2844" s="99"/>
    </row>
    <row r="2845" spans="5:14" s="93" customFormat="1">
      <c r="E2845" s="97"/>
      <c r="J2845" s="100"/>
      <c r="N2845" s="99"/>
    </row>
    <row r="2846" spans="5:14" s="93" customFormat="1">
      <c r="E2846" s="97"/>
      <c r="J2846" s="100"/>
      <c r="N2846" s="99"/>
    </row>
    <row r="2847" spans="5:14" s="93" customFormat="1">
      <c r="E2847" s="97"/>
      <c r="J2847" s="100"/>
      <c r="N2847" s="99"/>
    </row>
    <row r="2848" spans="5:14" s="93" customFormat="1">
      <c r="E2848" s="97"/>
      <c r="J2848" s="100"/>
      <c r="N2848" s="99"/>
    </row>
    <row r="2849" spans="5:14" s="93" customFormat="1">
      <c r="E2849" s="97"/>
      <c r="J2849" s="100"/>
      <c r="N2849" s="99"/>
    </row>
    <row r="2850" spans="5:14" s="93" customFormat="1">
      <c r="E2850" s="97"/>
      <c r="J2850" s="100"/>
      <c r="N2850" s="99"/>
    </row>
    <row r="2851" spans="5:14" s="93" customFormat="1">
      <c r="E2851" s="97"/>
      <c r="J2851" s="100"/>
      <c r="N2851" s="99"/>
    </row>
    <row r="2852" spans="5:14" s="93" customFormat="1">
      <c r="E2852" s="97"/>
      <c r="J2852" s="100"/>
      <c r="N2852" s="99"/>
    </row>
    <row r="2853" spans="5:14" s="93" customFormat="1">
      <c r="E2853" s="97"/>
      <c r="J2853" s="100"/>
      <c r="N2853" s="99"/>
    </row>
    <row r="2854" spans="5:14" s="93" customFormat="1">
      <c r="E2854" s="97"/>
      <c r="J2854" s="100"/>
      <c r="N2854" s="99"/>
    </row>
    <row r="2855" spans="5:14" s="93" customFormat="1">
      <c r="E2855" s="97"/>
      <c r="J2855" s="100"/>
      <c r="N2855" s="99"/>
    </row>
    <row r="2856" spans="5:14" s="93" customFormat="1">
      <c r="E2856" s="97"/>
      <c r="J2856" s="100"/>
      <c r="N2856" s="99"/>
    </row>
    <row r="2857" spans="5:14" s="93" customFormat="1">
      <c r="E2857" s="97"/>
      <c r="J2857" s="100"/>
      <c r="N2857" s="99"/>
    </row>
    <row r="2858" spans="5:14" s="93" customFormat="1">
      <c r="E2858" s="97"/>
      <c r="J2858" s="100"/>
      <c r="N2858" s="99"/>
    </row>
    <row r="2859" spans="5:14" s="93" customFormat="1">
      <c r="E2859" s="97"/>
      <c r="J2859" s="100"/>
      <c r="N2859" s="99"/>
    </row>
    <row r="2860" spans="5:14" s="93" customFormat="1">
      <c r="E2860" s="97"/>
      <c r="J2860" s="100"/>
      <c r="N2860" s="99"/>
    </row>
    <row r="2861" spans="5:14" s="93" customFormat="1">
      <c r="E2861" s="97"/>
      <c r="J2861" s="100"/>
      <c r="N2861" s="99"/>
    </row>
    <row r="2862" spans="5:14" s="93" customFormat="1">
      <c r="E2862" s="97"/>
      <c r="J2862" s="100"/>
      <c r="N2862" s="99"/>
    </row>
    <row r="2863" spans="5:14" s="93" customFormat="1">
      <c r="E2863" s="97"/>
      <c r="J2863" s="100"/>
      <c r="N2863" s="99"/>
    </row>
    <row r="2864" spans="5:14" s="93" customFormat="1">
      <c r="E2864" s="97"/>
      <c r="J2864" s="100"/>
      <c r="N2864" s="99"/>
    </row>
    <row r="2865" spans="5:14" s="93" customFormat="1">
      <c r="E2865" s="97"/>
      <c r="J2865" s="100"/>
      <c r="N2865" s="99"/>
    </row>
    <row r="2866" spans="5:14" s="93" customFormat="1">
      <c r="E2866" s="97"/>
      <c r="J2866" s="100"/>
      <c r="N2866" s="99"/>
    </row>
    <row r="2867" spans="5:14" s="93" customFormat="1">
      <c r="E2867" s="97"/>
      <c r="J2867" s="100"/>
      <c r="N2867" s="99"/>
    </row>
    <row r="2868" spans="5:14" s="93" customFormat="1">
      <c r="E2868" s="97"/>
      <c r="J2868" s="100"/>
      <c r="N2868" s="99"/>
    </row>
    <row r="2869" spans="5:14" s="93" customFormat="1">
      <c r="E2869" s="97"/>
      <c r="J2869" s="100"/>
      <c r="N2869" s="99"/>
    </row>
    <row r="2870" spans="5:14" s="93" customFormat="1">
      <c r="E2870" s="97"/>
      <c r="J2870" s="100"/>
      <c r="N2870" s="99"/>
    </row>
    <row r="2871" spans="5:14" s="93" customFormat="1">
      <c r="E2871" s="97"/>
      <c r="J2871" s="100"/>
      <c r="N2871" s="99"/>
    </row>
    <row r="2872" spans="5:14" s="93" customFormat="1">
      <c r="E2872" s="97"/>
      <c r="J2872" s="100"/>
      <c r="N2872" s="99"/>
    </row>
    <row r="2873" spans="5:14" s="93" customFormat="1">
      <c r="E2873" s="97"/>
      <c r="J2873" s="100"/>
      <c r="N2873" s="99"/>
    </row>
    <row r="2874" spans="5:14" s="93" customFormat="1">
      <c r="E2874" s="97"/>
      <c r="J2874" s="100"/>
      <c r="N2874" s="99"/>
    </row>
    <row r="2875" spans="5:14" s="93" customFormat="1">
      <c r="E2875" s="97"/>
      <c r="J2875" s="100"/>
      <c r="N2875" s="99"/>
    </row>
    <row r="2876" spans="5:14" s="93" customFormat="1">
      <c r="E2876" s="97"/>
      <c r="J2876" s="100"/>
      <c r="N2876" s="99"/>
    </row>
    <row r="2877" spans="5:14" s="93" customFormat="1">
      <c r="E2877" s="97"/>
      <c r="J2877" s="100"/>
      <c r="N2877" s="99"/>
    </row>
    <row r="2878" spans="5:14" s="93" customFormat="1">
      <c r="E2878" s="97"/>
      <c r="J2878" s="100"/>
      <c r="N2878" s="99"/>
    </row>
    <row r="2879" spans="5:14" s="93" customFormat="1">
      <c r="E2879" s="97"/>
      <c r="J2879" s="100"/>
      <c r="N2879" s="99"/>
    </row>
    <row r="2880" spans="5:14" s="93" customFormat="1">
      <c r="E2880" s="97"/>
      <c r="J2880" s="100"/>
      <c r="N2880" s="99"/>
    </row>
    <row r="2881" spans="5:14" s="93" customFormat="1">
      <c r="E2881" s="97"/>
      <c r="J2881" s="100"/>
      <c r="N2881" s="99"/>
    </row>
    <row r="2882" spans="5:14" s="93" customFormat="1">
      <c r="E2882" s="97"/>
      <c r="J2882" s="100"/>
      <c r="N2882" s="99"/>
    </row>
    <row r="2883" spans="5:14" s="93" customFormat="1">
      <c r="E2883" s="97"/>
      <c r="J2883" s="100"/>
      <c r="N2883" s="99"/>
    </row>
    <row r="2884" spans="5:14" s="93" customFormat="1">
      <c r="E2884" s="97"/>
      <c r="J2884" s="100"/>
      <c r="N2884" s="99"/>
    </row>
    <row r="2885" spans="5:14" s="93" customFormat="1">
      <c r="E2885" s="97"/>
      <c r="J2885" s="100"/>
      <c r="N2885" s="99"/>
    </row>
    <row r="2886" spans="5:14" s="93" customFormat="1">
      <c r="E2886" s="97"/>
      <c r="J2886" s="100"/>
      <c r="N2886" s="99"/>
    </row>
    <row r="2887" spans="5:14" s="93" customFormat="1">
      <c r="E2887" s="97"/>
      <c r="J2887" s="100"/>
      <c r="N2887" s="99"/>
    </row>
    <row r="2888" spans="5:14" s="93" customFormat="1">
      <c r="E2888" s="97"/>
      <c r="J2888" s="100"/>
      <c r="N2888" s="99"/>
    </row>
    <row r="2889" spans="5:14" s="93" customFormat="1">
      <c r="E2889" s="97"/>
      <c r="J2889" s="100"/>
      <c r="N2889" s="99"/>
    </row>
    <row r="2890" spans="5:14" s="93" customFormat="1">
      <c r="E2890" s="97"/>
      <c r="J2890" s="100"/>
      <c r="N2890" s="99"/>
    </row>
    <row r="2891" spans="5:14" s="93" customFormat="1">
      <c r="E2891" s="97"/>
      <c r="J2891" s="100"/>
      <c r="N2891" s="99"/>
    </row>
    <row r="2892" spans="5:14" s="93" customFormat="1">
      <c r="E2892" s="97"/>
      <c r="J2892" s="100"/>
      <c r="N2892" s="99"/>
    </row>
    <row r="2893" spans="5:14" s="93" customFormat="1">
      <c r="E2893" s="97"/>
      <c r="J2893" s="100"/>
      <c r="N2893" s="99"/>
    </row>
    <row r="2894" spans="5:14" s="93" customFormat="1">
      <c r="E2894" s="97"/>
      <c r="J2894" s="100"/>
      <c r="N2894" s="99"/>
    </row>
    <row r="2895" spans="5:14" s="93" customFormat="1">
      <c r="E2895" s="97"/>
      <c r="J2895" s="100"/>
      <c r="N2895" s="99"/>
    </row>
    <row r="2896" spans="5:14" s="93" customFormat="1">
      <c r="E2896" s="97"/>
      <c r="J2896" s="100"/>
      <c r="N2896" s="99"/>
    </row>
    <row r="2897" spans="5:14" s="93" customFormat="1">
      <c r="E2897" s="97"/>
      <c r="J2897" s="100"/>
      <c r="N2897" s="99"/>
    </row>
    <row r="2898" spans="5:14" s="93" customFormat="1">
      <c r="E2898" s="97"/>
      <c r="J2898" s="100"/>
      <c r="N2898" s="99"/>
    </row>
    <row r="2899" spans="5:14" s="93" customFormat="1">
      <c r="E2899" s="97"/>
      <c r="J2899" s="100"/>
      <c r="N2899" s="99"/>
    </row>
    <row r="2900" spans="5:14" s="93" customFormat="1">
      <c r="E2900" s="97"/>
      <c r="J2900" s="100"/>
      <c r="N2900" s="99"/>
    </row>
    <row r="2901" spans="5:14" s="93" customFormat="1">
      <c r="E2901" s="97"/>
      <c r="J2901" s="100"/>
      <c r="N2901" s="99"/>
    </row>
    <row r="2902" spans="5:14" s="93" customFormat="1">
      <c r="E2902" s="97"/>
      <c r="J2902" s="100"/>
      <c r="N2902" s="99"/>
    </row>
    <row r="2903" spans="5:14" s="93" customFormat="1">
      <c r="E2903" s="97"/>
      <c r="J2903" s="100"/>
      <c r="N2903" s="99"/>
    </row>
    <row r="2904" spans="5:14" s="93" customFormat="1">
      <c r="E2904" s="97"/>
      <c r="J2904" s="100"/>
      <c r="N2904" s="99"/>
    </row>
    <row r="2905" spans="5:14" s="93" customFormat="1">
      <c r="E2905" s="97"/>
      <c r="J2905" s="100"/>
      <c r="N2905" s="99"/>
    </row>
    <row r="2906" spans="5:14" s="93" customFormat="1">
      <c r="E2906" s="97"/>
      <c r="J2906" s="100"/>
      <c r="N2906" s="99"/>
    </row>
    <row r="2907" spans="5:14" s="93" customFormat="1">
      <c r="E2907" s="97"/>
      <c r="J2907" s="100"/>
      <c r="N2907" s="99"/>
    </row>
    <row r="2908" spans="5:14" s="93" customFormat="1">
      <c r="E2908" s="97"/>
      <c r="J2908" s="100"/>
      <c r="N2908" s="99"/>
    </row>
    <row r="2909" spans="5:14" s="93" customFormat="1">
      <c r="E2909" s="97"/>
      <c r="J2909" s="100"/>
      <c r="N2909" s="99"/>
    </row>
    <row r="2910" spans="5:14" s="93" customFormat="1">
      <c r="E2910" s="97"/>
      <c r="J2910" s="100"/>
      <c r="N2910" s="99"/>
    </row>
    <row r="2911" spans="5:14" s="93" customFormat="1">
      <c r="E2911" s="97"/>
      <c r="J2911" s="100"/>
      <c r="N2911" s="99"/>
    </row>
    <row r="2912" spans="5:14" s="93" customFormat="1">
      <c r="E2912" s="97"/>
      <c r="J2912" s="100"/>
      <c r="N2912" s="99"/>
    </row>
    <row r="2913" spans="5:14" s="93" customFormat="1">
      <c r="E2913" s="97"/>
      <c r="J2913" s="100"/>
      <c r="N2913" s="99"/>
    </row>
    <row r="2914" spans="5:14" s="93" customFormat="1">
      <c r="E2914" s="97"/>
      <c r="J2914" s="100"/>
      <c r="N2914" s="99"/>
    </row>
    <row r="2915" spans="5:14" s="93" customFormat="1">
      <c r="E2915" s="97"/>
      <c r="J2915" s="100"/>
      <c r="N2915" s="99"/>
    </row>
    <row r="2916" spans="5:14" s="93" customFormat="1">
      <c r="E2916" s="97"/>
      <c r="J2916" s="100"/>
      <c r="N2916" s="99"/>
    </row>
    <row r="2917" spans="5:14" s="93" customFormat="1">
      <c r="E2917" s="97"/>
      <c r="J2917" s="100"/>
      <c r="N2917" s="99"/>
    </row>
    <row r="2918" spans="5:14" s="93" customFormat="1">
      <c r="E2918" s="97"/>
      <c r="J2918" s="100"/>
      <c r="N2918" s="99"/>
    </row>
    <row r="2919" spans="5:14" s="93" customFormat="1">
      <c r="E2919" s="97"/>
      <c r="J2919" s="100"/>
      <c r="N2919" s="99"/>
    </row>
    <row r="2920" spans="5:14" s="93" customFormat="1">
      <c r="E2920" s="97"/>
      <c r="J2920" s="100"/>
      <c r="N2920" s="99"/>
    </row>
    <row r="2921" spans="5:14" s="93" customFormat="1">
      <c r="E2921" s="97"/>
      <c r="J2921" s="100"/>
      <c r="N2921" s="99"/>
    </row>
    <row r="2922" spans="5:14" s="93" customFormat="1">
      <c r="E2922" s="97"/>
      <c r="J2922" s="100"/>
      <c r="N2922" s="99"/>
    </row>
    <row r="2923" spans="5:14" s="93" customFormat="1">
      <c r="E2923" s="97"/>
      <c r="J2923" s="100"/>
      <c r="N2923" s="99"/>
    </row>
    <row r="2924" spans="5:14" s="93" customFormat="1">
      <c r="E2924" s="97"/>
      <c r="J2924" s="100"/>
      <c r="N2924" s="99"/>
    </row>
    <row r="2925" spans="5:14" s="93" customFormat="1">
      <c r="E2925" s="97"/>
      <c r="J2925" s="100"/>
      <c r="N2925" s="99"/>
    </row>
    <row r="2926" spans="5:14" s="93" customFormat="1">
      <c r="E2926" s="97"/>
      <c r="J2926" s="100"/>
      <c r="N2926" s="99"/>
    </row>
    <row r="2927" spans="5:14" s="93" customFormat="1">
      <c r="E2927" s="97"/>
      <c r="J2927" s="100"/>
      <c r="N2927" s="99"/>
    </row>
    <row r="2928" spans="5:14" s="93" customFormat="1">
      <c r="E2928" s="97"/>
      <c r="J2928" s="100"/>
      <c r="N2928" s="99"/>
    </row>
    <row r="2929" spans="5:14" s="93" customFormat="1">
      <c r="E2929" s="97"/>
      <c r="J2929" s="100"/>
      <c r="N2929" s="99"/>
    </row>
    <row r="2930" spans="5:14" s="93" customFormat="1">
      <c r="E2930" s="97"/>
      <c r="J2930" s="100"/>
      <c r="N2930" s="99"/>
    </row>
    <row r="2931" spans="5:14" s="93" customFormat="1">
      <c r="E2931" s="97"/>
      <c r="J2931" s="100"/>
      <c r="N2931" s="99"/>
    </row>
    <row r="2932" spans="5:14" s="93" customFormat="1">
      <c r="E2932" s="97"/>
      <c r="J2932" s="100"/>
      <c r="N2932" s="99"/>
    </row>
    <row r="2933" spans="5:14" s="93" customFormat="1">
      <c r="E2933" s="97"/>
      <c r="J2933" s="100"/>
      <c r="N2933" s="99"/>
    </row>
    <row r="2934" spans="5:14" s="93" customFormat="1">
      <c r="E2934" s="97"/>
      <c r="J2934" s="100"/>
      <c r="N2934" s="99"/>
    </row>
    <row r="2935" spans="5:14" s="93" customFormat="1">
      <c r="E2935" s="97"/>
      <c r="J2935" s="100"/>
      <c r="N2935" s="99"/>
    </row>
    <row r="2936" spans="5:14" s="93" customFormat="1">
      <c r="E2936" s="97"/>
      <c r="J2936" s="100"/>
      <c r="N2936" s="99"/>
    </row>
    <row r="2937" spans="5:14" s="93" customFormat="1">
      <c r="E2937" s="97"/>
      <c r="J2937" s="100"/>
      <c r="N2937" s="99"/>
    </row>
    <row r="2938" spans="5:14" s="93" customFormat="1">
      <c r="E2938" s="97"/>
      <c r="J2938" s="100"/>
      <c r="N2938" s="99"/>
    </row>
    <row r="2939" spans="5:14" s="93" customFormat="1">
      <c r="E2939" s="97"/>
      <c r="J2939" s="100"/>
      <c r="N2939" s="99"/>
    </row>
    <row r="2940" spans="5:14" s="93" customFormat="1">
      <c r="E2940" s="97"/>
      <c r="J2940" s="100"/>
      <c r="N2940" s="99"/>
    </row>
    <row r="2941" spans="5:14" s="93" customFormat="1">
      <c r="E2941" s="97"/>
      <c r="J2941" s="100"/>
      <c r="N2941" s="99"/>
    </row>
    <row r="2942" spans="5:14" s="93" customFormat="1">
      <c r="E2942" s="97"/>
      <c r="J2942" s="100"/>
      <c r="N2942" s="99"/>
    </row>
    <row r="2943" spans="5:14" s="93" customFormat="1">
      <c r="E2943" s="97"/>
      <c r="J2943" s="100"/>
      <c r="N2943" s="99"/>
    </row>
    <row r="2944" spans="5:14" s="93" customFormat="1">
      <c r="E2944" s="97"/>
      <c r="J2944" s="100"/>
      <c r="N2944" s="99"/>
    </row>
    <row r="2945" spans="5:14" s="93" customFormat="1">
      <c r="E2945" s="97"/>
      <c r="J2945" s="100"/>
      <c r="N2945" s="99"/>
    </row>
    <row r="2946" spans="5:14" s="93" customFormat="1">
      <c r="E2946" s="97"/>
      <c r="J2946" s="100"/>
      <c r="N2946" s="99"/>
    </row>
    <row r="2947" spans="5:14" s="93" customFormat="1">
      <c r="E2947" s="97"/>
      <c r="J2947" s="100"/>
      <c r="N2947" s="99"/>
    </row>
    <row r="2948" spans="5:14" s="93" customFormat="1">
      <c r="E2948" s="97"/>
      <c r="J2948" s="100"/>
      <c r="N2948" s="99"/>
    </row>
    <row r="2949" spans="5:14" s="93" customFormat="1">
      <c r="E2949" s="97"/>
      <c r="J2949" s="100"/>
      <c r="N2949" s="99"/>
    </row>
    <row r="2950" spans="5:14" s="93" customFormat="1">
      <c r="E2950" s="97"/>
      <c r="J2950" s="100"/>
      <c r="N2950" s="99"/>
    </row>
    <row r="2951" spans="5:14" s="93" customFormat="1">
      <c r="E2951" s="97"/>
      <c r="J2951" s="100"/>
      <c r="N2951" s="99"/>
    </row>
    <row r="2952" spans="5:14" s="93" customFormat="1">
      <c r="E2952" s="97"/>
      <c r="J2952" s="100"/>
      <c r="N2952" s="99"/>
    </row>
    <row r="2953" spans="5:14" s="93" customFormat="1">
      <c r="E2953" s="97"/>
      <c r="J2953" s="100"/>
      <c r="N2953" s="99"/>
    </row>
    <row r="2954" spans="5:14" s="93" customFormat="1">
      <c r="E2954" s="97"/>
      <c r="J2954" s="100"/>
      <c r="N2954" s="99"/>
    </row>
    <row r="2955" spans="5:14" s="93" customFormat="1">
      <c r="E2955" s="97"/>
      <c r="J2955" s="100"/>
      <c r="N2955" s="99"/>
    </row>
    <row r="2956" spans="5:14" s="93" customFormat="1">
      <c r="E2956" s="97"/>
      <c r="J2956" s="100"/>
      <c r="N2956" s="99"/>
    </row>
    <row r="2957" spans="5:14" s="93" customFormat="1">
      <c r="E2957" s="97"/>
      <c r="J2957" s="100"/>
      <c r="N2957" s="99"/>
    </row>
    <row r="2958" spans="5:14" s="93" customFormat="1">
      <c r="E2958" s="97"/>
      <c r="J2958" s="100"/>
      <c r="N2958" s="99"/>
    </row>
    <row r="2959" spans="5:14" s="93" customFormat="1">
      <c r="E2959" s="97"/>
      <c r="J2959" s="100"/>
      <c r="N2959" s="99"/>
    </row>
    <row r="2960" spans="5:14" s="93" customFormat="1">
      <c r="E2960" s="97"/>
      <c r="J2960" s="100"/>
      <c r="N2960" s="99"/>
    </row>
    <row r="2961" spans="5:14" s="93" customFormat="1">
      <c r="E2961" s="97"/>
      <c r="J2961" s="100"/>
      <c r="N2961" s="99"/>
    </row>
    <row r="2962" spans="5:14" s="93" customFormat="1">
      <c r="E2962" s="97"/>
      <c r="J2962" s="100"/>
      <c r="N2962" s="99"/>
    </row>
    <row r="2963" spans="5:14" s="93" customFormat="1">
      <c r="E2963" s="97"/>
      <c r="J2963" s="100"/>
      <c r="N2963" s="99"/>
    </row>
    <row r="2964" spans="5:14" s="93" customFormat="1">
      <c r="E2964" s="97"/>
      <c r="J2964" s="100"/>
      <c r="N2964" s="99"/>
    </row>
    <row r="2965" spans="5:14" s="93" customFormat="1">
      <c r="E2965" s="97"/>
      <c r="J2965" s="100"/>
      <c r="N2965" s="99"/>
    </row>
    <row r="2966" spans="5:14" s="93" customFormat="1">
      <c r="E2966" s="97"/>
      <c r="J2966" s="100"/>
      <c r="N2966" s="99"/>
    </row>
    <row r="2967" spans="5:14" s="93" customFormat="1">
      <c r="E2967" s="97"/>
      <c r="J2967" s="100"/>
      <c r="N2967" s="99"/>
    </row>
    <row r="2968" spans="5:14" s="93" customFormat="1">
      <c r="E2968" s="97"/>
      <c r="J2968" s="100"/>
      <c r="N2968" s="99"/>
    </row>
    <row r="2969" spans="5:14" s="93" customFormat="1">
      <c r="E2969" s="97"/>
      <c r="J2969" s="100"/>
      <c r="N2969" s="99"/>
    </row>
    <row r="2970" spans="5:14" s="93" customFormat="1">
      <c r="E2970" s="97"/>
      <c r="J2970" s="100"/>
      <c r="N2970" s="99"/>
    </row>
    <row r="2971" spans="5:14" s="93" customFormat="1">
      <c r="E2971" s="97"/>
      <c r="J2971" s="100"/>
      <c r="N2971" s="99"/>
    </row>
    <row r="2972" spans="5:14" s="93" customFormat="1">
      <c r="E2972" s="97"/>
      <c r="J2972" s="100"/>
      <c r="N2972" s="99"/>
    </row>
    <row r="2973" spans="5:14" s="93" customFormat="1">
      <c r="E2973" s="97"/>
      <c r="J2973" s="100"/>
      <c r="N2973" s="99"/>
    </row>
    <row r="2974" spans="5:14" s="93" customFormat="1">
      <c r="E2974" s="97"/>
      <c r="J2974" s="100"/>
      <c r="N2974" s="99"/>
    </row>
    <row r="2975" spans="5:14" s="93" customFormat="1">
      <c r="E2975" s="97"/>
      <c r="J2975" s="100"/>
      <c r="N2975" s="99"/>
    </row>
    <row r="2976" spans="5:14" s="93" customFormat="1">
      <c r="E2976" s="97"/>
      <c r="J2976" s="100"/>
      <c r="N2976" s="99"/>
    </row>
    <row r="2977" spans="5:14" s="93" customFormat="1">
      <c r="E2977" s="97"/>
      <c r="J2977" s="100"/>
      <c r="N2977" s="99"/>
    </row>
    <row r="2978" spans="5:14" s="93" customFormat="1">
      <c r="E2978" s="97"/>
      <c r="J2978" s="100"/>
      <c r="N2978" s="99"/>
    </row>
    <row r="2979" spans="5:14" s="93" customFormat="1">
      <c r="E2979" s="97"/>
      <c r="J2979" s="100"/>
      <c r="N2979" s="99"/>
    </row>
    <row r="2980" spans="5:14" s="93" customFormat="1">
      <c r="E2980" s="97"/>
      <c r="J2980" s="100"/>
      <c r="N2980" s="99"/>
    </row>
    <row r="2981" spans="5:14" s="93" customFormat="1">
      <c r="E2981" s="97"/>
      <c r="J2981" s="100"/>
      <c r="N2981" s="99"/>
    </row>
    <row r="2982" spans="5:14" s="93" customFormat="1">
      <c r="E2982" s="97"/>
      <c r="J2982" s="100"/>
      <c r="N2982" s="99"/>
    </row>
    <row r="2983" spans="5:14" s="93" customFormat="1">
      <c r="E2983" s="97"/>
      <c r="J2983" s="100"/>
      <c r="N2983" s="99"/>
    </row>
    <row r="2984" spans="5:14" s="93" customFormat="1">
      <c r="E2984" s="97"/>
      <c r="J2984" s="100"/>
      <c r="N2984" s="99"/>
    </row>
    <row r="2985" spans="5:14" s="93" customFormat="1">
      <c r="E2985" s="97"/>
      <c r="J2985" s="100"/>
      <c r="N2985" s="99"/>
    </row>
    <row r="2986" spans="5:14" s="93" customFormat="1">
      <c r="E2986" s="97"/>
      <c r="J2986" s="100"/>
      <c r="N2986" s="99"/>
    </row>
    <row r="2987" spans="5:14" s="93" customFormat="1">
      <c r="E2987" s="97"/>
      <c r="J2987" s="100"/>
      <c r="N2987" s="99"/>
    </row>
    <row r="2988" spans="5:14" s="93" customFormat="1">
      <c r="E2988" s="97"/>
      <c r="J2988" s="100"/>
      <c r="N2988" s="99"/>
    </row>
    <row r="2989" spans="5:14" s="93" customFormat="1">
      <c r="E2989" s="97"/>
      <c r="J2989" s="100"/>
      <c r="N2989" s="99"/>
    </row>
    <row r="2990" spans="5:14" s="93" customFormat="1">
      <c r="E2990" s="97"/>
      <c r="J2990" s="100"/>
      <c r="N2990" s="99"/>
    </row>
    <row r="2991" spans="5:14" s="93" customFormat="1">
      <c r="E2991" s="97"/>
      <c r="J2991" s="100"/>
      <c r="N2991" s="99"/>
    </row>
    <row r="2992" spans="5:14" s="93" customFormat="1">
      <c r="E2992" s="97"/>
      <c r="J2992" s="100"/>
      <c r="N2992" s="99"/>
    </row>
    <row r="2993" spans="5:14" s="93" customFormat="1">
      <c r="E2993" s="97"/>
      <c r="J2993" s="100"/>
      <c r="N2993" s="99"/>
    </row>
    <row r="2994" spans="5:14" s="93" customFormat="1">
      <c r="E2994" s="97"/>
      <c r="J2994" s="100"/>
      <c r="N2994" s="99"/>
    </row>
    <row r="2995" spans="5:14" s="93" customFormat="1">
      <c r="E2995" s="97"/>
      <c r="J2995" s="100"/>
      <c r="N2995" s="99"/>
    </row>
    <row r="2996" spans="5:14" s="93" customFormat="1">
      <c r="E2996" s="97"/>
      <c r="J2996" s="100"/>
      <c r="N2996" s="99"/>
    </row>
    <row r="2997" spans="5:14" s="93" customFormat="1">
      <c r="E2997" s="97"/>
      <c r="J2997" s="100"/>
      <c r="N2997" s="99"/>
    </row>
    <row r="2998" spans="5:14" s="93" customFormat="1">
      <c r="E2998" s="97"/>
      <c r="J2998" s="100"/>
      <c r="N2998" s="99"/>
    </row>
    <row r="2999" spans="5:14" s="93" customFormat="1">
      <c r="E2999" s="97"/>
      <c r="J2999" s="100"/>
      <c r="N2999" s="99"/>
    </row>
    <row r="3000" spans="5:14" s="93" customFormat="1">
      <c r="E3000" s="97"/>
      <c r="J3000" s="100"/>
      <c r="N3000" s="99"/>
    </row>
    <row r="3001" spans="5:14" s="93" customFormat="1">
      <c r="E3001" s="97"/>
      <c r="J3001" s="100"/>
      <c r="N3001" s="99"/>
    </row>
    <row r="3002" spans="5:14" s="93" customFormat="1">
      <c r="E3002" s="97"/>
      <c r="J3002" s="100"/>
      <c r="N3002" s="99"/>
    </row>
    <row r="3003" spans="5:14" s="93" customFormat="1">
      <c r="E3003" s="97"/>
      <c r="J3003" s="100"/>
      <c r="N3003" s="99"/>
    </row>
    <row r="3004" spans="5:14" s="93" customFormat="1">
      <c r="E3004" s="97"/>
      <c r="J3004" s="100"/>
      <c r="N3004" s="99"/>
    </row>
    <row r="3005" spans="5:14" s="93" customFormat="1">
      <c r="E3005" s="97"/>
      <c r="J3005" s="100"/>
      <c r="N3005" s="99"/>
    </row>
    <row r="3006" spans="5:14" s="93" customFormat="1">
      <c r="E3006" s="97"/>
      <c r="J3006" s="100"/>
      <c r="N3006" s="99"/>
    </row>
    <row r="3007" spans="5:14" s="93" customFormat="1">
      <c r="E3007" s="97"/>
      <c r="J3007" s="100"/>
      <c r="N3007" s="99"/>
    </row>
    <row r="3008" spans="5:14" s="93" customFormat="1">
      <c r="E3008" s="97"/>
      <c r="J3008" s="100"/>
      <c r="N3008" s="99"/>
    </row>
    <row r="3009" spans="5:14" s="93" customFormat="1">
      <c r="E3009" s="97"/>
      <c r="J3009" s="100"/>
      <c r="N3009" s="99"/>
    </row>
    <row r="3010" spans="5:14" s="93" customFormat="1">
      <c r="E3010" s="97"/>
      <c r="J3010" s="100"/>
      <c r="N3010" s="99"/>
    </row>
    <row r="3011" spans="5:14" s="93" customFormat="1">
      <c r="E3011" s="97"/>
      <c r="J3011" s="100"/>
      <c r="N3011" s="99"/>
    </row>
    <row r="3012" spans="5:14" s="93" customFormat="1">
      <c r="E3012" s="97"/>
      <c r="J3012" s="100"/>
      <c r="N3012" s="99"/>
    </row>
    <row r="3013" spans="5:14" s="93" customFormat="1">
      <c r="E3013" s="97"/>
      <c r="J3013" s="100"/>
      <c r="N3013" s="99"/>
    </row>
    <row r="3014" spans="5:14" s="93" customFormat="1">
      <c r="E3014" s="97"/>
      <c r="J3014" s="100"/>
      <c r="N3014" s="99"/>
    </row>
    <row r="3015" spans="5:14" s="93" customFormat="1">
      <c r="E3015" s="97"/>
      <c r="J3015" s="100"/>
      <c r="N3015" s="99"/>
    </row>
    <row r="3016" spans="5:14" s="93" customFormat="1">
      <c r="E3016" s="97"/>
      <c r="J3016" s="100"/>
      <c r="N3016" s="99"/>
    </row>
    <row r="3017" spans="5:14" s="93" customFormat="1">
      <c r="E3017" s="97"/>
      <c r="J3017" s="100"/>
      <c r="N3017" s="99"/>
    </row>
    <row r="3018" spans="5:14" s="93" customFormat="1">
      <c r="E3018" s="97"/>
      <c r="J3018" s="100"/>
      <c r="N3018" s="99"/>
    </row>
    <row r="3019" spans="5:14" s="93" customFormat="1">
      <c r="E3019" s="97"/>
      <c r="J3019" s="100"/>
      <c r="N3019" s="99"/>
    </row>
    <row r="3020" spans="5:14" s="93" customFormat="1">
      <c r="E3020" s="97"/>
      <c r="J3020" s="100"/>
      <c r="N3020" s="99"/>
    </row>
    <row r="3021" spans="5:14" s="93" customFormat="1">
      <c r="E3021" s="97"/>
      <c r="J3021" s="100"/>
      <c r="N3021" s="99"/>
    </row>
    <row r="3022" spans="5:14" s="93" customFormat="1">
      <c r="E3022" s="97"/>
      <c r="J3022" s="100"/>
      <c r="N3022" s="99"/>
    </row>
    <row r="3023" spans="5:14" s="93" customFormat="1">
      <c r="E3023" s="97"/>
      <c r="J3023" s="100"/>
      <c r="N3023" s="99"/>
    </row>
    <row r="3024" spans="5:14" s="93" customFormat="1">
      <c r="E3024" s="97"/>
      <c r="J3024" s="100"/>
      <c r="N3024" s="99"/>
    </row>
    <row r="3025" spans="5:14" s="93" customFormat="1">
      <c r="E3025" s="97"/>
      <c r="J3025" s="100"/>
      <c r="N3025" s="99"/>
    </row>
    <row r="3026" spans="5:14" s="93" customFormat="1">
      <c r="E3026" s="97"/>
      <c r="J3026" s="100"/>
      <c r="N3026" s="99"/>
    </row>
    <row r="3027" spans="5:14" s="93" customFormat="1">
      <c r="E3027" s="97"/>
      <c r="J3027" s="100"/>
      <c r="N3027" s="99"/>
    </row>
    <row r="3028" spans="5:14" s="93" customFormat="1">
      <c r="E3028" s="97"/>
      <c r="J3028" s="100"/>
      <c r="N3028" s="99"/>
    </row>
    <row r="3029" spans="5:14" s="93" customFormat="1">
      <c r="E3029" s="97"/>
      <c r="J3029" s="100"/>
      <c r="N3029" s="99"/>
    </row>
    <row r="3030" spans="5:14" s="93" customFormat="1">
      <c r="E3030" s="97"/>
      <c r="J3030" s="100"/>
      <c r="N3030" s="99"/>
    </row>
    <row r="3031" spans="5:14" s="93" customFormat="1">
      <c r="E3031" s="97"/>
      <c r="J3031" s="100"/>
      <c r="N3031" s="99"/>
    </row>
    <row r="3032" spans="5:14" s="93" customFormat="1">
      <c r="E3032" s="97"/>
      <c r="J3032" s="100"/>
      <c r="N3032" s="99"/>
    </row>
    <row r="3033" spans="5:14" s="93" customFormat="1">
      <c r="E3033" s="97"/>
      <c r="J3033" s="100"/>
      <c r="N3033" s="99"/>
    </row>
    <row r="3034" spans="5:14" s="93" customFormat="1">
      <c r="E3034" s="97"/>
      <c r="J3034" s="100"/>
      <c r="N3034" s="99"/>
    </row>
    <row r="3035" spans="5:14" s="93" customFormat="1">
      <c r="E3035" s="97"/>
      <c r="J3035" s="100"/>
      <c r="N3035" s="99"/>
    </row>
    <row r="3036" spans="5:14" s="93" customFormat="1">
      <c r="E3036" s="97"/>
      <c r="J3036" s="100"/>
      <c r="N3036" s="99"/>
    </row>
    <row r="3037" spans="5:14" s="93" customFormat="1">
      <c r="E3037" s="97"/>
      <c r="J3037" s="100"/>
      <c r="N3037" s="99"/>
    </row>
    <row r="3038" spans="5:14" s="93" customFormat="1">
      <c r="E3038" s="97"/>
      <c r="J3038" s="100"/>
      <c r="N3038" s="99"/>
    </row>
    <row r="3039" spans="5:14" s="93" customFormat="1">
      <c r="E3039" s="97"/>
      <c r="J3039" s="100"/>
      <c r="N3039" s="99"/>
    </row>
    <row r="3040" spans="5:14" s="93" customFormat="1">
      <c r="E3040" s="97"/>
      <c r="J3040" s="100"/>
      <c r="N3040" s="99"/>
    </row>
    <row r="3041" spans="5:14" s="93" customFormat="1">
      <c r="E3041" s="97"/>
      <c r="J3041" s="100"/>
      <c r="N3041" s="99"/>
    </row>
    <row r="3042" spans="5:14" s="93" customFormat="1">
      <c r="E3042" s="97"/>
      <c r="J3042" s="100"/>
      <c r="N3042" s="99"/>
    </row>
    <row r="3043" spans="5:14" s="93" customFormat="1">
      <c r="E3043" s="97"/>
      <c r="J3043" s="100"/>
      <c r="N3043" s="99"/>
    </row>
    <row r="3044" spans="5:14" s="93" customFormat="1">
      <c r="E3044" s="97"/>
      <c r="J3044" s="100"/>
      <c r="N3044" s="99"/>
    </row>
    <row r="3045" spans="5:14" s="93" customFormat="1">
      <c r="E3045" s="97"/>
      <c r="J3045" s="100"/>
      <c r="N3045" s="99"/>
    </row>
    <row r="3046" spans="5:14" s="93" customFormat="1">
      <c r="E3046" s="97"/>
      <c r="J3046" s="100"/>
      <c r="N3046" s="99"/>
    </row>
    <row r="3047" spans="5:14" s="93" customFormat="1">
      <c r="E3047" s="97"/>
      <c r="J3047" s="100"/>
      <c r="N3047" s="99"/>
    </row>
    <row r="3048" spans="5:14" s="93" customFormat="1">
      <c r="E3048" s="97"/>
      <c r="J3048" s="100"/>
      <c r="N3048" s="99"/>
    </row>
    <row r="3049" spans="5:14" s="93" customFormat="1">
      <c r="E3049" s="97"/>
      <c r="J3049" s="100"/>
      <c r="N3049" s="99"/>
    </row>
    <row r="3050" spans="5:14" s="93" customFormat="1">
      <c r="E3050" s="97"/>
      <c r="J3050" s="100"/>
      <c r="N3050" s="99"/>
    </row>
    <row r="3051" spans="5:14" s="93" customFormat="1">
      <c r="E3051" s="97"/>
      <c r="J3051" s="100"/>
      <c r="N3051" s="99"/>
    </row>
    <row r="3052" spans="5:14" s="93" customFormat="1">
      <c r="E3052" s="97"/>
      <c r="J3052" s="100"/>
      <c r="N3052" s="99"/>
    </row>
    <row r="3053" spans="5:14" s="93" customFormat="1">
      <c r="E3053" s="97"/>
      <c r="J3053" s="100"/>
      <c r="N3053" s="99"/>
    </row>
    <row r="3054" spans="5:14" s="93" customFormat="1">
      <c r="E3054" s="97"/>
      <c r="J3054" s="100"/>
      <c r="N3054" s="99"/>
    </row>
    <row r="3055" spans="5:14" s="93" customFormat="1">
      <c r="E3055" s="97"/>
      <c r="J3055" s="100"/>
      <c r="N3055" s="99"/>
    </row>
    <row r="3056" spans="5:14" s="93" customFormat="1">
      <c r="E3056" s="97"/>
      <c r="J3056" s="100"/>
      <c r="N3056" s="99"/>
    </row>
    <row r="3057" spans="5:14" s="93" customFormat="1">
      <c r="E3057" s="97"/>
      <c r="J3057" s="100"/>
      <c r="N3057" s="99"/>
    </row>
    <row r="3058" spans="5:14" s="93" customFormat="1">
      <c r="E3058" s="97"/>
      <c r="J3058" s="100"/>
      <c r="N3058" s="99"/>
    </row>
    <row r="3059" spans="5:14" s="93" customFormat="1">
      <c r="E3059" s="97"/>
      <c r="J3059" s="100"/>
      <c r="N3059" s="99"/>
    </row>
    <row r="3060" spans="5:14" s="93" customFormat="1">
      <c r="E3060" s="97"/>
      <c r="J3060" s="100"/>
      <c r="N3060" s="99"/>
    </row>
    <row r="3061" spans="5:14" s="93" customFormat="1">
      <c r="E3061" s="97"/>
      <c r="J3061" s="100"/>
      <c r="N3061" s="99"/>
    </row>
    <row r="3062" spans="5:14" s="93" customFormat="1">
      <c r="E3062" s="97"/>
      <c r="J3062" s="100"/>
      <c r="N3062" s="99"/>
    </row>
    <row r="3063" spans="5:14" s="93" customFormat="1">
      <c r="E3063" s="97"/>
      <c r="J3063" s="100"/>
      <c r="N3063" s="99"/>
    </row>
    <row r="3064" spans="5:14" s="93" customFormat="1">
      <c r="E3064" s="97"/>
      <c r="J3064" s="100"/>
      <c r="N3064" s="99"/>
    </row>
    <row r="3065" spans="5:14" s="93" customFormat="1">
      <c r="E3065" s="97"/>
      <c r="J3065" s="100"/>
      <c r="N3065" s="99"/>
    </row>
    <row r="3066" spans="5:14" s="93" customFormat="1">
      <c r="E3066" s="97"/>
      <c r="J3066" s="100"/>
      <c r="N3066" s="99"/>
    </row>
    <row r="3067" spans="5:14" s="93" customFormat="1">
      <c r="E3067" s="97"/>
      <c r="J3067" s="100"/>
      <c r="N3067" s="99"/>
    </row>
    <row r="3068" spans="5:14" s="93" customFormat="1">
      <c r="E3068" s="97"/>
      <c r="J3068" s="100"/>
      <c r="N3068" s="99"/>
    </row>
    <row r="3069" spans="5:14" s="93" customFormat="1">
      <c r="E3069" s="97"/>
      <c r="J3069" s="100"/>
      <c r="N3069" s="99"/>
    </row>
    <row r="3070" spans="5:14" s="93" customFormat="1">
      <c r="E3070" s="97"/>
      <c r="J3070" s="100"/>
      <c r="N3070" s="99"/>
    </row>
    <row r="3071" spans="5:14" s="93" customFormat="1">
      <c r="E3071" s="97"/>
      <c r="J3071" s="100"/>
      <c r="N3071" s="99"/>
    </row>
    <row r="3072" spans="5:14" s="93" customFormat="1">
      <c r="E3072" s="97"/>
      <c r="J3072" s="100"/>
      <c r="N3072" s="99"/>
    </row>
    <row r="3073" spans="5:14" s="93" customFormat="1">
      <c r="E3073" s="97"/>
      <c r="J3073" s="100"/>
      <c r="N3073" s="99"/>
    </row>
    <row r="3074" spans="5:14" s="93" customFormat="1">
      <c r="E3074" s="97"/>
      <c r="J3074" s="100"/>
      <c r="N3074" s="99"/>
    </row>
    <row r="3075" spans="5:14" s="93" customFormat="1">
      <c r="E3075" s="97"/>
      <c r="J3075" s="100"/>
      <c r="N3075" s="99"/>
    </row>
    <row r="3076" spans="5:14" s="93" customFormat="1">
      <c r="E3076" s="97"/>
      <c r="J3076" s="100"/>
      <c r="N3076" s="99"/>
    </row>
    <row r="3077" spans="5:14" s="93" customFormat="1">
      <c r="E3077" s="97"/>
      <c r="J3077" s="100"/>
      <c r="N3077" s="99"/>
    </row>
    <row r="3078" spans="5:14" s="93" customFormat="1">
      <c r="E3078" s="97"/>
      <c r="J3078" s="100"/>
      <c r="N3078" s="99"/>
    </row>
    <row r="3079" spans="5:14" s="93" customFormat="1">
      <c r="E3079" s="97"/>
      <c r="J3079" s="100"/>
      <c r="N3079" s="99"/>
    </row>
    <row r="3080" spans="5:14" s="93" customFormat="1">
      <c r="E3080" s="97"/>
      <c r="J3080" s="100"/>
      <c r="N3080" s="99"/>
    </row>
    <row r="3081" spans="5:14" s="93" customFormat="1">
      <c r="E3081" s="97"/>
      <c r="J3081" s="100"/>
      <c r="N3081" s="99"/>
    </row>
    <row r="3082" spans="5:14" s="93" customFormat="1">
      <c r="E3082" s="97"/>
      <c r="J3082" s="100"/>
      <c r="N3082" s="99"/>
    </row>
    <row r="3083" spans="5:14" s="93" customFormat="1">
      <c r="E3083" s="97"/>
      <c r="J3083" s="100"/>
      <c r="N3083" s="99"/>
    </row>
    <row r="3084" spans="5:14" s="93" customFormat="1">
      <c r="E3084" s="97"/>
      <c r="J3084" s="100"/>
      <c r="N3084" s="99"/>
    </row>
    <row r="3085" spans="5:14" s="93" customFormat="1">
      <c r="E3085" s="97"/>
      <c r="J3085" s="100"/>
      <c r="N3085" s="99"/>
    </row>
    <row r="3086" spans="5:14" s="93" customFormat="1">
      <c r="E3086" s="97"/>
      <c r="J3086" s="100"/>
      <c r="N3086" s="99"/>
    </row>
    <row r="3087" spans="5:14" s="93" customFormat="1">
      <c r="E3087" s="97"/>
      <c r="J3087" s="100"/>
      <c r="N3087" s="99"/>
    </row>
    <row r="3088" spans="5:14" s="93" customFormat="1">
      <c r="E3088" s="97"/>
      <c r="J3088" s="100"/>
      <c r="N3088" s="99"/>
    </row>
    <row r="3089" spans="5:14" s="93" customFormat="1">
      <c r="E3089" s="97"/>
      <c r="J3089" s="100"/>
      <c r="N3089" s="99"/>
    </row>
    <row r="3090" spans="5:14" s="93" customFormat="1">
      <c r="E3090" s="97"/>
      <c r="J3090" s="100"/>
      <c r="N3090" s="99"/>
    </row>
    <row r="3091" spans="5:14" s="93" customFormat="1">
      <c r="E3091" s="97"/>
      <c r="J3091" s="100"/>
      <c r="N3091" s="99"/>
    </row>
    <row r="3092" spans="5:14" s="93" customFormat="1">
      <c r="E3092" s="97"/>
      <c r="J3092" s="100"/>
      <c r="N3092" s="99"/>
    </row>
    <row r="3093" spans="5:14" s="93" customFormat="1">
      <c r="E3093" s="97"/>
      <c r="J3093" s="100"/>
      <c r="N3093" s="99"/>
    </row>
    <row r="3094" spans="5:14" s="93" customFormat="1">
      <c r="E3094" s="97"/>
      <c r="J3094" s="100"/>
      <c r="N3094" s="99"/>
    </row>
    <row r="3095" spans="5:14" s="93" customFormat="1">
      <c r="E3095" s="97"/>
      <c r="J3095" s="100"/>
      <c r="N3095" s="99"/>
    </row>
    <row r="3096" spans="5:14" s="93" customFormat="1">
      <c r="E3096" s="97"/>
      <c r="J3096" s="100"/>
      <c r="N3096" s="99"/>
    </row>
    <row r="3097" spans="5:14" s="93" customFormat="1">
      <c r="E3097" s="97"/>
      <c r="J3097" s="100"/>
      <c r="N3097" s="99"/>
    </row>
    <row r="3098" spans="5:14" s="93" customFormat="1">
      <c r="E3098" s="97"/>
      <c r="J3098" s="100"/>
      <c r="N3098" s="99"/>
    </row>
    <row r="3099" spans="5:14" s="93" customFormat="1">
      <c r="E3099" s="97"/>
      <c r="J3099" s="100"/>
      <c r="N3099" s="99"/>
    </row>
    <row r="3100" spans="5:14" s="93" customFormat="1">
      <c r="E3100" s="97"/>
      <c r="J3100" s="100"/>
      <c r="N3100" s="99"/>
    </row>
    <row r="3101" spans="5:14" s="93" customFormat="1">
      <c r="E3101" s="97"/>
      <c r="J3101" s="100"/>
      <c r="N3101" s="99"/>
    </row>
    <row r="3102" spans="5:14" s="93" customFormat="1">
      <c r="E3102" s="97"/>
      <c r="J3102" s="100"/>
      <c r="N3102" s="99"/>
    </row>
    <row r="3103" spans="5:14" s="93" customFormat="1">
      <c r="E3103" s="97"/>
      <c r="J3103" s="100"/>
      <c r="N3103" s="99"/>
    </row>
    <row r="3104" spans="5:14" s="93" customFormat="1">
      <c r="E3104" s="97"/>
      <c r="J3104" s="100"/>
      <c r="N3104" s="99"/>
    </row>
    <row r="3105" spans="5:14" s="93" customFormat="1">
      <c r="E3105" s="97"/>
      <c r="J3105" s="100"/>
      <c r="N3105" s="99"/>
    </row>
    <row r="3106" spans="5:14" s="93" customFormat="1">
      <c r="E3106" s="97"/>
      <c r="J3106" s="100"/>
      <c r="N3106" s="99"/>
    </row>
    <row r="3107" spans="5:14" s="93" customFormat="1">
      <c r="E3107" s="97"/>
      <c r="J3107" s="100"/>
      <c r="N3107" s="99"/>
    </row>
    <row r="3108" spans="5:14" s="93" customFormat="1">
      <c r="E3108" s="97"/>
      <c r="J3108" s="100"/>
      <c r="N3108" s="99"/>
    </row>
    <row r="3109" spans="5:14" s="93" customFormat="1">
      <c r="E3109" s="97"/>
      <c r="J3109" s="100"/>
      <c r="N3109" s="99"/>
    </row>
    <row r="3110" spans="5:14" s="93" customFormat="1">
      <c r="E3110" s="97"/>
      <c r="J3110" s="100"/>
      <c r="N3110" s="99"/>
    </row>
    <row r="3111" spans="5:14" s="93" customFormat="1">
      <c r="E3111" s="97"/>
      <c r="J3111" s="100"/>
      <c r="N3111" s="99"/>
    </row>
    <row r="3112" spans="5:14" s="93" customFormat="1">
      <c r="E3112" s="97"/>
      <c r="J3112" s="100"/>
      <c r="N3112" s="99"/>
    </row>
    <row r="3113" spans="5:14" s="93" customFormat="1">
      <c r="E3113" s="97"/>
      <c r="J3113" s="100"/>
      <c r="N3113" s="99"/>
    </row>
    <row r="3114" spans="5:14" s="93" customFormat="1">
      <c r="E3114" s="97"/>
      <c r="J3114" s="100"/>
      <c r="N3114" s="99"/>
    </row>
    <row r="3115" spans="5:14" s="93" customFormat="1">
      <c r="E3115" s="97"/>
      <c r="J3115" s="100"/>
      <c r="N3115" s="99"/>
    </row>
    <row r="3116" spans="5:14" s="93" customFormat="1">
      <c r="E3116" s="97"/>
      <c r="J3116" s="100"/>
      <c r="N3116" s="99"/>
    </row>
    <row r="3117" spans="5:14" s="93" customFormat="1">
      <c r="E3117" s="97"/>
      <c r="J3117" s="100"/>
      <c r="N3117" s="99"/>
    </row>
    <row r="3118" spans="5:14" s="93" customFormat="1">
      <c r="E3118" s="97"/>
      <c r="J3118" s="100"/>
      <c r="N3118" s="99"/>
    </row>
    <row r="3119" spans="5:14" s="93" customFormat="1">
      <c r="E3119" s="97"/>
      <c r="J3119" s="100"/>
      <c r="N3119" s="99"/>
    </row>
    <row r="3120" spans="5:14" s="93" customFormat="1">
      <c r="E3120" s="97"/>
      <c r="J3120" s="100"/>
      <c r="N3120" s="99"/>
    </row>
    <row r="3121" spans="5:14" s="93" customFormat="1">
      <c r="E3121" s="97"/>
      <c r="J3121" s="100"/>
      <c r="N3121" s="99"/>
    </row>
    <row r="3122" spans="5:14" s="93" customFormat="1">
      <c r="E3122" s="97"/>
      <c r="J3122" s="100"/>
      <c r="N3122" s="99"/>
    </row>
    <row r="3123" spans="5:14" s="93" customFormat="1">
      <c r="E3123" s="97"/>
      <c r="J3123" s="100"/>
      <c r="N3123" s="99"/>
    </row>
    <row r="3124" spans="5:14" s="93" customFormat="1">
      <c r="E3124" s="97"/>
      <c r="J3124" s="100"/>
      <c r="N3124" s="99"/>
    </row>
    <row r="3125" spans="5:14" s="93" customFormat="1">
      <c r="E3125" s="97"/>
      <c r="J3125" s="100"/>
      <c r="N3125" s="99"/>
    </row>
    <row r="3126" spans="5:14" s="93" customFormat="1">
      <c r="E3126" s="97"/>
      <c r="J3126" s="100"/>
      <c r="N3126" s="99"/>
    </row>
    <row r="3127" spans="5:14" s="93" customFormat="1">
      <c r="E3127" s="97"/>
      <c r="J3127" s="100"/>
      <c r="N3127" s="99"/>
    </row>
    <row r="3128" spans="5:14" s="93" customFormat="1">
      <c r="E3128" s="97"/>
      <c r="J3128" s="100"/>
      <c r="N3128" s="99"/>
    </row>
    <row r="3129" spans="5:14" s="93" customFormat="1">
      <c r="E3129" s="97"/>
      <c r="J3129" s="100"/>
      <c r="N3129" s="99"/>
    </row>
    <row r="3130" spans="5:14" s="93" customFormat="1">
      <c r="E3130" s="97"/>
      <c r="J3130" s="100"/>
      <c r="N3130" s="99"/>
    </row>
    <row r="3131" spans="5:14" s="93" customFormat="1">
      <c r="E3131" s="97"/>
      <c r="J3131" s="100"/>
      <c r="N3131" s="99"/>
    </row>
    <row r="3132" spans="5:14" s="93" customFormat="1">
      <c r="E3132" s="97"/>
      <c r="J3132" s="100"/>
      <c r="N3132" s="99"/>
    </row>
    <row r="3133" spans="5:14" s="93" customFormat="1">
      <c r="E3133" s="97"/>
      <c r="J3133" s="100"/>
      <c r="N3133" s="99"/>
    </row>
    <row r="3134" spans="5:14" s="93" customFormat="1">
      <c r="E3134" s="97"/>
      <c r="J3134" s="100"/>
      <c r="N3134" s="99"/>
    </row>
    <row r="3135" spans="5:14" s="93" customFormat="1">
      <c r="E3135" s="97"/>
      <c r="J3135" s="100"/>
      <c r="N3135" s="99"/>
    </row>
    <row r="3136" spans="5:14" s="93" customFormat="1">
      <c r="E3136" s="97"/>
      <c r="J3136" s="100"/>
      <c r="N3136" s="99"/>
    </row>
    <row r="3137" spans="5:14" s="93" customFormat="1">
      <c r="E3137" s="97"/>
      <c r="J3137" s="100"/>
      <c r="N3137" s="99"/>
    </row>
    <row r="3138" spans="5:14" s="93" customFormat="1">
      <c r="E3138" s="97"/>
      <c r="J3138" s="100"/>
      <c r="N3138" s="99"/>
    </row>
    <row r="3139" spans="5:14" s="93" customFormat="1">
      <c r="E3139" s="97"/>
      <c r="J3139" s="100"/>
      <c r="N3139" s="99"/>
    </row>
    <row r="3140" spans="5:14" s="93" customFormat="1">
      <c r="E3140" s="97"/>
      <c r="J3140" s="100"/>
      <c r="N3140" s="99"/>
    </row>
    <row r="3141" spans="5:14" s="93" customFormat="1">
      <c r="E3141" s="97"/>
      <c r="J3141" s="100"/>
      <c r="N3141" s="99"/>
    </row>
    <row r="3142" spans="5:14" s="93" customFormat="1">
      <c r="E3142" s="97"/>
      <c r="J3142" s="100"/>
      <c r="N3142" s="99"/>
    </row>
    <row r="3143" spans="5:14" s="93" customFormat="1">
      <c r="E3143" s="97"/>
      <c r="J3143" s="100"/>
      <c r="N3143" s="99"/>
    </row>
    <row r="3144" spans="5:14" s="93" customFormat="1">
      <c r="E3144" s="97"/>
      <c r="J3144" s="100"/>
      <c r="N3144" s="99"/>
    </row>
    <row r="3145" spans="5:14" s="93" customFormat="1">
      <c r="E3145" s="97"/>
      <c r="J3145" s="100"/>
      <c r="N3145" s="99"/>
    </row>
    <row r="3146" spans="5:14" s="93" customFormat="1">
      <c r="E3146" s="97"/>
      <c r="J3146" s="100"/>
      <c r="N3146" s="99"/>
    </row>
    <row r="3147" spans="5:14" s="93" customFormat="1">
      <c r="E3147" s="97"/>
      <c r="J3147" s="100"/>
      <c r="N3147" s="99"/>
    </row>
    <row r="3148" spans="5:14" s="93" customFormat="1">
      <c r="E3148" s="97"/>
      <c r="J3148" s="100"/>
      <c r="N3148" s="99"/>
    </row>
    <row r="3149" spans="5:14" s="93" customFormat="1">
      <c r="E3149" s="97"/>
      <c r="J3149" s="100"/>
      <c r="N3149" s="99"/>
    </row>
    <row r="3150" spans="5:14" s="93" customFormat="1">
      <c r="E3150" s="97"/>
      <c r="J3150" s="100"/>
      <c r="N3150" s="99"/>
    </row>
    <row r="3151" spans="5:14" s="93" customFormat="1">
      <c r="E3151" s="97"/>
      <c r="J3151" s="100"/>
      <c r="N3151" s="99"/>
    </row>
    <row r="3152" spans="5:14" s="93" customFormat="1">
      <c r="E3152" s="97"/>
      <c r="J3152" s="100"/>
      <c r="N3152" s="99"/>
    </row>
    <row r="3153" spans="5:14" s="93" customFormat="1">
      <c r="E3153" s="97"/>
      <c r="J3153" s="100"/>
      <c r="N3153" s="99"/>
    </row>
    <row r="3154" spans="5:14" s="93" customFormat="1">
      <c r="E3154" s="97"/>
      <c r="J3154" s="100"/>
      <c r="N3154" s="99"/>
    </row>
    <row r="3155" spans="5:14" s="93" customFormat="1">
      <c r="E3155" s="97"/>
      <c r="J3155" s="100"/>
      <c r="N3155" s="99"/>
    </row>
    <row r="3156" spans="5:14" s="93" customFormat="1">
      <c r="E3156" s="97"/>
      <c r="J3156" s="100"/>
      <c r="N3156" s="99"/>
    </row>
    <row r="3157" spans="5:14" s="93" customFormat="1">
      <c r="E3157" s="97"/>
      <c r="J3157" s="100"/>
      <c r="N3157" s="99"/>
    </row>
    <row r="3158" spans="5:14" s="93" customFormat="1">
      <c r="E3158" s="97"/>
      <c r="J3158" s="100"/>
      <c r="N3158" s="99"/>
    </row>
    <row r="3159" spans="5:14" s="93" customFormat="1">
      <c r="E3159" s="97"/>
      <c r="J3159" s="100"/>
      <c r="N3159" s="99"/>
    </row>
    <row r="3160" spans="5:14" s="93" customFormat="1">
      <c r="E3160" s="97"/>
      <c r="J3160" s="100"/>
      <c r="N3160" s="99"/>
    </row>
    <row r="3161" spans="5:14" s="93" customFormat="1">
      <c r="E3161" s="97"/>
      <c r="J3161" s="100"/>
      <c r="N3161" s="99"/>
    </row>
    <row r="3162" spans="5:14" s="93" customFormat="1">
      <c r="E3162" s="97"/>
      <c r="J3162" s="100"/>
      <c r="N3162" s="99"/>
    </row>
    <row r="3163" spans="5:14" s="93" customFormat="1">
      <c r="E3163" s="97"/>
      <c r="J3163" s="100"/>
      <c r="N3163" s="99"/>
    </row>
    <row r="3164" spans="5:14" s="93" customFormat="1">
      <c r="E3164" s="97"/>
      <c r="J3164" s="100"/>
      <c r="N3164" s="99"/>
    </row>
    <row r="3165" spans="5:14" s="93" customFormat="1">
      <c r="E3165" s="97"/>
      <c r="J3165" s="100"/>
      <c r="N3165" s="99"/>
    </row>
    <row r="3166" spans="5:14" s="93" customFormat="1">
      <c r="E3166" s="97"/>
      <c r="J3166" s="100"/>
      <c r="N3166" s="99"/>
    </row>
    <row r="3167" spans="5:14" s="93" customFormat="1">
      <c r="E3167" s="97"/>
      <c r="J3167" s="100"/>
      <c r="N3167" s="99"/>
    </row>
    <row r="3168" spans="5:14" s="93" customFormat="1">
      <c r="E3168" s="97"/>
      <c r="J3168" s="100"/>
      <c r="N3168" s="99"/>
    </row>
    <row r="3169" spans="5:14" s="93" customFormat="1">
      <c r="E3169" s="97"/>
      <c r="J3169" s="100"/>
      <c r="N3169" s="99"/>
    </row>
    <row r="3170" spans="5:14" s="93" customFormat="1">
      <c r="E3170" s="97"/>
      <c r="J3170" s="100"/>
      <c r="N3170" s="99"/>
    </row>
    <row r="3171" spans="5:14" s="93" customFormat="1">
      <c r="E3171" s="97"/>
      <c r="J3171" s="100"/>
      <c r="N3171" s="99"/>
    </row>
    <row r="3172" spans="5:14" s="93" customFormat="1">
      <c r="E3172" s="97"/>
      <c r="J3172" s="100"/>
      <c r="N3172" s="99"/>
    </row>
    <row r="3173" spans="5:14" s="93" customFormat="1">
      <c r="E3173" s="97"/>
      <c r="J3173" s="100"/>
      <c r="N3173" s="99"/>
    </row>
    <row r="3174" spans="5:14" s="93" customFormat="1">
      <c r="E3174" s="97"/>
      <c r="J3174" s="100"/>
      <c r="N3174" s="99"/>
    </row>
    <row r="3175" spans="5:14" s="93" customFormat="1">
      <c r="E3175" s="97"/>
      <c r="J3175" s="100"/>
      <c r="N3175" s="99"/>
    </row>
    <row r="3176" spans="5:14" s="93" customFormat="1">
      <c r="E3176" s="97"/>
      <c r="J3176" s="100"/>
      <c r="N3176" s="99"/>
    </row>
    <row r="3177" spans="5:14" s="93" customFormat="1">
      <c r="E3177" s="97"/>
      <c r="J3177" s="100"/>
      <c r="N3177" s="99"/>
    </row>
    <row r="3178" spans="5:14" s="93" customFormat="1">
      <c r="E3178" s="97"/>
      <c r="J3178" s="100"/>
      <c r="N3178" s="99"/>
    </row>
    <row r="3179" spans="5:14" s="93" customFormat="1">
      <c r="E3179" s="97"/>
      <c r="J3179" s="100"/>
      <c r="N3179" s="99"/>
    </row>
    <row r="3180" spans="5:14" s="93" customFormat="1">
      <c r="E3180" s="97"/>
      <c r="J3180" s="100"/>
      <c r="N3180" s="99"/>
    </row>
    <row r="3181" spans="5:14" s="93" customFormat="1">
      <c r="E3181" s="97"/>
      <c r="J3181" s="100"/>
      <c r="N3181" s="99"/>
    </row>
    <row r="3182" spans="5:14" s="93" customFormat="1">
      <c r="E3182" s="97"/>
      <c r="J3182" s="100"/>
      <c r="N3182" s="99"/>
    </row>
    <row r="3183" spans="5:14" s="93" customFormat="1">
      <c r="E3183" s="97"/>
      <c r="J3183" s="100"/>
      <c r="N3183" s="99"/>
    </row>
    <row r="3184" spans="5:14" s="93" customFormat="1">
      <c r="E3184" s="97"/>
      <c r="J3184" s="100"/>
      <c r="N3184" s="99"/>
    </row>
    <row r="3185" spans="5:14" s="93" customFormat="1">
      <c r="E3185" s="97"/>
      <c r="J3185" s="100"/>
      <c r="N3185" s="99"/>
    </row>
    <row r="3186" spans="5:14" s="93" customFormat="1">
      <c r="E3186" s="97"/>
      <c r="J3186" s="100"/>
      <c r="N3186" s="99"/>
    </row>
    <row r="3187" spans="5:14" s="93" customFormat="1">
      <c r="E3187" s="97"/>
      <c r="J3187" s="100"/>
      <c r="N3187" s="99"/>
    </row>
    <row r="3188" spans="5:14" s="93" customFormat="1">
      <c r="E3188" s="97"/>
      <c r="J3188" s="100"/>
      <c r="N3188" s="99"/>
    </row>
    <row r="3189" spans="5:14" s="93" customFormat="1">
      <c r="E3189" s="97"/>
      <c r="J3189" s="100"/>
      <c r="N3189" s="99"/>
    </row>
    <row r="3190" spans="5:14" s="93" customFormat="1">
      <c r="E3190" s="97"/>
      <c r="J3190" s="100"/>
      <c r="N3190" s="99"/>
    </row>
    <row r="3191" spans="5:14" s="93" customFormat="1">
      <c r="E3191" s="97"/>
      <c r="J3191" s="100"/>
      <c r="N3191" s="99"/>
    </row>
    <row r="3192" spans="5:14" s="93" customFormat="1">
      <c r="E3192" s="97"/>
      <c r="J3192" s="100"/>
      <c r="N3192" s="99"/>
    </row>
    <row r="3193" spans="5:14" s="93" customFormat="1">
      <c r="E3193" s="97"/>
      <c r="J3193" s="100"/>
      <c r="N3193" s="99"/>
    </row>
    <row r="3194" spans="5:14" s="93" customFormat="1">
      <c r="E3194" s="97"/>
      <c r="J3194" s="100"/>
      <c r="N3194" s="99"/>
    </row>
    <row r="3195" spans="5:14" s="93" customFormat="1">
      <c r="E3195" s="97"/>
      <c r="J3195" s="100"/>
      <c r="N3195" s="99"/>
    </row>
    <row r="3196" spans="5:14" s="93" customFormat="1">
      <c r="E3196" s="97"/>
      <c r="J3196" s="100"/>
      <c r="N3196" s="99"/>
    </row>
    <row r="3197" spans="5:14" s="93" customFormat="1">
      <c r="E3197" s="97"/>
      <c r="J3197" s="100"/>
      <c r="N3197" s="99"/>
    </row>
    <row r="3198" spans="5:14" s="93" customFormat="1">
      <c r="E3198" s="97"/>
      <c r="J3198" s="100"/>
      <c r="N3198" s="99"/>
    </row>
    <row r="3199" spans="5:14" s="93" customFormat="1">
      <c r="E3199" s="97"/>
      <c r="J3199" s="100"/>
      <c r="N3199" s="99"/>
    </row>
    <row r="3200" spans="5:14" s="93" customFormat="1">
      <c r="E3200" s="97"/>
      <c r="J3200" s="100"/>
      <c r="N3200" s="99"/>
    </row>
    <row r="3201" spans="5:14" s="93" customFormat="1">
      <c r="E3201" s="97"/>
      <c r="J3201" s="100"/>
      <c r="N3201" s="99"/>
    </row>
    <row r="3202" spans="5:14" s="93" customFormat="1">
      <c r="E3202" s="97"/>
      <c r="J3202" s="100"/>
      <c r="N3202" s="99"/>
    </row>
    <row r="3203" spans="5:14" s="93" customFormat="1">
      <c r="E3203" s="97"/>
      <c r="J3203" s="100"/>
      <c r="N3203" s="99"/>
    </row>
    <row r="3204" spans="5:14" s="93" customFormat="1">
      <c r="E3204" s="97"/>
      <c r="J3204" s="100"/>
      <c r="N3204" s="99"/>
    </row>
    <row r="3205" spans="5:14" s="93" customFormat="1">
      <c r="E3205" s="97"/>
      <c r="J3205" s="100"/>
      <c r="N3205" s="99"/>
    </row>
    <row r="3206" spans="5:14" s="93" customFormat="1">
      <c r="E3206" s="97"/>
      <c r="J3206" s="100"/>
      <c r="N3206" s="99"/>
    </row>
    <row r="3207" spans="5:14" s="93" customFormat="1">
      <c r="E3207" s="97"/>
      <c r="J3207" s="100"/>
      <c r="N3207" s="99"/>
    </row>
    <row r="3208" spans="5:14" s="93" customFormat="1">
      <c r="E3208" s="97"/>
      <c r="J3208" s="100"/>
      <c r="N3208" s="99"/>
    </row>
    <row r="3209" spans="5:14" s="93" customFormat="1">
      <c r="E3209" s="97"/>
      <c r="J3209" s="100"/>
      <c r="N3209" s="99"/>
    </row>
    <row r="3210" spans="5:14" s="93" customFormat="1">
      <c r="E3210" s="97"/>
      <c r="J3210" s="100"/>
      <c r="N3210" s="99"/>
    </row>
    <row r="3211" spans="5:14" s="93" customFormat="1">
      <c r="E3211" s="97"/>
      <c r="J3211" s="100"/>
      <c r="N3211" s="99"/>
    </row>
    <row r="3212" spans="5:14" s="93" customFormat="1">
      <c r="E3212" s="97"/>
      <c r="J3212" s="100"/>
      <c r="N3212" s="99"/>
    </row>
    <row r="3213" spans="5:14" s="93" customFormat="1">
      <c r="E3213" s="97"/>
      <c r="J3213" s="100"/>
      <c r="N3213" s="99"/>
    </row>
    <row r="3214" spans="5:14" s="93" customFormat="1">
      <c r="E3214" s="97"/>
      <c r="J3214" s="100"/>
      <c r="N3214" s="99"/>
    </row>
    <row r="3215" spans="5:14" s="93" customFormat="1">
      <c r="E3215" s="97"/>
      <c r="J3215" s="100"/>
      <c r="N3215" s="99"/>
    </row>
    <row r="3216" spans="5:14" s="93" customFormat="1">
      <c r="E3216" s="97"/>
      <c r="J3216" s="100"/>
      <c r="N3216" s="99"/>
    </row>
    <row r="3217" spans="5:14" s="93" customFormat="1">
      <c r="E3217" s="97"/>
      <c r="J3217" s="100"/>
      <c r="N3217" s="99"/>
    </row>
    <row r="3218" spans="5:14" s="93" customFormat="1">
      <c r="E3218" s="97"/>
      <c r="J3218" s="100"/>
      <c r="N3218" s="99"/>
    </row>
    <row r="3219" spans="5:14" s="93" customFormat="1">
      <c r="E3219" s="97"/>
      <c r="J3219" s="100"/>
      <c r="N3219" s="99"/>
    </row>
    <row r="3220" spans="5:14" s="93" customFormat="1">
      <c r="E3220" s="97"/>
      <c r="J3220" s="100"/>
      <c r="N3220" s="99"/>
    </row>
    <row r="3221" spans="5:14" s="93" customFormat="1">
      <c r="E3221" s="97"/>
      <c r="J3221" s="100"/>
      <c r="N3221" s="99"/>
    </row>
    <row r="3222" spans="5:14" s="93" customFormat="1">
      <c r="E3222" s="97"/>
      <c r="J3222" s="100"/>
      <c r="N3222" s="99"/>
    </row>
    <row r="3223" spans="5:14" s="93" customFormat="1">
      <c r="E3223" s="97"/>
      <c r="J3223" s="100"/>
      <c r="N3223" s="99"/>
    </row>
    <row r="3224" spans="5:14" s="93" customFormat="1">
      <c r="E3224" s="97"/>
      <c r="J3224" s="100"/>
      <c r="N3224" s="99"/>
    </row>
    <row r="3225" spans="5:14" s="93" customFormat="1">
      <c r="E3225" s="97"/>
      <c r="J3225" s="100"/>
      <c r="N3225" s="99"/>
    </row>
    <row r="3226" spans="5:14" s="93" customFormat="1">
      <c r="E3226" s="97"/>
      <c r="J3226" s="100"/>
      <c r="N3226" s="99"/>
    </row>
    <row r="3227" spans="5:14" s="93" customFormat="1">
      <c r="E3227" s="97"/>
      <c r="J3227" s="100"/>
      <c r="N3227" s="99"/>
    </row>
    <row r="3228" spans="5:14" s="93" customFormat="1">
      <c r="E3228" s="97"/>
      <c r="J3228" s="100"/>
      <c r="N3228" s="99"/>
    </row>
    <row r="3229" spans="5:14" s="93" customFormat="1">
      <c r="E3229" s="97"/>
      <c r="J3229" s="100"/>
      <c r="N3229" s="99"/>
    </row>
    <row r="3230" spans="5:14" s="93" customFormat="1">
      <c r="E3230" s="97"/>
      <c r="J3230" s="100"/>
      <c r="N3230" s="99"/>
    </row>
    <row r="3231" spans="5:14" s="93" customFormat="1">
      <c r="E3231" s="97"/>
      <c r="J3231" s="100"/>
      <c r="N3231" s="99"/>
    </row>
    <row r="3232" spans="5:14" s="93" customFormat="1">
      <c r="E3232" s="97"/>
      <c r="J3232" s="100"/>
      <c r="N3232" s="99"/>
    </row>
    <row r="3233" spans="5:14" s="93" customFormat="1">
      <c r="E3233" s="97"/>
      <c r="J3233" s="100"/>
      <c r="N3233" s="99"/>
    </row>
    <row r="3234" spans="5:14" s="93" customFormat="1">
      <c r="E3234" s="97"/>
      <c r="J3234" s="100"/>
      <c r="N3234" s="99"/>
    </row>
    <row r="3235" spans="5:14" s="93" customFormat="1">
      <c r="E3235" s="97"/>
      <c r="J3235" s="100"/>
      <c r="N3235" s="99"/>
    </row>
    <row r="3236" spans="5:14" s="93" customFormat="1">
      <c r="E3236" s="97"/>
      <c r="J3236" s="100"/>
      <c r="N3236" s="99"/>
    </row>
    <row r="3237" spans="5:14" s="93" customFormat="1">
      <c r="E3237" s="97"/>
      <c r="J3237" s="100"/>
      <c r="N3237" s="99"/>
    </row>
    <row r="3238" spans="5:14" s="93" customFormat="1">
      <c r="E3238" s="97"/>
      <c r="J3238" s="100"/>
      <c r="N3238" s="99"/>
    </row>
    <row r="3239" spans="5:14" s="93" customFormat="1">
      <c r="E3239" s="97"/>
      <c r="J3239" s="100"/>
      <c r="N3239" s="99"/>
    </row>
    <row r="3240" spans="5:14" s="93" customFormat="1">
      <c r="E3240" s="97"/>
      <c r="J3240" s="100"/>
      <c r="N3240" s="99"/>
    </row>
    <row r="3241" spans="5:14" s="93" customFormat="1">
      <c r="E3241" s="97"/>
      <c r="J3241" s="100"/>
      <c r="N3241" s="99"/>
    </row>
    <row r="3242" spans="5:14" s="93" customFormat="1">
      <c r="E3242" s="97"/>
      <c r="J3242" s="100"/>
      <c r="N3242" s="99"/>
    </row>
    <row r="3243" spans="5:14" s="93" customFormat="1">
      <c r="E3243" s="97"/>
      <c r="J3243" s="100"/>
      <c r="N3243" s="99"/>
    </row>
    <row r="3244" spans="5:14" s="93" customFormat="1">
      <c r="E3244" s="97"/>
      <c r="J3244" s="100"/>
      <c r="N3244" s="99"/>
    </row>
    <row r="3245" spans="5:14" s="93" customFormat="1">
      <c r="E3245" s="97"/>
      <c r="J3245" s="100"/>
      <c r="N3245" s="99"/>
    </row>
    <row r="3246" spans="5:14" s="93" customFormat="1">
      <c r="E3246" s="97"/>
      <c r="J3246" s="100"/>
      <c r="N3246" s="99"/>
    </row>
    <row r="3247" spans="5:14" s="93" customFormat="1">
      <c r="E3247" s="97"/>
      <c r="J3247" s="100"/>
      <c r="N3247" s="99"/>
    </row>
    <row r="3248" spans="5:14" s="93" customFormat="1">
      <c r="E3248" s="97"/>
      <c r="J3248" s="100"/>
      <c r="N3248" s="99"/>
    </row>
    <row r="3249" spans="5:14" s="93" customFormat="1">
      <c r="E3249" s="97"/>
      <c r="J3249" s="100"/>
      <c r="N3249" s="99"/>
    </row>
    <row r="3250" spans="5:14" s="93" customFormat="1">
      <c r="E3250" s="97"/>
      <c r="J3250" s="100"/>
      <c r="N3250" s="99"/>
    </row>
    <row r="3251" spans="5:14" s="93" customFormat="1">
      <c r="E3251" s="97"/>
      <c r="J3251" s="100"/>
      <c r="N3251" s="99"/>
    </row>
    <row r="3252" spans="5:14" s="93" customFormat="1">
      <c r="E3252" s="97"/>
      <c r="J3252" s="100"/>
      <c r="N3252" s="99"/>
    </row>
    <row r="3253" spans="5:14" s="93" customFormat="1">
      <c r="E3253" s="97"/>
      <c r="J3253" s="100"/>
      <c r="N3253" s="99"/>
    </row>
    <row r="3254" spans="5:14" s="93" customFormat="1">
      <c r="E3254" s="97"/>
      <c r="J3254" s="100"/>
      <c r="N3254" s="99"/>
    </row>
    <row r="3255" spans="5:14" s="93" customFormat="1">
      <c r="E3255" s="97"/>
      <c r="J3255" s="100"/>
      <c r="N3255" s="99"/>
    </row>
    <row r="3256" spans="5:14" s="93" customFormat="1">
      <c r="E3256" s="97"/>
      <c r="J3256" s="100"/>
      <c r="N3256" s="99"/>
    </row>
    <row r="3257" spans="5:14" s="93" customFormat="1">
      <c r="E3257" s="97"/>
      <c r="J3257" s="100"/>
      <c r="N3257" s="99"/>
    </row>
    <row r="3258" spans="5:14" s="93" customFormat="1">
      <c r="E3258" s="97"/>
      <c r="J3258" s="100"/>
      <c r="N3258" s="99"/>
    </row>
    <row r="3259" spans="5:14" s="93" customFormat="1">
      <c r="E3259" s="97"/>
      <c r="J3259" s="100"/>
      <c r="N3259" s="99"/>
    </row>
    <row r="3260" spans="5:14" s="93" customFormat="1">
      <c r="E3260" s="97"/>
      <c r="J3260" s="100"/>
      <c r="N3260" s="99"/>
    </row>
    <row r="3261" spans="5:14" s="93" customFormat="1">
      <c r="E3261" s="97"/>
      <c r="J3261" s="100"/>
      <c r="N3261" s="99"/>
    </row>
    <row r="3262" spans="5:14" s="93" customFormat="1">
      <c r="E3262" s="97"/>
      <c r="J3262" s="100"/>
      <c r="N3262" s="99"/>
    </row>
    <row r="3263" spans="5:14" s="93" customFormat="1">
      <c r="E3263" s="97"/>
      <c r="J3263" s="100"/>
      <c r="N3263" s="99"/>
    </row>
    <row r="3264" spans="5:14" s="93" customFormat="1">
      <c r="E3264" s="97"/>
      <c r="J3264" s="100"/>
      <c r="N3264" s="99"/>
    </row>
    <row r="3265" spans="5:14" s="93" customFormat="1">
      <c r="E3265" s="97"/>
      <c r="J3265" s="100"/>
      <c r="N3265" s="99"/>
    </row>
    <row r="3266" spans="5:14" s="93" customFormat="1">
      <c r="E3266" s="97"/>
      <c r="J3266" s="100"/>
      <c r="N3266" s="99"/>
    </row>
    <row r="3267" spans="5:14" s="93" customFormat="1">
      <c r="E3267" s="97"/>
      <c r="J3267" s="100"/>
      <c r="N3267" s="99"/>
    </row>
    <row r="3268" spans="5:14" s="93" customFormat="1">
      <c r="E3268" s="97"/>
      <c r="J3268" s="100"/>
      <c r="N3268" s="99"/>
    </row>
    <row r="3269" spans="5:14" s="93" customFormat="1">
      <c r="E3269" s="97"/>
      <c r="J3269" s="100"/>
      <c r="N3269" s="99"/>
    </row>
    <row r="3270" spans="5:14" s="93" customFormat="1">
      <c r="E3270" s="97"/>
      <c r="J3270" s="100"/>
      <c r="N3270" s="99"/>
    </row>
    <row r="3271" spans="5:14" s="93" customFormat="1">
      <c r="E3271" s="97"/>
      <c r="J3271" s="100"/>
      <c r="N3271" s="99"/>
    </row>
    <row r="3272" spans="5:14" s="93" customFormat="1">
      <c r="E3272" s="97"/>
      <c r="J3272" s="100"/>
      <c r="N3272" s="99"/>
    </row>
    <row r="3273" spans="5:14" s="93" customFormat="1">
      <c r="E3273" s="97"/>
      <c r="J3273" s="100"/>
      <c r="N3273" s="99"/>
    </row>
    <row r="3274" spans="5:14" s="93" customFormat="1">
      <c r="E3274" s="97"/>
      <c r="J3274" s="100"/>
      <c r="N3274" s="99"/>
    </row>
    <row r="3275" spans="5:14" s="93" customFormat="1">
      <c r="E3275" s="97"/>
      <c r="J3275" s="100"/>
      <c r="N3275" s="99"/>
    </row>
    <row r="3276" spans="5:14" s="93" customFormat="1">
      <c r="E3276" s="97"/>
      <c r="J3276" s="100"/>
      <c r="N3276" s="99"/>
    </row>
    <row r="3277" spans="5:14" s="93" customFormat="1">
      <c r="E3277" s="97"/>
      <c r="J3277" s="100"/>
      <c r="N3277" s="99"/>
    </row>
    <row r="3278" spans="5:14" s="93" customFormat="1">
      <c r="E3278" s="97"/>
      <c r="J3278" s="100"/>
      <c r="N3278" s="99"/>
    </row>
    <row r="3279" spans="5:14" s="93" customFormat="1">
      <c r="E3279" s="97"/>
      <c r="J3279" s="100"/>
      <c r="N3279" s="99"/>
    </row>
    <row r="3280" spans="5:14" s="93" customFormat="1">
      <c r="E3280" s="97"/>
      <c r="J3280" s="100"/>
      <c r="N3280" s="99"/>
    </row>
    <row r="3281" spans="5:14" s="93" customFormat="1">
      <c r="E3281" s="97"/>
      <c r="J3281" s="100"/>
      <c r="N3281" s="99"/>
    </row>
    <row r="3282" spans="5:14" s="93" customFormat="1">
      <c r="E3282" s="97"/>
      <c r="J3282" s="100"/>
      <c r="N3282" s="99"/>
    </row>
    <row r="3283" spans="5:14" s="93" customFormat="1">
      <c r="E3283" s="97"/>
      <c r="J3283" s="100"/>
      <c r="N3283" s="99"/>
    </row>
    <row r="3284" spans="5:14" s="93" customFormat="1">
      <c r="E3284" s="97"/>
      <c r="J3284" s="100"/>
      <c r="N3284" s="99"/>
    </row>
    <row r="3285" spans="5:14" s="93" customFormat="1">
      <c r="E3285" s="97"/>
      <c r="J3285" s="100"/>
      <c r="N3285" s="99"/>
    </row>
    <row r="3286" spans="5:14" s="93" customFormat="1">
      <c r="E3286" s="97"/>
      <c r="J3286" s="100"/>
      <c r="N3286" s="99"/>
    </row>
    <row r="3287" spans="5:14" s="93" customFormat="1">
      <c r="E3287" s="97"/>
      <c r="J3287" s="100"/>
      <c r="N3287" s="99"/>
    </row>
    <row r="3288" spans="5:14" s="93" customFormat="1">
      <c r="E3288" s="97"/>
      <c r="J3288" s="100"/>
      <c r="N3288" s="99"/>
    </row>
    <row r="3289" spans="5:14" s="93" customFormat="1">
      <c r="E3289" s="97"/>
      <c r="J3289" s="100"/>
      <c r="N3289" s="99"/>
    </row>
    <row r="3290" spans="5:14" s="93" customFormat="1">
      <c r="E3290" s="97"/>
      <c r="J3290" s="100"/>
      <c r="N3290" s="99"/>
    </row>
    <row r="3291" spans="5:14" s="93" customFormat="1">
      <c r="E3291" s="97"/>
      <c r="J3291" s="100"/>
      <c r="N3291" s="99"/>
    </row>
    <row r="3292" spans="5:14" s="93" customFormat="1">
      <c r="E3292" s="97"/>
      <c r="J3292" s="100"/>
      <c r="N3292" s="99"/>
    </row>
    <row r="3293" spans="5:14" s="93" customFormat="1">
      <c r="E3293" s="97"/>
      <c r="J3293" s="100"/>
      <c r="N3293" s="99"/>
    </row>
    <row r="3294" spans="5:14" s="93" customFormat="1">
      <c r="E3294" s="97"/>
      <c r="J3294" s="100"/>
      <c r="N3294" s="99"/>
    </row>
    <row r="3295" spans="5:14" s="93" customFormat="1">
      <c r="E3295" s="97"/>
      <c r="J3295" s="100"/>
      <c r="N3295" s="99"/>
    </row>
    <row r="3296" spans="5:14" s="93" customFormat="1">
      <c r="E3296" s="97"/>
      <c r="J3296" s="100"/>
      <c r="N3296" s="99"/>
    </row>
    <row r="3297" spans="5:14" s="93" customFormat="1">
      <c r="E3297" s="97"/>
      <c r="J3297" s="100"/>
      <c r="N3297" s="99"/>
    </row>
    <row r="3298" spans="5:14" s="93" customFormat="1">
      <c r="E3298" s="97"/>
      <c r="J3298" s="100"/>
      <c r="N3298" s="99"/>
    </row>
    <row r="3299" spans="5:14" s="93" customFormat="1">
      <c r="E3299" s="97"/>
      <c r="J3299" s="100"/>
      <c r="N3299" s="99"/>
    </row>
    <row r="3300" spans="5:14" s="93" customFormat="1">
      <c r="E3300" s="97"/>
      <c r="J3300" s="100"/>
      <c r="N3300" s="99"/>
    </row>
    <row r="3301" spans="5:14" s="93" customFormat="1">
      <c r="E3301" s="97"/>
      <c r="J3301" s="100"/>
      <c r="N3301" s="99"/>
    </row>
    <row r="3302" spans="5:14" s="93" customFormat="1">
      <c r="E3302" s="97"/>
      <c r="J3302" s="100"/>
      <c r="N3302" s="99"/>
    </row>
    <row r="3303" spans="5:14" s="93" customFormat="1">
      <c r="E3303" s="97"/>
      <c r="J3303" s="100"/>
      <c r="N3303" s="99"/>
    </row>
    <row r="3304" spans="5:14" s="93" customFormat="1">
      <c r="E3304" s="97"/>
      <c r="J3304" s="100"/>
      <c r="N3304" s="99"/>
    </row>
    <row r="3305" spans="5:14" s="93" customFormat="1">
      <c r="E3305" s="97"/>
      <c r="J3305" s="100"/>
      <c r="N3305" s="99"/>
    </row>
    <row r="3306" spans="5:14" s="93" customFormat="1">
      <c r="E3306" s="97"/>
      <c r="J3306" s="100"/>
      <c r="N3306" s="99"/>
    </row>
    <row r="3307" spans="5:14" s="93" customFormat="1">
      <c r="E3307" s="97"/>
      <c r="J3307" s="100"/>
      <c r="N3307" s="99"/>
    </row>
    <row r="3308" spans="5:14" s="93" customFormat="1">
      <c r="E3308" s="97"/>
      <c r="J3308" s="100"/>
      <c r="N3308" s="99"/>
    </row>
    <row r="3309" spans="5:14" s="93" customFormat="1">
      <c r="E3309" s="97"/>
      <c r="J3309" s="100"/>
      <c r="N3309" s="99"/>
    </row>
    <row r="3310" spans="5:14" s="93" customFormat="1">
      <c r="E3310" s="97"/>
      <c r="J3310" s="100"/>
      <c r="N3310" s="99"/>
    </row>
    <row r="3311" spans="5:14" s="93" customFormat="1">
      <c r="E3311" s="97"/>
      <c r="J3311" s="100"/>
      <c r="N3311" s="99"/>
    </row>
    <row r="3312" spans="5:14" s="93" customFormat="1">
      <c r="E3312" s="97"/>
      <c r="J3312" s="100"/>
      <c r="N3312" s="99"/>
    </row>
    <row r="3313" spans="5:14" s="93" customFormat="1">
      <c r="E3313" s="97"/>
      <c r="J3313" s="100"/>
      <c r="N3313" s="99"/>
    </row>
    <row r="3314" spans="5:14" s="93" customFormat="1">
      <c r="E3314" s="97"/>
      <c r="J3314" s="100"/>
      <c r="N3314" s="99"/>
    </row>
    <row r="3315" spans="5:14" s="93" customFormat="1">
      <c r="E3315" s="97"/>
      <c r="J3315" s="100"/>
      <c r="N3315" s="99"/>
    </row>
    <row r="3316" spans="5:14" s="93" customFormat="1">
      <c r="E3316" s="97"/>
      <c r="J3316" s="100"/>
      <c r="N3316" s="99"/>
    </row>
    <row r="3317" spans="5:14" s="93" customFormat="1">
      <c r="E3317" s="97"/>
      <c r="J3317" s="100"/>
      <c r="N3317" s="99"/>
    </row>
    <row r="3318" spans="5:14" s="93" customFormat="1">
      <c r="E3318" s="97"/>
      <c r="J3318" s="100"/>
      <c r="N3318" s="99"/>
    </row>
    <row r="3319" spans="5:14" s="93" customFormat="1">
      <c r="E3319" s="97"/>
      <c r="J3319" s="100"/>
      <c r="N3319" s="99"/>
    </row>
    <row r="3320" spans="5:14" s="93" customFormat="1">
      <c r="E3320" s="97"/>
      <c r="J3320" s="100"/>
      <c r="N3320" s="99"/>
    </row>
    <row r="3321" spans="5:14" s="93" customFormat="1">
      <c r="E3321" s="97"/>
      <c r="J3321" s="100"/>
      <c r="N3321" s="99"/>
    </row>
    <row r="3322" spans="5:14" s="93" customFormat="1">
      <c r="E3322" s="97"/>
      <c r="J3322" s="100"/>
      <c r="N3322" s="99"/>
    </row>
    <row r="3323" spans="5:14" s="93" customFormat="1">
      <c r="E3323" s="97"/>
      <c r="J3323" s="100"/>
      <c r="N3323" s="99"/>
    </row>
    <row r="3324" spans="5:14" s="93" customFormat="1">
      <c r="E3324" s="97"/>
      <c r="J3324" s="100"/>
      <c r="N3324" s="99"/>
    </row>
    <row r="3325" spans="5:14" s="93" customFormat="1">
      <c r="E3325" s="97"/>
      <c r="J3325" s="100"/>
      <c r="N3325" s="99"/>
    </row>
    <row r="3326" spans="5:14" s="93" customFormat="1">
      <c r="E3326" s="97"/>
      <c r="J3326" s="100"/>
      <c r="N3326" s="99"/>
    </row>
    <row r="3327" spans="5:14" s="93" customFormat="1">
      <c r="E3327" s="97"/>
      <c r="J3327" s="100"/>
      <c r="N3327" s="99"/>
    </row>
    <row r="3328" spans="5:14" s="93" customFormat="1">
      <c r="E3328" s="97"/>
      <c r="J3328" s="100"/>
      <c r="N3328" s="99"/>
    </row>
    <row r="3329" spans="5:14" s="93" customFormat="1">
      <c r="E3329" s="97"/>
      <c r="J3329" s="100"/>
      <c r="N3329" s="99"/>
    </row>
    <row r="3330" spans="5:14" s="93" customFormat="1">
      <c r="E3330" s="97"/>
      <c r="J3330" s="100"/>
      <c r="N3330" s="99"/>
    </row>
    <row r="3331" spans="5:14" s="93" customFormat="1">
      <c r="E3331" s="97"/>
      <c r="J3331" s="100"/>
      <c r="N3331" s="99"/>
    </row>
    <row r="3332" spans="5:14" s="93" customFormat="1">
      <c r="E3332" s="97"/>
      <c r="J3332" s="100"/>
      <c r="N3332" s="99"/>
    </row>
    <row r="3333" spans="5:14" s="93" customFormat="1">
      <c r="E3333" s="97"/>
      <c r="J3333" s="100"/>
      <c r="N3333" s="99"/>
    </row>
    <row r="3334" spans="5:14" s="93" customFormat="1">
      <c r="E3334" s="97"/>
      <c r="J3334" s="100"/>
      <c r="N3334" s="99"/>
    </row>
    <row r="3335" spans="5:14" s="93" customFormat="1">
      <c r="E3335" s="97"/>
      <c r="J3335" s="100"/>
      <c r="N3335" s="99"/>
    </row>
    <row r="3336" spans="5:14" s="93" customFormat="1">
      <c r="E3336" s="97"/>
      <c r="J3336" s="100"/>
      <c r="N3336" s="99"/>
    </row>
    <row r="3337" spans="5:14" s="93" customFormat="1">
      <c r="E3337" s="97"/>
      <c r="J3337" s="100"/>
      <c r="N3337" s="99"/>
    </row>
    <row r="3338" spans="5:14" s="93" customFormat="1">
      <c r="E3338" s="97"/>
      <c r="J3338" s="100"/>
      <c r="N3338" s="99"/>
    </row>
    <row r="3339" spans="5:14" s="93" customFormat="1">
      <c r="E3339" s="97"/>
      <c r="J3339" s="100"/>
      <c r="N3339" s="99"/>
    </row>
    <row r="3340" spans="5:14" s="93" customFormat="1">
      <c r="E3340" s="97"/>
      <c r="J3340" s="100"/>
      <c r="N3340" s="99"/>
    </row>
    <row r="3341" spans="5:14" s="93" customFormat="1">
      <c r="E3341" s="97"/>
      <c r="J3341" s="100"/>
      <c r="N3341" s="99"/>
    </row>
    <row r="3342" spans="5:14" s="93" customFormat="1">
      <c r="E3342" s="97"/>
      <c r="J3342" s="100"/>
      <c r="N3342" s="99"/>
    </row>
    <row r="3343" spans="5:14" s="93" customFormat="1">
      <c r="E3343" s="97"/>
      <c r="J3343" s="100"/>
      <c r="N3343" s="99"/>
    </row>
    <row r="3344" spans="5:14" s="93" customFormat="1">
      <c r="E3344" s="97"/>
      <c r="J3344" s="100"/>
      <c r="N3344" s="99"/>
    </row>
    <row r="3345" spans="5:14" s="93" customFormat="1">
      <c r="E3345" s="97"/>
      <c r="J3345" s="100"/>
      <c r="N3345" s="99"/>
    </row>
    <row r="3346" spans="5:14" s="93" customFormat="1">
      <c r="E3346" s="97"/>
      <c r="J3346" s="100"/>
      <c r="N3346" s="99"/>
    </row>
    <row r="3347" spans="5:14" s="93" customFormat="1">
      <c r="E3347" s="97"/>
      <c r="J3347" s="100"/>
      <c r="N3347" s="99"/>
    </row>
    <row r="3348" spans="5:14" s="93" customFormat="1">
      <c r="E3348" s="97"/>
      <c r="J3348" s="100"/>
      <c r="N3348" s="99"/>
    </row>
    <row r="3349" spans="5:14" s="93" customFormat="1">
      <c r="E3349" s="97"/>
      <c r="J3349" s="100"/>
      <c r="N3349" s="99"/>
    </row>
    <row r="3350" spans="5:14" s="93" customFormat="1">
      <c r="E3350" s="97"/>
      <c r="J3350" s="100"/>
      <c r="N3350" s="99"/>
    </row>
    <row r="3351" spans="5:14" s="93" customFormat="1">
      <c r="E3351" s="97"/>
      <c r="J3351" s="100"/>
      <c r="N3351" s="99"/>
    </row>
    <row r="3352" spans="5:14" s="93" customFormat="1">
      <c r="E3352" s="97"/>
      <c r="J3352" s="100"/>
      <c r="N3352" s="99"/>
    </row>
    <row r="3353" spans="5:14" s="93" customFormat="1">
      <c r="E3353" s="97"/>
      <c r="J3353" s="100"/>
      <c r="N3353" s="99"/>
    </row>
    <row r="3354" spans="5:14" s="93" customFormat="1">
      <c r="E3354" s="97"/>
      <c r="J3354" s="100"/>
      <c r="N3354" s="99"/>
    </row>
    <row r="3355" spans="5:14" s="93" customFormat="1">
      <c r="E3355" s="97"/>
      <c r="J3355" s="100"/>
      <c r="N3355" s="99"/>
    </row>
    <row r="3356" spans="5:14" s="93" customFormat="1">
      <c r="E3356" s="97"/>
      <c r="J3356" s="100"/>
      <c r="N3356" s="99"/>
    </row>
    <row r="3357" spans="5:14" s="93" customFormat="1">
      <c r="E3357" s="97"/>
      <c r="J3357" s="100"/>
      <c r="N3357" s="99"/>
    </row>
    <row r="3358" spans="5:14" s="93" customFormat="1">
      <c r="E3358" s="97"/>
      <c r="J3358" s="100"/>
      <c r="N3358" s="99"/>
    </row>
    <row r="3359" spans="5:14" s="93" customFormat="1">
      <c r="E3359" s="97"/>
      <c r="J3359" s="100"/>
      <c r="N3359" s="99"/>
    </row>
    <row r="3360" spans="5:14" s="93" customFormat="1">
      <c r="E3360" s="97"/>
      <c r="J3360" s="100"/>
      <c r="N3360" s="99"/>
    </row>
    <row r="3361" spans="5:14" s="93" customFormat="1">
      <c r="E3361" s="97"/>
      <c r="J3361" s="100"/>
      <c r="N3361" s="99"/>
    </row>
    <row r="3362" spans="5:14" s="93" customFormat="1">
      <c r="E3362" s="97"/>
      <c r="J3362" s="100"/>
      <c r="N3362" s="99"/>
    </row>
    <row r="3363" spans="5:14" s="93" customFormat="1">
      <c r="E3363" s="97"/>
      <c r="J3363" s="100"/>
      <c r="N3363" s="99"/>
    </row>
    <row r="3364" spans="5:14" s="93" customFormat="1">
      <c r="E3364" s="97"/>
      <c r="J3364" s="100"/>
      <c r="N3364" s="99"/>
    </row>
    <row r="3365" spans="5:14" s="93" customFormat="1">
      <c r="E3365" s="97"/>
      <c r="J3365" s="100"/>
      <c r="N3365" s="99"/>
    </row>
    <row r="3366" spans="5:14" s="93" customFormat="1">
      <c r="E3366" s="97"/>
      <c r="J3366" s="100"/>
      <c r="N3366" s="99"/>
    </row>
    <row r="3367" spans="5:14" s="93" customFormat="1">
      <c r="E3367" s="97"/>
      <c r="J3367" s="100"/>
      <c r="N3367" s="99"/>
    </row>
    <row r="3368" spans="5:14" s="93" customFormat="1">
      <c r="E3368" s="97"/>
      <c r="J3368" s="100"/>
      <c r="N3368" s="99"/>
    </row>
    <row r="3369" spans="5:14" s="93" customFormat="1">
      <c r="E3369" s="97"/>
      <c r="J3369" s="100"/>
      <c r="N3369" s="99"/>
    </row>
    <row r="3370" spans="5:14" s="93" customFormat="1">
      <c r="E3370" s="97"/>
      <c r="J3370" s="100"/>
      <c r="N3370" s="99"/>
    </row>
    <row r="3371" spans="5:14" s="93" customFormat="1">
      <c r="E3371" s="97"/>
      <c r="J3371" s="100"/>
      <c r="N3371" s="99"/>
    </row>
    <row r="3372" spans="5:14" s="93" customFormat="1">
      <c r="E3372" s="97"/>
      <c r="J3372" s="100"/>
      <c r="N3372" s="99"/>
    </row>
    <row r="3373" spans="5:14" s="93" customFormat="1">
      <c r="E3373" s="97"/>
      <c r="J3373" s="100"/>
      <c r="N3373" s="99"/>
    </row>
    <row r="3374" spans="5:14" s="93" customFormat="1">
      <c r="E3374" s="97"/>
      <c r="J3374" s="100"/>
      <c r="N3374" s="99"/>
    </row>
    <row r="3375" spans="5:14" s="93" customFormat="1">
      <c r="E3375" s="97"/>
      <c r="J3375" s="100"/>
      <c r="N3375" s="99"/>
    </row>
    <row r="3376" spans="5:14" s="93" customFormat="1">
      <c r="E3376" s="97"/>
      <c r="J3376" s="100"/>
      <c r="N3376" s="99"/>
    </row>
    <row r="3377" spans="5:14" s="93" customFormat="1">
      <c r="E3377" s="97"/>
      <c r="J3377" s="100"/>
      <c r="N3377" s="99"/>
    </row>
    <row r="3378" spans="5:14" s="93" customFormat="1">
      <c r="E3378" s="97"/>
      <c r="J3378" s="100"/>
      <c r="N3378" s="99"/>
    </row>
    <row r="3379" spans="5:14" s="93" customFormat="1">
      <c r="E3379" s="97"/>
      <c r="J3379" s="100"/>
      <c r="N3379" s="99"/>
    </row>
    <row r="3380" spans="5:14" s="93" customFormat="1">
      <c r="E3380" s="97"/>
      <c r="J3380" s="100"/>
      <c r="N3380" s="99"/>
    </row>
    <row r="3381" spans="5:14" s="93" customFormat="1">
      <c r="E3381" s="97"/>
      <c r="J3381" s="100"/>
      <c r="N3381" s="99"/>
    </row>
    <row r="3382" spans="5:14" s="93" customFormat="1">
      <c r="E3382" s="97"/>
      <c r="J3382" s="100"/>
      <c r="N3382" s="99"/>
    </row>
    <row r="3383" spans="5:14" s="93" customFormat="1">
      <c r="E3383" s="97"/>
      <c r="J3383" s="100"/>
      <c r="N3383" s="99"/>
    </row>
    <row r="3384" spans="5:14" s="93" customFormat="1">
      <c r="E3384" s="97"/>
      <c r="J3384" s="100"/>
      <c r="N3384" s="99"/>
    </row>
    <row r="3385" spans="5:14" s="93" customFormat="1">
      <c r="E3385" s="97"/>
      <c r="J3385" s="100"/>
      <c r="N3385" s="99"/>
    </row>
    <row r="3386" spans="5:14" s="93" customFormat="1">
      <c r="E3386" s="97"/>
      <c r="J3386" s="100"/>
      <c r="N3386" s="99"/>
    </row>
    <row r="3387" spans="5:14" s="93" customFormat="1">
      <c r="E3387" s="97"/>
      <c r="J3387" s="100"/>
      <c r="N3387" s="99"/>
    </row>
    <row r="3388" spans="5:14" s="93" customFormat="1">
      <c r="E3388" s="97"/>
      <c r="J3388" s="100"/>
      <c r="N3388" s="99"/>
    </row>
    <row r="3389" spans="5:14" s="93" customFormat="1">
      <c r="E3389" s="97"/>
      <c r="J3389" s="100"/>
      <c r="N3389" s="99"/>
    </row>
    <row r="3390" spans="5:14" s="93" customFormat="1">
      <c r="E3390" s="97"/>
      <c r="J3390" s="100"/>
      <c r="N3390" s="99"/>
    </row>
    <row r="3391" spans="5:14" s="93" customFormat="1">
      <c r="E3391" s="97"/>
      <c r="J3391" s="100"/>
      <c r="N3391" s="99"/>
    </row>
    <row r="3392" spans="5:14" s="93" customFormat="1">
      <c r="E3392" s="97"/>
      <c r="J3392" s="100"/>
      <c r="N3392" s="99"/>
    </row>
    <row r="3393" spans="5:14" s="93" customFormat="1">
      <c r="E3393" s="97"/>
      <c r="J3393" s="100"/>
      <c r="N3393" s="99"/>
    </row>
    <row r="3394" spans="5:14" s="93" customFormat="1">
      <c r="E3394" s="97"/>
      <c r="J3394" s="100"/>
      <c r="N3394" s="99"/>
    </row>
    <row r="3395" spans="5:14" s="93" customFormat="1">
      <c r="E3395" s="97"/>
      <c r="J3395" s="100"/>
      <c r="N3395" s="99"/>
    </row>
    <row r="3396" spans="5:14" s="93" customFormat="1">
      <c r="E3396" s="97"/>
      <c r="J3396" s="100"/>
      <c r="N3396" s="99"/>
    </row>
    <row r="3397" spans="5:14" s="93" customFormat="1">
      <c r="E3397" s="97"/>
      <c r="J3397" s="100"/>
      <c r="N3397" s="99"/>
    </row>
    <row r="3398" spans="5:14" s="93" customFormat="1">
      <c r="E3398" s="97"/>
      <c r="J3398" s="100"/>
      <c r="N3398" s="99"/>
    </row>
    <row r="3399" spans="5:14" s="93" customFormat="1">
      <c r="E3399" s="97"/>
      <c r="J3399" s="100"/>
      <c r="N3399" s="99"/>
    </row>
    <row r="3400" spans="5:14" s="93" customFormat="1">
      <c r="E3400" s="97"/>
      <c r="J3400" s="100"/>
      <c r="N3400" s="99"/>
    </row>
    <row r="3401" spans="5:14" s="93" customFormat="1">
      <c r="E3401" s="97"/>
      <c r="J3401" s="100"/>
      <c r="N3401" s="99"/>
    </row>
    <row r="3402" spans="5:14" s="93" customFormat="1">
      <c r="E3402" s="97"/>
      <c r="J3402" s="100"/>
      <c r="N3402" s="99"/>
    </row>
    <row r="3403" spans="5:14" s="93" customFormat="1">
      <c r="E3403" s="97"/>
      <c r="J3403" s="100"/>
      <c r="N3403" s="99"/>
    </row>
    <row r="3404" spans="5:14" s="93" customFormat="1">
      <c r="E3404" s="97"/>
      <c r="J3404" s="100"/>
      <c r="N3404" s="99"/>
    </row>
    <row r="3405" spans="5:14" s="93" customFormat="1">
      <c r="E3405" s="97"/>
      <c r="J3405" s="100"/>
      <c r="N3405" s="99"/>
    </row>
    <row r="3406" spans="5:14" s="93" customFormat="1">
      <c r="E3406" s="97"/>
      <c r="J3406" s="100"/>
      <c r="N3406" s="99"/>
    </row>
    <row r="3407" spans="5:14" s="93" customFormat="1">
      <c r="E3407" s="97"/>
      <c r="J3407" s="100"/>
      <c r="N3407" s="99"/>
    </row>
    <row r="3408" spans="5:14" s="93" customFormat="1">
      <c r="E3408" s="97"/>
      <c r="J3408" s="100"/>
      <c r="N3408" s="99"/>
    </row>
    <row r="3409" spans="5:14" s="93" customFormat="1">
      <c r="E3409" s="97"/>
      <c r="J3409" s="100"/>
      <c r="N3409" s="99"/>
    </row>
    <row r="3410" spans="5:14" s="93" customFormat="1">
      <c r="E3410" s="97"/>
      <c r="J3410" s="100"/>
      <c r="N3410" s="99"/>
    </row>
    <row r="3411" spans="5:14" s="93" customFormat="1">
      <c r="E3411" s="97"/>
      <c r="J3411" s="100"/>
      <c r="N3411" s="99"/>
    </row>
    <row r="3412" spans="5:14" s="93" customFormat="1">
      <c r="E3412" s="97"/>
      <c r="J3412" s="100"/>
      <c r="N3412" s="99"/>
    </row>
    <row r="3413" spans="5:14" s="93" customFormat="1">
      <c r="E3413" s="97"/>
      <c r="J3413" s="100"/>
      <c r="N3413" s="99"/>
    </row>
    <row r="3414" spans="5:14" s="93" customFormat="1">
      <c r="E3414" s="97"/>
      <c r="J3414" s="100"/>
      <c r="N3414" s="99"/>
    </row>
    <row r="3415" spans="5:14" s="93" customFormat="1">
      <c r="E3415" s="97"/>
      <c r="J3415" s="100"/>
      <c r="N3415" s="99"/>
    </row>
    <row r="3416" spans="5:14" s="93" customFormat="1">
      <c r="E3416" s="97"/>
      <c r="J3416" s="100"/>
      <c r="N3416" s="99"/>
    </row>
    <row r="3417" spans="5:14" s="93" customFormat="1">
      <c r="E3417" s="97"/>
      <c r="J3417" s="100"/>
      <c r="N3417" s="99"/>
    </row>
    <row r="3418" spans="5:14" s="93" customFormat="1">
      <c r="E3418" s="97"/>
      <c r="J3418" s="100"/>
      <c r="N3418" s="99"/>
    </row>
    <row r="3419" spans="5:14" s="93" customFormat="1">
      <c r="E3419" s="97"/>
      <c r="J3419" s="100"/>
      <c r="N3419" s="99"/>
    </row>
    <row r="3420" spans="5:14" s="93" customFormat="1">
      <c r="E3420" s="97"/>
      <c r="J3420" s="100"/>
      <c r="N3420" s="99"/>
    </row>
    <row r="3421" spans="5:14" s="93" customFormat="1">
      <c r="E3421" s="97"/>
      <c r="J3421" s="100"/>
      <c r="N3421" s="99"/>
    </row>
    <row r="3422" spans="5:14" s="93" customFormat="1">
      <c r="E3422" s="97"/>
      <c r="J3422" s="100"/>
      <c r="N3422" s="99"/>
    </row>
    <row r="3423" spans="5:14" s="93" customFormat="1">
      <c r="E3423" s="97"/>
      <c r="J3423" s="100"/>
      <c r="N3423" s="99"/>
    </row>
    <row r="3424" spans="5:14" s="93" customFormat="1">
      <c r="E3424" s="97"/>
      <c r="J3424" s="100"/>
      <c r="N3424" s="99"/>
    </row>
    <row r="3425" spans="5:14" s="93" customFormat="1">
      <c r="E3425" s="97"/>
      <c r="J3425" s="100"/>
      <c r="N3425" s="99"/>
    </row>
    <row r="3426" spans="5:14" s="93" customFormat="1">
      <c r="E3426" s="97"/>
      <c r="J3426" s="100"/>
      <c r="N3426" s="99"/>
    </row>
    <row r="3427" spans="5:14" s="93" customFormat="1">
      <c r="E3427" s="97"/>
      <c r="J3427" s="100"/>
      <c r="N3427" s="99"/>
    </row>
    <row r="3428" spans="5:14" s="93" customFormat="1">
      <c r="E3428" s="97"/>
      <c r="J3428" s="100"/>
      <c r="N3428" s="99"/>
    </row>
    <row r="3429" spans="5:14" s="93" customFormat="1">
      <c r="E3429" s="97"/>
      <c r="J3429" s="100"/>
      <c r="N3429" s="99"/>
    </row>
    <row r="3430" spans="5:14" s="93" customFormat="1">
      <c r="E3430" s="97"/>
      <c r="J3430" s="100"/>
      <c r="N3430" s="99"/>
    </row>
    <row r="3431" spans="5:14" s="93" customFormat="1">
      <c r="E3431" s="97"/>
      <c r="J3431" s="100"/>
      <c r="N3431" s="99"/>
    </row>
    <row r="3432" spans="5:14" s="93" customFormat="1">
      <c r="E3432" s="97"/>
      <c r="J3432" s="100"/>
      <c r="N3432" s="99"/>
    </row>
    <row r="3433" spans="5:14" s="93" customFormat="1">
      <c r="E3433" s="97"/>
      <c r="J3433" s="100"/>
      <c r="N3433" s="99"/>
    </row>
    <row r="3434" spans="5:14" s="93" customFormat="1">
      <c r="E3434" s="97"/>
      <c r="J3434" s="100"/>
      <c r="N3434" s="99"/>
    </row>
    <row r="3435" spans="5:14" s="93" customFormat="1">
      <c r="E3435" s="97"/>
      <c r="J3435" s="100"/>
      <c r="N3435" s="99"/>
    </row>
    <row r="3436" spans="5:14" s="93" customFormat="1">
      <c r="E3436" s="97"/>
      <c r="J3436" s="100"/>
      <c r="N3436" s="99"/>
    </row>
    <row r="3437" spans="5:14" s="93" customFormat="1">
      <c r="E3437" s="97"/>
      <c r="J3437" s="100"/>
      <c r="N3437" s="99"/>
    </row>
    <row r="3438" spans="5:14" s="93" customFormat="1">
      <c r="E3438" s="97"/>
      <c r="J3438" s="100"/>
      <c r="N3438" s="99"/>
    </row>
    <row r="3439" spans="5:14" s="93" customFormat="1">
      <c r="E3439" s="97"/>
      <c r="J3439" s="100"/>
      <c r="N3439" s="99"/>
    </row>
    <row r="3440" spans="5:14" s="93" customFormat="1">
      <c r="E3440" s="97"/>
      <c r="J3440" s="100"/>
      <c r="N3440" s="99"/>
    </row>
    <row r="3441" spans="5:14" s="93" customFormat="1">
      <c r="E3441" s="97"/>
      <c r="J3441" s="100"/>
      <c r="N3441" s="99"/>
    </row>
    <row r="3442" spans="5:14" s="93" customFormat="1">
      <c r="E3442" s="97"/>
      <c r="J3442" s="100"/>
      <c r="N3442" s="99"/>
    </row>
    <row r="3443" spans="5:14" s="93" customFormat="1">
      <c r="E3443" s="97"/>
      <c r="J3443" s="100"/>
      <c r="N3443" s="99"/>
    </row>
    <row r="3444" spans="5:14" s="93" customFormat="1">
      <c r="E3444" s="97"/>
      <c r="J3444" s="100"/>
      <c r="N3444" s="99"/>
    </row>
    <row r="3445" spans="5:14" s="93" customFormat="1">
      <c r="E3445" s="97"/>
      <c r="J3445" s="100"/>
      <c r="N3445" s="99"/>
    </row>
    <row r="3446" spans="5:14" s="93" customFormat="1">
      <c r="E3446" s="97"/>
      <c r="J3446" s="100"/>
      <c r="N3446" s="99"/>
    </row>
    <row r="3447" spans="5:14" s="93" customFormat="1">
      <c r="E3447" s="97"/>
      <c r="J3447" s="100"/>
      <c r="N3447" s="99"/>
    </row>
    <row r="3448" spans="5:14" s="93" customFormat="1">
      <c r="E3448" s="97"/>
      <c r="J3448" s="100"/>
      <c r="N3448" s="99"/>
    </row>
    <row r="3449" spans="5:14" s="93" customFormat="1">
      <c r="E3449" s="97"/>
      <c r="J3449" s="100"/>
      <c r="N3449" s="99"/>
    </row>
    <row r="3450" spans="5:14" s="93" customFormat="1">
      <c r="E3450" s="97"/>
      <c r="J3450" s="100"/>
      <c r="N3450" s="99"/>
    </row>
    <row r="3451" spans="5:14" s="93" customFormat="1">
      <c r="E3451" s="97"/>
      <c r="J3451" s="100"/>
      <c r="N3451" s="99"/>
    </row>
    <row r="3452" spans="5:14" s="93" customFormat="1">
      <c r="E3452" s="97"/>
      <c r="J3452" s="100"/>
      <c r="N3452" s="99"/>
    </row>
    <row r="3453" spans="5:14" s="93" customFormat="1">
      <c r="E3453" s="97"/>
      <c r="J3453" s="100"/>
      <c r="N3453" s="99"/>
    </row>
    <row r="3454" spans="5:14" s="93" customFormat="1">
      <c r="E3454" s="97"/>
      <c r="J3454" s="100"/>
      <c r="N3454" s="99"/>
    </row>
    <row r="3455" spans="5:14" s="93" customFormat="1">
      <c r="E3455" s="97"/>
      <c r="J3455" s="100"/>
      <c r="N3455" s="99"/>
    </row>
    <row r="3456" spans="5:14" s="93" customFormat="1">
      <c r="E3456" s="97"/>
      <c r="J3456" s="100"/>
      <c r="N3456" s="99"/>
    </row>
    <row r="3457" spans="5:14" s="93" customFormat="1">
      <c r="E3457" s="97"/>
      <c r="J3457" s="100"/>
      <c r="N3457" s="99"/>
    </row>
    <row r="3458" spans="5:14" s="93" customFormat="1">
      <c r="E3458" s="97"/>
      <c r="J3458" s="100"/>
      <c r="N3458" s="99"/>
    </row>
    <row r="3459" spans="5:14" s="93" customFormat="1">
      <c r="E3459" s="97"/>
      <c r="J3459" s="100"/>
      <c r="N3459" s="99"/>
    </row>
    <row r="3460" spans="5:14" s="93" customFormat="1">
      <c r="E3460" s="97"/>
      <c r="J3460" s="100"/>
      <c r="N3460" s="99"/>
    </row>
    <row r="3461" spans="5:14" s="93" customFormat="1">
      <c r="E3461" s="97"/>
      <c r="J3461" s="100"/>
      <c r="N3461" s="99"/>
    </row>
    <row r="3462" spans="5:14" s="93" customFormat="1">
      <c r="E3462" s="97"/>
      <c r="J3462" s="100"/>
      <c r="N3462" s="99"/>
    </row>
    <row r="3463" spans="5:14" s="93" customFormat="1">
      <c r="E3463" s="97"/>
      <c r="J3463" s="100"/>
      <c r="N3463" s="99"/>
    </row>
    <row r="3464" spans="5:14" s="93" customFormat="1">
      <c r="E3464" s="97"/>
      <c r="J3464" s="100"/>
      <c r="N3464" s="99"/>
    </row>
    <row r="3465" spans="5:14" s="93" customFormat="1">
      <c r="E3465" s="97"/>
      <c r="J3465" s="100"/>
      <c r="N3465" s="99"/>
    </row>
    <row r="3466" spans="5:14" s="93" customFormat="1">
      <c r="E3466" s="97"/>
      <c r="J3466" s="100"/>
      <c r="N3466" s="99"/>
    </row>
    <row r="3467" spans="5:14" s="93" customFormat="1">
      <c r="E3467" s="97"/>
      <c r="J3467" s="100"/>
      <c r="N3467" s="99"/>
    </row>
    <row r="3468" spans="5:14" s="93" customFormat="1">
      <c r="E3468" s="97"/>
      <c r="J3468" s="100"/>
      <c r="N3468" s="99"/>
    </row>
    <row r="3469" spans="5:14" s="93" customFormat="1">
      <c r="E3469" s="97"/>
      <c r="J3469" s="100"/>
      <c r="N3469" s="99"/>
    </row>
    <row r="3470" spans="5:14" s="93" customFormat="1">
      <c r="E3470" s="97"/>
      <c r="J3470" s="100"/>
      <c r="N3470" s="99"/>
    </row>
    <row r="3471" spans="5:14" s="93" customFormat="1">
      <c r="E3471" s="97"/>
      <c r="J3471" s="100"/>
      <c r="N3471" s="99"/>
    </row>
    <row r="3472" spans="5:14" s="93" customFormat="1">
      <c r="E3472" s="97"/>
      <c r="J3472" s="100"/>
      <c r="N3472" s="99"/>
    </row>
    <row r="3473" spans="5:14" s="93" customFormat="1">
      <c r="E3473" s="97"/>
      <c r="J3473" s="100"/>
      <c r="N3473" s="99"/>
    </row>
    <row r="3474" spans="5:14" s="93" customFormat="1">
      <c r="E3474" s="97"/>
      <c r="J3474" s="100"/>
      <c r="N3474" s="99"/>
    </row>
    <row r="3475" spans="5:14" s="93" customFormat="1">
      <c r="E3475" s="97"/>
      <c r="J3475" s="100"/>
      <c r="N3475" s="99"/>
    </row>
    <row r="3476" spans="5:14" s="93" customFormat="1">
      <c r="E3476" s="97"/>
      <c r="J3476" s="100"/>
      <c r="N3476" s="99"/>
    </row>
    <row r="3477" spans="5:14" s="93" customFormat="1">
      <c r="E3477" s="97"/>
      <c r="J3477" s="100"/>
      <c r="N3477" s="99"/>
    </row>
    <row r="3478" spans="5:14" s="93" customFormat="1">
      <c r="E3478" s="97"/>
      <c r="J3478" s="100"/>
      <c r="N3478" s="99"/>
    </row>
    <row r="3479" spans="5:14" s="93" customFormat="1">
      <c r="E3479" s="97"/>
      <c r="J3479" s="100"/>
      <c r="N3479" s="99"/>
    </row>
    <row r="3480" spans="5:14" s="93" customFormat="1">
      <c r="E3480" s="97"/>
      <c r="J3480" s="100"/>
      <c r="N3480" s="99"/>
    </row>
    <row r="3481" spans="5:14" s="93" customFormat="1">
      <c r="E3481" s="97"/>
      <c r="J3481" s="100"/>
      <c r="N3481" s="99"/>
    </row>
    <row r="3482" spans="5:14" s="93" customFormat="1">
      <c r="E3482" s="97"/>
      <c r="J3482" s="100"/>
      <c r="N3482" s="99"/>
    </row>
    <row r="3483" spans="5:14" s="93" customFormat="1">
      <c r="E3483" s="97"/>
      <c r="J3483" s="100"/>
      <c r="N3483" s="99"/>
    </row>
    <row r="3484" spans="5:14" s="93" customFormat="1">
      <c r="E3484" s="97"/>
      <c r="J3484" s="100"/>
      <c r="N3484" s="99"/>
    </row>
    <row r="3485" spans="5:14" s="93" customFormat="1">
      <c r="E3485" s="97"/>
      <c r="J3485" s="100"/>
      <c r="N3485" s="99"/>
    </row>
    <row r="3486" spans="5:14" s="93" customFormat="1">
      <c r="E3486" s="97"/>
      <c r="J3486" s="100"/>
      <c r="N3486" s="99"/>
    </row>
    <row r="3487" spans="5:14" s="93" customFormat="1">
      <c r="E3487" s="97"/>
      <c r="J3487" s="100"/>
      <c r="N3487" s="99"/>
    </row>
    <row r="3488" spans="5:14" s="93" customFormat="1">
      <c r="E3488" s="97"/>
      <c r="J3488" s="100"/>
      <c r="N3488" s="99"/>
    </row>
    <row r="3489" spans="5:14" s="93" customFormat="1">
      <c r="E3489" s="97"/>
      <c r="J3489" s="100"/>
      <c r="N3489" s="99"/>
    </row>
    <row r="3490" spans="5:14" s="93" customFormat="1">
      <c r="E3490" s="97"/>
      <c r="J3490" s="100"/>
      <c r="N3490" s="99"/>
    </row>
    <row r="3491" spans="5:14" s="93" customFormat="1">
      <c r="E3491" s="97"/>
      <c r="J3491" s="100"/>
      <c r="N3491" s="99"/>
    </row>
    <row r="3492" spans="5:14" s="93" customFormat="1">
      <c r="E3492" s="97"/>
      <c r="J3492" s="100"/>
      <c r="N3492" s="99"/>
    </row>
    <row r="3493" spans="5:14" s="93" customFormat="1">
      <c r="E3493" s="97"/>
      <c r="J3493" s="100"/>
      <c r="N3493" s="99"/>
    </row>
    <row r="3494" spans="5:14" s="93" customFormat="1">
      <c r="E3494" s="97"/>
      <c r="J3494" s="100"/>
      <c r="N3494" s="99"/>
    </row>
    <row r="3495" spans="5:14" s="93" customFormat="1">
      <c r="E3495" s="97"/>
      <c r="J3495" s="100"/>
      <c r="N3495" s="99"/>
    </row>
    <row r="3496" spans="5:14" s="93" customFormat="1">
      <c r="E3496" s="97"/>
      <c r="J3496" s="100"/>
      <c r="N3496" s="99"/>
    </row>
    <row r="3497" spans="5:14" s="93" customFormat="1">
      <c r="E3497" s="97"/>
      <c r="J3497" s="100"/>
      <c r="N3497" s="99"/>
    </row>
    <row r="3498" spans="5:14" s="93" customFormat="1">
      <c r="E3498" s="97"/>
      <c r="J3498" s="100"/>
      <c r="N3498" s="99"/>
    </row>
    <row r="3499" spans="5:14" s="93" customFormat="1">
      <c r="E3499" s="97"/>
      <c r="J3499" s="100"/>
      <c r="N3499" s="99"/>
    </row>
    <row r="3500" spans="5:14" s="93" customFormat="1">
      <c r="E3500" s="97"/>
      <c r="J3500" s="100"/>
      <c r="N3500" s="99"/>
    </row>
    <row r="3501" spans="5:14" s="93" customFormat="1">
      <c r="E3501" s="97"/>
      <c r="J3501" s="100"/>
      <c r="N3501" s="99"/>
    </row>
    <row r="3502" spans="5:14" s="93" customFormat="1">
      <c r="E3502" s="97"/>
      <c r="J3502" s="100"/>
      <c r="N3502" s="99"/>
    </row>
    <row r="3503" spans="5:14" s="93" customFormat="1">
      <c r="E3503" s="97"/>
      <c r="J3503" s="100"/>
      <c r="N3503" s="99"/>
    </row>
    <row r="3504" spans="5:14" s="93" customFormat="1">
      <c r="E3504" s="97"/>
      <c r="J3504" s="100"/>
      <c r="N3504" s="99"/>
    </row>
    <row r="3505" spans="5:14" s="93" customFormat="1">
      <c r="E3505" s="97"/>
      <c r="J3505" s="100"/>
      <c r="N3505" s="99"/>
    </row>
    <row r="3506" spans="5:14" s="93" customFormat="1">
      <c r="E3506" s="97"/>
      <c r="J3506" s="100"/>
      <c r="N3506" s="99"/>
    </row>
    <row r="3507" spans="5:14" s="93" customFormat="1">
      <c r="E3507" s="97"/>
      <c r="J3507" s="100"/>
      <c r="N3507" s="99"/>
    </row>
    <row r="3508" spans="5:14" s="93" customFormat="1">
      <c r="E3508" s="97"/>
      <c r="J3508" s="100"/>
      <c r="N3508" s="99"/>
    </row>
    <row r="3509" spans="5:14" s="93" customFormat="1">
      <c r="E3509" s="97"/>
      <c r="J3509" s="100"/>
      <c r="N3509" s="99"/>
    </row>
    <row r="3510" spans="5:14" s="93" customFormat="1">
      <c r="E3510" s="97"/>
      <c r="J3510" s="100"/>
      <c r="N3510" s="99"/>
    </row>
    <row r="3511" spans="5:14" s="93" customFormat="1">
      <c r="E3511" s="97"/>
      <c r="J3511" s="100"/>
      <c r="N3511" s="99"/>
    </row>
    <row r="3512" spans="5:14" s="93" customFormat="1">
      <c r="E3512" s="97"/>
      <c r="J3512" s="100"/>
      <c r="N3512" s="99"/>
    </row>
    <row r="3513" spans="5:14" s="93" customFormat="1">
      <c r="E3513" s="97"/>
      <c r="J3513" s="100"/>
      <c r="N3513" s="99"/>
    </row>
    <row r="3514" spans="5:14" s="93" customFormat="1">
      <c r="E3514" s="97"/>
      <c r="J3514" s="100"/>
      <c r="N3514" s="99"/>
    </row>
    <row r="3515" spans="5:14" s="93" customFormat="1">
      <c r="E3515" s="97"/>
      <c r="J3515" s="100"/>
      <c r="N3515" s="99"/>
    </row>
    <row r="3516" spans="5:14" s="93" customFormat="1">
      <c r="E3516" s="97"/>
      <c r="J3516" s="100"/>
      <c r="N3516" s="99"/>
    </row>
    <row r="3517" spans="5:14" s="93" customFormat="1">
      <c r="E3517" s="97"/>
      <c r="J3517" s="100"/>
      <c r="N3517" s="99"/>
    </row>
    <row r="3518" spans="5:14" s="93" customFormat="1">
      <c r="E3518" s="97"/>
      <c r="J3518" s="100"/>
      <c r="N3518" s="99"/>
    </row>
    <row r="3519" spans="5:14" s="93" customFormat="1">
      <c r="E3519" s="97"/>
      <c r="J3519" s="100"/>
      <c r="N3519" s="99"/>
    </row>
    <row r="3520" spans="5:14" s="93" customFormat="1">
      <c r="E3520" s="97"/>
      <c r="J3520" s="100"/>
      <c r="N3520" s="99"/>
    </row>
    <row r="3521" spans="5:14" s="93" customFormat="1">
      <c r="E3521" s="97"/>
      <c r="J3521" s="100"/>
      <c r="N3521" s="99"/>
    </row>
    <row r="3522" spans="5:14" s="93" customFormat="1">
      <c r="E3522" s="97"/>
      <c r="J3522" s="100"/>
      <c r="N3522" s="99"/>
    </row>
    <row r="3523" spans="5:14" s="93" customFormat="1">
      <c r="E3523" s="97"/>
      <c r="J3523" s="100"/>
      <c r="N3523" s="99"/>
    </row>
    <row r="3524" spans="5:14" s="93" customFormat="1">
      <c r="E3524" s="97"/>
      <c r="J3524" s="100"/>
      <c r="N3524" s="99"/>
    </row>
    <row r="3525" spans="5:14" s="93" customFormat="1">
      <c r="E3525" s="97"/>
      <c r="J3525" s="100"/>
      <c r="N3525" s="99"/>
    </row>
    <row r="3526" spans="5:14" s="93" customFormat="1">
      <c r="E3526" s="97"/>
      <c r="J3526" s="100"/>
      <c r="N3526" s="99"/>
    </row>
    <row r="3527" spans="5:14" s="93" customFormat="1">
      <c r="E3527" s="97"/>
      <c r="J3527" s="100"/>
      <c r="N3527" s="99"/>
    </row>
    <row r="3528" spans="5:14" s="93" customFormat="1">
      <c r="E3528" s="97"/>
      <c r="J3528" s="100"/>
      <c r="N3528" s="99"/>
    </row>
    <row r="3529" spans="5:14" s="93" customFormat="1">
      <c r="E3529" s="97"/>
      <c r="J3529" s="100"/>
      <c r="N3529" s="99"/>
    </row>
    <row r="3530" spans="5:14" s="93" customFormat="1">
      <c r="E3530" s="97"/>
      <c r="J3530" s="100"/>
      <c r="N3530" s="99"/>
    </row>
    <row r="3531" spans="5:14" s="93" customFormat="1">
      <c r="E3531" s="97"/>
      <c r="J3531" s="100"/>
      <c r="N3531" s="99"/>
    </row>
    <row r="3532" spans="5:14" s="93" customFormat="1">
      <c r="E3532" s="97"/>
      <c r="J3532" s="100"/>
      <c r="N3532" s="99"/>
    </row>
    <row r="3533" spans="5:14" s="93" customFormat="1">
      <c r="E3533" s="97"/>
      <c r="J3533" s="100"/>
      <c r="N3533" s="99"/>
    </row>
    <row r="3534" spans="5:14" s="93" customFormat="1">
      <c r="E3534" s="97"/>
      <c r="J3534" s="100"/>
      <c r="N3534" s="99"/>
    </row>
    <row r="3535" spans="5:14" s="93" customFormat="1">
      <c r="E3535" s="97"/>
      <c r="J3535" s="100"/>
      <c r="N3535" s="99"/>
    </row>
    <row r="3536" spans="5:14" s="93" customFormat="1">
      <c r="E3536" s="97"/>
      <c r="J3536" s="100"/>
      <c r="N3536" s="99"/>
    </row>
    <row r="3537" spans="5:14" s="93" customFormat="1">
      <c r="E3537" s="97"/>
      <c r="J3537" s="100"/>
      <c r="N3537" s="99"/>
    </row>
    <row r="3538" spans="5:14" s="93" customFormat="1">
      <c r="E3538" s="97"/>
      <c r="J3538" s="100"/>
      <c r="N3538" s="99"/>
    </row>
    <row r="3539" spans="5:14" s="93" customFormat="1">
      <c r="E3539" s="97"/>
      <c r="J3539" s="100"/>
      <c r="N3539" s="99"/>
    </row>
    <row r="3540" spans="5:14" s="93" customFormat="1">
      <c r="E3540" s="97"/>
      <c r="J3540" s="100"/>
      <c r="N3540" s="99"/>
    </row>
    <row r="3541" spans="5:14" s="93" customFormat="1">
      <c r="E3541" s="97"/>
      <c r="J3541" s="100"/>
      <c r="N3541" s="99"/>
    </row>
    <row r="3542" spans="5:14" s="93" customFormat="1">
      <c r="E3542" s="97"/>
      <c r="J3542" s="100"/>
      <c r="N3542" s="99"/>
    </row>
    <row r="3543" spans="5:14" s="93" customFormat="1">
      <c r="E3543" s="97"/>
      <c r="J3543" s="100"/>
      <c r="N3543" s="99"/>
    </row>
    <row r="3544" spans="5:14" s="93" customFormat="1">
      <c r="E3544" s="97"/>
      <c r="J3544" s="100"/>
      <c r="N3544" s="99"/>
    </row>
    <row r="3545" spans="5:14" s="93" customFormat="1">
      <c r="E3545" s="97"/>
      <c r="J3545" s="100"/>
      <c r="N3545" s="99"/>
    </row>
    <row r="3546" spans="5:14" s="93" customFormat="1">
      <c r="E3546" s="97"/>
      <c r="J3546" s="100"/>
      <c r="N3546" s="99"/>
    </row>
    <row r="3547" spans="5:14" s="93" customFormat="1">
      <c r="E3547" s="97"/>
      <c r="J3547" s="100"/>
      <c r="N3547" s="99"/>
    </row>
    <row r="3548" spans="5:14" s="93" customFormat="1">
      <c r="E3548" s="97"/>
      <c r="J3548" s="100"/>
      <c r="N3548" s="99"/>
    </row>
    <row r="3549" spans="5:14" s="93" customFormat="1">
      <c r="E3549" s="97"/>
      <c r="J3549" s="100"/>
      <c r="N3549" s="99"/>
    </row>
    <row r="3550" spans="5:14" s="93" customFormat="1">
      <c r="E3550" s="97"/>
      <c r="J3550" s="100"/>
      <c r="N3550" s="99"/>
    </row>
    <row r="3551" spans="5:14" s="93" customFormat="1">
      <c r="E3551" s="97"/>
      <c r="J3551" s="100"/>
      <c r="N3551" s="99"/>
    </row>
    <row r="3552" spans="5:14" s="93" customFormat="1">
      <c r="E3552" s="97"/>
      <c r="J3552" s="100"/>
      <c r="N3552" s="99"/>
    </row>
    <row r="3553" spans="5:14" s="93" customFormat="1">
      <c r="E3553" s="97"/>
      <c r="J3553" s="100"/>
      <c r="N3553" s="99"/>
    </row>
    <row r="3554" spans="5:14" s="93" customFormat="1">
      <c r="E3554" s="97"/>
      <c r="J3554" s="100"/>
      <c r="N3554" s="99"/>
    </row>
    <row r="3555" spans="5:14" s="93" customFormat="1">
      <c r="E3555" s="97"/>
      <c r="J3555" s="100"/>
      <c r="N3555" s="99"/>
    </row>
    <row r="3556" spans="5:14" s="93" customFormat="1">
      <c r="E3556" s="97"/>
      <c r="J3556" s="100"/>
      <c r="N3556" s="99"/>
    </row>
    <row r="3557" spans="5:14" s="93" customFormat="1">
      <c r="E3557" s="97"/>
      <c r="J3557" s="100"/>
      <c r="N3557" s="99"/>
    </row>
    <row r="3558" spans="5:14" s="93" customFormat="1">
      <c r="E3558" s="97"/>
      <c r="J3558" s="100"/>
      <c r="N3558" s="99"/>
    </row>
    <row r="3559" spans="5:14" s="93" customFormat="1">
      <c r="E3559" s="97"/>
      <c r="J3559" s="100"/>
      <c r="N3559" s="99"/>
    </row>
    <row r="3560" spans="5:14" s="93" customFormat="1">
      <c r="E3560" s="97"/>
      <c r="J3560" s="100"/>
      <c r="N3560" s="99"/>
    </row>
    <row r="3561" spans="5:14" s="93" customFormat="1">
      <c r="E3561" s="97"/>
      <c r="J3561" s="100"/>
      <c r="N3561" s="99"/>
    </row>
    <row r="3562" spans="5:14" s="93" customFormat="1">
      <c r="E3562" s="97"/>
      <c r="J3562" s="100"/>
      <c r="N3562" s="99"/>
    </row>
    <row r="3563" spans="5:14" s="93" customFormat="1">
      <c r="E3563" s="97"/>
      <c r="J3563" s="100"/>
      <c r="N3563" s="99"/>
    </row>
    <row r="3564" spans="5:14" s="93" customFormat="1">
      <c r="E3564" s="97"/>
      <c r="J3564" s="100"/>
      <c r="N3564" s="99"/>
    </row>
    <row r="3565" spans="5:14" s="93" customFormat="1">
      <c r="E3565" s="97"/>
      <c r="J3565" s="100"/>
      <c r="N3565" s="99"/>
    </row>
    <row r="3566" spans="5:14" s="93" customFormat="1">
      <c r="E3566" s="97"/>
      <c r="J3566" s="100"/>
      <c r="N3566" s="99"/>
    </row>
    <row r="3567" spans="5:14" s="93" customFormat="1">
      <c r="E3567" s="97"/>
      <c r="J3567" s="100"/>
      <c r="N3567" s="99"/>
    </row>
    <row r="3568" spans="5:14" s="93" customFormat="1">
      <c r="E3568" s="97"/>
      <c r="J3568" s="100"/>
      <c r="N3568" s="99"/>
    </row>
    <row r="3569" spans="5:14" s="93" customFormat="1">
      <c r="E3569" s="97"/>
      <c r="J3569" s="100"/>
      <c r="N3569" s="99"/>
    </row>
    <row r="3570" spans="5:14" s="93" customFormat="1">
      <c r="E3570" s="97"/>
      <c r="J3570" s="100"/>
      <c r="N3570" s="99"/>
    </row>
    <row r="3571" spans="5:14" s="93" customFormat="1">
      <c r="E3571" s="97"/>
      <c r="J3571" s="100"/>
      <c r="N3571" s="99"/>
    </row>
    <row r="3572" spans="5:14" s="93" customFormat="1">
      <c r="E3572" s="97"/>
      <c r="J3572" s="100"/>
      <c r="N3572" s="99"/>
    </row>
    <row r="3573" spans="5:14" s="93" customFormat="1">
      <c r="E3573" s="97"/>
      <c r="J3573" s="100"/>
      <c r="N3573" s="99"/>
    </row>
    <row r="3574" spans="5:14" s="93" customFormat="1">
      <c r="E3574" s="97"/>
      <c r="J3574" s="100"/>
      <c r="N3574" s="99"/>
    </row>
    <row r="3575" spans="5:14" s="93" customFormat="1">
      <c r="E3575" s="97"/>
      <c r="J3575" s="100"/>
      <c r="N3575" s="99"/>
    </row>
    <row r="3576" spans="5:14" s="93" customFormat="1">
      <c r="E3576" s="97"/>
      <c r="J3576" s="100"/>
      <c r="N3576" s="99"/>
    </row>
    <row r="3577" spans="5:14" s="93" customFormat="1">
      <c r="E3577" s="97"/>
      <c r="J3577" s="100"/>
      <c r="N3577" s="99"/>
    </row>
    <row r="3578" spans="5:14" s="93" customFormat="1">
      <c r="E3578" s="97"/>
      <c r="J3578" s="100"/>
      <c r="N3578" s="99"/>
    </row>
    <row r="3579" spans="5:14" s="93" customFormat="1">
      <c r="E3579" s="97"/>
      <c r="J3579" s="100"/>
      <c r="N3579" s="99"/>
    </row>
    <row r="3580" spans="5:14" s="93" customFormat="1">
      <c r="E3580" s="97"/>
      <c r="J3580" s="100"/>
      <c r="N3580" s="99"/>
    </row>
    <row r="3581" spans="5:14" s="93" customFormat="1">
      <c r="E3581" s="97"/>
      <c r="J3581" s="100"/>
      <c r="N3581" s="99"/>
    </row>
    <row r="3582" spans="5:14" s="93" customFormat="1">
      <c r="E3582" s="97"/>
      <c r="J3582" s="100"/>
      <c r="N3582" s="99"/>
    </row>
    <row r="3583" spans="5:14" s="93" customFormat="1">
      <c r="E3583" s="97"/>
      <c r="J3583" s="100"/>
      <c r="N3583" s="99"/>
    </row>
    <row r="3584" spans="5:14" s="93" customFormat="1">
      <c r="E3584" s="97"/>
      <c r="J3584" s="100"/>
      <c r="N3584" s="99"/>
    </row>
    <row r="3585" spans="5:14" s="93" customFormat="1">
      <c r="E3585" s="97"/>
      <c r="J3585" s="100"/>
      <c r="N3585" s="99"/>
    </row>
    <row r="3586" spans="5:14" s="93" customFormat="1">
      <c r="E3586" s="97"/>
      <c r="J3586" s="100"/>
      <c r="N3586" s="99"/>
    </row>
    <row r="3587" spans="5:14" s="93" customFormat="1">
      <c r="E3587" s="97"/>
      <c r="J3587" s="100"/>
      <c r="N3587" s="99"/>
    </row>
    <row r="3588" spans="5:14" s="93" customFormat="1">
      <c r="E3588" s="97"/>
      <c r="J3588" s="100"/>
      <c r="N3588" s="99"/>
    </row>
    <row r="3589" spans="5:14" s="93" customFormat="1">
      <c r="E3589" s="97"/>
      <c r="J3589" s="100"/>
      <c r="N3589" s="99"/>
    </row>
    <row r="3590" spans="5:14" s="93" customFormat="1">
      <c r="E3590" s="97"/>
      <c r="J3590" s="100"/>
      <c r="N3590" s="99"/>
    </row>
    <row r="3591" spans="5:14" s="93" customFormat="1">
      <c r="E3591" s="97"/>
      <c r="J3591" s="100"/>
      <c r="N3591" s="99"/>
    </row>
    <row r="3592" spans="5:14" s="93" customFormat="1">
      <c r="E3592" s="97"/>
      <c r="J3592" s="100"/>
      <c r="N3592" s="99"/>
    </row>
    <row r="3593" spans="5:14" s="93" customFormat="1">
      <c r="E3593" s="97"/>
      <c r="J3593" s="100"/>
      <c r="N3593" s="99"/>
    </row>
    <row r="3594" spans="5:14" s="93" customFormat="1">
      <c r="E3594" s="97"/>
      <c r="J3594" s="100"/>
      <c r="N3594" s="99"/>
    </row>
    <row r="3595" spans="5:14" s="93" customFormat="1">
      <c r="E3595" s="97"/>
      <c r="J3595" s="100"/>
      <c r="N3595" s="99"/>
    </row>
    <row r="3596" spans="5:14" s="93" customFormat="1">
      <c r="E3596" s="97"/>
      <c r="J3596" s="100"/>
      <c r="N3596" s="99"/>
    </row>
    <row r="3597" spans="5:14" s="93" customFormat="1">
      <c r="E3597" s="97"/>
      <c r="J3597" s="100"/>
      <c r="N3597" s="99"/>
    </row>
    <row r="3598" spans="5:14" s="93" customFormat="1">
      <c r="E3598" s="97"/>
      <c r="J3598" s="100"/>
      <c r="N3598" s="99"/>
    </row>
    <row r="3599" spans="5:14" s="93" customFormat="1">
      <c r="E3599" s="97"/>
      <c r="J3599" s="100"/>
      <c r="N3599" s="99"/>
    </row>
    <row r="3600" spans="5:14" s="93" customFormat="1">
      <c r="E3600" s="97"/>
      <c r="J3600" s="100"/>
      <c r="N3600" s="99"/>
    </row>
    <row r="3601" spans="5:14" s="93" customFormat="1">
      <c r="E3601" s="97"/>
      <c r="J3601" s="100"/>
      <c r="N3601" s="99"/>
    </row>
    <row r="3602" spans="5:14" s="93" customFormat="1">
      <c r="E3602" s="97"/>
      <c r="J3602" s="100"/>
      <c r="N3602" s="99"/>
    </row>
    <row r="3603" spans="5:14" s="93" customFormat="1">
      <c r="E3603" s="97"/>
      <c r="J3603" s="100"/>
      <c r="N3603" s="99"/>
    </row>
    <row r="3604" spans="5:14" s="93" customFormat="1">
      <c r="E3604" s="97"/>
      <c r="J3604" s="100"/>
      <c r="N3604" s="99"/>
    </row>
    <row r="3605" spans="5:14" s="93" customFormat="1">
      <c r="E3605" s="97"/>
      <c r="J3605" s="100"/>
      <c r="N3605" s="99"/>
    </row>
    <row r="3606" spans="5:14" s="93" customFormat="1">
      <c r="E3606" s="97"/>
      <c r="J3606" s="100"/>
      <c r="N3606" s="99"/>
    </row>
    <row r="3607" spans="5:14" s="93" customFormat="1">
      <c r="E3607" s="97"/>
      <c r="J3607" s="100"/>
      <c r="N3607" s="99"/>
    </row>
    <row r="3608" spans="5:14" s="93" customFormat="1">
      <c r="E3608" s="97"/>
      <c r="J3608" s="100"/>
      <c r="N3608" s="99"/>
    </row>
    <row r="3609" spans="5:14" s="93" customFormat="1">
      <c r="E3609" s="97"/>
      <c r="J3609" s="100"/>
      <c r="N3609" s="99"/>
    </row>
    <row r="3610" spans="5:14" s="93" customFormat="1">
      <c r="E3610" s="97"/>
      <c r="J3610" s="100"/>
      <c r="N3610" s="99"/>
    </row>
    <row r="3611" spans="5:14" s="93" customFormat="1">
      <c r="E3611" s="97"/>
      <c r="J3611" s="100"/>
      <c r="N3611" s="99"/>
    </row>
    <row r="3612" spans="5:14" s="93" customFormat="1">
      <c r="E3612" s="97"/>
      <c r="J3612" s="100"/>
      <c r="N3612" s="99"/>
    </row>
    <row r="3613" spans="5:14" s="93" customFormat="1">
      <c r="E3613" s="97"/>
      <c r="J3613" s="100"/>
      <c r="N3613" s="99"/>
    </row>
    <row r="3614" spans="5:14" s="93" customFormat="1">
      <c r="E3614" s="97"/>
      <c r="J3614" s="100"/>
      <c r="N3614" s="99"/>
    </row>
    <row r="3615" spans="5:14" s="93" customFormat="1">
      <c r="E3615" s="97"/>
      <c r="J3615" s="100"/>
      <c r="N3615" s="99"/>
    </row>
    <row r="3616" spans="5:14" s="93" customFormat="1">
      <c r="E3616" s="97"/>
      <c r="J3616" s="100"/>
      <c r="N3616" s="99"/>
    </row>
    <row r="3617" spans="5:14" s="93" customFormat="1">
      <c r="E3617" s="97"/>
      <c r="J3617" s="100"/>
      <c r="N3617" s="99"/>
    </row>
    <row r="3618" spans="5:14" s="93" customFormat="1">
      <c r="E3618" s="97"/>
      <c r="J3618" s="100"/>
      <c r="N3618" s="99"/>
    </row>
    <row r="3619" spans="5:14" s="93" customFormat="1">
      <c r="E3619" s="97"/>
      <c r="J3619" s="100"/>
      <c r="N3619" s="99"/>
    </row>
    <row r="3620" spans="5:14" s="93" customFormat="1">
      <c r="E3620" s="97"/>
      <c r="J3620" s="100"/>
      <c r="N3620" s="99"/>
    </row>
    <row r="3621" spans="5:14" s="93" customFormat="1">
      <c r="E3621" s="97"/>
      <c r="J3621" s="100"/>
      <c r="N3621" s="99"/>
    </row>
    <row r="3622" spans="5:14" s="93" customFormat="1">
      <c r="E3622" s="97"/>
      <c r="J3622" s="100"/>
      <c r="N3622" s="99"/>
    </row>
    <row r="3623" spans="5:14" s="93" customFormat="1">
      <c r="E3623" s="97"/>
      <c r="J3623" s="100"/>
      <c r="N3623" s="99"/>
    </row>
    <row r="3624" spans="5:14" s="93" customFormat="1">
      <c r="E3624" s="97"/>
      <c r="J3624" s="100"/>
      <c r="N3624" s="99"/>
    </row>
    <row r="3625" spans="5:14" s="93" customFormat="1">
      <c r="E3625" s="97"/>
      <c r="J3625" s="100"/>
      <c r="N3625" s="99"/>
    </row>
    <row r="3626" spans="5:14" s="93" customFormat="1">
      <c r="E3626" s="97"/>
      <c r="J3626" s="100"/>
      <c r="N3626" s="99"/>
    </row>
    <row r="3627" spans="5:14" s="93" customFormat="1">
      <c r="E3627" s="97"/>
      <c r="J3627" s="100"/>
      <c r="N3627" s="99"/>
    </row>
    <row r="3628" spans="5:14" s="93" customFormat="1">
      <c r="E3628" s="97"/>
      <c r="J3628" s="100"/>
      <c r="N3628" s="99"/>
    </row>
    <row r="3629" spans="5:14" s="93" customFormat="1">
      <c r="E3629" s="97"/>
      <c r="J3629" s="100"/>
      <c r="N3629" s="99"/>
    </row>
    <row r="3630" spans="5:14" s="93" customFormat="1">
      <c r="E3630" s="97"/>
      <c r="J3630" s="100"/>
      <c r="N3630" s="99"/>
    </row>
    <row r="3631" spans="5:14" s="93" customFormat="1">
      <c r="E3631" s="97"/>
      <c r="J3631" s="100"/>
      <c r="N3631" s="99"/>
    </row>
    <row r="3632" spans="5:14" s="93" customFormat="1">
      <c r="E3632" s="97"/>
      <c r="J3632" s="100"/>
      <c r="N3632" s="99"/>
    </row>
    <row r="3633" spans="5:14" s="93" customFormat="1">
      <c r="E3633" s="97"/>
      <c r="J3633" s="100"/>
      <c r="N3633" s="99"/>
    </row>
    <row r="3634" spans="5:14" s="93" customFormat="1">
      <c r="E3634" s="97"/>
      <c r="J3634" s="100"/>
      <c r="N3634" s="99"/>
    </row>
    <row r="3635" spans="5:14" s="93" customFormat="1">
      <c r="E3635" s="97"/>
      <c r="J3635" s="100"/>
      <c r="N3635" s="99"/>
    </row>
    <row r="3636" spans="5:14" s="93" customFormat="1">
      <c r="E3636" s="97"/>
      <c r="J3636" s="100"/>
      <c r="N3636" s="99"/>
    </row>
    <row r="3637" spans="5:14" s="93" customFormat="1">
      <c r="E3637" s="97"/>
      <c r="J3637" s="100"/>
      <c r="N3637" s="99"/>
    </row>
    <row r="3638" spans="5:14" s="93" customFormat="1">
      <c r="E3638" s="97"/>
      <c r="J3638" s="100"/>
      <c r="N3638" s="99"/>
    </row>
    <row r="3639" spans="5:14" s="93" customFormat="1">
      <c r="E3639" s="97"/>
      <c r="J3639" s="100"/>
      <c r="N3639" s="99"/>
    </row>
    <row r="3640" spans="5:14" s="93" customFormat="1">
      <c r="E3640" s="97"/>
      <c r="J3640" s="100"/>
      <c r="N3640" s="99"/>
    </row>
    <row r="3641" spans="5:14" s="93" customFormat="1">
      <c r="E3641" s="97"/>
      <c r="J3641" s="100"/>
      <c r="N3641" s="99"/>
    </row>
    <row r="3642" spans="5:14" s="93" customFormat="1">
      <c r="E3642" s="97"/>
      <c r="J3642" s="100"/>
      <c r="N3642" s="99"/>
    </row>
    <row r="3643" spans="5:14" s="93" customFormat="1">
      <c r="E3643" s="97"/>
      <c r="J3643" s="100"/>
      <c r="N3643" s="99"/>
    </row>
    <row r="3644" spans="5:14" s="93" customFormat="1">
      <c r="E3644" s="97"/>
      <c r="J3644" s="100"/>
      <c r="N3644" s="99"/>
    </row>
    <row r="3645" spans="5:14" s="93" customFormat="1">
      <c r="E3645" s="97"/>
      <c r="J3645" s="100"/>
      <c r="N3645" s="99"/>
    </row>
    <row r="3646" spans="5:14" s="93" customFormat="1">
      <c r="E3646" s="97"/>
      <c r="J3646" s="100"/>
      <c r="N3646" s="99"/>
    </row>
    <row r="3647" spans="5:14" s="93" customFormat="1">
      <c r="E3647" s="97"/>
      <c r="J3647" s="100"/>
      <c r="N3647" s="99"/>
    </row>
    <row r="3648" spans="5:14" s="93" customFormat="1">
      <c r="E3648" s="97"/>
      <c r="J3648" s="100"/>
      <c r="N3648" s="99"/>
    </row>
    <row r="3649" spans="5:14" s="93" customFormat="1">
      <c r="E3649" s="97"/>
      <c r="J3649" s="100"/>
      <c r="N3649" s="99"/>
    </row>
    <row r="3650" spans="5:14" s="93" customFormat="1">
      <c r="E3650" s="97"/>
      <c r="J3650" s="100"/>
      <c r="N3650" s="99"/>
    </row>
    <row r="3651" spans="5:14" s="93" customFormat="1">
      <c r="E3651" s="97"/>
      <c r="J3651" s="100"/>
      <c r="N3651" s="99"/>
    </row>
    <row r="3652" spans="5:14" s="93" customFormat="1">
      <c r="E3652" s="97"/>
      <c r="J3652" s="100"/>
      <c r="N3652" s="99"/>
    </row>
    <row r="3653" spans="5:14" s="93" customFormat="1">
      <c r="E3653" s="97"/>
      <c r="J3653" s="100"/>
      <c r="N3653" s="99"/>
    </row>
    <row r="3654" spans="5:14" s="93" customFormat="1">
      <c r="E3654" s="97"/>
      <c r="J3654" s="100"/>
      <c r="N3654" s="99"/>
    </row>
    <row r="3655" spans="5:14" s="93" customFormat="1">
      <c r="E3655" s="97"/>
      <c r="J3655" s="100"/>
      <c r="N3655" s="99"/>
    </row>
    <row r="3656" spans="5:14" s="93" customFormat="1">
      <c r="E3656" s="97"/>
      <c r="J3656" s="100"/>
      <c r="N3656" s="99"/>
    </row>
    <row r="3657" spans="5:14" s="93" customFormat="1">
      <c r="E3657" s="97"/>
      <c r="J3657" s="100"/>
      <c r="N3657" s="99"/>
    </row>
    <row r="3658" spans="5:14" s="93" customFormat="1">
      <c r="E3658" s="97"/>
      <c r="J3658" s="100"/>
      <c r="N3658" s="99"/>
    </row>
    <row r="3659" spans="5:14" s="93" customFormat="1">
      <c r="E3659" s="97"/>
      <c r="J3659" s="100"/>
      <c r="N3659" s="99"/>
    </row>
    <row r="3660" spans="5:14" s="93" customFormat="1">
      <c r="E3660" s="97"/>
      <c r="J3660" s="100"/>
      <c r="N3660" s="99"/>
    </row>
    <row r="3661" spans="5:14" s="93" customFormat="1">
      <c r="E3661" s="97"/>
      <c r="J3661" s="100"/>
      <c r="N3661" s="99"/>
    </row>
    <row r="3662" spans="5:14" s="93" customFormat="1">
      <c r="E3662" s="97"/>
      <c r="J3662" s="100"/>
      <c r="N3662" s="99"/>
    </row>
    <row r="3663" spans="5:14" s="93" customFormat="1">
      <c r="E3663" s="97"/>
      <c r="J3663" s="100"/>
      <c r="N3663" s="99"/>
    </row>
    <row r="3664" spans="5:14" s="93" customFormat="1">
      <c r="E3664" s="97"/>
      <c r="J3664" s="100"/>
      <c r="N3664" s="99"/>
    </row>
    <row r="3665" spans="5:14" s="93" customFormat="1">
      <c r="E3665" s="97"/>
      <c r="J3665" s="100"/>
      <c r="N3665" s="99"/>
    </row>
    <row r="3666" spans="5:14" s="93" customFormat="1">
      <c r="E3666" s="97"/>
      <c r="J3666" s="100"/>
      <c r="N3666" s="99"/>
    </row>
    <row r="3667" spans="5:14" s="93" customFormat="1">
      <c r="E3667" s="97"/>
      <c r="J3667" s="100"/>
      <c r="N3667" s="99"/>
    </row>
    <row r="3668" spans="5:14" s="93" customFormat="1">
      <c r="E3668" s="97"/>
      <c r="J3668" s="100"/>
      <c r="N3668" s="99"/>
    </row>
    <row r="3669" spans="5:14" s="93" customFormat="1">
      <c r="E3669" s="97"/>
      <c r="J3669" s="100"/>
      <c r="N3669" s="99"/>
    </row>
    <row r="3670" spans="5:14" s="93" customFormat="1">
      <c r="E3670" s="97"/>
      <c r="J3670" s="100"/>
      <c r="N3670" s="99"/>
    </row>
    <row r="3671" spans="5:14" s="93" customFormat="1">
      <c r="E3671" s="97"/>
      <c r="J3671" s="100"/>
      <c r="N3671" s="99"/>
    </row>
    <row r="3672" spans="5:14" s="93" customFormat="1">
      <c r="E3672" s="97"/>
      <c r="J3672" s="100"/>
      <c r="N3672" s="99"/>
    </row>
    <row r="3673" spans="5:14" s="93" customFormat="1">
      <c r="E3673" s="97"/>
      <c r="J3673" s="100"/>
      <c r="N3673" s="99"/>
    </row>
    <row r="3674" spans="5:14" s="93" customFormat="1">
      <c r="E3674" s="97"/>
      <c r="J3674" s="100"/>
      <c r="N3674" s="99"/>
    </row>
    <row r="3675" spans="5:14" s="93" customFormat="1">
      <c r="E3675" s="97"/>
      <c r="J3675" s="100"/>
      <c r="N3675" s="99"/>
    </row>
    <row r="3676" spans="5:14" s="93" customFormat="1">
      <c r="E3676" s="97"/>
      <c r="J3676" s="100"/>
      <c r="N3676" s="99"/>
    </row>
    <row r="3677" spans="5:14" s="93" customFormat="1">
      <c r="E3677" s="97"/>
      <c r="J3677" s="100"/>
      <c r="N3677" s="99"/>
    </row>
    <row r="3678" spans="5:14" s="93" customFormat="1">
      <c r="E3678" s="97"/>
      <c r="J3678" s="100"/>
      <c r="N3678" s="99"/>
    </row>
    <row r="3679" spans="5:14" s="93" customFormat="1">
      <c r="E3679" s="97"/>
      <c r="J3679" s="100"/>
      <c r="N3679" s="99"/>
    </row>
    <row r="3680" spans="5:14" s="93" customFormat="1">
      <c r="E3680" s="97"/>
      <c r="J3680" s="100"/>
      <c r="N3680" s="99"/>
    </row>
    <row r="3681" spans="5:14" s="93" customFormat="1">
      <c r="E3681" s="97"/>
      <c r="J3681" s="100"/>
      <c r="N3681" s="99"/>
    </row>
    <row r="3682" spans="5:14" s="93" customFormat="1">
      <c r="E3682" s="97"/>
      <c r="J3682" s="100"/>
      <c r="N3682" s="99"/>
    </row>
    <row r="3683" spans="5:14" s="93" customFormat="1">
      <c r="E3683" s="97"/>
      <c r="J3683" s="100"/>
      <c r="N3683" s="99"/>
    </row>
    <row r="3684" spans="5:14" s="93" customFormat="1">
      <c r="E3684" s="97"/>
      <c r="J3684" s="100"/>
      <c r="N3684" s="99"/>
    </row>
    <row r="3685" spans="5:14" s="93" customFormat="1">
      <c r="E3685" s="97"/>
      <c r="J3685" s="100"/>
      <c r="N3685" s="99"/>
    </row>
    <row r="3686" spans="5:14" s="93" customFormat="1">
      <c r="E3686" s="97"/>
      <c r="J3686" s="100"/>
      <c r="N3686" s="99"/>
    </row>
    <row r="3687" spans="5:14" s="93" customFormat="1">
      <c r="E3687" s="97"/>
      <c r="J3687" s="100"/>
      <c r="N3687" s="99"/>
    </row>
    <row r="3688" spans="5:14" s="93" customFormat="1">
      <c r="E3688" s="97"/>
      <c r="J3688" s="100"/>
      <c r="N3688" s="99"/>
    </row>
    <row r="3689" spans="5:14" s="93" customFormat="1">
      <c r="E3689" s="97"/>
      <c r="J3689" s="100"/>
      <c r="N3689" s="99"/>
    </row>
    <row r="3690" spans="5:14" s="93" customFormat="1">
      <c r="E3690" s="97"/>
      <c r="J3690" s="100"/>
      <c r="N3690" s="99"/>
    </row>
    <row r="3691" spans="5:14" s="93" customFormat="1">
      <c r="E3691" s="97"/>
      <c r="J3691" s="100"/>
      <c r="N3691" s="99"/>
    </row>
    <row r="3692" spans="5:14" s="93" customFormat="1">
      <c r="E3692" s="97"/>
      <c r="J3692" s="100"/>
      <c r="N3692" s="99"/>
    </row>
    <row r="3693" spans="5:14" s="93" customFormat="1">
      <c r="E3693" s="97"/>
      <c r="J3693" s="100"/>
      <c r="N3693" s="99"/>
    </row>
    <row r="3694" spans="5:14" s="93" customFormat="1">
      <c r="E3694" s="97"/>
      <c r="J3694" s="100"/>
      <c r="N3694" s="99"/>
    </row>
    <row r="3695" spans="5:14" s="93" customFormat="1">
      <c r="E3695" s="97"/>
      <c r="J3695" s="100"/>
      <c r="N3695" s="99"/>
    </row>
    <row r="3696" spans="5:14" s="93" customFormat="1">
      <c r="E3696" s="97"/>
      <c r="J3696" s="100"/>
      <c r="N3696" s="99"/>
    </row>
    <row r="3697" spans="5:14" s="93" customFormat="1">
      <c r="E3697" s="97"/>
      <c r="J3697" s="100"/>
      <c r="N3697" s="99"/>
    </row>
    <row r="3698" spans="5:14" s="93" customFormat="1">
      <c r="E3698" s="97"/>
      <c r="J3698" s="100"/>
      <c r="N3698" s="99"/>
    </row>
    <row r="3699" spans="5:14" s="93" customFormat="1">
      <c r="E3699" s="97"/>
      <c r="J3699" s="100"/>
      <c r="N3699" s="99"/>
    </row>
    <row r="3700" spans="5:14" s="93" customFormat="1">
      <c r="E3700" s="97"/>
      <c r="J3700" s="100"/>
      <c r="N3700" s="99"/>
    </row>
    <row r="3701" spans="5:14" s="93" customFormat="1">
      <c r="E3701" s="97"/>
      <c r="J3701" s="100"/>
      <c r="N3701" s="99"/>
    </row>
    <row r="3702" spans="5:14" s="93" customFormat="1">
      <c r="E3702" s="97"/>
      <c r="J3702" s="100"/>
      <c r="N3702" s="99"/>
    </row>
    <row r="3703" spans="5:14" s="93" customFormat="1">
      <c r="E3703" s="97"/>
      <c r="J3703" s="100"/>
      <c r="N3703" s="99"/>
    </row>
    <row r="3704" spans="5:14" s="93" customFormat="1">
      <c r="E3704" s="97"/>
      <c r="J3704" s="100"/>
      <c r="N3704" s="99"/>
    </row>
    <row r="3705" spans="5:14" s="93" customFormat="1">
      <c r="E3705" s="97"/>
      <c r="J3705" s="100"/>
      <c r="N3705" s="99"/>
    </row>
    <row r="3706" spans="5:14" s="93" customFormat="1">
      <c r="E3706" s="97"/>
      <c r="J3706" s="100"/>
      <c r="N3706" s="99"/>
    </row>
    <row r="3707" spans="5:14" s="93" customFormat="1">
      <c r="E3707" s="97"/>
      <c r="J3707" s="100"/>
      <c r="N3707" s="99"/>
    </row>
    <row r="3708" spans="5:14" s="93" customFormat="1">
      <c r="E3708" s="97"/>
      <c r="J3708" s="100"/>
      <c r="N3708" s="99"/>
    </row>
    <row r="3709" spans="5:14" s="93" customFormat="1">
      <c r="E3709" s="97"/>
      <c r="J3709" s="100"/>
      <c r="N3709" s="99"/>
    </row>
    <row r="3710" spans="5:14" s="93" customFormat="1">
      <c r="E3710" s="97"/>
      <c r="J3710" s="100"/>
      <c r="N3710" s="99"/>
    </row>
    <row r="3711" spans="5:14" s="93" customFormat="1">
      <c r="E3711" s="97"/>
      <c r="J3711" s="100"/>
      <c r="N3711" s="99"/>
    </row>
    <row r="3712" spans="5:14" s="93" customFormat="1">
      <c r="E3712" s="97"/>
      <c r="J3712" s="100"/>
      <c r="N3712" s="99"/>
    </row>
    <row r="3713" spans="5:14" s="93" customFormat="1">
      <c r="E3713" s="97"/>
      <c r="J3713" s="100"/>
      <c r="N3713" s="99"/>
    </row>
    <row r="3714" spans="5:14" s="93" customFormat="1">
      <c r="E3714" s="97"/>
      <c r="J3714" s="100"/>
      <c r="N3714" s="99"/>
    </row>
    <row r="3715" spans="5:14" s="93" customFormat="1">
      <c r="E3715" s="97"/>
      <c r="J3715" s="100"/>
      <c r="N3715" s="99"/>
    </row>
    <row r="3716" spans="5:14" s="93" customFormat="1">
      <c r="E3716" s="97"/>
      <c r="J3716" s="100"/>
      <c r="N3716" s="99"/>
    </row>
    <row r="3717" spans="5:14" s="93" customFormat="1">
      <c r="E3717" s="97"/>
      <c r="J3717" s="100"/>
      <c r="N3717" s="99"/>
    </row>
    <row r="3718" spans="5:14" s="93" customFormat="1">
      <c r="E3718" s="97"/>
      <c r="J3718" s="100"/>
      <c r="N3718" s="99"/>
    </row>
    <row r="3719" spans="5:14" s="93" customFormat="1">
      <c r="E3719" s="97"/>
      <c r="J3719" s="100"/>
      <c r="N3719" s="99"/>
    </row>
    <row r="3720" spans="5:14" s="93" customFormat="1">
      <c r="E3720" s="97"/>
      <c r="J3720" s="100"/>
      <c r="N3720" s="99"/>
    </row>
    <row r="3721" spans="5:14" s="93" customFormat="1">
      <c r="E3721" s="97"/>
      <c r="J3721" s="100"/>
      <c r="N3721" s="99"/>
    </row>
    <row r="3722" spans="5:14" s="93" customFormat="1">
      <c r="E3722" s="97"/>
      <c r="J3722" s="100"/>
      <c r="N3722" s="99"/>
    </row>
    <row r="3723" spans="5:14" s="93" customFormat="1">
      <c r="E3723" s="97"/>
      <c r="J3723" s="100"/>
      <c r="N3723" s="99"/>
    </row>
    <row r="3724" spans="5:14" s="93" customFormat="1">
      <c r="E3724" s="97"/>
      <c r="J3724" s="100"/>
      <c r="N3724" s="99"/>
    </row>
    <row r="3725" spans="5:14" s="93" customFormat="1">
      <c r="E3725" s="97"/>
      <c r="J3725" s="100"/>
      <c r="N3725" s="99"/>
    </row>
    <row r="3726" spans="5:14" s="93" customFormat="1">
      <c r="E3726" s="97"/>
      <c r="J3726" s="100"/>
      <c r="N3726" s="99"/>
    </row>
    <row r="3727" spans="5:14" s="93" customFormat="1">
      <c r="E3727" s="97"/>
      <c r="J3727" s="100"/>
      <c r="N3727" s="99"/>
    </row>
    <row r="3728" spans="5:14" s="93" customFormat="1">
      <c r="E3728" s="97"/>
      <c r="J3728" s="100"/>
      <c r="N3728" s="99"/>
    </row>
    <row r="3729" spans="5:14" s="93" customFormat="1">
      <c r="E3729" s="97"/>
      <c r="J3729" s="100"/>
      <c r="N3729" s="99"/>
    </row>
    <row r="3730" spans="5:14" s="93" customFormat="1">
      <c r="E3730" s="97"/>
      <c r="J3730" s="100"/>
      <c r="N3730" s="99"/>
    </row>
    <row r="3731" spans="5:14" s="93" customFormat="1">
      <c r="E3731" s="97"/>
      <c r="J3731" s="100"/>
      <c r="N3731" s="99"/>
    </row>
    <row r="3732" spans="5:14" s="93" customFormat="1">
      <c r="E3732" s="97"/>
      <c r="J3732" s="100"/>
      <c r="N3732" s="99"/>
    </row>
    <row r="3733" spans="5:14" s="93" customFormat="1">
      <c r="E3733" s="97"/>
      <c r="J3733" s="100"/>
      <c r="N3733" s="99"/>
    </row>
    <row r="3734" spans="5:14" s="93" customFormat="1">
      <c r="E3734" s="97"/>
      <c r="J3734" s="100"/>
      <c r="N3734" s="99"/>
    </row>
    <row r="3735" spans="5:14" s="93" customFormat="1">
      <c r="E3735" s="97"/>
      <c r="J3735" s="100"/>
      <c r="N3735" s="99"/>
    </row>
    <row r="3736" spans="5:14" s="93" customFormat="1">
      <c r="E3736" s="97"/>
      <c r="J3736" s="100"/>
      <c r="N3736" s="99"/>
    </row>
    <row r="3737" spans="5:14" s="93" customFormat="1">
      <c r="E3737" s="97"/>
      <c r="J3737" s="100"/>
      <c r="N3737" s="99"/>
    </row>
    <row r="3738" spans="5:14" s="93" customFormat="1">
      <c r="E3738" s="97"/>
      <c r="J3738" s="100"/>
      <c r="N3738" s="99"/>
    </row>
    <row r="3739" spans="5:14" s="93" customFormat="1">
      <c r="E3739" s="97"/>
      <c r="J3739" s="100"/>
      <c r="N3739" s="99"/>
    </row>
    <row r="3740" spans="5:14" s="93" customFormat="1">
      <c r="E3740" s="97"/>
      <c r="J3740" s="100"/>
      <c r="N3740" s="99"/>
    </row>
    <row r="3741" spans="5:14" s="93" customFormat="1">
      <c r="E3741" s="97"/>
      <c r="J3741" s="100"/>
      <c r="N3741" s="99"/>
    </row>
    <row r="3742" spans="5:14" s="93" customFormat="1">
      <c r="E3742" s="97"/>
      <c r="J3742" s="100"/>
      <c r="N3742" s="99"/>
    </row>
    <row r="3743" spans="5:14" s="93" customFormat="1">
      <c r="E3743" s="97"/>
      <c r="J3743" s="100"/>
      <c r="N3743" s="99"/>
    </row>
    <row r="3744" spans="5:14" s="93" customFormat="1">
      <c r="E3744" s="97"/>
      <c r="J3744" s="100"/>
      <c r="N3744" s="99"/>
    </row>
    <row r="3745" spans="5:14" s="93" customFormat="1">
      <c r="E3745" s="97"/>
      <c r="J3745" s="100"/>
      <c r="N3745" s="99"/>
    </row>
    <row r="3746" spans="5:14" s="93" customFormat="1">
      <c r="E3746" s="97"/>
      <c r="J3746" s="100"/>
      <c r="N3746" s="99"/>
    </row>
    <row r="3747" spans="5:14" s="93" customFormat="1">
      <c r="E3747" s="97"/>
      <c r="J3747" s="100"/>
      <c r="N3747" s="99"/>
    </row>
    <row r="3748" spans="5:14" s="93" customFormat="1">
      <c r="E3748" s="97"/>
      <c r="J3748" s="100"/>
      <c r="N3748" s="99"/>
    </row>
    <row r="3749" spans="5:14" s="93" customFormat="1">
      <c r="E3749" s="97"/>
      <c r="J3749" s="100"/>
      <c r="N3749" s="99"/>
    </row>
    <row r="3750" spans="5:14" s="93" customFormat="1">
      <c r="E3750" s="97"/>
      <c r="J3750" s="100"/>
      <c r="N3750" s="99"/>
    </row>
    <row r="3751" spans="5:14" s="93" customFormat="1">
      <c r="E3751" s="97"/>
      <c r="J3751" s="100"/>
      <c r="N3751" s="99"/>
    </row>
    <row r="3752" spans="5:14" s="93" customFormat="1">
      <c r="E3752" s="97"/>
      <c r="J3752" s="100"/>
      <c r="N3752" s="99"/>
    </row>
    <row r="3753" spans="5:14" s="93" customFormat="1">
      <c r="E3753" s="97"/>
      <c r="J3753" s="100"/>
      <c r="N3753" s="99"/>
    </row>
    <row r="3754" spans="5:14" s="93" customFormat="1">
      <c r="E3754" s="97"/>
      <c r="J3754" s="100"/>
      <c r="N3754" s="99"/>
    </row>
    <row r="3755" spans="5:14" s="93" customFormat="1">
      <c r="E3755" s="97"/>
      <c r="J3755" s="100"/>
      <c r="N3755" s="99"/>
    </row>
    <row r="3756" spans="5:14" s="93" customFormat="1">
      <c r="E3756" s="97"/>
      <c r="J3756" s="100"/>
      <c r="N3756" s="99"/>
    </row>
    <row r="3757" spans="5:14" s="93" customFormat="1">
      <c r="E3757" s="97"/>
      <c r="J3757" s="100"/>
      <c r="N3757" s="99"/>
    </row>
    <row r="3758" spans="5:14" s="93" customFormat="1">
      <c r="E3758" s="97"/>
      <c r="J3758" s="100"/>
      <c r="N3758" s="99"/>
    </row>
    <row r="3759" spans="5:14" s="93" customFormat="1">
      <c r="E3759" s="97"/>
      <c r="J3759" s="100"/>
      <c r="N3759" s="99"/>
    </row>
    <row r="3760" spans="5:14" s="93" customFormat="1">
      <c r="E3760" s="97"/>
      <c r="J3760" s="100"/>
      <c r="N3760" s="99"/>
    </row>
    <row r="3761" spans="5:14" s="93" customFormat="1">
      <c r="E3761" s="97"/>
      <c r="J3761" s="100"/>
      <c r="N3761" s="99"/>
    </row>
    <row r="3762" spans="5:14" s="93" customFormat="1">
      <c r="E3762" s="97"/>
      <c r="J3762" s="100"/>
      <c r="N3762" s="99"/>
    </row>
    <row r="3763" spans="5:14" s="93" customFormat="1">
      <c r="E3763" s="97"/>
      <c r="J3763" s="100"/>
      <c r="N3763" s="99"/>
    </row>
    <row r="3764" spans="5:14" s="93" customFormat="1">
      <c r="E3764" s="97"/>
      <c r="J3764" s="100"/>
      <c r="N3764" s="99"/>
    </row>
    <row r="3765" spans="5:14" s="93" customFormat="1">
      <c r="E3765" s="97"/>
      <c r="J3765" s="100"/>
      <c r="N3765" s="99"/>
    </row>
    <row r="3766" spans="5:14" s="93" customFormat="1">
      <c r="E3766" s="97"/>
      <c r="J3766" s="100"/>
      <c r="N3766" s="99"/>
    </row>
    <row r="3767" spans="5:14" s="93" customFormat="1">
      <c r="E3767" s="97"/>
      <c r="J3767" s="100"/>
      <c r="N3767" s="99"/>
    </row>
    <row r="3768" spans="5:14" s="93" customFormat="1">
      <c r="E3768" s="97"/>
      <c r="J3768" s="100"/>
      <c r="N3768" s="99"/>
    </row>
    <row r="3769" spans="5:14" s="93" customFormat="1">
      <c r="E3769" s="97"/>
      <c r="J3769" s="100"/>
      <c r="N3769" s="99"/>
    </row>
    <row r="3770" spans="5:14" s="93" customFormat="1">
      <c r="E3770" s="97"/>
      <c r="J3770" s="100"/>
      <c r="N3770" s="99"/>
    </row>
    <row r="3771" spans="5:14" s="93" customFormat="1">
      <c r="E3771" s="97"/>
      <c r="J3771" s="100"/>
      <c r="N3771" s="99"/>
    </row>
    <row r="3772" spans="5:14" s="93" customFormat="1">
      <c r="E3772" s="97"/>
      <c r="J3772" s="100"/>
      <c r="N3772" s="99"/>
    </row>
    <row r="3773" spans="5:14" s="93" customFormat="1">
      <c r="E3773" s="97"/>
      <c r="J3773" s="100"/>
      <c r="N3773" s="99"/>
    </row>
    <row r="3774" spans="5:14" s="93" customFormat="1">
      <c r="E3774" s="97"/>
      <c r="J3774" s="100"/>
      <c r="N3774" s="99"/>
    </row>
    <row r="3775" spans="5:14" s="93" customFormat="1">
      <c r="E3775" s="97"/>
      <c r="J3775" s="100"/>
      <c r="N3775" s="99"/>
    </row>
    <row r="3776" spans="5:14" s="93" customFormat="1">
      <c r="E3776" s="97"/>
      <c r="J3776" s="100"/>
      <c r="N3776" s="99"/>
    </row>
    <row r="3777" spans="5:14" s="93" customFormat="1">
      <c r="E3777" s="97"/>
      <c r="J3777" s="100"/>
      <c r="N3777" s="99"/>
    </row>
    <row r="3778" spans="5:14" s="93" customFormat="1">
      <c r="E3778" s="97"/>
      <c r="J3778" s="100"/>
      <c r="N3778" s="99"/>
    </row>
    <row r="3779" spans="5:14" s="93" customFormat="1">
      <c r="E3779" s="97"/>
      <c r="J3779" s="100"/>
      <c r="N3779" s="99"/>
    </row>
    <row r="3780" spans="5:14" s="93" customFormat="1">
      <c r="E3780" s="97"/>
      <c r="J3780" s="100"/>
      <c r="N3780" s="99"/>
    </row>
    <row r="3781" spans="5:14" s="93" customFormat="1">
      <c r="E3781" s="97"/>
      <c r="J3781" s="100"/>
      <c r="N3781" s="99"/>
    </row>
    <row r="3782" spans="5:14" s="93" customFormat="1">
      <c r="E3782" s="97"/>
      <c r="J3782" s="100"/>
      <c r="N3782" s="99"/>
    </row>
    <row r="3783" spans="5:14" s="93" customFormat="1">
      <c r="E3783" s="97"/>
      <c r="J3783" s="100"/>
      <c r="N3783" s="99"/>
    </row>
    <row r="3784" spans="5:14" s="93" customFormat="1">
      <c r="E3784" s="97"/>
      <c r="J3784" s="100"/>
      <c r="N3784" s="99"/>
    </row>
    <row r="3785" spans="5:14" s="93" customFormat="1">
      <c r="E3785" s="97"/>
      <c r="J3785" s="100"/>
      <c r="N3785" s="99"/>
    </row>
    <row r="3786" spans="5:14" s="93" customFormat="1">
      <c r="E3786" s="97"/>
      <c r="J3786" s="100"/>
      <c r="N3786" s="99"/>
    </row>
    <row r="3787" spans="5:14" s="93" customFormat="1">
      <c r="E3787" s="97"/>
      <c r="J3787" s="100"/>
      <c r="N3787" s="99"/>
    </row>
    <row r="3788" spans="5:14" s="93" customFormat="1">
      <c r="E3788" s="97"/>
      <c r="J3788" s="100"/>
      <c r="N3788" s="99"/>
    </row>
    <row r="3789" spans="5:14" s="93" customFormat="1">
      <c r="E3789" s="97"/>
      <c r="J3789" s="100"/>
      <c r="N3789" s="99"/>
    </row>
    <row r="3790" spans="5:14" s="93" customFormat="1">
      <c r="E3790" s="97"/>
      <c r="J3790" s="100"/>
      <c r="N3790" s="99"/>
    </row>
    <row r="3791" spans="5:14" s="93" customFormat="1">
      <c r="E3791" s="97"/>
      <c r="J3791" s="100"/>
      <c r="N3791" s="99"/>
    </row>
    <row r="3792" spans="5:14" s="93" customFormat="1">
      <c r="E3792" s="97"/>
      <c r="J3792" s="100"/>
      <c r="N3792" s="99"/>
    </row>
    <row r="3793" spans="5:14" s="93" customFormat="1">
      <c r="E3793" s="97"/>
      <c r="J3793" s="100"/>
      <c r="N3793" s="99"/>
    </row>
    <row r="3794" spans="5:14" s="93" customFormat="1">
      <c r="E3794" s="97"/>
      <c r="J3794" s="100"/>
      <c r="N3794" s="99"/>
    </row>
    <row r="3795" spans="5:14" s="93" customFormat="1">
      <c r="E3795" s="97"/>
      <c r="J3795" s="100"/>
      <c r="N3795" s="99"/>
    </row>
    <row r="3796" spans="5:14" s="93" customFormat="1">
      <c r="E3796" s="97"/>
      <c r="J3796" s="100"/>
      <c r="N3796" s="99"/>
    </row>
    <row r="3797" spans="5:14" s="93" customFormat="1">
      <c r="E3797" s="97"/>
      <c r="J3797" s="100"/>
      <c r="N3797" s="99"/>
    </row>
    <row r="3798" spans="5:14" s="93" customFormat="1">
      <c r="E3798" s="97"/>
      <c r="J3798" s="100"/>
      <c r="N3798" s="99"/>
    </row>
    <row r="3799" spans="5:14" s="93" customFormat="1">
      <c r="E3799" s="97"/>
      <c r="J3799" s="100"/>
      <c r="N3799" s="99"/>
    </row>
    <row r="3800" spans="5:14" s="93" customFormat="1">
      <c r="E3800" s="97"/>
      <c r="J3800" s="100"/>
      <c r="N3800" s="99"/>
    </row>
    <row r="3801" spans="5:14" s="93" customFormat="1">
      <c r="E3801" s="97"/>
      <c r="J3801" s="100"/>
      <c r="N3801" s="99"/>
    </row>
    <row r="3802" spans="5:14" s="93" customFormat="1">
      <c r="E3802" s="97"/>
      <c r="J3802" s="100"/>
      <c r="N3802" s="99"/>
    </row>
    <row r="3803" spans="5:14" s="93" customFormat="1">
      <c r="E3803" s="97"/>
      <c r="J3803" s="100"/>
      <c r="N3803" s="99"/>
    </row>
    <row r="3804" spans="5:14" s="93" customFormat="1">
      <c r="E3804" s="97"/>
      <c r="J3804" s="100"/>
      <c r="N3804" s="99"/>
    </row>
    <row r="3805" spans="5:14" s="93" customFormat="1">
      <c r="E3805" s="97"/>
      <c r="J3805" s="100"/>
      <c r="N3805" s="99"/>
    </row>
    <row r="3806" spans="5:14" s="93" customFormat="1">
      <c r="E3806" s="97"/>
      <c r="J3806" s="100"/>
      <c r="N3806" s="99"/>
    </row>
    <row r="3807" spans="5:14" s="93" customFormat="1">
      <c r="E3807" s="97"/>
      <c r="J3807" s="100"/>
      <c r="N3807" s="99"/>
    </row>
    <row r="3808" spans="5:14" s="93" customFormat="1">
      <c r="E3808" s="97"/>
      <c r="J3808" s="100"/>
      <c r="N3808" s="99"/>
    </row>
    <row r="3809" spans="5:14" s="93" customFormat="1">
      <c r="E3809" s="97"/>
      <c r="J3809" s="100"/>
      <c r="N3809" s="99"/>
    </row>
    <row r="3810" spans="5:14" s="93" customFormat="1">
      <c r="E3810" s="97"/>
      <c r="J3810" s="100"/>
      <c r="N3810" s="99"/>
    </row>
    <row r="3811" spans="5:14" s="93" customFormat="1">
      <c r="E3811" s="97"/>
      <c r="J3811" s="100"/>
      <c r="N3811" s="99"/>
    </row>
    <row r="3812" spans="5:14" s="93" customFormat="1">
      <c r="E3812" s="97"/>
      <c r="J3812" s="100"/>
      <c r="N3812" s="99"/>
    </row>
    <row r="3813" spans="5:14" s="93" customFormat="1">
      <c r="E3813" s="97"/>
      <c r="J3813" s="100"/>
      <c r="N3813" s="99"/>
    </row>
    <row r="3814" spans="5:14" s="93" customFormat="1">
      <c r="E3814" s="97"/>
      <c r="J3814" s="100"/>
      <c r="N3814" s="99"/>
    </row>
    <row r="3815" spans="5:14" s="93" customFormat="1">
      <c r="E3815" s="97"/>
      <c r="J3815" s="100"/>
      <c r="N3815" s="99"/>
    </row>
    <row r="3816" spans="5:14" s="93" customFormat="1">
      <c r="E3816" s="97"/>
      <c r="J3816" s="100"/>
      <c r="N3816" s="99"/>
    </row>
    <row r="3817" spans="5:14" s="93" customFormat="1">
      <c r="E3817" s="97"/>
      <c r="J3817" s="100"/>
      <c r="N3817" s="99"/>
    </row>
    <row r="3818" spans="5:14" s="93" customFormat="1">
      <c r="E3818" s="97"/>
      <c r="J3818" s="100"/>
      <c r="N3818" s="99"/>
    </row>
    <row r="3819" spans="5:14" s="93" customFormat="1">
      <c r="E3819" s="97"/>
      <c r="J3819" s="100"/>
      <c r="N3819" s="99"/>
    </row>
    <row r="3820" spans="5:14" s="93" customFormat="1">
      <c r="E3820" s="97"/>
      <c r="J3820" s="100"/>
      <c r="N3820" s="99"/>
    </row>
    <row r="3821" spans="5:14" s="93" customFormat="1">
      <c r="E3821" s="97"/>
      <c r="J3821" s="100"/>
      <c r="N3821" s="99"/>
    </row>
    <row r="3822" spans="5:14" s="93" customFormat="1">
      <c r="E3822" s="97"/>
      <c r="J3822" s="100"/>
      <c r="N3822" s="99"/>
    </row>
    <row r="3823" spans="5:14" s="93" customFormat="1">
      <c r="E3823" s="97"/>
      <c r="J3823" s="100"/>
      <c r="N3823" s="99"/>
    </row>
    <row r="3824" spans="5:14" s="93" customFormat="1">
      <c r="E3824" s="97"/>
      <c r="J3824" s="100"/>
      <c r="N3824" s="99"/>
    </row>
    <row r="3825" spans="5:14" s="93" customFormat="1">
      <c r="E3825" s="97"/>
      <c r="J3825" s="100"/>
      <c r="N3825" s="99"/>
    </row>
    <row r="3826" spans="5:14" s="93" customFormat="1">
      <c r="E3826" s="97"/>
      <c r="J3826" s="100"/>
      <c r="N3826" s="99"/>
    </row>
    <row r="3827" spans="5:14" s="93" customFormat="1">
      <c r="E3827" s="97"/>
      <c r="J3827" s="100"/>
      <c r="N3827" s="99"/>
    </row>
    <row r="3828" spans="5:14" s="93" customFormat="1">
      <c r="E3828" s="97"/>
      <c r="J3828" s="100"/>
      <c r="N3828" s="99"/>
    </row>
    <row r="3829" spans="5:14" s="93" customFormat="1">
      <c r="E3829" s="97"/>
      <c r="J3829" s="100"/>
      <c r="N3829" s="99"/>
    </row>
    <row r="3830" spans="5:14" s="93" customFormat="1">
      <c r="E3830" s="97"/>
      <c r="J3830" s="100"/>
      <c r="N3830" s="99"/>
    </row>
    <row r="3831" spans="5:14" s="93" customFormat="1">
      <c r="E3831" s="97"/>
      <c r="J3831" s="100"/>
      <c r="N3831" s="99"/>
    </row>
    <row r="3832" spans="5:14" s="93" customFormat="1">
      <c r="E3832" s="97"/>
      <c r="J3832" s="100"/>
      <c r="N3832" s="99"/>
    </row>
    <row r="3833" spans="5:14" s="93" customFormat="1">
      <c r="E3833" s="97"/>
      <c r="J3833" s="100"/>
      <c r="N3833" s="99"/>
    </row>
    <row r="3834" spans="5:14" s="93" customFormat="1">
      <c r="E3834" s="97"/>
      <c r="J3834" s="100"/>
      <c r="N3834" s="99"/>
    </row>
    <row r="3835" spans="5:14" s="93" customFormat="1">
      <c r="E3835" s="97"/>
      <c r="J3835" s="100"/>
      <c r="N3835" s="99"/>
    </row>
    <row r="3836" spans="5:14" s="93" customFormat="1">
      <c r="E3836" s="97"/>
      <c r="J3836" s="100"/>
      <c r="N3836" s="99"/>
    </row>
    <row r="3837" spans="5:14" s="93" customFormat="1">
      <c r="E3837" s="97"/>
      <c r="J3837" s="100"/>
      <c r="N3837" s="99"/>
    </row>
    <row r="3838" spans="5:14" s="93" customFormat="1">
      <c r="E3838" s="97"/>
      <c r="J3838" s="100"/>
      <c r="N3838" s="99"/>
    </row>
    <row r="3839" spans="5:14" s="93" customFormat="1">
      <c r="E3839" s="97"/>
      <c r="J3839" s="100"/>
      <c r="N3839" s="99"/>
    </row>
    <row r="3840" spans="5:14" s="93" customFormat="1">
      <c r="E3840" s="97"/>
      <c r="J3840" s="100"/>
      <c r="N3840" s="99"/>
    </row>
    <row r="3841" spans="5:14" s="93" customFormat="1">
      <c r="E3841" s="97"/>
      <c r="J3841" s="100"/>
      <c r="N3841" s="99"/>
    </row>
    <row r="3842" spans="5:14" s="93" customFormat="1">
      <c r="E3842" s="97"/>
      <c r="J3842" s="100"/>
      <c r="N3842" s="99"/>
    </row>
    <row r="3843" spans="5:14" s="93" customFormat="1">
      <c r="E3843" s="97"/>
      <c r="J3843" s="100"/>
      <c r="N3843" s="99"/>
    </row>
    <row r="3844" spans="5:14" s="93" customFormat="1">
      <c r="E3844" s="97"/>
      <c r="J3844" s="100"/>
      <c r="N3844" s="99"/>
    </row>
    <row r="3845" spans="5:14" s="93" customFormat="1">
      <c r="E3845" s="97"/>
      <c r="J3845" s="100"/>
      <c r="N3845" s="99"/>
    </row>
    <row r="3846" spans="5:14" s="93" customFormat="1">
      <c r="E3846" s="97"/>
      <c r="J3846" s="100"/>
      <c r="N3846" s="99"/>
    </row>
    <row r="3847" spans="5:14" s="93" customFormat="1">
      <c r="E3847" s="97"/>
      <c r="J3847" s="100"/>
      <c r="N3847" s="99"/>
    </row>
    <row r="3848" spans="5:14" s="93" customFormat="1">
      <c r="E3848" s="97"/>
      <c r="J3848" s="100"/>
      <c r="N3848" s="99"/>
    </row>
    <row r="3849" spans="5:14" s="93" customFormat="1">
      <c r="E3849" s="97"/>
      <c r="J3849" s="100"/>
      <c r="N3849" s="99"/>
    </row>
    <row r="3850" spans="5:14" s="93" customFormat="1">
      <c r="E3850" s="97"/>
      <c r="J3850" s="100"/>
      <c r="N3850" s="99"/>
    </row>
    <row r="3851" spans="5:14" s="93" customFormat="1">
      <c r="E3851" s="97"/>
      <c r="J3851" s="100"/>
      <c r="N3851" s="99"/>
    </row>
    <row r="3852" spans="5:14" s="93" customFormat="1">
      <c r="E3852" s="97"/>
      <c r="J3852" s="100"/>
      <c r="N3852" s="99"/>
    </row>
    <row r="3853" spans="5:14" s="93" customFormat="1">
      <c r="E3853" s="97"/>
      <c r="J3853" s="100"/>
      <c r="N3853" s="99"/>
    </row>
    <row r="3854" spans="5:14" s="93" customFormat="1">
      <c r="E3854" s="97"/>
      <c r="J3854" s="100"/>
      <c r="N3854" s="99"/>
    </row>
    <row r="3855" spans="5:14" s="93" customFormat="1">
      <c r="E3855" s="97"/>
      <c r="J3855" s="100"/>
      <c r="N3855" s="99"/>
    </row>
    <row r="3856" spans="5:14" s="93" customFormat="1">
      <c r="E3856" s="97"/>
      <c r="J3856" s="100"/>
      <c r="N3856" s="99"/>
    </row>
    <row r="3857" spans="5:14" s="93" customFormat="1">
      <c r="E3857" s="97"/>
      <c r="J3857" s="100"/>
      <c r="N3857" s="99"/>
    </row>
    <row r="3858" spans="5:14" s="93" customFormat="1">
      <c r="E3858" s="97"/>
      <c r="J3858" s="100"/>
      <c r="N3858" s="99"/>
    </row>
    <row r="3859" spans="5:14" s="93" customFormat="1">
      <c r="E3859" s="97"/>
      <c r="J3859" s="100"/>
      <c r="N3859" s="99"/>
    </row>
    <row r="3860" spans="5:14" s="93" customFormat="1">
      <c r="E3860" s="97"/>
      <c r="J3860" s="100"/>
      <c r="N3860" s="99"/>
    </row>
    <row r="3861" spans="5:14" s="93" customFormat="1">
      <c r="E3861" s="97"/>
      <c r="J3861" s="100"/>
      <c r="N3861" s="99"/>
    </row>
    <row r="3862" spans="5:14" s="93" customFormat="1">
      <c r="E3862" s="97"/>
      <c r="J3862" s="100"/>
      <c r="N3862" s="99"/>
    </row>
    <row r="3863" spans="5:14" s="93" customFormat="1">
      <c r="E3863" s="97"/>
      <c r="J3863" s="100"/>
      <c r="N3863" s="99"/>
    </row>
    <row r="3864" spans="5:14" s="93" customFormat="1">
      <c r="E3864" s="97"/>
      <c r="J3864" s="100"/>
      <c r="N3864" s="99"/>
    </row>
    <row r="3865" spans="5:14" s="93" customFormat="1">
      <c r="E3865" s="97"/>
      <c r="J3865" s="100"/>
      <c r="N3865" s="99"/>
    </row>
    <row r="3866" spans="5:14" s="93" customFormat="1">
      <c r="E3866" s="97"/>
      <c r="J3866" s="100"/>
      <c r="N3866" s="99"/>
    </row>
    <row r="3867" spans="5:14" s="93" customFormat="1">
      <c r="E3867" s="97"/>
      <c r="J3867" s="100"/>
      <c r="N3867" s="99"/>
    </row>
    <row r="3868" spans="5:14" s="93" customFormat="1">
      <c r="E3868" s="97"/>
      <c r="J3868" s="100"/>
      <c r="N3868" s="99"/>
    </row>
    <row r="3869" spans="5:14" s="93" customFormat="1">
      <c r="E3869" s="97"/>
      <c r="J3869" s="100"/>
      <c r="N3869" s="99"/>
    </row>
    <row r="3870" spans="5:14" s="93" customFormat="1">
      <c r="E3870" s="97"/>
      <c r="J3870" s="100"/>
      <c r="N3870" s="99"/>
    </row>
    <row r="3871" spans="5:14" s="93" customFormat="1">
      <c r="E3871" s="97"/>
      <c r="J3871" s="100"/>
      <c r="N3871" s="99"/>
    </row>
    <row r="3872" spans="5:14" s="93" customFormat="1">
      <c r="E3872" s="97"/>
      <c r="J3872" s="100"/>
      <c r="N3872" s="99"/>
    </row>
    <row r="3873" spans="5:14" s="93" customFormat="1">
      <c r="E3873" s="97"/>
      <c r="J3873" s="100"/>
      <c r="N3873" s="99"/>
    </row>
    <row r="3874" spans="5:14" s="93" customFormat="1">
      <c r="E3874" s="97"/>
      <c r="J3874" s="100"/>
      <c r="N3874" s="99"/>
    </row>
    <row r="3875" spans="5:14" s="93" customFormat="1">
      <c r="E3875" s="97"/>
      <c r="J3875" s="100"/>
      <c r="N3875" s="99"/>
    </row>
    <row r="3876" spans="5:14" s="93" customFormat="1">
      <c r="E3876" s="97"/>
      <c r="J3876" s="100"/>
      <c r="N3876" s="99"/>
    </row>
    <row r="3877" spans="5:14" s="93" customFormat="1">
      <c r="E3877" s="97"/>
      <c r="J3877" s="100"/>
      <c r="N3877" s="99"/>
    </row>
    <row r="3878" spans="5:14" s="93" customFormat="1">
      <c r="E3878" s="97"/>
      <c r="J3878" s="100"/>
      <c r="N3878" s="99"/>
    </row>
    <row r="3879" spans="5:14" s="93" customFormat="1">
      <c r="E3879" s="97"/>
      <c r="J3879" s="100"/>
      <c r="N3879" s="99"/>
    </row>
    <row r="3880" spans="5:14" s="93" customFormat="1">
      <c r="E3880" s="97"/>
      <c r="J3880" s="100"/>
      <c r="N3880" s="99"/>
    </row>
    <row r="3881" spans="5:14" s="93" customFormat="1">
      <c r="E3881" s="97"/>
      <c r="J3881" s="100"/>
      <c r="N3881" s="99"/>
    </row>
    <row r="3882" spans="5:14" s="93" customFormat="1">
      <c r="E3882" s="97"/>
      <c r="J3882" s="100"/>
      <c r="N3882" s="99"/>
    </row>
    <row r="3883" spans="5:14" s="93" customFormat="1">
      <c r="E3883" s="97"/>
      <c r="J3883" s="100"/>
      <c r="N3883" s="99"/>
    </row>
    <row r="3884" spans="5:14" s="93" customFormat="1">
      <c r="E3884" s="97"/>
      <c r="J3884" s="100"/>
      <c r="N3884" s="99"/>
    </row>
    <row r="3885" spans="5:14" s="93" customFormat="1">
      <c r="E3885" s="97"/>
      <c r="J3885" s="100"/>
      <c r="N3885" s="99"/>
    </row>
    <row r="3886" spans="5:14" s="93" customFormat="1">
      <c r="E3886" s="97"/>
      <c r="J3886" s="100"/>
      <c r="N3886" s="99"/>
    </row>
    <row r="3887" spans="5:14" s="93" customFormat="1">
      <c r="E3887" s="97"/>
      <c r="J3887" s="100"/>
      <c r="N3887" s="99"/>
    </row>
    <row r="3888" spans="5:14" s="93" customFormat="1">
      <c r="E3888" s="97"/>
      <c r="J3888" s="100"/>
      <c r="N3888" s="99"/>
    </row>
    <row r="3889" spans="5:14" s="93" customFormat="1">
      <c r="E3889" s="97"/>
      <c r="J3889" s="100"/>
      <c r="N3889" s="99"/>
    </row>
    <row r="3890" spans="5:14" s="93" customFormat="1">
      <c r="E3890" s="97"/>
      <c r="J3890" s="100"/>
      <c r="N3890" s="99"/>
    </row>
    <row r="3891" spans="5:14" s="93" customFormat="1">
      <c r="E3891" s="97"/>
      <c r="J3891" s="100"/>
      <c r="N3891" s="99"/>
    </row>
    <row r="3892" spans="5:14" s="93" customFormat="1">
      <c r="E3892" s="97"/>
      <c r="J3892" s="100"/>
      <c r="N3892" s="99"/>
    </row>
    <row r="3893" spans="5:14" s="93" customFormat="1">
      <c r="E3893" s="97"/>
      <c r="J3893" s="100"/>
      <c r="N3893" s="99"/>
    </row>
    <row r="3894" spans="5:14" s="93" customFormat="1">
      <c r="E3894" s="97"/>
      <c r="J3894" s="100"/>
      <c r="N3894" s="99"/>
    </row>
    <row r="3895" spans="5:14" s="93" customFormat="1">
      <c r="E3895" s="97"/>
      <c r="J3895" s="100"/>
      <c r="N3895" s="99"/>
    </row>
    <row r="3896" spans="5:14" s="93" customFormat="1">
      <c r="E3896" s="97"/>
      <c r="J3896" s="100"/>
      <c r="N3896" s="99"/>
    </row>
    <row r="3897" spans="5:14" s="93" customFormat="1">
      <c r="E3897" s="97"/>
      <c r="J3897" s="100"/>
      <c r="N3897" s="99"/>
    </row>
    <row r="3898" spans="5:14" s="93" customFormat="1">
      <c r="E3898" s="97"/>
      <c r="J3898" s="100"/>
      <c r="N3898" s="99"/>
    </row>
    <row r="3899" spans="5:14" s="93" customFormat="1">
      <c r="E3899" s="97"/>
      <c r="J3899" s="100"/>
      <c r="N3899" s="99"/>
    </row>
    <row r="3900" spans="5:14" s="93" customFormat="1">
      <c r="E3900" s="97"/>
      <c r="J3900" s="100"/>
      <c r="N3900" s="99"/>
    </row>
    <row r="3901" spans="5:14" s="93" customFormat="1">
      <c r="E3901" s="97"/>
      <c r="J3901" s="100"/>
      <c r="N3901" s="99"/>
    </row>
    <row r="3902" spans="5:14" s="93" customFormat="1">
      <c r="E3902" s="97"/>
      <c r="J3902" s="100"/>
      <c r="N3902" s="99"/>
    </row>
    <row r="3903" spans="5:14" s="93" customFormat="1">
      <c r="E3903" s="97"/>
      <c r="J3903" s="100"/>
      <c r="N3903" s="99"/>
    </row>
    <row r="3904" spans="5:14" s="93" customFormat="1">
      <c r="E3904" s="97"/>
      <c r="J3904" s="100"/>
      <c r="N3904" s="99"/>
    </row>
    <row r="3905" spans="5:14" s="93" customFormat="1">
      <c r="E3905" s="97"/>
      <c r="J3905" s="100"/>
      <c r="N3905" s="99"/>
    </row>
    <row r="3906" spans="5:14" s="93" customFormat="1">
      <c r="E3906" s="97"/>
      <c r="J3906" s="100"/>
      <c r="N3906" s="99"/>
    </row>
    <row r="3907" spans="5:14" s="93" customFormat="1">
      <c r="E3907" s="97"/>
      <c r="J3907" s="100"/>
      <c r="N3907" s="99"/>
    </row>
    <row r="3908" spans="5:14" s="93" customFormat="1">
      <c r="E3908" s="97"/>
      <c r="J3908" s="100"/>
      <c r="N3908" s="99"/>
    </row>
    <row r="3909" spans="5:14" s="93" customFormat="1">
      <c r="E3909" s="97"/>
      <c r="J3909" s="100"/>
      <c r="N3909" s="99"/>
    </row>
    <row r="3910" spans="5:14" s="93" customFormat="1">
      <c r="E3910" s="97"/>
      <c r="J3910" s="100"/>
      <c r="N3910" s="99"/>
    </row>
    <row r="3911" spans="5:14" s="93" customFormat="1">
      <c r="E3911" s="97"/>
      <c r="J3911" s="100"/>
      <c r="N3911" s="99"/>
    </row>
    <row r="3912" spans="5:14" s="93" customFormat="1">
      <c r="E3912" s="97"/>
      <c r="J3912" s="100"/>
      <c r="N3912" s="99"/>
    </row>
    <row r="3913" spans="5:14" s="93" customFormat="1">
      <c r="E3913" s="97"/>
      <c r="J3913" s="100"/>
      <c r="N3913" s="99"/>
    </row>
    <row r="3914" spans="5:14" s="93" customFormat="1">
      <c r="E3914" s="97"/>
      <c r="J3914" s="100"/>
      <c r="N3914" s="99"/>
    </row>
    <row r="3915" spans="5:14" s="93" customFormat="1">
      <c r="E3915" s="97"/>
      <c r="J3915" s="100"/>
      <c r="N3915" s="99"/>
    </row>
    <row r="3916" spans="5:14" s="93" customFormat="1">
      <c r="E3916" s="97"/>
      <c r="J3916" s="100"/>
      <c r="N3916" s="99"/>
    </row>
    <row r="3917" spans="5:14" s="93" customFormat="1">
      <c r="E3917" s="97"/>
      <c r="J3917" s="100"/>
      <c r="N3917" s="99"/>
    </row>
    <row r="3918" spans="5:14" s="93" customFormat="1">
      <c r="E3918" s="97"/>
      <c r="J3918" s="100"/>
      <c r="N3918" s="99"/>
    </row>
    <row r="3919" spans="5:14" s="93" customFormat="1">
      <c r="E3919" s="97"/>
      <c r="J3919" s="100"/>
      <c r="N3919" s="99"/>
    </row>
    <row r="3920" spans="5:14" s="93" customFormat="1">
      <c r="E3920" s="97"/>
      <c r="J3920" s="100"/>
      <c r="N3920" s="99"/>
    </row>
    <row r="3921" spans="5:14" s="93" customFormat="1">
      <c r="E3921" s="97"/>
      <c r="J3921" s="100"/>
      <c r="N3921" s="99"/>
    </row>
    <row r="3922" spans="5:14" s="93" customFormat="1">
      <c r="E3922" s="97"/>
      <c r="J3922" s="100"/>
      <c r="N3922" s="99"/>
    </row>
    <row r="3923" spans="5:14" s="93" customFormat="1">
      <c r="E3923" s="97"/>
      <c r="J3923" s="100"/>
      <c r="N3923" s="99"/>
    </row>
    <row r="3924" spans="5:14" s="93" customFormat="1">
      <c r="E3924" s="97"/>
      <c r="J3924" s="100"/>
      <c r="N3924" s="99"/>
    </row>
    <row r="3925" spans="5:14" s="93" customFormat="1">
      <c r="E3925" s="97"/>
      <c r="J3925" s="100"/>
      <c r="N3925" s="99"/>
    </row>
    <row r="3926" spans="5:14" s="93" customFormat="1">
      <c r="E3926" s="97"/>
      <c r="J3926" s="100"/>
      <c r="N3926" s="99"/>
    </row>
    <row r="3927" spans="5:14" s="93" customFormat="1">
      <c r="E3927" s="97"/>
      <c r="J3927" s="100"/>
      <c r="N3927" s="99"/>
    </row>
    <row r="3928" spans="5:14" s="93" customFormat="1">
      <c r="E3928" s="97"/>
      <c r="J3928" s="100"/>
      <c r="N3928" s="99"/>
    </row>
    <row r="3929" spans="5:14" s="93" customFormat="1">
      <c r="E3929" s="97"/>
      <c r="J3929" s="100"/>
      <c r="N3929" s="99"/>
    </row>
    <row r="3930" spans="5:14" s="93" customFormat="1">
      <c r="E3930" s="97"/>
      <c r="J3930" s="100"/>
      <c r="N3930" s="99"/>
    </row>
    <row r="3931" spans="5:14" s="93" customFormat="1">
      <c r="E3931" s="97"/>
      <c r="J3931" s="100"/>
      <c r="N3931" s="99"/>
    </row>
    <row r="3932" spans="5:14" s="93" customFormat="1">
      <c r="E3932" s="97"/>
      <c r="J3932" s="100"/>
      <c r="N3932" s="99"/>
    </row>
    <row r="3933" spans="5:14" s="93" customFormat="1">
      <c r="E3933" s="97"/>
      <c r="J3933" s="100"/>
      <c r="N3933" s="99"/>
    </row>
    <row r="3934" spans="5:14" s="93" customFormat="1">
      <c r="E3934" s="97"/>
      <c r="J3934" s="100"/>
      <c r="N3934" s="99"/>
    </row>
    <row r="3935" spans="5:14" s="93" customFormat="1">
      <c r="E3935" s="97"/>
      <c r="J3935" s="100"/>
      <c r="N3935" s="99"/>
    </row>
    <row r="3936" spans="5:14" s="93" customFormat="1">
      <c r="E3936" s="97"/>
      <c r="J3936" s="100"/>
      <c r="N3936" s="99"/>
    </row>
    <row r="3937" spans="5:14" s="93" customFormat="1">
      <c r="E3937" s="97"/>
      <c r="J3937" s="100"/>
      <c r="N3937" s="99"/>
    </row>
    <row r="3938" spans="5:14" s="93" customFormat="1">
      <c r="E3938" s="97"/>
      <c r="J3938" s="100"/>
      <c r="N3938" s="99"/>
    </row>
    <row r="3939" spans="5:14" s="93" customFormat="1">
      <c r="E3939" s="97"/>
      <c r="J3939" s="100"/>
      <c r="N3939" s="99"/>
    </row>
    <row r="3940" spans="5:14" s="93" customFormat="1">
      <c r="E3940" s="97"/>
      <c r="J3940" s="100"/>
      <c r="N3940" s="99"/>
    </row>
    <row r="3941" spans="5:14" s="93" customFormat="1">
      <c r="E3941" s="97"/>
      <c r="J3941" s="100"/>
      <c r="N3941" s="99"/>
    </row>
    <row r="3942" spans="5:14" s="93" customFormat="1">
      <c r="E3942" s="97"/>
      <c r="J3942" s="100"/>
      <c r="N3942" s="99"/>
    </row>
    <row r="3943" spans="5:14" s="93" customFormat="1">
      <c r="E3943" s="97"/>
      <c r="J3943" s="100"/>
      <c r="N3943" s="99"/>
    </row>
    <row r="3944" spans="5:14" s="93" customFormat="1">
      <c r="E3944" s="97"/>
      <c r="J3944" s="100"/>
      <c r="N3944" s="99"/>
    </row>
    <row r="3945" spans="5:14" s="93" customFormat="1">
      <c r="E3945" s="97"/>
      <c r="J3945" s="100"/>
      <c r="N3945" s="99"/>
    </row>
    <row r="3946" spans="5:14" s="93" customFormat="1">
      <c r="E3946" s="97"/>
      <c r="J3946" s="100"/>
      <c r="N3946" s="99"/>
    </row>
    <row r="3947" spans="5:14" s="93" customFormat="1">
      <c r="E3947" s="97"/>
      <c r="J3947" s="100"/>
      <c r="N3947" s="99"/>
    </row>
    <row r="3948" spans="5:14" s="93" customFormat="1">
      <c r="E3948" s="97"/>
      <c r="J3948" s="100"/>
      <c r="N3948" s="99"/>
    </row>
    <row r="3949" spans="5:14" s="93" customFormat="1">
      <c r="E3949" s="97"/>
      <c r="J3949" s="100"/>
      <c r="N3949" s="99"/>
    </row>
    <row r="3950" spans="5:14" s="93" customFormat="1">
      <c r="E3950" s="97"/>
      <c r="J3950" s="100"/>
      <c r="N3950" s="99"/>
    </row>
    <row r="3951" spans="5:14" s="93" customFormat="1">
      <c r="E3951" s="97"/>
      <c r="J3951" s="100"/>
      <c r="N3951" s="99"/>
    </row>
    <row r="3952" spans="5:14" s="93" customFormat="1">
      <c r="E3952" s="97"/>
      <c r="J3952" s="100"/>
      <c r="N3952" s="99"/>
    </row>
    <row r="3953" spans="5:14" s="93" customFormat="1">
      <c r="E3953" s="97"/>
      <c r="J3953" s="100"/>
      <c r="N3953" s="99"/>
    </row>
    <row r="3954" spans="5:14" s="93" customFormat="1">
      <c r="E3954" s="97"/>
      <c r="J3954" s="100"/>
      <c r="N3954" s="99"/>
    </row>
    <row r="3955" spans="5:14" s="93" customFormat="1">
      <c r="E3955" s="97"/>
      <c r="J3955" s="100"/>
      <c r="N3955" s="99"/>
    </row>
    <row r="3956" spans="5:14" s="93" customFormat="1">
      <c r="E3956" s="97"/>
      <c r="J3956" s="100"/>
      <c r="N3956" s="99"/>
    </row>
    <row r="3957" spans="5:14" s="93" customFormat="1">
      <c r="E3957" s="97"/>
      <c r="J3957" s="100"/>
      <c r="N3957" s="99"/>
    </row>
    <row r="3958" spans="5:14" s="93" customFormat="1">
      <c r="E3958" s="97"/>
      <c r="J3958" s="100"/>
      <c r="N3958" s="99"/>
    </row>
    <row r="3959" spans="5:14" s="93" customFormat="1">
      <c r="E3959" s="97"/>
      <c r="J3959" s="100"/>
      <c r="N3959" s="99"/>
    </row>
    <row r="3960" spans="5:14" s="93" customFormat="1">
      <c r="E3960" s="97"/>
      <c r="J3960" s="100"/>
      <c r="N3960" s="99"/>
    </row>
    <row r="3961" spans="5:14" s="93" customFormat="1">
      <c r="E3961" s="97"/>
      <c r="J3961" s="100"/>
      <c r="N3961" s="99"/>
    </row>
    <row r="3962" spans="5:14" s="93" customFormat="1">
      <c r="E3962" s="97"/>
      <c r="J3962" s="100"/>
      <c r="N3962" s="99"/>
    </row>
    <row r="3963" spans="5:14" s="93" customFormat="1">
      <c r="E3963" s="97"/>
      <c r="J3963" s="100"/>
      <c r="N3963" s="99"/>
    </row>
    <row r="3964" spans="5:14" s="93" customFormat="1">
      <c r="E3964" s="97"/>
      <c r="J3964" s="100"/>
      <c r="N3964" s="99"/>
    </row>
    <row r="3965" spans="5:14" s="93" customFormat="1">
      <c r="E3965" s="97"/>
      <c r="J3965" s="100"/>
      <c r="N3965" s="99"/>
    </row>
    <row r="3966" spans="5:14" s="93" customFormat="1">
      <c r="E3966" s="97"/>
      <c r="J3966" s="100"/>
      <c r="N3966" s="99"/>
    </row>
    <row r="3967" spans="5:14" s="93" customFormat="1">
      <c r="E3967" s="97"/>
      <c r="J3967" s="100"/>
      <c r="N3967" s="99"/>
    </row>
    <row r="3968" spans="5:14" s="93" customFormat="1">
      <c r="E3968" s="97"/>
      <c r="J3968" s="100"/>
      <c r="N3968" s="99"/>
    </row>
    <row r="3969" spans="5:14" s="93" customFormat="1">
      <c r="E3969" s="97"/>
      <c r="J3969" s="100"/>
      <c r="N3969" s="99"/>
    </row>
    <row r="3970" spans="5:14" s="93" customFormat="1">
      <c r="E3970" s="97"/>
      <c r="J3970" s="100"/>
      <c r="N3970" s="99"/>
    </row>
    <row r="3971" spans="5:14" s="93" customFormat="1">
      <c r="E3971" s="97"/>
      <c r="J3971" s="100"/>
      <c r="N3971" s="99"/>
    </row>
    <row r="3972" spans="5:14" s="93" customFormat="1">
      <c r="E3972" s="97"/>
      <c r="J3972" s="100"/>
      <c r="N3972" s="99"/>
    </row>
    <row r="3973" spans="5:14" s="93" customFormat="1">
      <c r="E3973" s="97"/>
      <c r="J3973" s="100"/>
      <c r="N3973" s="99"/>
    </row>
    <row r="3974" spans="5:14" s="93" customFormat="1">
      <c r="E3974" s="97"/>
      <c r="J3974" s="100"/>
      <c r="N3974" s="99"/>
    </row>
    <row r="3975" spans="5:14" s="93" customFormat="1">
      <c r="E3975" s="97"/>
      <c r="J3975" s="100"/>
      <c r="N3975" s="99"/>
    </row>
    <row r="3976" spans="5:14" s="93" customFormat="1">
      <c r="E3976" s="97"/>
      <c r="J3976" s="100"/>
      <c r="N3976" s="99"/>
    </row>
    <row r="3977" spans="5:14" s="93" customFormat="1">
      <c r="E3977" s="97"/>
      <c r="J3977" s="100"/>
      <c r="N3977" s="99"/>
    </row>
    <row r="3978" spans="5:14" s="93" customFormat="1">
      <c r="E3978" s="97"/>
      <c r="J3978" s="100"/>
      <c r="N3978" s="99"/>
    </row>
    <row r="3979" spans="5:14" s="93" customFormat="1">
      <c r="E3979" s="97"/>
      <c r="J3979" s="100"/>
      <c r="N3979" s="99"/>
    </row>
    <row r="3980" spans="5:14" s="93" customFormat="1">
      <c r="E3980" s="97"/>
      <c r="J3980" s="100"/>
      <c r="N3980" s="99"/>
    </row>
    <row r="3981" spans="5:14" s="93" customFormat="1">
      <c r="E3981" s="97"/>
      <c r="J3981" s="100"/>
      <c r="N3981" s="99"/>
    </row>
    <row r="3982" spans="5:14" s="93" customFormat="1">
      <c r="E3982" s="97"/>
      <c r="J3982" s="100"/>
      <c r="N3982" s="99"/>
    </row>
    <row r="3983" spans="5:14" s="93" customFormat="1">
      <c r="E3983" s="97"/>
      <c r="J3983" s="100"/>
      <c r="N3983" s="99"/>
    </row>
    <row r="3984" spans="5:14" s="93" customFormat="1">
      <c r="E3984" s="97"/>
      <c r="J3984" s="100"/>
      <c r="N3984" s="99"/>
    </row>
    <row r="3985" spans="5:14" s="93" customFormat="1">
      <c r="E3985" s="97"/>
      <c r="J3985" s="100"/>
      <c r="N3985" s="99"/>
    </row>
    <row r="3986" spans="5:14" s="93" customFormat="1">
      <c r="E3986" s="97"/>
      <c r="J3986" s="100"/>
      <c r="N3986" s="99"/>
    </row>
    <row r="3987" spans="5:14" s="93" customFormat="1">
      <c r="E3987" s="97"/>
      <c r="J3987" s="100"/>
      <c r="N3987" s="99"/>
    </row>
    <row r="3988" spans="5:14" s="93" customFormat="1">
      <c r="E3988" s="97"/>
      <c r="J3988" s="100"/>
      <c r="N3988" s="99"/>
    </row>
    <row r="3989" spans="5:14" s="93" customFormat="1">
      <c r="E3989" s="97"/>
      <c r="J3989" s="100"/>
      <c r="N3989" s="99"/>
    </row>
    <row r="3990" spans="5:14" s="93" customFormat="1">
      <c r="E3990" s="97"/>
      <c r="J3990" s="100"/>
      <c r="N3990" s="99"/>
    </row>
    <row r="3991" spans="5:14" s="93" customFormat="1">
      <c r="E3991" s="97"/>
      <c r="J3991" s="100"/>
      <c r="N3991" s="99"/>
    </row>
    <row r="3992" spans="5:14" s="93" customFormat="1">
      <c r="E3992" s="97"/>
      <c r="J3992" s="100"/>
      <c r="N3992" s="99"/>
    </row>
    <row r="3993" spans="5:14" s="93" customFormat="1">
      <c r="E3993" s="97"/>
      <c r="J3993" s="100"/>
      <c r="N3993" s="99"/>
    </row>
    <row r="3994" spans="5:14" s="93" customFormat="1">
      <c r="E3994" s="97"/>
      <c r="J3994" s="100"/>
      <c r="N3994" s="99"/>
    </row>
    <row r="3995" spans="5:14" s="93" customFormat="1">
      <c r="E3995" s="97"/>
      <c r="J3995" s="100"/>
      <c r="N3995" s="99"/>
    </row>
    <row r="3996" spans="5:14" s="93" customFormat="1">
      <c r="E3996" s="97"/>
      <c r="J3996" s="100"/>
      <c r="N3996" s="99"/>
    </row>
    <row r="3997" spans="5:14" s="93" customFormat="1">
      <c r="E3997" s="97"/>
      <c r="J3997" s="100"/>
      <c r="N3997" s="99"/>
    </row>
    <row r="3998" spans="5:14" s="93" customFormat="1">
      <c r="E3998" s="97"/>
      <c r="J3998" s="100"/>
      <c r="N3998" s="99"/>
    </row>
    <row r="3999" spans="5:14" s="93" customFormat="1">
      <c r="E3999" s="97"/>
      <c r="J3999" s="100"/>
      <c r="N3999" s="99"/>
    </row>
    <row r="4000" spans="5:14" s="93" customFormat="1">
      <c r="E4000" s="97"/>
      <c r="J4000" s="100"/>
      <c r="N4000" s="99"/>
    </row>
    <row r="4001" spans="5:14" s="93" customFormat="1">
      <c r="E4001" s="97"/>
      <c r="J4001" s="100"/>
      <c r="N4001" s="99"/>
    </row>
    <row r="4002" spans="5:14" s="93" customFormat="1">
      <c r="E4002" s="97"/>
      <c r="J4002" s="100"/>
      <c r="N4002" s="99"/>
    </row>
    <row r="4003" spans="5:14" s="93" customFormat="1">
      <c r="E4003" s="97"/>
      <c r="J4003" s="100"/>
      <c r="N4003" s="99"/>
    </row>
    <row r="4004" spans="5:14" s="93" customFormat="1">
      <c r="E4004" s="97"/>
      <c r="J4004" s="100"/>
      <c r="N4004" s="99"/>
    </row>
    <row r="4005" spans="5:14" s="93" customFormat="1">
      <c r="E4005" s="97"/>
      <c r="J4005" s="100"/>
      <c r="N4005" s="99"/>
    </row>
    <row r="4006" spans="5:14" s="93" customFormat="1">
      <c r="E4006" s="97"/>
      <c r="J4006" s="100"/>
      <c r="N4006" s="99"/>
    </row>
    <row r="4007" spans="5:14" s="93" customFormat="1">
      <c r="E4007" s="97"/>
      <c r="J4007" s="100"/>
      <c r="N4007" s="99"/>
    </row>
    <row r="4008" spans="5:14" s="93" customFormat="1">
      <c r="E4008" s="97"/>
      <c r="J4008" s="100"/>
      <c r="N4008" s="99"/>
    </row>
    <row r="4009" spans="5:14" s="93" customFormat="1">
      <c r="E4009" s="97"/>
      <c r="J4009" s="100"/>
      <c r="N4009" s="99"/>
    </row>
    <row r="4010" spans="5:14" s="93" customFormat="1">
      <c r="E4010" s="97"/>
      <c r="J4010" s="100"/>
      <c r="N4010" s="99"/>
    </row>
    <row r="4011" spans="5:14" s="93" customFormat="1">
      <c r="E4011" s="97"/>
      <c r="J4011" s="100"/>
      <c r="N4011" s="99"/>
    </row>
    <row r="4012" spans="5:14" s="93" customFormat="1">
      <c r="E4012" s="97"/>
      <c r="J4012" s="100"/>
      <c r="N4012" s="99"/>
    </row>
    <row r="4013" spans="5:14" s="93" customFormat="1">
      <c r="E4013" s="97"/>
      <c r="J4013" s="100"/>
      <c r="N4013" s="99"/>
    </row>
    <row r="4014" spans="5:14" s="93" customFormat="1">
      <c r="E4014" s="97"/>
      <c r="J4014" s="100"/>
      <c r="N4014" s="99"/>
    </row>
    <row r="4015" spans="5:14" s="93" customFormat="1">
      <c r="E4015" s="97"/>
      <c r="J4015" s="100"/>
      <c r="N4015" s="99"/>
    </row>
    <row r="4016" spans="5:14" s="93" customFormat="1">
      <c r="E4016" s="97"/>
      <c r="J4016" s="100"/>
      <c r="N4016" s="99"/>
    </row>
    <row r="4017" spans="5:14" s="93" customFormat="1">
      <c r="E4017" s="97"/>
      <c r="J4017" s="100"/>
      <c r="N4017" s="99"/>
    </row>
    <row r="4018" spans="5:14" s="93" customFormat="1">
      <c r="E4018" s="97"/>
      <c r="J4018" s="100"/>
      <c r="N4018" s="99"/>
    </row>
    <row r="4019" spans="5:14" s="93" customFormat="1">
      <c r="E4019" s="97"/>
      <c r="J4019" s="100"/>
      <c r="N4019" s="99"/>
    </row>
    <row r="4020" spans="5:14" s="93" customFormat="1">
      <c r="E4020" s="97"/>
      <c r="J4020" s="100"/>
      <c r="N4020" s="99"/>
    </row>
    <row r="4021" spans="5:14" s="93" customFormat="1">
      <c r="E4021" s="97"/>
      <c r="J4021" s="100"/>
      <c r="N4021" s="99"/>
    </row>
    <row r="4022" spans="5:14" s="93" customFormat="1">
      <c r="E4022" s="97"/>
      <c r="J4022" s="100"/>
      <c r="N4022" s="99"/>
    </row>
    <row r="4023" spans="5:14" s="93" customFormat="1">
      <c r="E4023" s="97"/>
      <c r="J4023" s="100"/>
      <c r="N4023" s="99"/>
    </row>
    <row r="4024" spans="5:14" s="93" customFormat="1">
      <c r="E4024" s="97"/>
      <c r="J4024" s="100"/>
      <c r="N4024" s="99"/>
    </row>
    <row r="4025" spans="5:14" s="93" customFormat="1">
      <c r="E4025" s="97"/>
      <c r="J4025" s="100"/>
      <c r="N4025" s="99"/>
    </row>
    <row r="4026" spans="5:14" s="93" customFormat="1">
      <c r="E4026" s="97"/>
      <c r="J4026" s="100"/>
      <c r="N4026" s="99"/>
    </row>
    <row r="4027" spans="5:14" s="93" customFormat="1">
      <c r="E4027" s="97"/>
      <c r="J4027" s="100"/>
      <c r="N4027" s="99"/>
    </row>
    <row r="4028" spans="5:14" s="93" customFormat="1">
      <c r="E4028" s="97"/>
      <c r="J4028" s="100"/>
      <c r="N4028" s="99"/>
    </row>
    <row r="4029" spans="5:14" s="93" customFormat="1">
      <c r="E4029" s="97"/>
      <c r="J4029" s="100"/>
      <c r="N4029" s="99"/>
    </row>
    <row r="4030" spans="5:14" s="93" customFormat="1">
      <c r="E4030" s="97"/>
      <c r="J4030" s="100"/>
      <c r="N4030" s="99"/>
    </row>
    <row r="4031" spans="5:14" s="93" customFormat="1">
      <c r="E4031" s="97"/>
      <c r="J4031" s="100"/>
      <c r="N4031" s="99"/>
    </row>
    <row r="4032" spans="5:14" s="93" customFormat="1">
      <c r="E4032" s="97"/>
      <c r="J4032" s="100"/>
      <c r="N4032" s="99"/>
    </row>
    <row r="4033" spans="5:14" s="93" customFormat="1">
      <c r="E4033" s="97"/>
      <c r="J4033" s="100"/>
      <c r="N4033" s="99"/>
    </row>
    <row r="4034" spans="5:14" s="93" customFormat="1">
      <c r="E4034" s="97"/>
      <c r="J4034" s="100"/>
      <c r="N4034" s="99"/>
    </row>
    <row r="4035" spans="5:14" s="93" customFormat="1">
      <c r="E4035" s="97"/>
      <c r="J4035" s="100"/>
      <c r="N4035" s="99"/>
    </row>
    <row r="4036" spans="5:14" s="93" customFormat="1">
      <c r="E4036" s="97"/>
      <c r="J4036" s="100"/>
      <c r="N4036" s="99"/>
    </row>
    <row r="4037" spans="5:14" s="93" customFormat="1">
      <c r="E4037" s="97"/>
      <c r="J4037" s="100"/>
      <c r="N4037" s="99"/>
    </row>
    <row r="4038" spans="5:14" s="93" customFormat="1">
      <c r="E4038" s="97"/>
      <c r="J4038" s="100"/>
      <c r="N4038" s="99"/>
    </row>
    <row r="4039" spans="5:14" s="93" customFormat="1">
      <c r="E4039" s="97"/>
      <c r="J4039" s="100"/>
      <c r="N4039" s="99"/>
    </row>
    <row r="4040" spans="5:14" s="93" customFormat="1">
      <c r="E4040" s="97"/>
      <c r="J4040" s="100"/>
      <c r="N4040" s="99"/>
    </row>
    <row r="4041" spans="5:14" s="93" customFormat="1">
      <c r="E4041" s="97"/>
      <c r="J4041" s="100"/>
      <c r="N4041" s="99"/>
    </row>
    <row r="4042" spans="5:14" s="93" customFormat="1">
      <c r="E4042" s="97"/>
      <c r="J4042" s="100"/>
      <c r="N4042" s="99"/>
    </row>
    <row r="4043" spans="5:14" s="93" customFormat="1">
      <c r="E4043" s="97"/>
      <c r="J4043" s="100"/>
      <c r="N4043" s="99"/>
    </row>
    <row r="4044" spans="5:14" s="93" customFormat="1">
      <c r="E4044" s="97"/>
      <c r="J4044" s="100"/>
      <c r="N4044" s="99"/>
    </row>
    <row r="4045" spans="5:14" s="93" customFormat="1">
      <c r="E4045" s="97"/>
      <c r="J4045" s="100"/>
      <c r="N4045" s="99"/>
    </row>
    <row r="4046" spans="5:14" s="93" customFormat="1">
      <c r="E4046" s="97"/>
      <c r="J4046" s="100"/>
      <c r="N4046" s="99"/>
    </row>
    <row r="4047" spans="5:14" s="93" customFormat="1">
      <c r="E4047" s="97"/>
      <c r="J4047" s="100"/>
      <c r="N4047" s="99"/>
    </row>
    <row r="4048" spans="5:14" s="93" customFormat="1">
      <c r="E4048" s="97"/>
      <c r="J4048" s="100"/>
      <c r="N4048" s="99"/>
    </row>
    <row r="4049" spans="5:14" s="93" customFormat="1">
      <c r="E4049" s="97"/>
      <c r="J4049" s="100"/>
      <c r="N4049" s="99"/>
    </row>
    <row r="4050" spans="5:14" s="93" customFormat="1">
      <c r="E4050" s="97"/>
      <c r="J4050" s="100"/>
      <c r="N4050" s="99"/>
    </row>
    <row r="4051" spans="5:14" s="93" customFormat="1">
      <c r="E4051" s="97"/>
      <c r="J4051" s="100"/>
      <c r="N4051" s="99"/>
    </row>
    <row r="4052" spans="5:14" s="93" customFormat="1">
      <c r="E4052" s="97"/>
      <c r="J4052" s="100"/>
      <c r="N4052" s="99"/>
    </row>
    <row r="4053" spans="5:14" s="93" customFormat="1">
      <c r="E4053" s="97"/>
      <c r="J4053" s="100"/>
      <c r="N4053" s="99"/>
    </row>
    <row r="4054" spans="5:14" s="93" customFormat="1">
      <c r="E4054" s="97"/>
      <c r="J4054" s="100"/>
      <c r="N4054" s="99"/>
    </row>
    <row r="4055" spans="5:14" s="93" customFormat="1">
      <c r="E4055" s="97"/>
      <c r="J4055" s="100"/>
      <c r="N4055" s="99"/>
    </row>
    <row r="4056" spans="5:14" s="93" customFormat="1">
      <c r="E4056" s="97"/>
      <c r="J4056" s="100"/>
      <c r="N4056" s="99"/>
    </row>
    <row r="4057" spans="5:14" s="93" customFormat="1">
      <c r="E4057" s="97"/>
      <c r="J4057" s="100"/>
      <c r="N4057" s="99"/>
    </row>
    <row r="4058" spans="5:14" s="93" customFormat="1">
      <c r="E4058" s="97"/>
      <c r="J4058" s="100"/>
      <c r="N4058" s="99"/>
    </row>
    <row r="4059" spans="5:14" s="93" customFormat="1">
      <c r="E4059" s="97"/>
      <c r="J4059" s="100"/>
      <c r="N4059" s="99"/>
    </row>
    <row r="4060" spans="5:14" s="93" customFormat="1">
      <c r="E4060" s="97"/>
      <c r="J4060" s="100"/>
      <c r="N4060" s="99"/>
    </row>
    <row r="4061" spans="5:14" s="93" customFormat="1">
      <c r="E4061" s="97"/>
      <c r="J4061" s="100"/>
      <c r="N4061" s="99"/>
    </row>
    <row r="4062" spans="5:14" s="93" customFormat="1">
      <c r="E4062" s="97"/>
      <c r="J4062" s="100"/>
      <c r="N4062" s="99"/>
    </row>
    <row r="4063" spans="5:14" s="93" customFormat="1">
      <c r="E4063" s="97"/>
      <c r="J4063" s="100"/>
      <c r="N4063" s="99"/>
    </row>
    <row r="4064" spans="5:14" s="93" customFormat="1">
      <c r="E4064" s="97"/>
      <c r="J4064" s="100"/>
      <c r="N4064" s="99"/>
    </row>
    <row r="4065" spans="5:14" s="93" customFormat="1">
      <c r="E4065" s="97"/>
      <c r="J4065" s="100"/>
      <c r="N4065" s="99"/>
    </row>
    <row r="4066" spans="5:14" s="93" customFormat="1">
      <c r="E4066" s="97"/>
      <c r="J4066" s="100"/>
      <c r="N4066" s="99"/>
    </row>
    <row r="4067" spans="5:14" s="93" customFormat="1">
      <c r="E4067" s="97"/>
      <c r="J4067" s="100"/>
      <c r="N4067" s="99"/>
    </row>
    <row r="4068" spans="5:14" s="93" customFormat="1">
      <c r="E4068" s="97"/>
      <c r="J4068" s="100"/>
      <c r="N4068" s="99"/>
    </row>
    <row r="4069" spans="5:14" s="93" customFormat="1">
      <c r="E4069" s="97"/>
      <c r="J4069" s="100"/>
      <c r="N4069" s="99"/>
    </row>
    <row r="4070" spans="5:14" s="93" customFormat="1">
      <c r="E4070" s="97"/>
      <c r="J4070" s="100"/>
      <c r="N4070" s="99"/>
    </row>
    <row r="4071" spans="5:14" s="93" customFormat="1">
      <c r="E4071" s="97"/>
      <c r="J4071" s="100"/>
      <c r="N4071" s="99"/>
    </row>
    <row r="4072" spans="5:14" s="93" customFormat="1">
      <c r="E4072" s="97"/>
      <c r="J4072" s="100"/>
      <c r="N4072" s="99"/>
    </row>
    <row r="4073" spans="5:14" s="93" customFormat="1">
      <c r="E4073" s="97"/>
      <c r="J4073" s="100"/>
      <c r="N4073" s="99"/>
    </row>
    <row r="4074" spans="5:14" s="93" customFormat="1">
      <c r="E4074" s="97"/>
      <c r="J4074" s="100"/>
      <c r="N4074" s="99"/>
    </row>
    <row r="4075" spans="5:14" s="93" customFormat="1">
      <c r="E4075" s="97"/>
      <c r="J4075" s="100"/>
      <c r="N4075" s="99"/>
    </row>
    <row r="4076" spans="5:14" s="93" customFormat="1">
      <c r="E4076" s="97"/>
      <c r="J4076" s="100"/>
      <c r="N4076" s="99"/>
    </row>
    <row r="4077" spans="5:14" s="93" customFormat="1">
      <c r="E4077" s="97"/>
      <c r="J4077" s="100"/>
      <c r="N4077" s="99"/>
    </row>
    <row r="4078" spans="5:14" s="93" customFormat="1">
      <c r="E4078" s="97"/>
      <c r="J4078" s="100"/>
      <c r="N4078" s="99"/>
    </row>
    <row r="4079" spans="5:14" s="93" customFormat="1">
      <c r="E4079" s="97"/>
      <c r="J4079" s="100"/>
      <c r="N4079" s="99"/>
    </row>
    <row r="4080" spans="5:14" s="93" customFormat="1">
      <c r="E4080" s="97"/>
      <c r="J4080" s="100"/>
      <c r="N4080" s="99"/>
    </row>
    <row r="4081" spans="5:14" s="93" customFormat="1">
      <c r="E4081" s="97"/>
      <c r="J4081" s="100"/>
      <c r="N4081" s="99"/>
    </row>
    <row r="4082" spans="5:14" s="93" customFormat="1">
      <c r="E4082" s="97"/>
      <c r="J4082" s="100"/>
      <c r="N4082" s="99"/>
    </row>
    <row r="4083" spans="5:14" s="93" customFormat="1">
      <c r="E4083" s="97"/>
      <c r="J4083" s="100"/>
      <c r="N4083" s="99"/>
    </row>
    <row r="4084" spans="5:14" s="93" customFormat="1">
      <c r="E4084" s="97"/>
      <c r="J4084" s="100"/>
      <c r="N4084" s="99"/>
    </row>
    <row r="4085" spans="5:14" s="93" customFormat="1">
      <c r="E4085" s="97"/>
      <c r="J4085" s="100"/>
      <c r="N4085" s="99"/>
    </row>
    <row r="4086" spans="5:14" s="93" customFormat="1">
      <c r="E4086" s="97"/>
      <c r="J4086" s="100"/>
      <c r="N4086" s="99"/>
    </row>
    <row r="4087" spans="5:14" s="93" customFormat="1">
      <c r="E4087" s="97"/>
      <c r="J4087" s="100"/>
      <c r="N4087" s="99"/>
    </row>
    <row r="4088" spans="5:14" s="93" customFormat="1">
      <c r="E4088" s="97"/>
      <c r="J4088" s="100"/>
      <c r="N4088" s="99"/>
    </row>
    <row r="4089" spans="5:14" s="93" customFormat="1">
      <c r="E4089" s="97"/>
      <c r="J4089" s="100"/>
      <c r="N4089" s="99"/>
    </row>
    <row r="4090" spans="5:14" s="93" customFormat="1">
      <c r="E4090" s="97"/>
      <c r="J4090" s="100"/>
      <c r="N4090" s="99"/>
    </row>
    <row r="4091" spans="5:14" s="93" customFormat="1">
      <c r="E4091" s="97"/>
      <c r="J4091" s="100"/>
      <c r="N4091" s="99"/>
    </row>
    <row r="4092" spans="5:14" s="93" customFormat="1">
      <c r="E4092" s="97"/>
      <c r="J4092" s="100"/>
      <c r="N4092" s="99"/>
    </row>
    <row r="4093" spans="5:14" s="93" customFormat="1">
      <c r="E4093" s="97"/>
      <c r="J4093" s="100"/>
      <c r="N4093" s="99"/>
    </row>
    <row r="4094" spans="5:14" s="93" customFormat="1">
      <c r="E4094" s="97"/>
      <c r="J4094" s="100"/>
      <c r="N4094" s="99"/>
    </row>
    <row r="4095" spans="5:14" s="93" customFormat="1">
      <c r="E4095" s="97"/>
      <c r="J4095" s="100"/>
      <c r="N4095" s="99"/>
    </row>
    <row r="4096" spans="5:14" s="93" customFormat="1">
      <c r="E4096" s="97"/>
      <c r="J4096" s="100"/>
      <c r="N4096" s="99"/>
    </row>
    <row r="4097" spans="5:14" s="93" customFormat="1">
      <c r="E4097" s="97"/>
      <c r="J4097" s="100"/>
      <c r="N4097" s="99"/>
    </row>
    <row r="4098" spans="5:14" s="93" customFormat="1">
      <c r="E4098" s="97"/>
      <c r="J4098" s="100"/>
      <c r="N4098" s="99"/>
    </row>
    <row r="4099" spans="5:14" s="93" customFormat="1">
      <c r="E4099" s="97"/>
      <c r="J4099" s="100"/>
      <c r="N4099" s="99"/>
    </row>
    <row r="4100" spans="5:14" s="93" customFormat="1">
      <c r="E4100" s="97"/>
      <c r="J4100" s="100"/>
      <c r="N4100" s="99"/>
    </row>
    <row r="4101" spans="5:14" s="93" customFormat="1">
      <c r="E4101" s="97"/>
      <c r="J4101" s="100"/>
      <c r="N4101" s="99"/>
    </row>
    <row r="4102" spans="5:14" s="93" customFormat="1">
      <c r="E4102" s="97"/>
      <c r="J4102" s="100"/>
      <c r="N4102" s="99"/>
    </row>
    <row r="4103" spans="5:14" s="93" customFormat="1">
      <c r="E4103" s="97"/>
      <c r="J4103" s="100"/>
      <c r="N4103" s="99"/>
    </row>
    <row r="4104" spans="5:14" s="93" customFormat="1">
      <c r="E4104" s="97"/>
      <c r="J4104" s="100"/>
      <c r="N4104" s="99"/>
    </row>
    <row r="4105" spans="5:14" s="93" customFormat="1">
      <c r="E4105" s="97"/>
      <c r="J4105" s="100"/>
      <c r="N4105" s="99"/>
    </row>
    <row r="4106" spans="5:14" s="93" customFormat="1">
      <c r="E4106" s="97"/>
      <c r="J4106" s="100"/>
      <c r="N4106" s="99"/>
    </row>
    <row r="4107" spans="5:14" s="93" customFormat="1">
      <c r="E4107" s="97"/>
      <c r="J4107" s="100"/>
      <c r="N4107" s="99"/>
    </row>
    <row r="4108" spans="5:14" s="93" customFormat="1">
      <c r="E4108" s="97"/>
      <c r="J4108" s="100"/>
      <c r="N4108" s="99"/>
    </row>
    <row r="4109" spans="5:14" s="93" customFormat="1">
      <c r="E4109" s="97"/>
      <c r="J4109" s="100"/>
      <c r="N4109" s="99"/>
    </row>
    <row r="4110" spans="5:14" s="93" customFormat="1">
      <c r="E4110" s="97"/>
      <c r="J4110" s="100"/>
      <c r="N4110" s="99"/>
    </row>
    <row r="4111" spans="5:14" s="93" customFormat="1">
      <c r="E4111" s="97"/>
      <c r="J4111" s="100"/>
      <c r="N4111" s="99"/>
    </row>
    <row r="4112" spans="5:14" s="93" customFormat="1">
      <c r="E4112" s="97"/>
      <c r="J4112" s="100"/>
      <c r="N4112" s="99"/>
    </row>
    <row r="4113" spans="5:14" s="93" customFormat="1">
      <c r="E4113" s="97"/>
      <c r="J4113" s="100"/>
      <c r="N4113" s="99"/>
    </row>
    <row r="4114" spans="5:14" s="93" customFormat="1">
      <c r="E4114" s="97"/>
      <c r="J4114" s="100"/>
      <c r="N4114" s="99"/>
    </row>
    <row r="4115" spans="5:14" s="93" customFormat="1">
      <c r="E4115" s="97"/>
      <c r="J4115" s="100"/>
      <c r="N4115" s="99"/>
    </row>
    <row r="4116" spans="5:14" s="93" customFormat="1">
      <c r="E4116" s="97"/>
      <c r="J4116" s="100"/>
      <c r="N4116" s="99"/>
    </row>
    <row r="4117" spans="5:14" s="93" customFormat="1">
      <c r="E4117" s="97"/>
      <c r="J4117" s="100"/>
      <c r="N4117" s="99"/>
    </row>
    <row r="4118" spans="5:14" s="93" customFormat="1">
      <c r="E4118" s="97"/>
      <c r="J4118" s="100"/>
      <c r="N4118" s="99"/>
    </row>
    <row r="4119" spans="5:14" s="93" customFormat="1">
      <c r="E4119" s="97"/>
      <c r="J4119" s="100"/>
      <c r="N4119" s="99"/>
    </row>
    <row r="4120" spans="5:14" s="93" customFormat="1">
      <c r="E4120" s="97"/>
      <c r="J4120" s="100"/>
      <c r="N4120" s="99"/>
    </row>
    <row r="4121" spans="5:14" s="93" customFormat="1">
      <c r="E4121" s="97"/>
      <c r="J4121" s="100"/>
      <c r="N4121" s="99"/>
    </row>
    <row r="4122" spans="5:14" s="93" customFormat="1">
      <c r="E4122" s="97"/>
      <c r="J4122" s="100"/>
      <c r="N4122" s="99"/>
    </row>
    <row r="4123" spans="5:14" s="93" customFormat="1">
      <c r="E4123" s="97"/>
      <c r="J4123" s="100"/>
      <c r="N4123" s="99"/>
    </row>
    <row r="4124" spans="5:14" s="93" customFormat="1">
      <c r="E4124" s="97"/>
      <c r="J4124" s="100"/>
      <c r="N4124" s="99"/>
    </row>
    <row r="4125" spans="5:14" s="93" customFormat="1">
      <c r="E4125" s="97"/>
      <c r="J4125" s="100"/>
      <c r="N4125" s="99"/>
    </row>
    <row r="4126" spans="5:14" s="93" customFormat="1">
      <c r="E4126" s="97"/>
      <c r="J4126" s="100"/>
      <c r="N4126" s="99"/>
    </row>
    <row r="4127" spans="5:14" s="93" customFormat="1">
      <c r="E4127" s="97"/>
      <c r="J4127" s="100"/>
      <c r="N4127" s="99"/>
    </row>
    <row r="4128" spans="5:14" s="93" customFormat="1">
      <c r="E4128" s="97"/>
      <c r="J4128" s="100"/>
      <c r="N4128" s="99"/>
    </row>
    <row r="4129" spans="5:14" s="93" customFormat="1">
      <c r="E4129" s="97"/>
      <c r="J4129" s="100"/>
      <c r="N4129" s="99"/>
    </row>
    <row r="4130" spans="5:14" s="93" customFormat="1">
      <c r="E4130" s="97"/>
      <c r="J4130" s="100"/>
      <c r="N4130" s="99"/>
    </row>
    <row r="4131" spans="5:14" s="93" customFormat="1">
      <c r="E4131" s="97"/>
      <c r="J4131" s="100"/>
      <c r="N4131" s="99"/>
    </row>
    <row r="4132" spans="5:14" s="93" customFormat="1">
      <c r="E4132" s="97"/>
      <c r="J4132" s="100"/>
      <c r="N4132" s="99"/>
    </row>
    <row r="4133" spans="5:14" s="93" customFormat="1">
      <c r="E4133" s="97"/>
      <c r="J4133" s="100"/>
      <c r="N4133" s="99"/>
    </row>
    <row r="4134" spans="5:14" s="93" customFormat="1">
      <c r="E4134" s="97"/>
      <c r="J4134" s="100"/>
      <c r="N4134" s="99"/>
    </row>
    <row r="4135" spans="5:14" s="93" customFormat="1">
      <c r="E4135" s="97"/>
      <c r="J4135" s="100"/>
      <c r="N4135" s="99"/>
    </row>
    <row r="4136" spans="5:14" s="93" customFormat="1">
      <c r="E4136" s="97"/>
      <c r="J4136" s="100"/>
      <c r="N4136" s="99"/>
    </row>
    <row r="4137" spans="5:14" s="93" customFormat="1">
      <c r="E4137" s="97"/>
      <c r="J4137" s="100"/>
      <c r="N4137" s="99"/>
    </row>
    <row r="4138" spans="5:14" s="93" customFormat="1">
      <c r="E4138" s="97"/>
      <c r="J4138" s="100"/>
      <c r="N4138" s="99"/>
    </row>
    <row r="4139" spans="5:14" s="93" customFormat="1">
      <c r="E4139" s="97"/>
      <c r="J4139" s="100"/>
      <c r="N4139" s="99"/>
    </row>
    <row r="4140" spans="5:14" s="93" customFormat="1">
      <c r="E4140" s="97"/>
      <c r="J4140" s="100"/>
      <c r="N4140" s="99"/>
    </row>
    <row r="4141" spans="5:14" s="93" customFormat="1">
      <c r="E4141" s="97"/>
      <c r="J4141" s="100"/>
      <c r="N4141" s="99"/>
    </row>
    <row r="4142" spans="5:14" s="93" customFormat="1">
      <c r="E4142" s="97"/>
      <c r="J4142" s="100"/>
      <c r="N4142" s="99"/>
    </row>
    <row r="4143" spans="5:14" s="93" customFormat="1">
      <c r="E4143" s="97"/>
      <c r="J4143" s="100"/>
      <c r="N4143" s="99"/>
    </row>
    <row r="4144" spans="5:14" s="93" customFormat="1">
      <c r="E4144" s="97"/>
      <c r="J4144" s="100"/>
      <c r="N4144" s="99"/>
    </row>
    <row r="4145" spans="5:14" s="93" customFormat="1">
      <c r="E4145" s="97"/>
      <c r="J4145" s="100"/>
      <c r="N4145" s="99"/>
    </row>
    <row r="4146" spans="5:14" s="93" customFormat="1">
      <c r="E4146" s="97"/>
      <c r="J4146" s="100"/>
      <c r="N4146" s="99"/>
    </row>
    <row r="4147" spans="5:14" s="93" customFormat="1">
      <c r="E4147" s="97"/>
      <c r="J4147" s="100"/>
      <c r="N4147" s="99"/>
    </row>
    <row r="4148" spans="5:14" s="93" customFormat="1">
      <c r="E4148" s="97"/>
      <c r="J4148" s="100"/>
      <c r="N4148" s="99"/>
    </row>
    <row r="4149" spans="5:14" s="93" customFormat="1">
      <c r="E4149" s="97"/>
      <c r="J4149" s="100"/>
      <c r="N4149" s="99"/>
    </row>
    <row r="4150" spans="5:14" s="93" customFormat="1">
      <c r="E4150" s="97"/>
      <c r="J4150" s="100"/>
      <c r="N4150" s="99"/>
    </row>
    <row r="4151" spans="5:14" s="93" customFormat="1">
      <c r="E4151" s="97"/>
      <c r="J4151" s="100"/>
      <c r="N4151" s="99"/>
    </row>
    <row r="4152" spans="5:14" s="93" customFormat="1">
      <c r="E4152" s="97"/>
      <c r="J4152" s="100"/>
      <c r="N4152" s="99"/>
    </row>
    <row r="4153" spans="5:14" s="93" customFormat="1">
      <c r="E4153" s="97"/>
      <c r="J4153" s="100"/>
      <c r="N4153" s="99"/>
    </row>
    <row r="4154" spans="5:14" s="93" customFormat="1">
      <c r="E4154" s="97"/>
      <c r="J4154" s="100"/>
      <c r="N4154" s="99"/>
    </row>
    <row r="4155" spans="5:14" s="93" customFormat="1">
      <c r="E4155" s="97"/>
      <c r="J4155" s="100"/>
      <c r="N4155" s="99"/>
    </row>
    <row r="4156" spans="5:14" s="93" customFormat="1">
      <c r="E4156" s="97"/>
      <c r="J4156" s="100"/>
      <c r="N4156" s="99"/>
    </row>
    <row r="4157" spans="5:14" s="93" customFormat="1">
      <c r="E4157" s="97"/>
      <c r="J4157" s="100"/>
      <c r="N4157" s="99"/>
    </row>
    <row r="4158" spans="5:14" s="93" customFormat="1">
      <c r="E4158" s="97"/>
      <c r="J4158" s="100"/>
      <c r="N4158" s="99"/>
    </row>
    <row r="4159" spans="5:14" s="93" customFormat="1">
      <c r="E4159" s="97"/>
      <c r="J4159" s="100"/>
      <c r="N4159" s="99"/>
    </row>
    <row r="4160" spans="5:14" s="93" customFormat="1">
      <c r="E4160" s="97"/>
      <c r="J4160" s="100"/>
      <c r="N4160" s="99"/>
    </row>
    <row r="4161" spans="5:14" s="93" customFormat="1">
      <c r="E4161" s="97"/>
      <c r="J4161" s="100"/>
      <c r="N4161" s="99"/>
    </row>
    <row r="4162" spans="5:14" s="93" customFormat="1">
      <c r="E4162" s="97"/>
      <c r="J4162" s="100"/>
      <c r="N4162" s="99"/>
    </row>
    <row r="4163" spans="5:14" s="93" customFormat="1">
      <c r="E4163" s="97"/>
      <c r="J4163" s="100"/>
      <c r="N4163" s="99"/>
    </row>
    <row r="4164" spans="5:14" s="93" customFormat="1">
      <c r="E4164" s="97"/>
      <c r="J4164" s="100"/>
      <c r="N4164" s="99"/>
    </row>
    <row r="4165" spans="5:14" s="93" customFormat="1">
      <c r="E4165" s="97"/>
      <c r="J4165" s="100"/>
      <c r="N4165" s="99"/>
    </row>
    <row r="4166" spans="5:14" s="93" customFormat="1">
      <c r="E4166" s="97"/>
      <c r="J4166" s="100"/>
      <c r="N4166" s="99"/>
    </row>
    <row r="4167" spans="5:14" s="93" customFormat="1">
      <c r="E4167" s="97"/>
      <c r="J4167" s="100"/>
      <c r="N4167" s="99"/>
    </row>
    <row r="4168" spans="5:14" s="93" customFormat="1">
      <c r="E4168" s="97"/>
      <c r="J4168" s="100"/>
      <c r="N4168" s="99"/>
    </row>
    <row r="4169" spans="5:14" s="93" customFormat="1">
      <c r="E4169" s="97"/>
      <c r="J4169" s="100"/>
      <c r="N4169" s="99"/>
    </row>
    <row r="4170" spans="5:14" s="93" customFormat="1">
      <c r="E4170" s="97"/>
      <c r="J4170" s="100"/>
      <c r="N4170" s="99"/>
    </row>
    <row r="4171" spans="5:14" s="93" customFormat="1">
      <c r="E4171" s="97"/>
      <c r="J4171" s="100"/>
      <c r="N4171" s="99"/>
    </row>
    <row r="4172" spans="5:14" s="93" customFormat="1">
      <c r="E4172" s="97"/>
      <c r="J4172" s="100"/>
      <c r="N4172" s="99"/>
    </row>
    <row r="4173" spans="5:14" s="93" customFormat="1">
      <c r="E4173" s="97"/>
      <c r="J4173" s="100"/>
      <c r="N4173" s="99"/>
    </row>
    <row r="4174" spans="5:14" s="93" customFormat="1">
      <c r="E4174" s="97"/>
      <c r="J4174" s="100"/>
      <c r="N4174" s="99"/>
    </row>
    <row r="4175" spans="5:14" s="93" customFormat="1">
      <c r="E4175" s="97"/>
      <c r="J4175" s="100"/>
      <c r="N4175" s="99"/>
    </row>
    <row r="4176" spans="5:14" s="93" customFormat="1">
      <c r="E4176" s="97"/>
      <c r="J4176" s="100"/>
      <c r="N4176" s="99"/>
    </row>
    <row r="4177" spans="5:14" s="93" customFormat="1">
      <c r="E4177" s="97"/>
      <c r="J4177" s="100"/>
      <c r="N4177" s="99"/>
    </row>
    <row r="4178" spans="5:14" s="93" customFormat="1">
      <c r="E4178" s="97"/>
      <c r="J4178" s="100"/>
      <c r="N4178" s="99"/>
    </row>
    <row r="4179" spans="5:14" s="93" customFormat="1">
      <c r="E4179" s="97"/>
      <c r="J4179" s="100"/>
      <c r="N4179" s="99"/>
    </row>
    <row r="4180" spans="5:14" s="93" customFormat="1">
      <c r="E4180" s="97"/>
      <c r="J4180" s="100"/>
      <c r="N4180" s="99"/>
    </row>
    <row r="4181" spans="5:14" s="93" customFormat="1">
      <c r="E4181" s="97"/>
      <c r="J4181" s="100"/>
      <c r="N4181" s="99"/>
    </row>
    <row r="4182" spans="5:14" s="93" customFormat="1">
      <c r="E4182" s="97"/>
      <c r="J4182" s="100"/>
      <c r="N4182" s="99"/>
    </row>
    <row r="4183" spans="5:14" s="93" customFormat="1">
      <c r="E4183" s="97"/>
      <c r="J4183" s="100"/>
      <c r="N4183" s="99"/>
    </row>
    <row r="4184" spans="5:14" s="93" customFormat="1">
      <c r="E4184" s="97"/>
      <c r="J4184" s="100"/>
      <c r="N4184" s="99"/>
    </row>
    <row r="4185" spans="5:14" s="93" customFormat="1">
      <c r="E4185" s="97"/>
      <c r="J4185" s="100"/>
      <c r="N4185" s="99"/>
    </row>
    <row r="4186" spans="5:14" s="93" customFormat="1">
      <c r="E4186" s="97"/>
      <c r="J4186" s="100"/>
      <c r="N4186" s="99"/>
    </row>
    <row r="4187" spans="5:14" s="93" customFormat="1">
      <c r="E4187" s="97"/>
      <c r="J4187" s="100"/>
      <c r="N4187" s="99"/>
    </row>
    <row r="4188" spans="5:14" s="93" customFormat="1">
      <c r="E4188" s="97"/>
      <c r="J4188" s="100"/>
      <c r="N4188" s="99"/>
    </row>
    <row r="4189" spans="5:14" s="93" customFormat="1">
      <c r="E4189" s="97"/>
      <c r="J4189" s="100"/>
      <c r="N4189" s="99"/>
    </row>
    <row r="4190" spans="5:14" s="93" customFormat="1">
      <c r="E4190" s="97"/>
      <c r="J4190" s="100"/>
      <c r="N4190" s="99"/>
    </row>
    <row r="4191" spans="5:14" s="93" customFormat="1">
      <c r="E4191" s="97"/>
      <c r="J4191" s="100"/>
      <c r="N4191" s="99"/>
    </row>
    <row r="4192" spans="5:14" s="93" customFormat="1">
      <c r="E4192" s="97"/>
      <c r="J4192" s="100"/>
      <c r="N4192" s="99"/>
    </row>
    <row r="4193" spans="5:14" s="93" customFormat="1">
      <c r="E4193" s="97"/>
      <c r="J4193" s="100"/>
      <c r="N4193" s="99"/>
    </row>
    <row r="4194" spans="5:14" s="93" customFormat="1">
      <c r="E4194" s="97"/>
      <c r="J4194" s="100"/>
      <c r="N4194" s="99"/>
    </row>
    <row r="4195" spans="5:14" s="93" customFormat="1">
      <c r="E4195" s="97"/>
      <c r="J4195" s="100"/>
      <c r="N4195" s="99"/>
    </row>
    <row r="4196" spans="5:14" s="93" customFormat="1">
      <c r="E4196" s="97"/>
      <c r="J4196" s="100"/>
      <c r="N4196" s="99"/>
    </row>
    <row r="4197" spans="5:14" s="93" customFormat="1">
      <c r="E4197" s="97"/>
      <c r="J4197" s="100"/>
      <c r="N4197" s="99"/>
    </row>
    <row r="4198" spans="5:14" s="93" customFormat="1">
      <c r="E4198" s="97"/>
      <c r="J4198" s="100"/>
      <c r="N4198" s="99"/>
    </row>
    <row r="4199" spans="5:14" s="93" customFormat="1">
      <c r="E4199" s="97"/>
      <c r="J4199" s="100"/>
      <c r="N4199" s="99"/>
    </row>
    <row r="4200" spans="5:14" s="93" customFormat="1">
      <c r="E4200" s="97"/>
      <c r="J4200" s="100"/>
      <c r="N4200" s="99"/>
    </row>
    <row r="4201" spans="5:14" s="93" customFormat="1">
      <c r="E4201" s="97"/>
      <c r="J4201" s="100"/>
      <c r="N4201" s="99"/>
    </row>
    <row r="4202" spans="5:14" s="93" customFormat="1">
      <c r="E4202" s="97"/>
      <c r="J4202" s="100"/>
      <c r="N4202" s="99"/>
    </row>
    <row r="4203" spans="5:14" s="93" customFormat="1">
      <c r="E4203" s="97"/>
      <c r="J4203" s="100"/>
      <c r="N4203" s="99"/>
    </row>
    <row r="4204" spans="5:14" s="93" customFormat="1">
      <c r="E4204" s="97"/>
      <c r="J4204" s="100"/>
      <c r="N4204" s="99"/>
    </row>
    <row r="4205" spans="5:14" s="93" customFormat="1">
      <c r="E4205" s="97"/>
      <c r="J4205" s="100"/>
      <c r="N4205" s="99"/>
    </row>
    <row r="4206" spans="5:14" s="93" customFormat="1">
      <c r="E4206" s="97"/>
      <c r="J4206" s="100"/>
      <c r="N4206" s="99"/>
    </row>
    <row r="4207" spans="5:14" s="93" customFormat="1">
      <c r="E4207" s="97"/>
      <c r="J4207" s="100"/>
      <c r="N4207" s="99"/>
    </row>
    <row r="4208" spans="5:14" s="93" customFormat="1">
      <c r="E4208" s="97"/>
      <c r="J4208" s="100"/>
      <c r="N4208" s="99"/>
    </row>
    <row r="4209" spans="5:14" s="93" customFormat="1">
      <c r="E4209" s="97"/>
      <c r="J4209" s="100"/>
      <c r="N4209" s="99"/>
    </row>
    <row r="4210" spans="5:14" s="93" customFormat="1">
      <c r="E4210" s="97"/>
      <c r="J4210" s="100"/>
      <c r="N4210" s="99"/>
    </row>
    <row r="4211" spans="5:14" s="93" customFormat="1">
      <c r="E4211" s="97"/>
      <c r="J4211" s="100"/>
      <c r="N4211" s="99"/>
    </row>
    <row r="4212" spans="5:14" s="93" customFormat="1">
      <c r="E4212" s="97"/>
      <c r="J4212" s="100"/>
      <c r="N4212" s="99"/>
    </row>
    <row r="4213" spans="5:14" s="93" customFormat="1">
      <c r="E4213" s="97"/>
      <c r="J4213" s="100"/>
      <c r="N4213" s="99"/>
    </row>
    <row r="4214" spans="5:14" s="93" customFormat="1">
      <c r="E4214" s="97"/>
      <c r="J4214" s="100"/>
      <c r="N4214" s="99"/>
    </row>
    <row r="4215" spans="5:14" s="93" customFormat="1">
      <c r="E4215" s="97"/>
      <c r="J4215" s="100"/>
      <c r="N4215" s="99"/>
    </row>
    <row r="4216" spans="5:14" s="93" customFormat="1">
      <c r="E4216" s="97"/>
      <c r="J4216" s="100"/>
      <c r="N4216" s="99"/>
    </row>
    <row r="4217" spans="5:14" s="93" customFormat="1">
      <c r="E4217" s="97"/>
      <c r="J4217" s="100"/>
      <c r="N4217" s="99"/>
    </row>
    <row r="4218" spans="5:14" s="93" customFormat="1">
      <c r="E4218" s="97"/>
      <c r="J4218" s="100"/>
      <c r="N4218" s="99"/>
    </row>
    <row r="4219" spans="5:14" s="93" customFormat="1">
      <c r="E4219" s="97"/>
      <c r="J4219" s="100"/>
      <c r="N4219" s="99"/>
    </row>
    <row r="4220" spans="5:14" s="93" customFormat="1">
      <c r="E4220" s="97"/>
      <c r="J4220" s="100"/>
      <c r="N4220" s="99"/>
    </row>
    <row r="4221" spans="5:14" s="93" customFormat="1">
      <c r="E4221" s="97"/>
      <c r="J4221" s="100"/>
      <c r="N4221" s="99"/>
    </row>
    <row r="4222" spans="5:14" s="93" customFormat="1">
      <c r="E4222" s="97"/>
      <c r="J4222" s="100"/>
      <c r="N4222" s="99"/>
    </row>
    <row r="4223" spans="5:14" s="93" customFormat="1">
      <c r="E4223" s="97"/>
      <c r="J4223" s="100"/>
      <c r="N4223" s="99"/>
    </row>
    <row r="4224" spans="5:14" s="93" customFormat="1">
      <c r="E4224" s="97"/>
      <c r="J4224" s="100"/>
      <c r="N4224" s="99"/>
    </row>
    <row r="4225" spans="5:14" s="93" customFormat="1">
      <c r="E4225" s="97"/>
      <c r="J4225" s="100"/>
      <c r="N4225" s="99"/>
    </row>
    <row r="4226" spans="5:14" s="93" customFormat="1">
      <c r="E4226" s="97"/>
      <c r="J4226" s="100"/>
      <c r="N4226" s="99"/>
    </row>
    <row r="4227" spans="5:14" s="93" customFormat="1">
      <c r="E4227" s="97"/>
      <c r="J4227" s="100"/>
      <c r="N4227" s="99"/>
    </row>
    <row r="4228" spans="5:14" s="93" customFormat="1">
      <c r="E4228" s="97"/>
      <c r="J4228" s="100"/>
      <c r="N4228" s="99"/>
    </row>
    <row r="4229" spans="5:14" s="93" customFormat="1">
      <c r="E4229" s="97"/>
      <c r="J4229" s="100"/>
      <c r="N4229" s="99"/>
    </row>
    <row r="4230" spans="5:14" s="93" customFormat="1">
      <c r="E4230" s="97"/>
      <c r="J4230" s="100"/>
      <c r="N4230" s="99"/>
    </row>
    <row r="4231" spans="5:14" s="93" customFormat="1">
      <c r="E4231" s="97"/>
      <c r="J4231" s="100"/>
      <c r="N4231" s="99"/>
    </row>
    <row r="4232" spans="5:14" s="93" customFormat="1">
      <c r="E4232" s="97"/>
      <c r="J4232" s="100"/>
      <c r="N4232" s="99"/>
    </row>
    <row r="4233" spans="5:14" s="93" customFormat="1">
      <c r="E4233" s="97"/>
      <c r="J4233" s="100"/>
      <c r="N4233" s="99"/>
    </row>
    <row r="4234" spans="5:14" s="93" customFormat="1">
      <c r="E4234" s="97"/>
      <c r="J4234" s="100"/>
      <c r="N4234" s="99"/>
    </row>
    <row r="4235" spans="5:14" s="93" customFormat="1">
      <c r="E4235" s="97"/>
      <c r="J4235" s="100"/>
      <c r="N4235" s="99"/>
    </row>
    <row r="4236" spans="5:14" s="93" customFormat="1">
      <c r="E4236" s="97"/>
      <c r="J4236" s="100"/>
      <c r="N4236" s="99"/>
    </row>
    <row r="4237" spans="5:14" s="93" customFormat="1">
      <c r="E4237" s="97"/>
      <c r="J4237" s="100"/>
      <c r="N4237" s="99"/>
    </row>
    <row r="4238" spans="5:14" s="93" customFormat="1">
      <c r="E4238" s="97"/>
      <c r="J4238" s="100"/>
      <c r="N4238" s="99"/>
    </row>
    <row r="4239" spans="5:14" s="93" customFormat="1">
      <c r="E4239" s="97"/>
      <c r="J4239" s="100"/>
      <c r="N4239" s="99"/>
    </row>
    <row r="4240" spans="5:14" s="93" customFormat="1">
      <c r="E4240" s="97"/>
      <c r="J4240" s="100"/>
      <c r="N4240" s="99"/>
    </row>
    <row r="4241" spans="5:14" s="93" customFormat="1">
      <c r="E4241" s="97"/>
      <c r="J4241" s="100"/>
      <c r="N4241" s="99"/>
    </row>
    <row r="4242" spans="5:14" s="93" customFormat="1">
      <c r="E4242" s="97"/>
      <c r="J4242" s="100"/>
      <c r="N4242" s="99"/>
    </row>
    <row r="4243" spans="5:14" s="93" customFormat="1">
      <c r="E4243" s="97"/>
      <c r="J4243" s="100"/>
      <c r="N4243" s="99"/>
    </row>
    <row r="4244" spans="5:14" s="93" customFormat="1">
      <c r="E4244" s="97"/>
      <c r="J4244" s="100"/>
      <c r="N4244" s="99"/>
    </row>
    <row r="4245" spans="5:14" s="93" customFormat="1">
      <c r="E4245" s="97"/>
      <c r="J4245" s="100"/>
      <c r="N4245" s="99"/>
    </row>
    <row r="4246" spans="5:14" s="93" customFormat="1">
      <c r="E4246" s="97"/>
      <c r="J4246" s="100"/>
      <c r="N4246" s="99"/>
    </row>
    <row r="4247" spans="5:14" s="93" customFormat="1">
      <c r="E4247" s="97"/>
      <c r="J4247" s="100"/>
      <c r="N4247" s="99"/>
    </row>
    <row r="4248" spans="5:14" s="93" customFormat="1">
      <c r="E4248" s="97"/>
      <c r="J4248" s="100"/>
      <c r="N4248" s="99"/>
    </row>
    <row r="4249" spans="5:14" s="93" customFormat="1">
      <c r="E4249" s="97"/>
      <c r="J4249" s="100"/>
      <c r="N4249" s="99"/>
    </row>
    <row r="4250" spans="5:14" s="93" customFormat="1">
      <c r="E4250" s="97"/>
      <c r="J4250" s="100"/>
      <c r="N4250" s="99"/>
    </row>
    <row r="4251" spans="5:14" s="93" customFormat="1">
      <c r="E4251" s="97"/>
      <c r="J4251" s="100"/>
      <c r="N4251" s="99"/>
    </row>
    <row r="4252" spans="5:14" s="93" customFormat="1">
      <c r="E4252" s="97"/>
      <c r="J4252" s="100"/>
      <c r="N4252" s="99"/>
    </row>
    <row r="4253" spans="5:14" s="93" customFormat="1">
      <c r="E4253" s="97"/>
      <c r="J4253" s="100"/>
      <c r="N4253" s="99"/>
    </row>
    <row r="4254" spans="5:14" s="93" customFormat="1">
      <c r="E4254" s="97"/>
      <c r="J4254" s="100"/>
      <c r="N4254" s="99"/>
    </row>
    <row r="4255" spans="5:14" s="93" customFormat="1">
      <c r="E4255" s="97"/>
      <c r="J4255" s="100"/>
      <c r="N4255" s="99"/>
    </row>
    <row r="4256" spans="5:14" s="93" customFormat="1">
      <c r="E4256" s="97"/>
      <c r="J4256" s="100"/>
      <c r="N4256" s="99"/>
    </row>
    <row r="4257" spans="5:14" s="93" customFormat="1">
      <c r="E4257" s="97"/>
      <c r="J4257" s="100"/>
      <c r="N4257" s="99"/>
    </row>
    <row r="4258" spans="5:14" s="93" customFormat="1">
      <c r="E4258" s="97"/>
      <c r="J4258" s="100"/>
      <c r="N4258" s="99"/>
    </row>
    <row r="4259" spans="5:14" s="93" customFormat="1">
      <c r="E4259" s="97"/>
      <c r="J4259" s="100"/>
      <c r="N4259" s="99"/>
    </row>
    <row r="4260" spans="5:14" s="93" customFormat="1">
      <c r="E4260" s="97"/>
      <c r="J4260" s="100"/>
      <c r="N4260" s="99"/>
    </row>
    <row r="4261" spans="5:14" s="93" customFormat="1">
      <c r="E4261" s="97"/>
      <c r="J4261" s="100"/>
      <c r="N4261" s="99"/>
    </row>
    <row r="4262" spans="5:14" s="93" customFormat="1">
      <c r="E4262" s="97"/>
      <c r="J4262" s="100"/>
      <c r="N4262" s="99"/>
    </row>
    <row r="4263" spans="5:14" s="93" customFormat="1">
      <c r="E4263" s="97"/>
      <c r="J4263" s="100"/>
      <c r="N4263" s="99"/>
    </row>
    <row r="4264" spans="5:14" s="93" customFormat="1">
      <c r="E4264" s="97"/>
      <c r="J4264" s="100"/>
      <c r="N4264" s="99"/>
    </row>
    <row r="4265" spans="5:14" s="93" customFormat="1">
      <c r="E4265" s="97"/>
      <c r="J4265" s="100"/>
      <c r="N4265" s="99"/>
    </row>
    <row r="4266" spans="5:14" s="93" customFormat="1">
      <c r="E4266" s="97"/>
      <c r="J4266" s="100"/>
      <c r="N4266" s="99"/>
    </row>
    <row r="4267" spans="5:14" s="93" customFormat="1">
      <c r="E4267" s="97"/>
      <c r="J4267" s="100"/>
      <c r="N4267" s="99"/>
    </row>
    <row r="4268" spans="5:14" s="93" customFormat="1">
      <c r="E4268" s="97"/>
      <c r="J4268" s="100"/>
      <c r="N4268" s="99"/>
    </row>
    <row r="4269" spans="5:14" s="93" customFormat="1">
      <c r="E4269" s="97"/>
      <c r="J4269" s="100"/>
      <c r="N4269" s="99"/>
    </row>
    <row r="4270" spans="5:14" s="93" customFormat="1">
      <c r="E4270" s="97"/>
      <c r="J4270" s="100"/>
      <c r="N4270" s="99"/>
    </row>
    <row r="4271" spans="5:14" s="93" customFormat="1">
      <c r="E4271" s="97"/>
      <c r="J4271" s="100"/>
      <c r="N4271" s="99"/>
    </row>
    <row r="4272" spans="5:14" s="93" customFormat="1">
      <c r="E4272" s="97"/>
      <c r="J4272" s="100"/>
      <c r="N4272" s="99"/>
    </row>
    <row r="4273" spans="5:14" s="93" customFormat="1">
      <c r="E4273" s="97"/>
      <c r="J4273" s="100"/>
      <c r="N4273" s="99"/>
    </row>
    <row r="4274" spans="5:14" s="93" customFormat="1">
      <c r="E4274" s="97"/>
      <c r="J4274" s="100"/>
      <c r="N4274" s="99"/>
    </row>
    <row r="4275" spans="5:14" s="93" customFormat="1">
      <c r="E4275" s="97"/>
      <c r="J4275" s="100"/>
      <c r="N4275" s="99"/>
    </row>
    <row r="4276" spans="5:14" s="93" customFormat="1">
      <c r="E4276" s="97"/>
      <c r="J4276" s="100"/>
      <c r="N4276" s="99"/>
    </row>
    <row r="4277" spans="5:14" s="93" customFormat="1">
      <c r="E4277" s="97"/>
      <c r="J4277" s="100"/>
      <c r="N4277" s="99"/>
    </row>
    <row r="4278" spans="5:14" s="93" customFormat="1">
      <c r="E4278" s="97"/>
      <c r="J4278" s="100"/>
      <c r="N4278" s="99"/>
    </row>
    <row r="4279" spans="5:14" s="93" customFormat="1">
      <c r="E4279" s="97"/>
      <c r="J4279" s="100"/>
      <c r="N4279" s="99"/>
    </row>
    <row r="4280" spans="5:14" s="93" customFormat="1">
      <c r="E4280" s="97"/>
      <c r="J4280" s="100"/>
      <c r="N4280" s="99"/>
    </row>
    <row r="4281" spans="5:14" s="93" customFormat="1">
      <c r="E4281" s="97"/>
      <c r="J4281" s="100"/>
      <c r="N4281" s="99"/>
    </row>
    <row r="4282" spans="5:14" s="93" customFormat="1">
      <c r="E4282" s="97"/>
      <c r="J4282" s="100"/>
      <c r="N4282" s="99"/>
    </row>
    <row r="4283" spans="5:14" s="93" customFormat="1">
      <c r="E4283" s="97"/>
      <c r="J4283" s="100"/>
      <c r="N4283" s="99"/>
    </row>
    <row r="4284" spans="5:14" s="93" customFormat="1">
      <c r="E4284" s="97"/>
      <c r="J4284" s="100"/>
      <c r="N4284" s="99"/>
    </row>
    <row r="4285" spans="5:14" s="93" customFormat="1">
      <c r="E4285" s="97"/>
      <c r="J4285" s="100"/>
      <c r="N4285" s="99"/>
    </row>
    <row r="4286" spans="5:14" s="93" customFormat="1">
      <c r="E4286" s="97"/>
      <c r="J4286" s="100"/>
      <c r="N4286" s="99"/>
    </row>
    <row r="4287" spans="5:14" s="93" customFormat="1">
      <c r="E4287" s="97"/>
      <c r="J4287" s="100"/>
      <c r="N4287" s="99"/>
    </row>
    <row r="4288" spans="5:14" s="93" customFormat="1">
      <c r="E4288" s="97"/>
      <c r="J4288" s="100"/>
      <c r="N4288" s="99"/>
    </row>
    <row r="4289" spans="5:14" s="93" customFormat="1">
      <c r="E4289" s="97"/>
      <c r="J4289" s="100"/>
      <c r="N4289" s="99"/>
    </row>
    <row r="4290" spans="5:14" s="93" customFormat="1">
      <c r="E4290" s="97"/>
      <c r="J4290" s="100"/>
      <c r="N4290" s="99"/>
    </row>
    <row r="4291" spans="5:14" s="93" customFormat="1">
      <c r="E4291" s="97"/>
      <c r="J4291" s="100"/>
      <c r="N4291" s="99"/>
    </row>
    <row r="4292" spans="5:14" s="93" customFormat="1">
      <c r="E4292" s="97"/>
      <c r="J4292" s="100"/>
      <c r="N4292" s="99"/>
    </row>
    <row r="4293" spans="5:14" s="93" customFormat="1">
      <c r="E4293" s="97"/>
      <c r="J4293" s="100"/>
      <c r="N4293" s="99"/>
    </row>
    <row r="4294" spans="5:14" s="93" customFormat="1">
      <c r="E4294" s="97"/>
      <c r="J4294" s="100"/>
      <c r="N4294" s="99"/>
    </row>
    <row r="4295" spans="5:14" s="93" customFormat="1">
      <c r="E4295" s="97"/>
      <c r="J4295" s="100"/>
      <c r="N4295" s="99"/>
    </row>
    <row r="4296" spans="5:14" s="93" customFormat="1">
      <c r="E4296" s="97"/>
      <c r="J4296" s="100"/>
      <c r="N4296" s="99"/>
    </row>
    <row r="4297" spans="5:14" s="93" customFormat="1">
      <c r="E4297" s="97"/>
      <c r="J4297" s="100"/>
      <c r="N4297" s="99"/>
    </row>
    <row r="4298" spans="5:14" s="93" customFormat="1">
      <c r="E4298" s="97"/>
      <c r="J4298" s="100"/>
      <c r="N4298" s="99"/>
    </row>
    <row r="4299" spans="5:14" s="93" customFormat="1">
      <c r="E4299" s="97"/>
      <c r="J4299" s="100"/>
      <c r="N4299" s="99"/>
    </row>
    <row r="4300" spans="5:14" s="93" customFormat="1">
      <c r="E4300" s="97"/>
      <c r="J4300" s="100"/>
      <c r="N4300" s="99"/>
    </row>
    <row r="4301" spans="5:14" s="93" customFormat="1">
      <c r="E4301" s="97"/>
      <c r="J4301" s="100"/>
      <c r="N4301" s="99"/>
    </row>
    <row r="4302" spans="5:14" s="93" customFormat="1">
      <c r="E4302" s="97"/>
      <c r="J4302" s="100"/>
      <c r="N4302" s="99"/>
    </row>
    <row r="4303" spans="5:14" s="93" customFormat="1">
      <c r="E4303" s="97"/>
      <c r="J4303" s="100"/>
      <c r="N4303" s="99"/>
    </row>
    <row r="4304" spans="5:14" s="93" customFormat="1">
      <c r="E4304" s="97"/>
      <c r="J4304" s="100"/>
      <c r="N4304" s="99"/>
    </row>
    <row r="4305" spans="5:14" s="93" customFormat="1">
      <c r="E4305" s="97"/>
      <c r="J4305" s="100"/>
      <c r="N4305" s="99"/>
    </row>
    <row r="4306" spans="5:14" s="93" customFormat="1">
      <c r="E4306" s="97"/>
      <c r="J4306" s="100"/>
      <c r="N4306" s="99"/>
    </row>
    <row r="4307" spans="5:14" s="93" customFormat="1">
      <c r="E4307" s="97"/>
      <c r="J4307" s="100"/>
      <c r="N4307" s="99"/>
    </row>
    <row r="4308" spans="5:14" s="93" customFormat="1">
      <c r="E4308" s="97"/>
      <c r="J4308" s="100"/>
      <c r="N4308" s="99"/>
    </row>
    <row r="4309" spans="5:14" s="93" customFormat="1">
      <c r="E4309" s="97"/>
      <c r="J4309" s="100"/>
      <c r="N4309" s="99"/>
    </row>
    <row r="4310" spans="5:14" s="93" customFormat="1">
      <c r="E4310" s="97"/>
      <c r="J4310" s="100"/>
      <c r="N4310" s="99"/>
    </row>
    <row r="4311" spans="5:14" s="93" customFormat="1">
      <c r="E4311" s="97"/>
      <c r="J4311" s="100"/>
      <c r="N4311" s="99"/>
    </row>
    <row r="4312" spans="5:14" s="93" customFormat="1">
      <c r="E4312" s="97"/>
      <c r="J4312" s="100"/>
      <c r="N4312" s="99"/>
    </row>
    <row r="4313" spans="5:14" s="93" customFormat="1">
      <c r="E4313" s="97"/>
      <c r="J4313" s="100"/>
      <c r="N4313" s="99"/>
    </row>
    <row r="4314" spans="5:14" s="93" customFormat="1">
      <c r="E4314" s="97"/>
      <c r="J4314" s="100"/>
      <c r="N4314" s="99"/>
    </row>
    <row r="4315" spans="5:14" s="93" customFormat="1">
      <c r="E4315" s="97"/>
      <c r="J4315" s="100"/>
      <c r="N4315" s="99"/>
    </row>
    <row r="4316" spans="5:14" s="93" customFormat="1">
      <c r="E4316" s="97"/>
      <c r="J4316" s="100"/>
      <c r="N4316" s="99"/>
    </row>
    <row r="4317" spans="5:14" s="93" customFormat="1">
      <c r="E4317" s="97"/>
      <c r="J4317" s="100"/>
      <c r="N4317" s="99"/>
    </row>
    <row r="4318" spans="5:14" s="93" customFormat="1">
      <c r="E4318" s="97"/>
      <c r="J4318" s="100"/>
      <c r="N4318" s="99"/>
    </row>
    <row r="4319" spans="5:14" s="93" customFormat="1">
      <c r="E4319" s="97"/>
      <c r="J4319" s="100"/>
      <c r="N4319" s="99"/>
    </row>
    <row r="4320" spans="5:14" s="93" customFormat="1">
      <c r="E4320" s="97"/>
      <c r="J4320" s="100"/>
      <c r="N4320" s="99"/>
    </row>
    <row r="4321" spans="5:14" s="93" customFormat="1">
      <c r="E4321" s="97"/>
      <c r="J4321" s="100"/>
      <c r="N4321" s="99"/>
    </row>
    <row r="4322" spans="5:14" s="93" customFormat="1">
      <c r="E4322" s="97"/>
      <c r="J4322" s="100"/>
      <c r="N4322" s="99"/>
    </row>
    <row r="4323" spans="5:14" s="93" customFormat="1">
      <c r="E4323" s="97"/>
      <c r="J4323" s="100"/>
      <c r="N4323" s="99"/>
    </row>
    <row r="4324" spans="5:14" s="93" customFormat="1">
      <c r="E4324" s="97"/>
      <c r="J4324" s="100"/>
      <c r="N4324" s="99"/>
    </row>
    <row r="4325" spans="5:14" s="93" customFormat="1">
      <c r="E4325" s="97"/>
      <c r="J4325" s="100"/>
      <c r="N4325" s="99"/>
    </row>
    <row r="4326" spans="5:14" s="93" customFormat="1">
      <c r="E4326" s="97"/>
      <c r="J4326" s="100"/>
      <c r="N4326" s="99"/>
    </row>
    <row r="4327" spans="5:14" s="93" customFormat="1">
      <c r="E4327" s="97"/>
      <c r="J4327" s="100"/>
      <c r="N4327" s="99"/>
    </row>
    <row r="4328" spans="5:14" s="93" customFormat="1">
      <c r="E4328" s="97"/>
      <c r="J4328" s="100"/>
      <c r="N4328" s="99"/>
    </row>
    <row r="4329" spans="5:14" s="93" customFormat="1">
      <c r="E4329" s="97"/>
      <c r="J4329" s="100"/>
      <c r="N4329" s="99"/>
    </row>
    <row r="4330" spans="5:14" s="93" customFormat="1">
      <c r="E4330" s="97"/>
      <c r="J4330" s="100"/>
      <c r="N4330" s="99"/>
    </row>
    <row r="4331" spans="5:14" s="93" customFormat="1">
      <c r="E4331" s="97"/>
      <c r="J4331" s="100"/>
      <c r="N4331" s="99"/>
    </row>
    <row r="4332" spans="5:14" s="93" customFormat="1">
      <c r="E4332" s="97"/>
      <c r="J4332" s="100"/>
      <c r="N4332" s="99"/>
    </row>
    <row r="4333" spans="5:14" s="93" customFormat="1">
      <c r="E4333" s="97"/>
      <c r="J4333" s="100"/>
      <c r="N4333" s="99"/>
    </row>
    <row r="4334" spans="5:14" s="93" customFormat="1">
      <c r="E4334" s="97"/>
      <c r="J4334" s="100"/>
      <c r="N4334" s="99"/>
    </row>
    <row r="4335" spans="5:14" s="93" customFormat="1">
      <c r="E4335" s="97"/>
      <c r="J4335" s="100"/>
      <c r="N4335" s="99"/>
    </row>
    <row r="4336" spans="5:14" s="93" customFormat="1">
      <c r="E4336" s="97"/>
      <c r="J4336" s="100"/>
      <c r="N4336" s="99"/>
    </row>
    <row r="4337" spans="5:14" s="93" customFormat="1">
      <c r="E4337" s="97"/>
      <c r="J4337" s="100"/>
      <c r="N4337" s="99"/>
    </row>
    <row r="4338" spans="5:14" s="93" customFormat="1">
      <c r="E4338" s="97"/>
      <c r="J4338" s="100"/>
      <c r="N4338" s="99"/>
    </row>
    <row r="4339" spans="5:14" s="93" customFormat="1">
      <c r="E4339" s="97"/>
      <c r="J4339" s="100"/>
      <c r="N4339" s="99"/>
    </row>
    <row r="4340" spans="5:14" s="93" customFormat="1">
      <c r="E4340" s="97"/>
      <c r="J4340" s="100"/>
      <c r="N4340" s="99"/>
    </row>
    <row r="4341" spans="5:14" s="93" customFormat="1">
      <c r="E4341" s="97"/>
      <c r="J4341" s="100"/>
      <c r="N4341" s="99"/>
    </row>
    <row r="4342" spans="5:14" s="93" customFormat="1">
      <c r="E4342" s="97"/>
      <c r="J4342" s="100"/>
      <c r="N4342" s="99"/>
    </row>
    <row r="4343" spans="5:14" s="93" customFormat="1">
      <c r="E4343" s="97"/>
      <c r="J4343" s="100"/>
      <c r="N4343" s="99"/>
    </row>
    <row r="4344" spans="5:14" s="93" customFormat="1">
      <c r="E4344" s="97"/>
      <c r="J4344" s="100"/>
      <c r="N4344" s="99"/>
    </row>
    <row r="4345" spans="5:14" s="93" customFormat="1">
      <c r="E4345" s="97"/>
      <c r="J4345" s="100"/>
      <c r="N4345" s="99"/>
    </row>
    <row r="4346" spans="5:14" s="93" customFormat="1">
      <c r="E4346" s="97"/>
      <c r="J4346" s="100"/>
      <c r="N4346" s="99"/>
    </row>
    <row r="4347" spans="5:14" s="93" customFormat="1">
      <c r="E4347" s="97"/>
      <c r="J4347" s="100"/>
      <c r="N4347" s="99"/>
    </row>
    <row r="4348" spans="5:14" s="93" customFormat="1">
      <c r="E4348" s="97"/>
      <c r="J4348" s="100"/>
      <c r="N4348" s="99"/>
    </row>
    <row r="4349" spans="5:14" s="93" customFormat="1">
      <c r="E4349" s="97"/>
      <c r="J4349" s="100"/>
      <c r="N4349" s="99"/>
    </row>
    <row r="4350" spans="5:14" s="93" customFormat="1">
      <c r="E4350" s="97"/>
      <c r="J4350" s="100"/>
      <c r="N4350" s="99"/>
    </row>
    <row r="4351" spans="5:14" s="93" customFormat="1">
      <c r="E4351" s="97"/>
      <c r="J4351" s="100"/>
      <c r="N4351" s="99"/>
    </row>
    <row r="4352" spans="5:14" s="93" customFormat="1">
      <c r="E4352" s="97"/>
      <c r="J4352" s="100"/>
      <c r="N4352" s="99"/>
    </row>
    <row r="4353" spans="5:14" s="93" customFormat="1">
      <c r="E4353" s="97"/>
      <c r="J4353" s="100"/>
      <c r="N4353" s="99"/>
    </row>
    <row r="4354" spans="5:14" s="93" customFormat="1">
      <c r="E4354" s="97"/>
      <c r="J4354" s="100"/>
      <c r="N4354" s="99"/>
    </row>
    <row r="4355" spans="5:14" s="93" customFormat="1">
      <c r="E4355" s="97"/>
      <c r="J4355" s="100"/>
      <c r="N4355" s="99"/>
    </row>
    <row r="4356" spans="5:14" s="93" customFormat="1">
      <c r="E4356" s="97"/>
      <c r="J4356" s="100"/>
      <c r="N4356" s="99"/>
    </row>
    <row r="4357" spans="5:14" s="93" customFormat="1">
      <c r="E4357" s="97"/>
      <c r="J4357" s="100"/>
      <c r="N4357" s="99"/>
    </row>
    <row r="4358" spans="5:14" s="93" customFormat="1">
      <c r="E4358" s="97"/>
      <c r="J4358" s="100"/>
      <c r="N4358" s="99"/>
    </row>
    <row r="4359" spans="5:14" s="93" customFormat="1">
      <c r="E4359" s="97"/>
      <c r="J4359" s="100"/>
      <c r="N4359" s="99"/>
    </row>
    <row r="4360" spans="5:14" s="93" customFormat="1">
      <c r="E4360" s="97"/>
      <c r="J4360" s="100"/>
      <c r="N4360" s="99"/>
    </row>
    <row r="4361" spans="5:14" s="93" customFormat="1">
      <c r="E4361" s="97"/>
      <c r="J4361" s="100"/>
      <c r="N4361" s="99"/>
    </row>
    <row r="4362" spans="5:14" s="93" customFormat="1">
      <c r="E4362" s="97"/>
      <c r="J4362" s="100"/>
      <c r="N4362" s="99"/>
    </row>
    <row r="4363" spans="5:14" s="93" customFormat="1">
      <c r="E4363" s="97"/>
      <c r="J4363" s="100"/>
      <c r="N4363" s="99"/>
    </row>
    <row r="4364" spans="5:14" s="93" customFormat="1">
      <c r="E4364" s="97"/>
      <c r="J4364" s="100"/>
      <c r="N4364" s="99"/>
    </row>
    <row r="4365" spans="5:14" s="93" customFormat="1">
      <c r="E4365" s="97"/>
      <c r="J4365" s="100"/>
      <c r="N4365" s="99"/>
    </row>
    <row r="4366" spans="5:14" s="93" customFormat="1">
      <c r="E4366" s="97"/>
      <c r="J4366" s="100"/>
      <c r="N4366" s="99"/>
    </row>
    <row r="4367" spans="5:14" s="93" customFormat="1">
      <c r="E4367" s="97"/>
      <c r="J4367" s="100"/>
      <c r="N4367" s="99"/>
    </row>
    <row r="4368" spans="5:14" s="93" customFormat="1">
      <c r="E4368" s="97"/>
      <c r="J4368" s="100"/>
      <c r="N4368" s="99"/>
    </row>
    <row r="4369" spans="5:14" s="93" customFormat="1">
      <c r="E4369" s="97"/>
      <c r="J4369" s="100"/>
      <c r="N4369" s="99"/>
    </row>
    <row r="4370" spans="5:14" s="93" customFormat="1">
      <c r="E4370" s="97"/>
      <c r="J4370" s="100"/>
      <c r="N4370" s="99"/>
    </row>
    <row r="4371" spans="5:14" s="93" customFormat="1">
      <c r="E4371" s="97"/>
      <c r="J4371" s="100"/>
      <c r="N4371" s="99"/>
    </row>
    <row r="4372" spans="5:14" s="93" customFormat="1">
      <c r="E4372" s="97"/>
      <c r="J4372" s="100"/>
      <c r="N4372" s="99"/>
    </row>
    <row r="4373" spans="5:14" s="93" customFormat="1">
      <c r="E4373" s="97"/>
      <c r="J4373" s="100"/>
      <c r="N4373" s="99"/>
    </row>
    <row r="4374" spans="5:14" s="93" customFormat="1">
      <c r="E4374" s="97"/>
      <c r="J4374" s="100"/>
      <c r="N4374" s="99"/>
    </row>
    <row r="4375" spans="5:14" s="93" customFormat="1">
      <c r="E4375" s="97"/>
      <c r="J4375" s="100"/>
      <c r="N4375" s="99"/>
    </row>
    <row r="4376" spans="5:14" s="93" customFormat="1">
      <c r="E4376" s="97"/>
      <c r="J4376" s="100"/>
      <c r="N4376" s="99"/>
    </row>
    <row r="4377" spans="5:14" s="93" customFormat="1">
      <c r="E4377" s="97"/>
      <c r="J4377" s="100"/>
      <c r="N4377" s="99"/>
    </row>
    <row r="4378" spans="5:14" s="93" customFormat="1">
      <c r="E4378" s="97"/>
      <c r="J4378" s="100"/>
      <c r="N4378" s="99"/>
    </row>
    <row r="4379" spans="5:14" s="93" customFormat="1">
      <c r="E4379" s="97"/>
      <c r="J4379" s="100"/>
      <c r="N4379" s="99"/>
    </row>
    <row r="4380" spans="5:14" s="93" customFormat="1">
      <c r="E4380" s="97"/>
      <c r="J4380" s="100"/>
      <c r="N4380" s="99"/>
    </row>
    <row r="4381" spans="5:14" s="93" customFormat="1">
      <c r="E4381" s="97"/>
      <c r="J4381" s="100"/>
      <c r="N4381" s="99"/>
    </row>
    <row r="4382" spans="5:14" s="93" customFormat="1">
      <c r="E4382" s="97"/>
      <c r="J4382" s="100"/>
      <c r="N4382" s="99"/>
    </row>
    <row r="4383" spans="5:14" s="93" customFormat="1">
      <c r="E4383" s="97"/>
      <c r="J4383" s="100"/>
      <c r="N4383" s="99"/>
    </row>
    <row r="4384" spans="5:14" s="93" customFormat="1">
      <c r="E4384" s="97"/>
      <c r="J4384" s="100"/>
      <c r="N4384" s="99"/>
    </row>
    <row r="4385" spans="5:14" s="93" customFormat="1">
      <c r="E4385" s="97"/>
      <c r="J4385" s="100"/>
      <c r="N4385" s="99"/>
    </row>
    <row r="4386" spans="5:14" s="93" customFormat="1">
      <c r="E4386" s="97"/>
      <c r="J4386" s="100"/>
      <c r="N4386" s="99"/>
    </row>
    <row r="4387" spans="5:14" s="93" customFormat="1">
      <c r="E4387" s="97"/>
      <c r="J4387" s="100"/>
      <c r="N4387" s="99"/>
    </row>
    <row r="4388" spans="5:14" s="93" customFormat="1">
      <c r="E4388" s="97"/>
      <c r="J4388" s="100"/>
      <c r="N4388" s="99"/>
    </row>
    <row r="4389" spans="5:14" s="93" customFormat="1">
      <c r="E4389" s="97"/>
      <c r="J4389" s="100"/>
      <c r="N4389" s="99"/>
    </row>
    <row r="4390" spans="5:14" s="93" customFormat="1">
      <c r="E4390" s="97"/>
      <c r="J4390" s="100"/>
      <c r="N4390" s="99"/>
    </row>
    <row r="4391" spans="5:14" s="93" customFormat="1">
      <c r="E4391" s="97"/>
      <c r="J4391" s="100"/>
      <c r="N4391" s="99"/>
    </row>
    <row r="4392" spans="5:14" s="93" customFormat="1">
      <c r="E4392" s="97"/>
      <c r="J4392" s="100"/>
      <c r="N4392" s="99"/>
    </row>
    <row r="4393" spans="5:14" s="93" customFormat="1">
      <c r="E4393" s="97"/>
      <c r="J4393" s="100"/>
      <c r="N4393" s="99"/>
    </row>
    <row r="4394" spans="5:14" s="93" customFormat="1">
      <c r="E4394" s="97"/>
      <c r="J4394" s="100"/>
      <c r="N4394" s="99"/>
    </row>
    <row r="4395" spans="5:14" s="93" customFormat="1">
      <c r="E4395" s="97"/>
      <c r="J4395" s="100"/>
      <c r="N4395" s="99"/>
    </row>
    <row r="4396" spans="5:14" s="93" customFormat="1">
      <c r="E4396" s="97"/>
      <c r="J4396" s="100"/>
      <c r="N4396" s="99"/>
    </row>
    <row r="4397" spans="5:14" s="93" customFormat="1">
      <c r="E4397" s="97"/>
      <c r="J4397" s="100"/>
      <c r="N4397" s="99"/>
    </row>
    <row r="4398" spans="5:14" s="93" customFormat="1">
      <c r="E4398" s="97"/>
      <c r="J4398" s="100"/>
      <c r="N4398" s="99"/>
    </row>
    <row r="4399" spans="5:14" s="93" customFormat="1">
      <c r="E4399" s="97"/>
      <c r="J4399" s="100"/>
      <c r="N4399" s="99"/>
    </row>
    <row r="4400" spans="5:14" s="93" customFormat="1">
      <c r="E4400" s="97"/>
      <c r="J4400" s="100"/>
      <c r="N4400" s="99"/>
    </row>
    <row r="4401" spans="5:14" s="93" customFormat="1">
      <c r="E4401" s="97"/>
      <c r="J4401" s="100"/>
      <c r="N4401" s="99"/>
    </row>
    <row r="4402" spans="5:14" s="93" customFormat="1">
      <c r="E4402" s="97"/>
      <c r="J4402" s="100"/>
      <c r="N4402" s="99"/>
    </row>
    <row r="4403" spans="5:14" s="93" customFormat="1">
      <c r="E4403" s="97"/>
      <c r="J4403" s="100"/>
      <c r="N4403" s="99"/>
    </row>
    <row r="4404" spans="5:14" s="93" customFormat="1">
      <c r="E4404" s="97"/>
      <c r="J4404" s="100"/>
      <c r="N4404" s="99"/>
    </row>
    <row r="4405" spans="5:14" s="93" customFormat="1">
      <c r="E4405" s="97"/>
      <c r="J4405" s="100"/>
      <c r="N4405" s="99"/>
    </row>
    <row r="4406" spans="5:14" s="93" customFormat="1">
      <c r="E4406" s="97"/>
      <c r="J4406" s="100"/>
      <c r="N4406" s="99"/>
    </row>
    <row r="4407" spans="5:14" s="93" customFormat="1">
      <c r="E4407" s="97"/>
      <c r="J4407" s="100"/>
      <c r="N4407" s="99"/>
    </row>
    <row r="4408" spans="5:14" s="93" customFormat="1">
      <c r="E4408" s="97"/>
      <c r="J4408" s="100"/>
      <c r="N4408" s="99"/>
    </row>
    <row r="4409" spans="5:14" s="93" customFormat="1">
      <c r="E4409" s="97"/>
      <c r="J4409" s="100"/>
      <c r="N4409" s="99"/>
    </row>
    <row r="4410" spans="5:14" s="93" customFormat="1">
      <c r="E4410" s="97"/>
      <c r="J4410" s="100"/>
      <c r="N4410" s="99"/>
    </row>
    <row r="4411" spans="5:14" s="93" customFormat="1">
      <c r="E4411" s="97"/>
      <c r="J4411" s="100"/>
      <c r="N4411" s="99"/>
    </row>
    <row r="4412" spans="5:14" s="93" customFormat="1">
      <c r="E4412" s="97"/>
      <c r="J4412" s="100"/>
      <c r="N4412" s="99"/>
    </row>
    <row r="4413" spans="5:14" s="93" customFormat="1">
      <c r="E4413" s="97"/>
      <c r="J4413" s="100"/>
      <c r="N4413" s="99"/>
    </row>
    <row r="4414" spans="5:14" s="93" customFormat="1">
      <c r="E4414" s="97"/>
      <c r="J4414" s="100"/>
      <c r="N4414" s="99"/>
    </row>
    <row r="4415" spans="5:14" s="93" customFormat="1">
      <c r="E4415" s="97"/>
      <c r="J4415" s="100"/>
      <c r="N4415" s="99"/>
    </row>
    <row r="4416" spans="5:14" s="93" customFormat="1">
      <c r="E4416" s="97"/>
      <c r="J4416" s="100"/>
      <c r="N4416" s="99"/>
    </row>
    <row r="4417" spans="5:14" s="93" customFormat="1">
      <c r="E4417" s="97"/>
      <c r="J4417" s="100"/>
      <c r="N4417" s="99"/>
    </row>
    <row r="4418" spans="5:14" s="93" customFormat="1">
      <c r="E4418" s="97"/>
      <c r="J4418" s="100"/>
      <c r="N4418" s="99"/>
    </row>
    <row r="4419" spans="5:14" s="93" customFormat="1">
      <c r="E4419" s="97"/>
      <c r="J4419" s="100"/>
      <c r="N4419" s="99"/>
    </row>
    <row r="4420" spans="5:14" s="93" customFormat="1">
      <c r="E4420" s="97"/>
      <c r="J4420" s="100"/>
      <c r="N4420" s="99"/>
    </row>
    <row r="4421" spans="5:14" s="93" customFormat="1">
      <c r="E4421" s="97"/>
      <c r="J4421" s="100"/>
      <c r="N4421" s="99"/>
    </row>
    <row r="4422" spans="5:14" s="93" customFormat="1">
      <c r="E4422" s="97"/>
      <c r="J4422" s="100"/>
      <c r="N4422" s="99"/>
    </row>
    <row r="4423" spans="5:14" s="93" customFormat="1">
      <c r="E4423" s="97"/>
      <c r="J4423" s="100"/>
      <c r="N4423" s="99"/>
    </row>
    <row r="4424" spans="5:14" s="93" customFormat="1">
      <c r="E4424" s="97"/>
      <c r="J4424" s="100"/>
      <c r="N4424" s="99"/>
    </row>
    <row r="4425" spans="5:14" s="93" customFormat="1">
      <c r="E4425" s="97"/>
      <c r="J4425" s="100"/>
      <c r="N4425" s="99"/>
    </row>
    <row r="4426" spans="5:14" s="93" customFormat="1">
      <c r="E4426" s="97"/>
      <c r="J4426" s="100"/>
      <c r="N4426" s="99"/>
    </row>
    <row r="4427" spans="5:14" s="93" customFormat="1">
      <c r="E4427" s="97"/>
      <c r="J4427" s="100"/>
      <c r="N4427" s="99"/>
    </row>
    <row r="4428" spans="5:14" s="93" customFormat="1">
      <c r="E4428" s="97"/>
      <c r="J4428" s="100"/>
      <c r="N4428" s="99"/>
    </row>
    <row r="4429" spans="5:14" s="93" customFormat="1">
      <c r="E4429" s="97"/>
      <c r="J4429" s="100"/>
      <c r="N4429" s="99"/>
    </row>
    <row r="4430" spans="5:14" s="93" customFormat="1">
      <c r="E4430" s="97"/>
      <c r="J4430" s="100"/>
      <c r="N4430" s="99"/>
    </row>
    <row r="4431" spans="5:14" s="93" customFormat="1">
      <c r="E4431" s="97"/>
      <c r="J4431" s="100"/>
      <c r="N4431" s="99"/>
    </row>
    <row r="4432" spans="5:14" s="93" customFormat="1">
      <c r="E4432" s="97"/>
      <c r="J4432" s="100"/>
      <c r="N4432" s="99"/>
    </row>
    <row r="4433" spans="5:14" s="93" customFormat="1">
      <c r="E4433" s="97"/>
      <c r="J4433" s="100"/>
      <c r="N4433" s="99"/>
    </row>
    <row r="4434" spans="5:14" s="93" customFormat="1">
      <c r="E4434" s="97"/>
      <c r="J4434" s="100"/>
      <c r="N4434" s="99"/>
    </row>
    <row r="4435" spans="5:14" s="93" customFormat="1">
      <c r="E4435" s="97"/>
      <c r="J4435" s="100"/>
      <c r="N4435" s="99"/>
    </row>
    <row r="4436" spans="5:14" s="93" customFormat="1">
      <c r="E4436" s="97"/>
      <c r="J4436" s="100"/>
      <c r="N4436" s="99"/>
    </row>
    <row r="4437" spans="5:14" s="93" customFormat="1">
      <c r="E4437" s="97"/>
      <c r="J4437" s="100"/>
      <c r="N4437" s="99"/>
    </row>
    <row r="4438" spans="5:14" s="93" customFormat="1">
      <c r="E4438" s="97"/>
      <c r="J4438" s="100"/>
      <c r="N4438" s="99"/>
    </row>
    <row r="4439" spans="5:14" s="93" customFormat="1">
      <c r="E4439" s="97"/>
      <c r="J4439" s="100"/>
      <c r="N4439" s="99"/>
    </row>
    <row r="4440" spans="5:14" s="93" customFormat="1">
      <c r="E4440" s="97"/>
      <c r="J4440" s="100"/>
      <c r="N4440" s="99"/>
    </row>
    <row r="4441" spans="5:14" s="93" customFormat="1">
      <c r="E4441" s="97"/>
      <c r="J4441" s="100"/>
      <c r="N4441" s="99"/>
    </row>
    <row r="4442" spans="5:14" s="93" customFormat="1">
      <c r="E4442" s="97"/>
      <c r="J4442" s="100"/>
      <c r="N4442" s="99"/>
    </row>
    <row r="4443" spans="5:14" s="93" customFormat="1">
      <c r="E4443" s="97"/>
      <c r="J4443" s="100"/>
      <c r="N4443" s="99"/>
    </row>
    <row r="4444" spans="5:14" s="93" customFormat="1">
      <c r="E4444" s="97"/>
      <c r="J4444" s="100"/>
      <c r="N4444" s="99"/>
    </row>
    <row r="4445" spans="5:14" s="93" customFormat="1">
      <c r="E4445" s="97"/>
      <c r="J4445" s="100"/>
      <c r="N4445" s="99"/>
    </row>
    <row r="4446" spans="5:14" s="93" customFormat="1">
      <c r="E4446" s="97"/>
      <c r="J4446" s="100"/>
      <c r="N4446" s="99"/>
    </row>
    <row r="4447" spans="5:14" s="93" customFormat="1">
      <c r="E4447" s="97"/>
      <c r="J4447" s="100"/>
      <c r="N4447" s="99"/>
    </row>
    <row r="4448" spans="5:14" s="93" customFormat="1">
      <c r="E4448" s="97"/>
      <c r="J4448" s="100"/>
      <c r="N4448" s="99"/>
    </row>
    <row r="4449" spans="5:14" s="93" customFormat="1">
      <c r="E4449" s="97"/>
      <c r="J4449" s="100"/>
      <c r="N4449" s="99"/>
    </row>
    <row r="4450" spans="5:14" s="93" customFormat="1">
      <c r="E4450" s="97"/>
      <c r="J4450" s="100"/>
      <c r="N4450" s="99"/>
    </row>
    <row r="4451" spans="5:14" s="93" customFormat="1">
      <c r="E4451" s="97"/>
      <c r="J4451" s="100"/>
      <c r="N4451" s="99"/>
    </row>
    <row r="4452" spans="5:14" s="93" customFormat="1">
      <c r="E4452" s="97"/>
      <c r="J4452" s="100"/>
      <c r="N4452" s="99"/>
    </row>
    <row r="4453" spans="5:14" s="93" customFormat="1">
      <c r="E4453" s="97"/>
      <c r="J4453" s="100"/>
      <c r="N4453" s="99"/>
    </row>
    <row r="4454" spans="5:14" s="93" customFormat="1">
      <c r="E4454" s="97"/>
      <c r="J4454" s="100"/>
      <c r="N4454" s="99"/>
    </row>
    <row r="4455" spans="5:14" s="93" customFormat="1">
      <c r="E4455" s="97"/>
      <c r="J4455" s="100"/>
      <c r="N4455" s="99"/>
    </row>
    <row r="4456" spans="5:14" s="93" customFormat="1">
      <c r="E4456" s="97"/>
      <c r="J4456" s="100"/>
      <c r="N4456" s="99"/>
    </row>
    <row r="4457" spans="5:14" s="93" customFormat="1">
      <c r="E4457" s="97"/>
      <c r="J4457" s="100"/>
      <c r="N4457" s="99"/>
    </row>
    <row r="4458" spans="5:14" s="93" customFormat="1">
      <c r="E4458" s="97"/>
      <c r="J4458" s="100"/>
      <c r="N4458" s="99"/>
    </row>
    <row r="4459" spans="5:14" s="93" customFormat="1">
      <c r="E4459" s="97"/>
      <c r="J4459" s="100"/>
      <c r="N4459" s="99"/>
    </row>
    <row r="4460" spans="5:14" s="93" customFormat="1">
      <c r="E4460" s="97"/>
      <c r="J4460" s="100"/>
      <c r="N4460" s="99"/>
    </row>
    <row r="4461" spans="5:14" s="93" customFormat="1">
      <c r="E4461" s="97"/>
      <c r="J4461" s="100"/>
      <c r="N4461" s="99"/>
    </row>
    <row r="4462" spans="5:14" s="93" customFormat="1">
      <c r="E4462" s="97"/>
      <c r="J4462" s="100"/>
      <c r="N4462" s="99"/>
    </row>
    <row r="4463" spans="5:14" s="93" customFormat="1">
      <c r="E4463" s="97"/>
      <c r="J4463" s="100"/>
      <c r="N4463" s="99"/>
    </row>
    <row r="4464" spans="5:14" s="93" customFormat="1">
      <c r="E4464" s="97"/>
      <c r="J4464" s="100"/>
      <c r="N4464" s="99"/>
    </row>
    <row r="4465" spans="5:14" s="93" customFormat="1">
      <c r="E4465" s="97"/>
      <c r="J4465" s="100"/>
      <c r="N4465" s="99"/>
    </row>
    <row r="4466" spans="5:14" s="93" customFormat="1">
      <c r="E4466" s="97"/>
      <c r="J4466" s="100"/>
      <c r="N4466" s="99"/>
    </row>
    <row r="4467" spans="5:14" s="93" customFormat="1">
      <c r="E4467" s="97"/>
      <c r="J4467" s="100"/>
      <c r="N4467" s="99"/>
    </row>
    <row r="4468" spans="5:14" s="93" customFormat="1">
      <c r="E4468" s="97"/>
      <c r="J4468" s="100"/>
      <c r="N4468" s="99"/>
    </row>
    <row r="4469" spans="5:14" s="93" customFormat="1">
      <c r="E4469" s="97"/>
      <c r="J4469" s="100"/>
      <c r="N4469" s="99"/>
    </row>
    <row r="4470" spans="5:14" s="93" customFormat="1">
      <c r="E4470" s="97"/>
      <c r="J4470" s="100"/>
      <c r="N4470" s="99"/>
    </row>
    <row r="4471" spans="5:14" s="93" customFormat="1">
      <c r="E4471" s="97"/>
      <c r="J4471" s="100"/>
      <c r="N4471" s="99"/>
    </row>
    <row r="4472" spans="5:14" s="93" customFormat="1">
      <c r="E4472" s="97"/>
      <c r="J4472" s="100"/>
      <c r="N4472" s="99"/>
    </row>
    <row r="4473" spans="5:14" s="93" customFormat="1">
      <c r="E4473" s="97"/>
      <c r="J4473" s="100"/>
      <c r="N4473" s="99"/>
    </row>
    <row r="4474" spans="5:14" s="93" customFormat="1">
      <c r="E4474" s="97"/>
      <c r="J4474" s="100"/>
      <c r="N4474" s="99"/>
    </row>
    <row r="4475" spans="5:14" s="93" customFormat="1">
      <c r="E4475" s="97"/>
      <c r="J4475" s="100"/>
      <c r="N4475" s="99"/>
    </row>
    <row r="4476" spans="5:14" s="93" customFormat="1">
      <c r="E4476" s="97"/>
      <c r="J4476" s="100"/>
      <c r="N4476" s="99"/>
    </row>
    <row r="4477" spans="5:14" s="93" customFormat="1">
      <c r="E4477" s="97"/>
      <c r="J4477" s="100"/>
      <c r="N4477" s="99"/>
    </row>
    <row r="4478" spans="5:14" s="93" customFormat="1">
      <c r="E4478" s="97"/>
      <c r="J4478" s="100"/>
      <c r="N4478" s="99"/>
    </row>
    <row r="4479" spans="5:14" s="93" customFormat="1">
      <c r="E4479" s="97"/>
      <c r="J4479" s="100"/>
      <c r="N4479" s="99"/>
    </row>
    <row r="4480" spans="5:14" s="93" customFormat="1">
      <c r="E4480" s="97"/>
      <c r="J4480" s="100"/>
      <c r="N4480" s="99"/>
    </row>
    <row r="4481" spans="5:14" s="93" customFormat="1">
      <c r="E4481" s="97"/>
      <c r="J4481" s="100"/>
      <c r="N4481" s="99"/>
    </row>
    <row r="4482" spans="5:14" s="93" customFormat="1">
      <c r="E4482" s="97"/>
      <c r="J4482" s="100"/>
      <c r="N4482" s="99"/>
    </row>
    <row r="4483" spans="5:14" s="93" customFormat="1">
      <c r="E4483" s="97"/>
      <c r="J4483" s="100"/>
      <c r="N4483" s="99"/>
    </row>
    <row r="4484" spans="5:14" s="93" customFormat="1">
      <c r="E4484" s="97"/>
      <c r="J4484" s="100"/>
      <c r="N4484" s="99"/>
    </row>
    <row r="4485" spans="5:14" s="93" customFormat="1">
      <c r="E4485" s="97"/>
      <c r="J4485" s="100"/>
      <c r="N4485" s="99"/>
    </row>
    <row r="4486" spans="5:14" s="93" customFormat="1">
      <c r="E4486" s="97"/>
      <c r="J4486" s="100"/>
      <c r="N4486" s="99"/>
    </row>
    <row r="4487" spans="5:14" s="93" customFormat="1">
      <c r="E4487" s="97"/>
      <c r="J4487" s="100"/>
      <c r="N4487" s="99"/>
    </row>
    <row r="4488" spans="5:14" s="93" customFormat="1">
      <c r="E4488" s="97"/>
      <c r="J4488" s="100"/>
      <c r="N4488" s="99"/>
    </row>
    <row r="4489" spans="5:14" s="93" customFormat="1">
      <c r="E4489" s="97"/>
      <c r="J4489" s="100"/>
      <c r="N4489" s="99"/>
    </row>
    <row r="4490" spans="5:14" s="93" customFormat="1">
      <c r="E4490" s="97"/>
      <c r="J4490" s="100"/>
      <c r="N4490" s="99"/>
    </row>
    <row r="4491" spans="5:14" s="93" customFormat="1">
      <c r="E4491" s="97"/>
      <c r="J4491" s="100"/>
      <c r="N4491" s="99"/>
    </row>
    <row r="4492" spans="5:14" s="93" customFormat="1">
      <c r="E4492" s="97"/>
      <c r="J4492" s="100"/>
      <c r="N4492" s="99"/>
    </row>
    <row r="4493" spans="5:14" s="93" customFormat="1">
      <c r="E4493" s="97"/>
      <c r="J4493" s="100"/>
      <c r="N4493" s="99"/>
    </row>
    <row r="4494" spans="5:14" s="93" customFormat="1">
      <c r="E4494" s="97"/>
      <c r="J4494" s="100"/>
      <c r="N4494" s="99"/>
    </row>
    <row r="4495" spans="5:14" s="93" customFormat="1">
      <c r="E4495" s="97"/>
      <c r="J4495" s="100"/>
      <c r="N4495" s="99"/>
    </row>
    <row r="4496" spans="5:14" s="93" customFormat="1">
      <c r="E4496" s="97"/>
      <c r="J4496" s="100"/>
      <c r="N4496" s="99"/>
    </row>
    <row r="4497" spans="5:14" s="93" customFormat="1">
      <c r="E4497" s="97"/>
      <c r="J4497" s="100"/>
      <c r="N4497" s="99"/>
    </row>
    <row r="4498" spans="5:14" s="93" customFormat="1">
      <c r="E4498" s="97"/>
      <c r="J4498" s="100"/>
      <c r="N4498" s="99"/>
    </row>
    <row r="4499" spans="5:14" s="93" customFormat="1">
      <c r="E4499" s="97"/>
      <c r="J4499" s="100"/>
      <c r="N4499" s="99"/>
    </row>
    <row r="4500" spans="5:14" s="93" customFormat="1">
      <c r="E4500" s="97"/>
      <c r="J4500" s="100"/>
      <c r="N4500" s="99"/>
    </row>
    <row r="4501" spans="5:14" s="93" customFormat="1">
      <c r="E4501" s="97"/>
      <c r="J4501" s="100"/>
      <c r="N4501" s="99"/>
    </row>
    <row r="4502" spans="5:14" s="93" customFormat="1">
      <c r="E4502" s="97"/>
      <c r="J4502" s="100"/>
      <c r="N4502" s="99"/>
    </row>
    <row r="4503" spans="5:14" s="93" customFormat="1">
      <c r="E4503" s="97"/>
      <c r="J4503" s="100"/>
      <c r="N4503" s="99"/>
    </row>
    <row r="4504" spans="5:14" s="93" customFormat="1">
      <c r="E4504" s="97"/>
      <c r="J4504" s="100"/>
      <c r="N4504" s="99"/>
    </row>
    <row r="4505" spans="5:14" s="93" customFormat="1">
      <c r="E4505" s="97"/>
      <c r="J4505" s="100"/>
      <c r="N4505" s="99"/>
    </row>
    <row r="4506" spans="5:14" s="93" customFormat="1">
      <c r="E4506" s="97"/>
      <c r="J4506" s="100"/>
      <c r="N4506" s="99"/>
    </row>
    <row r="4507" spans="5:14" s="93" customFormat="1">
      <c r="E4507" s="97"/>
      <c r="J4507" s="100"/>
      <c r="N4507" s="99"/>
    </row>
    <row r="4508" spans="5:14" s="93" customFormat="1">
      <c r="E4508" s="97"/>
      <c r="J4508" s="100"/>
      <c r="N4508" s="99"/>
    </row>
    <row r="4509" spans="5:14" s="93" customFormat="1">
      <c r="E4509" s="97"/>
      <c r="J4509" s="100"/>
      <c r="N4509" s="99"/>
    </row>
    <row r="4510" spans="5:14" s="93" customFormat="1">
      <c r="E4510" s="97"/>
      <c r="J4510" s="100"/>
      <c r="N4510" s="99"/>
    </row>
    <row r="4511" spans="5:14" s="93" customFormat="1">
      <c r="E4511" s="97"/>
      <c r="J4511" s="100"/>
      <c r="N4511" s="99"/>
    </row>
    <row r="4512" spans="5:14" s="93" customFormat="1">
      <c r="E4512" s="97"/>
      <c r="J4512" s="100"/>
      <c r="N4512" s="99"/>
    </row>
    <row r="4513" spans="5:14" s="93" customFormat="1">
      <c r="E4513" s="97"/>
      <c r="J4513" s="100"/>
      <c r="N4513" s="99"/>
    </row>
    <row r="4514" spans="5:14" s="93" customFormat="1">
      <c r="E4514" s="97"/>
      <c r="J4514" s="100"/>
      <c r="N4514" s="99"/>
    </row>
    <row r="4515" spans="5:14" s="93" customFormat="1">
      <c r="E4515" s="97"/>
      <c r="J4515" s="100"/>
      <c r="N4515" s="99"/>
    </row>
    <row r="4516" spans="5:14" s="93" customFormat="1">
      <c r="E4516" s="97"/>
      <c r="J4516" s="100"/>
      <c r="N4516" s="99"/>
    </row>
    <row r="4517" spans="5:14" s="93" customFormat="1">
      <c r="E4517" s="97"/>
      <c r="J4517" s="100"/>
      <c r="N4517" s="99"/>
    </row>
    <row r="4518" spans="5:14" s="93" customFormat="1">
      <c r="E4518" s="97"/>
      <c r="J4518" s="100"/>
      <c r="N4518" s="99"/>
    </row>
    <row r="4519" spans="5:14" s="93" customFormat="1">
      <c r="E4519" s="97"/>
      <c r="J4519" s="100"/>
      <c r="N4519" s="99"/>
    </row>
    <row r="4520" spans="5:14" s="93" customFormat="1">
      <c r="E4520" s="97"/>
      <c r="J4520" s="100"/>
      <c r="N4520" s="99"/>
    </row>
    <row r="4521" spans="5:14" s="93" customFormat="1">
      <c r="E4521" s="97"/>
      <c r="J4521" s="100"/>
      <c r="N4521" s="99"/>
    </row>
    <row r="4522" spans="5:14" s="93" customFormat="1">
      <c r="E4522" s="97"/>
      <c r="J4522" s="100"/>
      <c r="N4522" s="99"/>
    </row>
    <row r="4523" spans="5:14" s="93" customFormat="1">
      <c r="E4523" s="97"/>
      <c r="J4523" s="100"/>
      <c r="N4523" s="99"/>
    </row>
    <row r="4524" spans="5:14" s="93" customFormat="1">
      <c r="E4524" s="97"/>
      <c r="J4524" s="100"/>
      <c r="N4524" s="99"/>
    </row>
    <row r="4525" spans="5:14" s="93" customFormat="1">
      <c r="E4525" s="97"/>
      <c r="J4525" s="100"/>
      <c r="N4525" s="99"/>
    </row>
    <row r="4526" spans="5:14" s="93" customFormat="1">
      <c r="E4526" s="97"/>
      <c r="J4526" s="100"/>
      <c r="N4526" s="99"/>
    </row>
    <row r="4527" spans="5:14" s="93" customFormat="1">
      <c r="E4527" s="97"/>
      <c r="J4527" s="100"/>
      <c r="N4527" s="99"/>
    </row>
    <row r="4528" spans="5:14" s="93" customFormat="1">
      <c r="E4528" s="97"/>
      <c r="J4528" s="100"/>
      <c r="N4528" s="99"/>
    </row>
    <row r="4529" spans="5:14" s="93" customFormat="1">
      <c r="E4529" s="97"/>
      <c r="J4529" s="100"/>
      <c r="N4529" s="99"/>
    </row>
    <row r="4530" spans="5:14" s="93" customFormat="1">
      <c r="E4530" s="97"/>
      <c r="J4530" s="100"/>
      <c r="N4530" s="99"/>
    </row>
    <row r="4531" spans="5:14" s="93" customFormat="1">
      <c r="E4531" s="97"/>
      <c r="J4531" s="100"/>
      <c r="N4531" s="99"/>
    </row>
    <row r="4532" spans="5:14" s="93" customFormat="1">
      <c r="E4532" s="97"/>
      <c r="J4532" s="100"/>
      <c r="N4532" s="99"/>
    </row>
    <row r="4533" spans="5:14" s="93" customFormat="1">
      <c r="E4533" s="97"/>
      <c r="J4533" s="100"/>
      <c r="N4533" s="99"/>
    </row>
    <row r="4534" spans="5:14" s="93" customFormat="1">
      <c r="E4534" s="97"/>
      <c r="J4534" s="100"/>
      <c r="N4534" s="99"/>
    </row>
    <row r="4535" spans="5:14" s="93" customFormat="1">
      <c r="E4535" s="97"/>
      <c r="J4535" s="100"/>
      <c r="N4535" s="99"/>
    </row>
    <row r="4536" spans="5:14" s="93" customFormat="1">
      <c r="E4536" s="97"/>
      <c r="J4536" s="100"/>
      <c r="N4536" s="99"/>
    </row>
    <row r="4537" spans="5:14" s="93" customFormat="1">
      <c r="E4537" s="97"/>
      <c r="J4537" s="100"/>
      <c r="N4537" s="99"/>
    </row>
    <row r="4538" spans="5:14" s="93" customFormat="1">
      <c r="E4538" s="97"/>
      <c r="J4538" s="100"/>
      <c r="N4538" s="99"/>
    </row>
    <row r="4539" spans="5:14" s="93" customFormat="1">
      <c r="E4539" s="97"/>
      <c r="J4539" s="100"/>
      <c r="N4539" s="99"/>
    </row>
    <row r="4540" spans="5:14" s="93" customFormat="1">
      <c r="E4540" s="97"/>
      <c r="J4540" s="100"/>
      <c r="N4540" s="99"/>
    </row>
    <row r="4541" spans="5:14" s="93" customFormat="1">
      <c r="E4541" s="97"/>
      <c r="J4541" s="100"/>
      <c r="N4541" s="99"/>
    </row>
    <row r="4542" spans="5:14" s="93" customFormat="1">
      <c r="E4542" s="97"/>
      <c r="J4542" s="100"/>
      <c r="N4542" s="99"/>
    </row>
    <row r="4543" spans="5:14" s="93" customFormat="1">
      <c r="E4543" s="97"/>
      <c r="J4543" s="100"/>
      <c r="N4543" s="99"/>
    </row>
    <row r="4544" spans="5:14" s="93" customFormat="1">
      <c r="E4544" s="97"/>
      <c r="J4544" s="100"/>
      <c r="N4544" s="99"/>
    </row>
    <row r="4545" spans="5:14" s="93" customFormat="1">
      <c r="E4545" s="97"/>
      <c r="J4545" s="100"/>
      <c r="N4545" s="99"/>
    </row>
    <row r="4546" spans="5:14" s="93" customFormat="1">
      <c r="E4546" s="97"/>
      <c r="J4546" s="100"/>
      <c r="N4546" s="99"/>
    </row>
    <row r="4547" spans="5:14" s="93" customFormat="1">
      <c r="E4547" s="97"/>
      <c r="J4547" s="100"/>
      <c r="N4547" s="99"/>
    </row>
    <row r="4548" spans="5:14" s="93" customFormat="1">
      <c r="E4548" s="97"/>
      <c r="J4548" s="100"/>
      <c r="N4548" s="99"/>
    </row>
    <row r="4549" spans="5:14" s="93" customFormat="1">
      <c r="E4549" s="97"/>
      <c r="J4549" s="100"/>
      <c r="N4549" s="99"/>
    </row>
    <row r="4550" spans="5:14" s="93" customFormat="1">
      <c r="E4550" s="97"/>
      <c r="J4550" s="100"/>
      <c r="N4550" s="99"/>
    </row>
    <row r="4551" spans="5:14" s="93" customFormat="1">
      <c r="E4551" s="97"/>
      <c r="J4551" s="100"/>
      <c r="N4551" s="99"/>
    </row>
    <row r="4552" spans="5:14" s="93" customFormat="1">
      <c r="E4552" s="97"/>
      <c r="J4552" s="100"/>
      <c r="N4552" s="99"/>
    </row>
    <row r="4553" spans="5:14" s="93" customFormat="1">
      <c r="E4553" s="97"/>
      <c r="J4553" s="100"/>
      <c r="N4553" s="99"/>
    </row>
    <row r="4554" spans="5:14" s="93" customFormat="1">
      <c r="E4554" s="97"/>
      <c r="J4554" s="100"/>
      <c r="N4554" s="99"/>
    </row>
    <row r="4555" spans="5:14" s="93" customFormat="1">
      <c r="E4555" s="97"/>
      <c r="J4555" s="100"/>
      <c r="N4555" s="99"/>
    </row>
    <row r="4556" spans="5:14" s="93" customFormat="1">
      <c r="E4556" s="97"/>
      <c r="J4556" s="100"/>
      <c r="N4556" s="99"/>
    </row>
    <row r="4557" spans="5:14" s="93" customFormat="1">
      <c r="E4557" s="97"/>
      <c r="J4557" s="100"/>
      <c r="N4557" s="99"/>
    </row>
    <row r="4558" spans="5:14" s="93" customFormat="1">
      <c r="E4558" s="97"/>
      <c r="J4558" s="100"/>
      <c r="N4558" s="99"/>
    </row>
    <row r="4559" spans="5:14" s="93" customFormat="1">
      <c r="E4559" s="97"/>
      <c r="J4559" s="100"/>
      <c r="N4559" s="99"/>
    </row>
    <row r="4560" spans="5:14" s="93" customFormat="1">
      <c r="E4560" s="97"/>
      <c r="J4560" s="100"/>
      <c r="N4560" s="99"/>
    </row>
    <row r="4561" spans="5:14" s="93" customFormat="1">
      <c r="E4561" s="97"/>
      <c r="J4561" s="100"/>
      <c r="N4561" s="99"/>
    </row>
    <row r="4562" spans="5:14" s="93" customFormat="1">
      <c r="E4562" s="97"/>
      <c r="J4562" s="100"/>
      <c r="N4562" s="99"/>
    </row>
    <row r="4563" spans="5:14" s="93" customFormat="1">
      <c r="E4563" s="97"/>
      <c r="J4563" s="100"/>
      <c r="N4563" s="99"/>
    </row>
    <row r="4564" spans="5:14" s="93" customFormat="1">
      <c r="E4564" s="97"/>
      <c r="J4564" s="100"/>
      <c r="N4564" s="99"/>
    </row>
    <row r="4565" spans="5:14" s="93" customFormat="1">
      <c r="E4565" s="97"/>
      <c r="J4565" s="100"/>
      <c r="N4565" s="99"/>
    </row>
    <row r="4566" spans="5:14" s="93" customFormat="1">
      <c r="E4566" s="97"/>
      <c r="J4566" s="100"/>
      <c r="N4566" s="99"/>
    </row>
    <row r="4567" spans="5:14" s="93" customFormat="1">
      <c r="E4567" s="97"/>
      <c r="J4567" s="100"/>
      <c r="N4567" s="99"/>
    </row>
    <row r="4568" spans="5:14" s="93" customFormat="1">
      <c r="E4568" s="97"/>
      <c r="J4568" s="100"/>
      <c r="N4568" s="99"/>
    </row>
    <row r="4569" spans="5:14" s="93" customFormat="1">
      <c r="E4569" s="97"/>
      <c r="J4569" s="100"/>
      <c r="N4569" s="99"/>
    </row>
    <row r="4570" spans="5:14" s="93" customFormat="1">
      <c r="E4570" s="97"/>
      <c r="J4570" s="100"/>
      <c r="N4570" s="99"/>
    </row>
    <row r="4571" spans="5:14" s="93" customFormat="1">
      <c r="E4571" s="97"/>
      <c r="J4571" s="100"/>
      <c r="N4571" s="99"/>
    </row>
    <row r="4572" spans="5:14" s="93" customFormat="1">
      <c r="E4572" s="97"/>
      <c r="J4572" s="100"/>
      <c r="N4572" s="99"/>
    </row>
    <row r="4573" spans="5:14" s="93" customFormat="1">
      <c r="E4573" s="97"/>
      <c r="J4573" s="100"/>
      <c r="N4573" s="99"/>
    </row>
    <row r="4574" spans="5:14" s="93" customFormat="1">
      <c r="E4574" s="97"/>
      <c r="J4574" s="100"/>
      <c r="N4574" s="99"/>
    </row>
    <row r="4575" spans="5:14" s="93" customFormat="1">
      <c r="E4575" s="97"/>
      <c r="J4575" s="100"/>
      <c r="N4575" s="99"/>
    </row>
    <row r="4576" spans="5:14" s="93" customFormat="1">
      <c r="E4576" s="97"/>
      <c r="J4576" s="100"/>
      <c r="N4576" s="99"/>
    </row>
    <row r="4577" spans="5:14" s="93" customFormat="1">
      <c r="E4577" s="97"/>
      <c r="J4577" s="100"/>
      <c r="N4577" s="99"/>
    </row>
    <row r="4578" spans="5:14" s="93" customFormat="1">
      <c r="E4578" s="97"/>
      <c r="J4578" s="100"/>
      <c r="N4578" s="99"/>
    </row>
    <row r="4579" spans="5:14" s="93" customFormat="1">
      <c r="E4579" s="97"/>
      <c r="J4579" s="100"/>
      <c r="N4579" s="99"/>
    </row>
    <row r="4580" spans="5:14" s="93" customFormat="1">
      <c r="E4580" s="97"/>
      <c r="J4580" s="100"/>
      <c r="N4580" s="99"/>
    </row>
    <row r="4581" spans="5:14" s="93" customFormat="1">
      <c r="E4581" s="97"/>
      <c r="J4581" s="100"/>
      <c r="N4581" s="99"/>
    </row>
    <row r="4582" spans="5:14" s="93" customFormat="1">
      <c r="E4582" s="97"/>
      <c r="J4582" s="100"/>
      <c r="N4582" s="99"/>
    </row>
    <row r="4583" spans="5:14" s="93" customFormat="1">
      <c r="E4583" s="97"/>
      <c r="J4583" s="100"/>
      <c r="N4583" s="99"/>
    </row>
    <row r="4584" spans="5:14" s="93" customFormat="1">
      <c r="E4584" s="97"/>
      <c r="J4584" s="100"/>
      <c r="N4584" s="99"/>
    </row>
    <row r="4585" spans="5:14" s="93" customFormat="1">
      <c r="E4585" s="97"/>
      <c r="J4585" s="100"/>
      <c r="N4585" s="99"/>
    </row>
    <row r="4586" spans="5:14" s="93" customFormat="1">
      <c r="E4586" s="97"/>
      <c r="J4586" s="100"/>
      <c r="N4586" s="99"/>
    </row>
    <row r="4587" spans="5:14" s="93" customFormat="1">
      <c r="E4587" s="97"/>
      <c r="J4587" s="100"/>
      <c r="N4587" s="99"/>
    </row>
    <row r="4588" spans="5:14" s="93" customFormat="1">
      <c r="E4588" s="97"/>
      <c r="J4588" s="100"/>
      <c r="N4588" s="99"/>
    </row>
    <row r="4589" spans="5:14" s="93" customFormat="1">
      <c r="E4589" s="97"/>
      <c r="J4589" s="100"/>
      <c r="N4589" s="99"/>
    </row>
    <row r="4590" spans="5:14" s="93" customFormat="1">
      <c r="E4590" s="97"/>
      <c r="J4590" s="100"/>
      <c r="N4590" s="99"/>
    </row>
    <row r="4591" spans="5:14" s="93" customFormat="1">
      <c r="E4591" s="97"/>
      <c r="J4591" s="100"/>
      <c r="N4591" s="99"/>
    </row>
    <row r="4592" spans="5:14" s="93" customFormat="1">
      <c r="E4592" s="97"/>
      <c r="J4592" s="100"/>
      <c r="N4592" s="99"/>
    </row>
    <row r="4593" spans="5:14" s="93" customFormat="1">
      <c r="E4593" s="97"/>
      <c r="J4593" s="100"/>
      <c r="N4593" s="99"/>
    </row>
    <row r="4594" spans="5:14" s="93" customFormat="1">
      <c r="E4594" s="97"/>
      <c r="J4594" s="100"/>
      <c r="N4594" s="99"/>
    </row>
    <row r="4595" spans="5:14" s="93" customFormat="1">
      <c r="E4595" s="97"/>
      <c r="J4595" s="100"/>
      <c r="N4595" s="99"/>
    </row>
    <row r="4596" spans="5:14" s="93" customFormat="1">
      <c r="E4596" s="97"/>
      <c r="J4596" s="100"/>
      <c r="N4596" s="99"/>
    </row>
    <row r="4597" spans="5:14" s="93" customFormat="1">
      <c r="E4597" s="97"/>
      <c r="J4597" s="100"/>
      <c r="N4597" s="99"/>
    </row>
    <row r="4598" spans="5:14" s="93" customFormat="1">
      <c r="E4598" s="97"/>
      <c r="J4598" s="100"/>
      <c r="N4598" s="99"/>
    </row>
    <row r="4599" spans="5:14" s="93" customFormat="1">
      <c r="E4599" s="97"/>
      <c r="J4599" s="100"/>
      <c r="N4599" s="99"/>
    </row>
    <row r="4600" spans="5:14" s="93" customFormat="1">
      <c r="E4600" s="97"/>
      <c r="J4600" s="100"/>
      <c r="N4600" s="99"/>
    </row>
    <row r="4601" spans="5:14" s="93" customFormat="1">
      <c r="E4601" s="97"/>
      <c r="J4601" s="100"/>
      <c r="N4601" s="99"/>
    </row>
    <row r="4602" spans="5:14" s="93" customFormat="1">
      <c r="E4602" s="97"/>
      <c r="J4602" s="100"/>
      <c r="N4602" s="99"/>
    </row>
    <row r="4603" spans="5:14" s="93" customFormat="1">
      <c r="E4603" s="97"/>
      <c r="J4603" s="100"/>
      <c r="N4603" s="99"/>
    </row>
    <row r="4604" spans="5:14" s="93" customFormat="1">
      <c r="E4604" s="97"/>
      <c r="J4604" s="100"/>
      <c r="N4604" s="99"/>
    </row>
    <row r="4605" spans="5:14" s="93" customFormat="1">
      <c r="E4605" s="97"/>
      <c r="J4605" s="100"/>
      <c r="N4605" s="99"/>
    </row>
    <row r="4606" spans="5:14" s="93" customFormat="1">
      <c r="E4606" s="97"/>
      <c r="J4606" s="100"/>
      <c r="N4606" s="99"/>
    </row>
    <row r="4607" spans="5:14" s="93" customFormat="1">
      <c r="E4607" s="97"/>
      <c r="J4607" s="100"/>
      <c r="N4607" s="99"/>
    </row>
    <row r="4608" spans="5:14" s="93" customFormat="1">
      <c r="E4608" s="97"/>
      <c r="J4608" s="100"/>
      <c r="N4608" s="99"/>
    </row>
    <row r="4609" spans="5:14" s="93" customFormat="1">
      <c r="E4609" s="97"/>
      <c r="J4609" s="100"/>
      <c r="N4609" s="99"/>
    </row>
    <row r="4610" spans="5:14" s="93" customFormat="1">
      <c r="E4610" s="97"/>
      <c r="J4610" s="100"/>
      <c r="N4610" s="99"/>
    </row>
    <row r="4611" spans="5:14" s="93" customFormat="1">
      <c r="E4611" s="97"/>
      <c r="J4611" s="100"/>
      <c r="N4611" s="99"/>
    </row>
    <row r="4612" spans="5:14" s="93" customFormat="1">
      <c r="E4612" s="97"/>
      <c r="J4612" s="100"/>
      <c r="N4612" s="99"/>
    </row>
    <row r="4613" spans="5:14" s="93" customFormat="1">
      <c r="E4613" s="97"/>
      <c r="J4613" s="100"/>
      <c r="N4613" s="99"/>
    </row>
    <row r="4614" spans="5:14" s="93" customFormat="1">
      <c r="E4614" s="97"/>
      <c r="J4614" s="100"/>
      <c r="N4614" s="99"/>
    </row>
    <row r="4615" spans="5:14" s="93" customFormat="1">
      <c r="E4615" s="97"/>
      <c r="J4615" s="100"/>
      <c r="N4615" s="99"/>
    </row>
    <row r="4616" spans="5:14" s="93" customFormat="1">
      <c r="E4616" s="97"/>
      <c r="J4616" s="100"/>
      <c r="N4616" s="99"/>
    </row>
    <row r="4617" spans="5:14" s="93" customFormat="1">
      <c r="E4617" s="97"/>
      <c r="J4617" s="100"/>
      <c r="N4617" s="99"/>
    </row>
    <row r="4618" spans="5:14" s="93" customFormat="1">
      <c r="E4618" s="97"/>
      <c r="J4618" s="100"/>
      <c r="N4618" s="99"/>
    </row>
    <row r="4619" spans="5:14" s="93" customFormat="1">
      <c r="E4619" s="97"/>
      <c r="J4619" s="100"/>
      <c r="N4619" s="99"/>
    </row>
    <row r="4620" spans="5:14" s="93" customFormat="1">
      <c r="E4620" s="97"/>
      <c r="J4620" s="100"/>
      <c r="N4620" s="99"/>
    </row>
    <row r="4621" spans="5:14" s="93" customFormat="1">
      <c r="E4621" s="97"/>
      <c r="J4621" s="100"/>
      <c r="N4621" s="99"/>
    </row>
    <row r="4622" spans="5:14" s="93" customFormat="1">
      <c r="E4622" s="97"/>
      <c r="J4622" s="100"/>
      <c r="N4622" s="99"/>
    </row>
    <row r="4623" spans="5:14" s="93" customFormat="1">
      <c r="E4623" s="97"/>
      <c r="J4623" s="100"/>
      <c r="N4623" s="99"/>
    </row>
    <row r="4624" spans="5:14" s="93" customFormat="1">
      <c r="E4624" s="97"/>
      <c r="J4624" s="100"/>
      <c r="N4624" s="99"/>
    </row>
    <row r="4625" spans="5:14" s="93" customFormat="1">
      <c r="E4625" s="97"/>
      <c r="J4625" s="100"/>
      <c r="N4625" s="99"/>
    </row>
    <row r="4626" spans="5:14" s="93" customFormat="1">
      <c r="E4626" s="97"/>
      <c r="J4626" s="100"/>
      <c r="N4626" s="99"/>
    </row>
    <row r="4627" spans="5:14" s="93" customFormat="1">
      <c r="E4627" s="97"/>
      <c r="J4627" s="100"/>
      <c r="N4627" s="99"/>
    </row>
    <row r="4628" spans="5:14" s="93" customFormat="1">
      <c r="E4628" s="97"/>
      <c r="J4628" s="100"/>
      <c r="N4628" s="99"/>
    </row>
    <row r="4629" spans="5:14" s="93" customFormat="1">
      <c r="E4629" s="97"/>
      <c r="J4629" s="100"/>
      <c r="N4629" s="99"/>
    </row>
    <row r="4630" spans="5:14" s="93" customFormat="1">
      <c r="E4630" s="97"/>
      <c r="J4630" s="100"/>
      <c r="N4630" s="99"/>
    </row>
    <row r="4631" spans="5:14" s="93" customFormat="1">
      <c r="E4631" s="97"/>
      <c r="J4631" s="100"/>
      <c r="N4631" s="99"/>
    </row>
    <row r="4632" spans="5:14" s="93" customFormat="1">
      <c r="E4632" s="97"/>
      <c r="J4632" s="100"/>
      <c r="N4632" s="99"/>
    </row>
    <row r="4633" spans="5:14" s="93" customFormat="1">
      <c r="E4633" s="97"/>
      <c r="J4633" s="100"/>
      <c r="N4633" s="99"/>
    </row>
    <row r="4634" spans="5:14" s="93" customFormat="1">
      <c r="E4634" s="97"/>
      <c r="J4634" s="100"/>
      <c r="N4634" s="99"/>
    </row>
    <row r="4635" spans="5:14" s="93" customFormat="1">
      <c r="E4635" s="97"/>
      <c r="J4635" s="100"/>
      <c r="N4635" s="99"/>
    </row>
    <row r="4636" spans="5:14" s="93" customFormat="1">
      <c r="E4636" s="97"/>
      <c r="J4636" s="100"/>
      <c r="N4636" s="99"/>
    </row>
    <row r="4637" spans="5:14" s="93" customFormat="1">
      <c r="E4637" s="97"/>
      <c r="J4637" s="100"/>
      <c r="N4637" s="99"/>
    </row>
    <row r="4638" spans="5:14" s="93" customFormat="1">
      <c r="E4638" s="97"/>
      <c r="J4638" s="100"/>
      <c r="N4638" s="99"/>
    </row>
    <row r="4639" spans="5:14" s="93" customFormat="1">
      <c r="E4639" s="97"/>
      <c r="J4639" s="100"/>
      <c r="N4639" s="99"/>
    </row>
    <row r="4640" spans="5:14" s="93" customFormat="1">
      <c r="E4640" s="97"/>
      <c r="J4640" s="100"/>
      <c r="N4640" s="99"/>
    </row>
    <row r="4641" spans="5:14" s="93" customFormat="1">
      <c r="E4641" s="97"/>
      <c r="J4641" s="100"/>
      <c r="N4641" s="99"/>
    </row>
    <row r="4642" spans="5:14" s="93" customFormat="1">
      <c r="E4642" s="97"/>
      <c r="J4642" s="100"/>
      <c r="N4642" s="99"/>
    </row>
    <row r="4643" spans="5:14" s="93" customFormat="1">
      <c r="E4643" s="97"/>
      <c r="J4643" s="100"/>
      <c r="N4643" s="99"/>
    </row>
    <row r="4644" spans="5:14" s="93" customFormat="1">
      <c r="E4644" s="97"/>
      <c r="J4644" s="100"/>
      <c r="N4644" s="99"/>
    </row>
    <row r="4645" spans="5:14" s="93" customFormat="1">
      <c r="E4645" s="97"/>
      <c r="J4645" s="100"/>
      <c r="N4645" s="99"/>
    </row>
    <row r="4646" spans="5:14" s="93" customFormat="1">
      <c r="E4646" s="97"/>
      <c r="J4646" s="100"/>
      <c r="N4646" s="99"/>
    </row>
    <row r="4647" spans="5:14" s="93" customFormat="1">
      <c r="E4647" s="97"/>
      <c r="J4647" s="100"/>
      <c r="N4647" s="99"/>
    </row>
    <row r="4648" spans="5:14" s="93" customFormat="1">
      <c r="E4648" s="97"/>
      <c r="J4648" s="100"/>
      <c r="N4648" s="99"/>
    </row>
    <row r="4649" spans="5:14" s="93" customFormat="1">
      <c r="E4649" s="97"/>
      <c r="J4649" s="100"/>
      <c r="N4649" s="99"/>
    </row>
    <row r="4650" spans="5:14" s="93" customFormat="1">
      <c r="E4650" s="97"/>
      <c r="J4650" s="100"/>
      <c r="N4650" s="99"/>
    </row>
    <row r="4651" spans="5:14" s="93" customFormat="1">
      <c r="E4651" s="97"/>
      <c r="J4651" s="100"/>
      <c r="N4651" s="99"/>
    </row>
    <row r="4652" spans="5:14" s="93" customFormat="1">
      <c r="E4652" s="97"/>
      <c r="J4652" s="100"/>
      <c r="N4652" s="99"/>
    </row>
    <row r="4653" spans="5:14" s="93" customFormat="1">
      <c r="E4653" s="97"/>
      <c r="J4653" s="100"/>
      <c r="N4653" s="99"/>
    </row>
    <row r="4654" spans="5:14" s="93" customFormat="1">
      <c r="E4654" s="97"/>
      <c r="J4654" s="100"/>
      <c r="N4654" s="99"/>
    </row>
    <row r="4655" spans="5:14" s="93" customFormat="1">
      <c r="E4655" s="97"/>
      <c r="J4655" s="100"/>
      <c r="N4655" s="99"/>
    </row>
    <row r="4656" spans="5:14" s="93" customFormat="1">
      <c r="E4656" s="97"/>
      <c r="J4656" s="100"/>
      <c r="N4656" s="99"/>
    </row>
    <row r="4657" spans="5:14" s="93" customFormat="1">
      <c r="E4657" s="97"/>
      <c r="J4657" s="100"/>
      <c r="N4657" s="99"/>
    </row>
    <row r="4658" spans="5:14" s="93" customFormat="1">
      <c r="E4658" s="97"/>
      <c r="J4658" s="100"/>
      <c r="N4658" s="99"/>
    </row>
    <row r="4659" spans="5:14" s="93" customFormat="1">
      <c r="E4659" s="97"/>
      <c r="J4659" s="100"/>
      <c r="N4659" s="99"/>
    </row>
    <row r="4660" spans="5:14" s="93" customFormat="1">
      <c r="E4660" s="97"/>
      <c r="J4660" s="100"/>
      <c r="N4660" s="99"/>
    </row>
    <row r="4661" spans="5:14" s="93" customFormat="1">
      <c r="E4661" s="97"/>
      <c r="J4661" s="100"/>
      <c r="N4661" s="99"/>
    </row>
    <row r="4662" spans="5:14" s="93" customFormat="1">
      <c r="E4662" s="97"/>
      <c r="J4662" s="100"/>
      <c r="N4662" s="99"/>
    </row>
    <row r="4663" spans="5:14" s="93" customFormat="1">
      <c r="E4663" s="97"/>
      <c r="J4663" s="100"/>
      <c r="N4663" s="99"/>
    </row>
    <row r="4664" spans="5:14" s="93" customFormat="1">
      <c r="E4664" s="97"/>
      <c r="J4664" s="100"/>
      <c r="N4664" s="99"/>
    </row>
    <row r="4665" spans="5:14" s="93" customFormat="1">
      <c r="E4665" s="97"/>
      <c r="J4665" s="100"/>
      <c r="N4665" s="99"/>
    </row>
    <row r="4666" spans="5:14" s="93" customFormat="1">
      <c r="E4666" s="97"/>
      <c r="J4666" s="100"/>
      <c r="N4666" s="99"/>
    </row>
    <row r="4667" spans="5:14" s="93" customFormat="1">
      <c r="E4667" s="97"/>
      <c r="J4667" s="100"/>
      <c r="N4667" s="99"/>
    </row>
    <row r="4668" spans="5:14" s="93" customFormat="1">
      <c r="E4668" s="97"/>
      <c r="J4668" s="100"/>
      <c r="N4668" s="99"/>
    </row>
    <row r="4669" spans="5:14" s="93" customFormat="1">
      <c r="E4669" s="97"/>
      <c r="J4669" s="100"/>
      <c r="N4669" s="99"/>
    </row>
    <row r="4670" spans="5:14" s="93" customFormat="1">
      <c r="E4670" s="97"/>
      <c r="J4670" s="100"/>
      <c r="N4670" s="99"/>
    </row>
    <row r="4671" spans="5:14" s="93" customFormat="1">
      <c r="E4671" s="97"/>
      <c r="J4671" s="100"/>
      <c r="N4671" s="99"/>
    </row>
    <row r="4672" spans="5:14" s="93" customFormat="1">
      <c r="E4672" s="97"/>
      <c r="J4672" s="100"/>
      <c r="N4672" s="99"/>
    </row>
    <row r="4673" spans="5:14" s="93" customFormat="1">
      <c r="E4673" s="97"/>
      <c r="J4673" s="100"/>
      <c r="N4673" s="99"/>
    </row>
    <row r="4674" spans="5:14" s="93" customFormat="1">
      <c r="E4674" s="97"/>
      <c r="J4674" s="100"/>
      <c r="N4674" s="99"/>
    </row>
    <row r="4675" spans="5:14" s="93" customFormat="1">
      <c r="E4675" s="97"/>
      <c r="J4675" s="100"/>
      <c r="N4675" s="99"/>
    </row>
    <row r="4676" spans="5:14" s="93" customFormat="1">
      <c r="E4676" s="97"/>
      <c r="J4676" s="100"/>
      <c r="N4676" s="99"/>
    </row>
    <row r="4677" spans="5:14" s="93" customFormat="1">
      <c r="E4677" s="97"/>
      <c r="J4677" s="100"/>
      <c r="N4677" s="99"/>
    </row>
    <row r="4678" spans="5:14" s="93" customFormat="1">
      <c r="E4678" s="97"/>
      <c r="J4678" s="100"/>
      <c r="N4678" s="99"/>
    </row>
    <row r="4679" spans="5:14" s="93" customFormat="1">
      <c r="E4679" s="97"/>
      <c r="J4679" s="100"/>
      <c r="N4679" s="99"/>
    </row>
    <row r="4680" spans="5:14" s="93" customFormat="1">
      <c r="E4680" s="97"/>
      <c r="J4680" s="100"/>
      <c r="N4680" s="99"/>
    </row>
    <row r="4681" spans="5:14" s="93" customFormat="1">
      <c r="E4681" s="97"/>
      <c r="J4681" s="100"/>
      <c r="N4681" s="99"/>
    </row>
    <row r="4682" spans="5:14" s="93" customFormat="1">
      <c r="E4682" s="97"/>
      <c r="J4682" s="100"/>
      <c r="N4682" s="99"/>
    </row>
    <row r="4683" spans="5:14" s="93" customFormat="1">
      <c r="E4683" s="97"/>
      <c r="J4683" s="100"/>
      <c r="N4683" s="99"/>
    </row>
    <row r="4684" spans="5:14" s="93" customFormat="1">
      <c r="E4684" s="97"/>
      <c r="J4684" s="100"/>
      <c r="N4684" s="99"/>
    </row>
    <row r="4685" spans="5:14" s="93" customFormat="1">
      <c r="E4685" s="97"/>
      <c r="J4685" s="100"/>
      <c r="N4685" s="99"/>
    </row>
    <row r="4686" spans="5:14" s="93" customFormat="1">
      <c r="E4686" s="97"/>
      <c r="J4686" s="100"/>
      <c r="N4686" s="99"/>
    </row>
    <row r="4687" spans="5:14" s="93" customFormat="1">
      <c r="E4687" s="97"/>
      <c r="J4687" s="100"/>
      <c r="N4687" s="99"/>
    </row>
    <row r="4688" spans="5:14" s="93" customFormat="1">
      <c r="E4688" s="97"/>
      <c r="J4688" s="100"/>
      <c r="N4688" s="99"/>
    </row>
    <row r="4689" spans="5:14" s="93" customFormat="1">
      <c r="E4689" s="97"/>
      <c r="J4689" s="100"/>
      <c r="N4689" s="99"/>
    </row>
    <row r="4690" spans="5:14" s="93" customFormat="1">
      <c r="E4690" s="97"/>
      <c r="J4690" s="100"/>
      <c r="N4690" s="99"/>
    </row>
    <row r="4691" spans="5:14" s="93" customFormat="1">
      <c r="E4691" s="97"/>
      <c r="J4691" s="100"/>
      <c r="N4691" s="99"/>
    </row>
    <row r="4692" spans="5:14" s="93" customFormat="1">
      <c r="E4692" s="97"/>
      <c r="J4692" s="100"/>
      <c r="N4692" s="99"/>
    </row>
    <row r="4693" spans="5:14" s="93" customFormat="1">
      <c r="E4693" s="97"/>
      <c r="J4693" s="100"/>
      <c r="N4693" s="99"/>
    </row>
    <row r="4694" spans="5:14" s="93" customFormat="1">
      <c r="E4694" s="97"/>
      <c r="J4694" s="100"/>
      <c r="N4694" s="99"/>
    </row>
    <row r="4695" spans="5:14" s="93" customFormat="1">
      <c r="E4695" s="97"/>
      <c r="J4695" s="100"/>
      <c r="N4695" s="99"/>
    </row>
    <row r="4696" spans="5:14" s="93" customFormat="1">
      <c r="E4696" s="97"/>
      <c r="J4696" s="100"/>
      <c r="N4696" s="99"/>
    </row>
    <row r="4697" spans="5:14" s="93" customFormat="1">
      <c r="E4697" s="97"/>
      <c r="J4697" s="100"/>
      <c r="N4697" s="99"/>
    </row>
    <row r="4698" spans="5:14" s="93" customFormat="1">
      <c r="E4698" s="97"/>
      <c r="J4698" s="100"/>
      <c r="N4698" s="99"/>
    </row>
    <row r="4699" spans="5:14" s="93" customFormat="1">
      <c r="E4699" s="97"/>
      <c r="J4699" s="100"/>
      <c r="N4699" s="99"/>
    </row>
    <row r="4700" spans="5:14" s="93" customFormat="1">
      <c r="E4700" s="97"/>
      <c r="J4700" s="100"/>
      <c r="N4700" s="99"/>
    </row>
    <row r="4701" spans="5:14" s="93" customFormat="1">
      <c r="E4701" s="97"/>
      <c r="J4701" s="100"/>
      <c r="N4701" s="99"/>
    </row>
    <row r="4702" spans="5:14" s="93" customFormat="1">
      <c r="E4702" s="97"/>
      <c r="J4702" s="100"/>
      <c r="N4702" s="99"/>
    </row>
    <row r="4703" spans="5:14" s="93" customFormat="1">
      <c r="E4703" s="97"/>
      <c r="J4703" s="100"/>
      <c r="N4703" s="99"/>
    </row>
    <row r="4704" spans="5:14" s="93" customFormat="1">
      <c r="E4704" s="97"/>
      <c r="J4704" s="100"/>
      <c r="N4704" s="99"/>
    </row>
    <row r="4705" spans="5:14" s="93" customFormat="1">
      <c r="E4705" s="97"/>
      <c r="J4705" s="100"/>
      <c r="N4705" s="99"/>
    </row>
    <row r="4706" spans="5:14" s="93" customFormat="1">
      <c r="E4706" s="97"/>
      <c r="J4706" s="100"/>
      <c r="N4706" s="99"/>
    </row>
    <row r="4707" spans="5:14" s="93" customFormat="1">
      <c r="E4707" s="97"/>
      <c r="J4707" s="100"/>
      <c r="N4707" s="99"/>
    </row>
    <row r="4708" spans="5:14" s="93" customFormat="1">
      <c r="E4708" s="97"/>
      <c r="J4708" s="100"/>
      <c r="N4708" s="99"/>
    </row>
    <row r="4709" spans="5:14" s="93" customFormat="1">
      <c r="E4709" s="97"/>
      <c r="J4709" s="100"/>
      <c r="N4709" s="99"/>
    </row>
    <row r="4710" spans="5:14" s="93" customFormat="1">
      <c r="E4710" s="97"/>
      <c r="J4710" s="100"/>
      <c r="N4710" s="99"/>
    </row>
    <row r="4711" spans="5:14" s="93" customFormat="1">
      <c r="E4711" s="97"/>
      <c r="J4711" s="100"/>
      <c r="N4711" s="99"/>
    </row>
    <row r="4712" spans="5:14" s="93" customFormat="1">
      <c r="E4712" s="97"/>
      <c r="J4712" s="100"/>
      <c r="N4712" s="99"/>
    </row>
    <row r="4713" spans="5:14" s="93" customFormat="1">
      <c r="E4713" s="97"/>
      <c r="J4713" s="100"/>
      <c r="N4713" s="99"/>
    </row>
    <row r="4714" spans="5:14" s="93" customFormat="1">
      <c r="E4714" s="97"/>
      <c r="J4714" s="100"/>
      <c r="N4714" s="99"/>
    </row>
    <row r="4715" spans="5:14" s="93" customFormat="1">
      <c r="E4715" s="97"/>
      <c r="J4715" s="100"/>
      <c r="N4715" s="99"/>
    </row>
    <row r="4716" spans="5:14" s="93" customFormat="1">
      <c r="E4716" s="97"/>
      <c r="J4716" s="100"/>
      <c r="N4716" s="99"/>
    </row>
    <row r="4717" spans="5:14" s="93" customFormat="1">
      <c r="E4717" s="97"/>
      <c r="J4717" s="100"/>
      <c r="N4717" s="99"/>
    </row>
    <row r="4718" spans="5:14" s="93" customFormat="1">
      <c r="E4718" s="97"/>
      <c r="J4718" s="100"/>
      <c r="N4718" s="99"/>
    </row>
    <row r="4719" spans="5:14" s="93" customFormat="1">
      <c r="E4719" s="97"/>
      <c r="J4719" s="100"/>
      <c r="N4719" s="99"/>
    </row>
    <row r="4720" spans="5:14" s="93" customFormat="1">
      <c r="E4720" s="97"/>
      <c r="J4720" s="100"/>
      <c r="N4720" s="99"/>
    </row>
    <row r="4721" spans="5:14" s="93" customFormat="1">
      <c r="E4721" s="97"/>
      <c r="J4721" s="100"/>
      <c r="N4721" s="99"/>
    </row>
    <row r="4722" spans="5:14" s="93" customFormat="1">
      <c r="E4722" s="97"/>
      <c r="J4722" s="100"/>
      <c r="N4722" s="99"/>
    </row>
    <row r="4723" spans="5:14" s="93" customFormat="1">
      <c r="E4723" s="97"/>
      <c r="J4723" s="100"/>
      <c r="N4723" s="99"/>
    </row>
    <row r="4724" spans="5:14" s="93" customFormat="1">
      <c r="E4724" s="97"/>
      <c r="J4724" s="100"/>
      <c r="N4724" s="99"/>
    </row>
    <row r="4725" spans="5:14" s="93" customFormat="1">
      <c r="E4725" s="97"/>
      <c r="J4725" s="100"/>
      <c r="N4725" s="99"/>
    </row>
    <row r="4726" spans="5:14" s="93" customFormat="1">
      <c r="E4726" s="97"/>
      <c r="J4726" s="100"/>
      <c r="N4726" s="99"/>
    </row>
    <row r="4727" spans="5:14" s="93" customFormat="1">
      <c r="E4727" s="97"/>
      <c r="J4727" s="100"/>
      <c r="N4727" s="99"/>
    </row>
    <row r="4728" spans="5:14" s="93" customFormat="1">
      <c r="E4728" s="97"/>
      <c r="J4728" s="100"/>
      <c r="N4728" s="99"/>
    </row>
    <row r="4729" spans="5:14" s="93" customFormat="1">
      <c r="E4729" s="97"/>
      <c r="J4729" s="100"/>
      <c r="N4729" s="99"/>
    </row>
    <row r="4730" spans="5:14" s="93" customFormat="1">
      <c r="E4730" s="97"/>
      <c r="J4730" s="100"/>
      <c r="N4730" s="99"/>
    </row>
    <row r="4731" spans="5:14" s="93" customFormat="1">
      <c r="E4731" s="97"/>
      <c r="J4731" s="100"/>
      <c r="N4731" s="99"/>
    </row>
    <row r="4732" spans="5:14" s="93" customFormat="1">
      <c r="E4732" s="97"/>
      <c r="J4732" s="100"/>
      <c r="N4732" s="99"/>
    </row>
    <row r="4733" spans="5:14" s="93" customFormat="1">
      <c r="E4733" s="97"/>
      <c r="J4733" s="100"/>
      <c r="N4733" s="99"/>
    </row>
    <row r="4734" spans="5:14" s="93" customFormat="1">
      <c r="E4734" s="97"/>
      <c r="J4734" s="100"/>
      <c r="N4734" s="99"/>
    </row>
    <row r="4735" spans="5:14" s="93" customFormat="1">
      <c r="E4735" s="97"/>
      <c r="J4735" s="100"/>
      <c r="N4735" s="99"/>
    </row>
    <row r="4736" spans="5:14" s="93" customFormat="1">
      <c r="E4736" s="97"/>
      <c r="J4736" s="100"/>
      <c r="N4736" s="99"/>
    </row>
    <row r="4737" spans="5:14" s="93" customFormat="1">
      <c r="E4737" s="97"/>
      <c r="J4737" s="100"/>
      <c r="N4737" s="99"/>
    </row>
    <row r="4738" spans="5:14" s="93" customFormat="1">
      <c r="E4738" s="97"/>
      <c r="J4738" s="100"/>
      <c r="N4738" s="99"/>
    </row>
    <row r="4739" spans="5:14" s="93" customFormat="1">
      <c r="E4739" s="97"/>
      <c r="J4739" s="100"/>
      <c r="N4739" s="99"/>
    </row>
    <row r="4740" spans="5:14" s="93" customFormat="1">
      <c r="E4740" s="97"/>
      <c r="J4740" s="100"/>
      <c r="N4740" s="99"/>
    </row>
    <row r="4741" spans="5:14" s="93" customFormat="1">
      <c r="E4741" s="97"/>
      <c r="J4741" s="100"/>
      <c r="N4741" s="99"/>
    </row>
    <row r="4742" spans="5:14" s="93" customFormat="1">
      <c r="E4742" s="97"/>
      <c r="J4742" s="100"/>
      <c r="N4742" s="99"/>
    </row>
    <row r="4743" spans="5:14" s="93" customFormat="1">
      <c r="E4743" s="97"/>
      <c r="J4743" s="100"/>
      <c r="N4743" s="99"/>
    </row>
    <row r="4744" spans="5:14" s="93" customFormat="1">
      <c r="E4744" s="97"/>
      <c r="J4744" s="100"/>
      <c r="N4744" s="99"/>
    </row>
    <row r="4745" spans="5:14" s="93" customFormat="1">
      <c r="E4745" s="97"/>
      <c r="J4745" s="100"/>
      <c r="N4745" s="99"/>
    </row>
    <row r="4746" spans="5:14" s="93" customFormat="1">
      <c r="E4746" s="97"/>
      <c r="J4746" s="100"/>
      <c r="N4746" s="99"/>
    </row>
    <row r="4747" spans="5:14" s="93" customFormat="1">
      <c r="E4747" s="97"/>
      <c r="J4747" s="100"/>
      <c r="N4747" s="99"/>
    </row>
    <row r="4748" spans="5:14" s="93" customFormat="1">
      <c r="E4748" s="97"/>
      <c r="J4748" s="100"/>
      <c r="N4748" s="99"/>
    </row>
    <row r="4749" spans="5:14" s="93" customFormat="1">
      <c r="E4749" s="97"/>
      <c r="J4749" s="100"/>
      <c r="N4749" s="99"/>
    </row>
    <row r="4750" spans="5:14" s="93" customFormat="1">
      <c r="E4750" s="97"/>
      <c r="J4750" s="100"/>
      <c r="N4750" s="99"/>
    </row>
    <row r="4751" spans="5:14" s="93" customFormat="1">
      <c r="E4751" s="97"/>
      <c r="J4751" s="100"/>
      <c r="N4751" s="99"/>
    </row>
    <row r="4752" spans="5:14" s="93" customFormat="1">
      <c r="E4752" s="97"/>
      <c r="J4752" s="100"/>
      <c r="N4752" s="99"/>
    </row>
    <row r="4753" spans="5:14" s="93" customFormat="1">
      <c r="E4753" s="97"/>
      <c r="J4753" s="100"/>
      <c r="N4753" s="99"/>
    </row>
    <row r="4754" spans="5:14" s="93" customFormat="1">
      <c r="E4754" s="97"/>
      <c r="J4754" s="100"/>
      <c r="N4754" s="99"/>
    </row>
    <row r="4755" spans="5:14" s="93" customFormat="1">
      <c r="E4755" s="97"/>
      <c r="J4755" s="100"/>
      <c r="N4755" s="99"/>
    </row>
    <row r="4756" spans="5:14" s="93" customFormat="1">
      <c r="E4756" s="97"/>
      <c r="J4756" s="100"/>
      <c r="N4756" s="99"/>
    </row>
    <row r="4757" spans="5:14" s="93" customFormat="1">
      <c r="E4757" s="97"/>
      <c r="J4757" s="100"/>
      <c r="N4757" s="99"/>
    </row>
    <row r="4758" spans="5:14" s="93" customFormat="1">
      <c r="E4758" s="97"/>
      <c r="J4758" s="100"/>
      <c r="N4758" s="99"/>
    </row>
    <row r="4759" spans="5:14" s="93" customFormat="1">
      <c r="E4759" s="97"/>
      <c r="J4759" s="100"/>
      <c r="N4759" s="99"/>
    </row>
    <row r="4760" spans="5:14" s="93" customFormat="1">
      <c r="E4760" s="97"/>
      <c r="J4760" s="100"/>
      <c r="N4760" s="99"/>
    </row>
    <row r="4761" spans="5:14" s="93" customFormat="1">
      <c r="E4761" s="97"/>
      <c r="J4761" s="100"/>
      <c r="N4761" s="99"/>
    </row>
    <row r="4762" spans="5:14" s="93" customFormat="1">
      <c r="E4762" s="97"/>
      <c r="J4762" s="100"/>
      <c r="N4762" s="99"/>
    </row>
    <row r="4763" spans="5:14" s="93" customFormat="1">
      <c r="E4763" s="97"/>
      <c r="J4763" s="100"/>
      <c r="N4763" s="99"/>
    </row>
    <row r="4764" spans="5:14" s="93" customFormat="1">
      <c r="E4764" s="97"/>
      <c r="J4764" s="100"/>
      <c r="N4764" s="99"/>
    </row>
    <row r="4765" spans="5:14" s="93" customFormat="1">
      <c r="E4765" s="97"/>
      <c r="J4765" s="100"/>
      <c r="N4765" s="99"/>
    </row>
    <row r="4766" spans="5:14" s="93" customFormat="1">
      <c r="E4766" s="97"/>
      <c r="J4766" s="100"/>
      <c r="N4766" s="99"/>
    </row>
    <row r="4767" spans="5:14" s="93" customFormat="1">
      <c r="E4767" s="97"/>
      <c r="J4767" s="100"/>
      <c r="N4767" s="99"/>
    </row>
    <row r="4768" spans="5:14" s="93" customFormat="1">
      <c r="E4768" s="97"/>
      <c r="J4768" s="100"/>
      <c r="N4768" s="99"/>
    </row>
    <row r="4769" spans="5:14" s="93" customFormat="1">
      <c r="E4769" s="97"/>
      <c r="J4769" s="100"/>
      <c r="N4769" s="99"/>
    </row>
    <row r="4770" spans="5:14" s="93" customFormat="1">
      <c r="E4770" s="97"/>
      <c r="J4770" s="100"/>
      <c r="N4770" s="99"/>
    </row>
    <row r="4771" spans="5:14" s="93" customFormat="1">
      <c r="E4771" s="97"/>
      <c r="J4771" s="100"/>
      <c r="N4771" s="99"/>
    </row>
    <row r="4772" spans="5:14" s="93" customFormat="1">
      <c r="E4772" s="97"/>
      <c r="J4772" s="100"/>
      <c r="N4772" s="99"/>
    </row>
    <row r="4773" spans="5:14" s="93" customFormat="1">
      <c r="E4773" s="97"/>
      <c r="J4773" s="100"/>
      <c r="N4773" s="99"/>
    </row>
    <row r="4774" spans="5:14" s="93" customFormat="1">
      <c r="E4774" s="97"/>
      <c r="J4774" s="100"/>
      <c r="N4774" s="99"/>
    </row>
    <row r="4775" spans="5:14" s="93" customFormat="1">
      <c r="E4775" s="97"/>
      <c r="J4775" s="100"/>
      <c r="N4775" s="99"/>
    </row>
    <row r="4776" spans="5:14" s="93" customFormat="1">
      <c r="E4776" s="97"/>
      <c r="J4776" s="100"/>
      <c r="N4776" s="99"/>
    </row>
    <row r="4777" spans="5:14" s="93" customFormat="1">
      <c r="E4777" s="97"/>
      <c r="J4777" s="100"/>
      <c r="N4777" s="99"/>
    </row>
    <row r="4778" spans="5:14" s="93" customFormat="1">
      <c r="E4778" s="97"/>
      <c r="J4778" s="100"/>
      <c r="N4778" s="99"/>
    </row>
    <row r="4779" spans="5:14" s="93" customFormat="1">
      <c r="E4779" s="97"/>
      <c r="J4779" s="100"/>
      <c r="N4779" s="99"/>
    </row>
    <row r="4780" spans="5:14" s="93" customFormat="1">
      <c r="E4780" s="97"/>
      <c r="J4780" s="100"/>
      <c r="N4780" s="99"/>
    </row>
    <row r="4781" spans="5:14" s="93" customFormat="1">
      <c r="E4781" s="97"/>
      <c r="J4781" s="100"/>
      <c r="N4781" s="99"/>
    </row>
    <row r="4782" spans="5:14" s="93" customFormat="1">
      <c r="E4782" s="97"/>
      <c r="J4782" s="100"/>
      <c r="N4782" s="99"/>
    </row>
    <row r="4783" spans="5:14" s="93" customFormat="1">
      <c r="E4783" s="97"/>
      <c r="J4783" s="100"/>
      <c r="N4783" s="99"/>
    </row>
    <row r="4784" spans="5:14" s="93" customFormat="1">
      <c r="E4784" s="97"/>
      <c r="J4784" s="100"/>
      <c r="N4784" s="99"/>
    </row>
    <row r="4785" spans="5:14" s="93" customFormat="1">
      <c r="E4785" s="97"/>
      <c r="J4785" s="100"/>
      <c r="N4785" s="99"/>
    </row>
    <row r="4786" spans="5:14" s="93" customFormat="1">
      <c r="E4786" s="97"/>
      <c r="J4786" s="100"/>
      <c r="N4786" s="99"/>
    </row>
    <row r="4787" spans="5:14" s="93" customFormat="1">
      <c r="E4787" s="97"/>
      <c r="J4787" s="100"/>
      <c r="N4787" s="99"/>
    </row>
    <row r="4788" spans="5:14" s="93" customFormat="1">
      <c r="E4788" s="97"/>
      <c r="J4788" s="100"/>
      <c r="N4788" s="99"/>
    </row>
    <row r="4789" spans="5:14" s="93" customFormat="1">
      <c r="E4789" s="97"/>
      <c r="J4789" s="100"/>
      <c r="N4789" s="99"/>
    </row>
    <row r="4790" spans="5:14" s="93" customFormat="1">
      <c r="E4790" s="97"/>
      <c r="J4790" s="100"/>
      <c r="N4790" s="99"/>
    </row>
    <row r="4791" spans="5:14" s="93" customFormat="1">
      <c r="E4791" s="97"/>
      <c r="J4791" s="100"/>
      <c r="N4791" s="99"/>
    </row>
    <row r="4792" spans="5:14" s="93" customFormat="1">
      <c r="E4792" s="97"/>
      <c r="J4792" s="100"/>
      <c r="N4792" s="99"/>
    </row>
    <row r="4793" spans="5:14" s="93" customFormat="1">
      <c r="E4793" s="97"/>
      <c r="J4793" s="100"/>
      <c r="N4793" s="99"/>
    </row>
    <row r="4794" spans="5:14" s="93" customFormat="1">
      <c r="E4794" s="97"/>
      <c r="J4794" s="100"/>
      <c r="N4794" s="99"/>
    </row>
    <row r="4795" spans="5:14" s="93" customFormat="1">
      <c r="E4795" s="97"/>
      <c r="J4795" s="100"/>
      <c r="N4795" s="99"/>
    </row>
    <row r="4796" spans="5:14" s="93" customFormat="1">
      <c r="E4796" s="97"/>
      <c r="J4796" s="100"/>
      <c r="N4796" s="99"/>
    </row>
    <row r="4797" spans="5:14" s="93" customFormat="1">
      <c r="E4797" s="97"/>
      <c r="J4797" s="100"/>
      <c r="N4797" s="99"/>
    </row>
    <row r="4798" spans="5:14" s="93" customFormat="1">
      <c r="E4798" s="97"/>
      <c r="J4798" s="100"/>
      <c r="N4798" s="99"/>
    </row>
    <row r="4799" spans="5:14" s="93" customFormat="1">
      <c r="E4799" s="97"/>
      <c r="J4799" s="100"/>
      <c r="N4799" s="99"/>
    </row>
    <row r="4800" spans="5:14" s="93" customFormat="1">
      <c r="E4800" s="97"/>
      <c r="J4800" s="100"/>
      <c r="N4800" s="99"/>
    </row>
    <row r="4801" spans="5:14" s="93" customFormat="1">
      <c r="E4801" s="97"/>
      <c r="J4801" s="100"/>
      <c r="N4801" s="99"/>
    </row>
    <row r="4802" spans="5:14" s="93" customFormat="1">
      <c r="E4802" s="97"/>
      <c r="J4802" s="100"/>
      <c r="N4802" s="99"/>
    </row>
    <row r="4803" spans="5:14" s="93" customFormat="1">
      <c r="E4803" s="97"/>
      <c r="J4803" s="100"/>
      <c r="N4803" s="99"/>
    </row>
    <row r="4804" spans="5:14" s="93" customFormat="1">
      <c r="E4804" s="97"/>
      <c r="J4804" s="100"/>
      <c r="N4804" s="99"/>
    </row>
    <row r="4805" spans="5:14" s="93" customFormat="1">
      <c r="E4805" s="97"/>
      <c r="J4805" s="100"/>
      <c r="N4805" s="99"/>
    </row>
    <row r="4806" spans="5:14" s="93" customFormat="1">
      <c r="E4806" s="97"/>
      <c r="J4806" s="100"/>
      <c r="N4806" s="99"/>
    </row>
    <row r="4807" spans="5:14" s="93" customFormat="1">
      <c r="E4807" s="97"/>
      <c r="J4807" s="100"/>
      <c r="N4807" s="99"/>
    </row>
    <row r="4808" spans="5:14" s="93" customFormat="1">
      <c r="E4808" s="97"/>
      <c r="J4808" s="100"/>
      <c r="N4808" s="99"/>
    </row>
    <row r="4809" spans="5:14" s="93" customFormat="1">
      <c r="E4809" s="97"/>
      <c r="J4809" s="100"/>
      <c r="N4809" s="99"/>
    </row>
    <row r="4810" spans="5:14" s="93" customFormat="1">
      <c r="E4810" s="97"/>
      <c r="J4810" s="100"/>
      <c r="N4810" s="99"/>
    </row>
    <row r="4811" spans="5:14" s="93" customFormat="1">
      <c r="E4811" s="97"/>
      <c r="J4811" s="100"/>
      <c r="N4811" s="99"/>
    </row>
    <row r="4812" spans="5:14" s="93" customFormat="1">
      <c r="E4812" s="97"/>
      <c r="J4812" s="100"/>
      <c r="N4812" s="99"/>
    </row>
    <row r="4813" spans="5:14" s="93" customFormat="1">
      <c r="E4813" s="97"/>
      <c r="J4813" s="100"/>
      <c r="N4813" s="99"/>
    </row>
    <row r="4814" spans="5:14" s="93" customFormat="1">
      <c r="E4814" s="97"/>
      <c r="J4814" s="100"/>
      <c r="N4814" s="99"/>
    </row>
    <row r="4815" spans="5:14" s="93" customFormat="1">
      <c r="E4815" s="97"/>
      <c r="J4815" s="100"/>
      <c r="N4815" s="99"/>
    </row>
    <row r="4816" spans="5:14" s="93" customFormat="1">
      <c r="E4816" s="97"/>
      <c r="J4816" s="100"/>
      <c r="N4816" s="99"/>
    </row>
    <row r="4817" spans="5:14" s="93" customFormat="1">
      <c r="E4817" s="97"/>
      <c r="J4817" s="100"/>
      <c r="N4817" s="99"/>
    </row>
    <row r="4818" spans="5:14" s="93" customFormat="1">
      <c r="E4818" s="97"/>
      <c r="J4818" s="100"/>
      <c r="N4818" s="99"/>
    </row>
    <row r="4819" spans="5:14" s="93" customFormat="1">
      <c r="E4819" s="97"/>
      <c r="J4819" s="100"/>
      <c r="N4819" s="99"/>
    </row>
    <row r="4820" spans="5:14" s="93" customFormat="1">
      <c r="E4820" s="97"/>
      <c r="J4820" s="100"/>
      <c r="N4820" s="99"/>
    </row>
    <row r="4821" spans="5:14" s="93" customFormat="1">
      <c r="E4821" s="97"/>
      <c r="J4821" s="100"/>
      <c r="N4821" s="99"/>
    </row>
    <row r="4822" spans="5:14" s="93" customFormat="1">
      <c r="E4822" s="97"/>
      <c r="J4822" s="100"/>
      <c r="N4822" s="99"/>
    </row>
    <row r="4823" spans="5:14" s="93" customFormat="1">
      <c r="E4823" s="97"/>
      <c r="J4823" s="100"/>
      <c r="N4823" s="99"/>
    </row>
    <row r="4824" spans="5:14" s="93" customFormat="1">
      <c r="E4824" s="97"/>
      <c r="J4824" s="100"/>
      <c r="N4824" s="99"/>
    </row>
    <row r="4825" spans="5:14" s="93" customFormat="1">
      <c r="E4825" s="97"/>
      <c r="J4825" s="100"/>
      <c r="N4825" s="99"/>
    </row>
    <row r="4826" spans="5:14" s="93" customFormat="1">
      <c r="E4826" s="97"/>
      <c r="J4826" s="100"/>
      <c r="N4826" s="99"/>
    </row>
    <row r="4827" spans="5:14" s="93" customFormat="1">
      <c r="E4827" s="97"/>
      <c r="J4827" s="100"/>
      <c r="N4827" s="99"/>
    </row>
    <row r="4828" spans="5:14" s="93" customFormat="1">
      <c r="E4828" s="97"/>
      <c r="J4828" s="100"/>
      <c r="N4828" s="99"/>
    </row>
    <row r="4829" spans="5:14" s="93" customFormat="1">
      <c r="E4829" s="97"/>
      <c r="J4829" s="100"/>
      <c r="N4829" s="99"/>
    </row>
    <row r="4830" spans="5:14" s="93" customFormat="1">
      <c r="E4830" s="97"/>
      <c r="J4830" s="100"/>
      <c r="N4830" s="99"/>
    </row>
    <row r="4831" spans="5:14" s="93" customFormat="1">
      <c r="E4831" s="97"/>
      <c r="J4831" s="100"/>
      <c r="N4831" s="99"/>
    </row>
    <row r="4832" spans="5:14" s="93" customFormat="1">
      <c r="E4832" s="97"/>
      <c r="J4832" s="100"/>
      <c r="N4832" s="99"/>
    </row>
    <row r="4833" spans="5:14" s="93" customFormat="1">
      <c r="E4833" s="97"/>
      <c r="J4833" s="100"/>
      <c r="N4833" s="99"/>
    </row>
    <row r="4834" spans="5:14" s="93" customFormat="1">
      <c r="E4834" s="97"/>
      <c r="J4834" s="100"/>
      <c r="N4834" s="99"/>
    </row>
    <row r="4835" spans="5:14" s="93" customFormat="1">
      <c r="E4835" s="97"/>
      <c r="J4835" s="100"/>
      <c r="N4835" s="99"/>
    </row>
    <row r="4836" spans="5:14" s="93" customFormat="1">
      <c r="E4836" s="97"/>
      <c r="J4836" s="100"/>
      <c r="N4836" s="99"/>
    </row>
    <row r="4837" spans="5:14" s="93" customFormat="1">
      <c r="E4837" s="97"/>
      <c r="J4837" s="100"/>
      <c r="N4837" s="99"/>
    </row>
    <row r="4838" spans="5:14" s="93" customFormat="1">
      <c r="E4838" s="97"/>
      <c r="J4838" s="100"/>
      <c r="N4838" s="99"/>
    </row>
    <row r="4839" spans="5:14" s="93" customFormat="1">
      <c r="E4839" s="97"/>
      <c r="J4839" s="100"/>
      <c r="N4839" s="99"/>
    </row>
    <row r="4840" spans="5:14" s="93" customFormat="1">
      <c r="E4840" s="97"/>
      <c r="J4840" s="100"/>
      <c r="N4840" s="99"/>
    </row>
    <row r="4841" spans="5:14" s="93" customFormat="1">
      <c r="E4841" s="97"/>
      <c r="J4841" s="100"/>
      <c r="N4841" s="99"/>
    </row>
    <row r="4842" spans="5:14" s="93" customFormat="1">
      <c r="E4842" s="97"/>
      <c r="J4842" s="100"/>
      <c r="N4842" s="99"/>
    </row>
    <row r="4843" spans="5:14" s="93" customFormat="1">
      <c r="E4843" s="97"/>
      <c r="J4843" s="100"/>
      <c r="N4843" s="99"/>
    </row>
    <row r="4844" spans="5:14" s="93" customFormat="1">
      <c r="E4844" s="97"/>
      <c r="J4844" s="100"/>
      <c r="N4844" s="99"/>
    </row>
    <row r="4845" spans="5:14" s="93" customFormat="1">
      <c r="E4845" s="97"/>
      <c r="J4845" s="100"/>
      <c r="N4845" s="99"/>
    </row>
    <row r="4846" spans="5:14" s="93" customFormat="1">
      <c r="E4846" s="97"/>
      <c r="J4846" s="100"/>
      <c r="N4846" s="99"/>
    </row>
    <row r="4847" spans="5:14" s="93" customFormat="1">
      <c r="E4847" s="97"/>
      <c r="J4847" s="100"/>
      <c r="N4847" s="99"/>
    </row>
    <row r="4848" spans="5:14" s="93" customFormat="1">
      <c r="E4848" s="97"/>
      <c r="J4848" s="100"/>
      <c r="N4848" s="99"/>
    </row>
    <row r="4849" spans="5:14" s="93" customFormat="1">
      <c r="E4849" s="97"/>
      <c r="J4849" s="100"/>
      <c r="N4849" s="99"/>
    </row>
    <row r="4850" spans="5:14" s="93" customFormat="1">
      <c r="E4850" s="97"/>
      <c r="J4850" s="100"/>
      <c r="N4850" s="99"/>
    </row>
    <row r="4851" spans="5:14" s="93" customFormat="1">
      <c r="E4851" s="97"/>
      <c r="J4851" s="100"/>
      <c r="N4851" s="99"/>
    </row>
    <row r="4852" spans="5:14" s="93" customFormat="1">
      <c r="E4852" s="97"/>
      <c r="J4852" s="100"/>
      <c r="N4852" s="99"/>
    </row>
    <row r="4853" spans="5:14" s="93" customFormat="1">
      <c r="E4853" s="97"/>
      <c r="J4853" s="100"/>
      <c r="N4853" s="99"/>
    </row>
    <row r="4854" spans="5:14" s="93" customFormat="1">
      <c r="E4854" s="97"/>
      <c r="J4854" s="100"/>
      <c r="N4854" s="99"/>
    </row>
    <row r="4855" spans="5:14" s="93" customFormat="1">
      <c r="E4855" s="97"/>
      <c r="J4855" s="100"/>
      <c r="N4855" s="99"/>
    </row>
    <row r="4856" spans="5:14" s="93" customFormat="1">
      <c r="E4856" s="97"/>
      <c r="J4856" s="100"/>
      <c r="N4856" s="99"/>
    </row>
    <row r="4857" spans="5:14" s="93" customFormat="1">
      <c r="E4857" s="97"/>
      <c r="J4857" s="100"/>
      <c r="N4857" s="99"/>
    </row>
    <row r="4858" spans="5:14" s="93" customFormat="1">
      <c r="E4858" s="97"/>
      <c r="J4858" s="100"/>
      <c r="N4858" s="99"/>
    </row>
    <row r="4859" spans="5:14" s="93" customFormat="1">
      <c r="E4859" s="97"/>
      <c r="J4859" s="100"/>
      <c r="N4859" s="99"/>
    </row>
    <row r="4860" spans="5:14" s="93" customFormat="1">
      <c r="E4860" s="97"/>
      <c r="J4860" s="100"/>
      <c r="N4860" s="99"/>
    </row>
    <row r="4861" spans="5:14" s="93" customFormat="1">
      <c r="E4861" s="97"/>
      <c r="J4861" s="100"/>
      <c r="N4861" s="99"/>
    </row>
    <row r="4862" spans="5:14" s="93" customFormat="1">
      <c r="E4862" s="97"/>
      <c r="J4862" s="100"/>
      <c r="N4862" s="99"/>
    </row>
    <row r="4863" spans="5:14" s="93" customFormat="1">
      <c r="E4863" s="97"/>
      <c r="J4863" s="100"/>
      <c r="N4863" s="99"/>
    </row>
    <row r="4864" spans="5:14" s="93" customFormat="1">
      <c r="E4864" s="97"/>
      <c r="J4864" s="100"/>
      <c r="N4864" s="99"/>
    </row>
    <row r="4865" spans="5:14" s="93" customFormat="1">
      <c r="E4865" s="97"/>
      <c r="J4865" s="100"/>
      <c r="N4865" s="99"/>
    </row>
    <row r="4866" spans="5:14" s="93" customFormat="1">
      <c r="E4866" s="97"/>
      <c r="J4866" s="100"/>
      <c r="N4866" s="99"/>
    </row>
    <row r="4867" spans="5:14" s="93" customFormat="1">
      <c r="E4867" s="97"/>
      <c r="J4867" s="100"/>
      <c r="N4867" s="99"/>
    </row>
    <row r="4868" spans="5:14" s="93" customFormat="1">
      <c r="E4868" s="97"/>
      <c r="J4868" s="100"/>
      <c r="N4868" s="99"/>
    </row>
    <row r="4869" spans="5:14" s="93" customFormat="1">
      <c r="E4869" s="97"/>
      <c r="J4869" s="100"/>
      <c r="N4869" s="99"/>
    </row>
    <row r="4870" spans="5:14" s="93" customFormat="1">
      <c r="E4870" s="97"/>
      <c r="J4870" s="100"/>
      <c r="N4870" s="99"/>
    </row>
    <row r="4871" spans="5:14" s="93" customFormat="1">
      <c r="E4871" s="97"/>
      <c r="J4871" s="100"/>
      <c r="N4871" s="99"/>
    </row>
    <row r="4872" spans="5:14" s="93" customFormat="1">
      <c r="E4872" s="97"/>
      <c r="J4872" s="100"/>
      <c r="N4872" s="99"/>
    </row>
    <row r="4873" spans="5:14" s="93" customFormat="1">
      <c r="E4873" s="97"/>
      <c r="J4873" s="100"/>
      <c r="N4873" s="99"/>
    </row>
    <row r="4874" spans="5:14" s="93" customFormat="1">
      <c r="E4874" s="97"/>
      <c r="J4874" s="100"/>
      <c r="N4874" s="99"/>
    </row>
    <row r="4875" spans="5:14" s="93" customFormat="1">
      <c r="E4875" s="97"/>
      <c r="J4875" s="100"/>
      <c r="N4875" s="99"/>
    </row>
    <row r="4876" spans="5:14" s="93" customFormat="1">
      <c r="E4876" s="97"/>
      <c r="J4876" s="100"/>
      <c r="N4876" s="99"/>
    </row>
    <row r="4877" spans="5:14" s="93" customFormat="1">
      <c r="E4877" s="97"/>
      <c r="J4877" s="100"/>
      <c r="N4877" s="99"/>
    </row>
    <row r="4878" spans="5:14" s="93" customFormat="1">
      <c r="E4878" s="97"/>
      <c r="J4878" s="100"/>
      <c r="N4878" s="99"/>
    </row>
    <row r="4879" spans="5:14" s="93" customFormat="1">
      <c r="E4879" s="97"/>
      <c r="J4879" s="100"/>
      <c r="N4879" s="99"/>
    </row>
    <row r="4880" spans="5:14" s="93" customFormat="1">
      <c r="E4880" s="97"/>
      <c r="J4880" s="100"/>
      <c r="N4880" s="99"/>
    </row>
    <row r="4881" spans="5:14" s="93" customFormat="1">
      <c r="E4881" s="97"/>
      <c r="J4881" s="100"/>
      <c r="N4881" s="99"/>
    </row>
    <row r="4882" spans="5:14" s="93" customFormat="1">
      <c r="E4882" s="97"/>
      <c r="J4882" s="100"/>
      <c r="N4882" s="99"/>
    </row>
    <row r="4883" spans="5:14" s="93" customFormat="1">
      <c r="E4883" s="97"/>
      <c r="J4883" s="100"/>
      <c r="N4883" s="99"/>
    </row>
    <row r="4884" spans="5:14" s="93" customFormat="1">
      <c r="E4884" s="97"/>
      <c r="J4884" s="100"/>
      <c r="N4884" s="99"/>
    </row>
    <row r="4885" spans="5:14" s="93" customFormat="1">
      <c r="E4885" s="97"/>
      <c r="J4885" s="100"/>
      <c r="N4885" s="99"/>
    </row>
    <row r="4886" spans="5:14" s="93" customFormat="1">
      <c r="E4886" s="97"/>
      <c r="J4886" s="100"/>
      <c r="N4886" s="99"/>
    </row>
    <row r="4887" spans="5:14" s="93" customFormat="1">
      <c r="E4887" s="97"/>
      <c r="J4887" s="100"/>
      <c r="N4887" s="99"/>
    </row>
    <row r="4888" spans="5:14" s="93" customFormat="1">
      <c r="E4888" s="97"/>
      <c r="J4888" s="100"/>
      <c r="N4888" s="99"/>
    </row>
    <row r="4889" spans="5:14" s="93" customFormat="1">
      <c r="E4889" s="97"/>
      <c r="J4889" s="100"/>
      <c r="N4889" s="99"/>
    </row>
    <row r="4890" spans="5:14" s="93" customFormat="1">
      <c r="E4890" s="97"/>
      <c r="J4890" s="100"/>
      <c r="N4890" s="99"/>
    </row>
    <row r="4891" spans="5:14" s="93" customFormat="1">
      <c r="E4891" s="97"/>
      <c r="J4891" s="100"/>
      <c r="N4891" s="99"/>
    </row>
    <row r="4892" spans="5:14" s="93" customFormat="1">
      <c r="E4892" s="97"/>
      <c r="J4892" s="100"/>
      <c r="N4892" s="99"/>
    </row>
    <row r="4893" spans="5:14" s="93" customFormat="1">
      <c r="E4893" s="97"/>
      <c r="J4893" s="100"/>
      <c r="N4893" s="99"/>
    </row>
    <row r="4894" spans="5:14" s="93" customFormat="1">
      <c r="E4894" s="97"/>
      <c r="J4894" s="100"/>
      <c r="N4894" s="99"/>
    </row>
    <row r="4895" spans="5:14" s="93" customFormat="1">
      <c r="E4895" s="97"/>
      <c r="J4895" s="100"/>
      <c r="N4895" s="99"/>
    </row>
    <row r="4896" spans="5:14" s="93" customFormat="1">
      <c r="E4896" s="97"/>
      <c r="J4896" s="100"/>
      <c r="N4896" s="99"/>
    </row>
    <row r="4897" spans="5:14" s="93" customFormat="1">
      <c r="E4897" s="97"/>
      <c r="J4897" s="100"/>
      <c r="N4897" s="99"/>
    </row>
    <row r="4898" spans="5:14" s="93" customFormat="1">
      <c r="E4898" s="97"/>
      <c r="J4898" s="100"/>
      <c r="N4898" s="99"/>
    </row>
    <row r="4899" spans="5:14" s="93" customFormat="1">
      <c r="E4899" s="97"/>
      <c r="J4899" s="100"/>
      <c r="N4899" s="99"/>
    </row>
    <row r="4900" spans="5:14" s="93" customFormat="1">
      <c r="E4900" s="97"/>
      <c r="J4900" s="100"/>
      <c r="N4900" s="99"/>
    </row>
    <row r="4901" spans="5:14" s="93" customFormat="1">
      <c r="E4901" s="97"/>
      <c r="J4901" s="100"/>
      <c r="N4901" s="99"/>
    </row>
    <row r="4902" spans="5:14" s="93" customFormat="1">
      <c r="E4902" s="97"/>
      <c r="J4902" s="100"/>
      <c r="N4902" s="99"/>
    </row>
    <row r="4903" spans="5:14" s="93" customFormat="1">
      <c r="E4903" s="97"/>
      <c r="J4903" s="100"/>
      <c r="N4903" s="99"/>
    </row>
    <row r="4904" spans="5:14" s="93" customFormat="1">
      <c r="E4904" s="97"/>
      <c r="J4904" s="100"/>
      <c r="N4904" s="99"/>
    </row>
    <row r="4905" spans="5:14" s="93" customFormat="1">
      <c r="E4905" s="97"/>
      <c r="J4905" s="100"/>
      <c r="N4905" s="99"/>
    </row>
    <row r="4906" spans="5:14" s="93" customFormat="1">
      <c r="E4906" s="97"/>
      <c r="J4906" s="100"/>
      <c r="N4906" s="99"/>
    </row>
    <row r="4907" spans="5:14" s="93" customFormat="1">
      <c r="E4907" s="97"/>
      <c r="J4907" s="100"/>
      <c r="N4907" s="99"/>
    </row>
    <row r="4908" spans="5:14" s="93" customFormat="1">
      <c r="E4908" s="97"/>
      <c r="J4908" s="100"/>
      <c r="N4908" s="99"/>
    </row>
    <row r="4909" spans="5:14" s="93" customFormat="1">
      <c r="E4909" s="97"/>
      <c r="J4909" s="100"/>
      <c r="N4909" s="99"/>
    </row>
    <row r="4910" spans="5:14" s="93" customFormat="1">
      <c r="E4910" s="97"/>
      <c r="J4910" s="100"/>
      <c r="N4910" s="99"/>
    </row>
    <row r="4911" spans="5:14" s="93" customFormat="1">
      <c r="E4911" s="97"/>
      <c r="J4911" s="100"/>
      <c r="N4911" s="99"/>
    </row>
    <row r="4912" spans="5:14" s="93" customFormat="1">
      <c r="E4912" s="97"/>
      <c r="J4912" s="100"/>
      <c r="N4912" s="99"/>
    </row>
    <row r="4913" spans="5:14" s="93" customFormat="1">
      <c r="E4913" s="97"/>
      <c r="J4913" s="100"/>
      <c r="N4913" s="99"/>
    </row>
    <row r="4914" spans="5:14" s="93" customFormat="1">
      <c r="E4914" s="97"/>
      <c r="J4914" s="100"/>
      <c r="N4914" s="99"/>
    </row>
    <row r="4915" spans="5:14" s="93" customFormat="1">
      <c r="E4915" s="97"/>
      <c r="J4915" s="100"/>
      <c r="N4915" s="99"/>
    </row>
    <row r="4916" spans="5:14" s="93" customFormat="1">
      <c r="E4916" s="97"/>
      <c r="J4916" s="100"/>
      <c r="N4916" s="99"/>
    </row>
    <row r="4917" spans="5:14" s="93" customFormat="1">
      <c r="E4917" s="97"/>
      <c r="J4917" s="100"/>
      <c r="N4917" s="99"/>
    </row>
    <row r="4918" spans="5:14" s="93" customFormat="1">
      <c r="E4918" s="97"/>
      <c r="J4918" s="100"/>
      <c r="N4918" s="99"/>
    </row>
    <row r="4919" spans="5:14" s="93" customFormat="1">
      <c r="E4919" s="97"/>
      <c r="J4919" s="100"/>
      <c r="N4919" s="99"/>
    </row>
    <row r="4920" spans="5:14" s="93" customFormat="1">
      <c r="E4920" s="97"/>
      <c r="J4920" s="100"/>
      <c r="N4920" s="99"/>
    </row>
    <row r="4921" spans="5:14" s="93" customFormat="1">
      <c r="E4921" s="97"/>
      <c r="J4921" s="100"/>
      <c r="N4921" s="99"/>
    </row>
    <row r="4922" spans="5:14" s="93" customFormat="1">
      <c r="E4922" s="97"/>
      <c r="J4922" s="100"/>
      <c r="N4922" s="99"/>
    </row>
    <row r="4923" spans="5:14" s="93" customFormat="1">
      <c r="E4923" s="97"/>
      <c r="J4923" s="100"/>
      <c r="N4923" s="99"/>
    </row>
    <row r="4924" spans="5:14" s="93" customFormat="1">
      <c r="E4924" s="97"/>
      <c r="J4924" s="100"/>
      <c r="N4924" s="99"/>
    </row>
    <row r="4925" spans="5:14" s="93" customFormat="1">
      <c r="E4925" s="97"/>
      <c r="J4925" s="100"/>
      <c r="N4925" s="99"/>
    </row>
    <row r="4926" spans="5:14" s="93" customFormat="1">
      <c r="E4926" s="97"/>
      <c r="J4926" s="100"/>
      <c r="N4926" s="99"/>
    </row>
    <row r="4927" spans="5:14" s="93" customFormat="1">
      <c r="E4927" s="97"/>
      <c r="J4927" s="100"/>
      <c r="N4927" s="99"/>
    </row>
    <row r="4928" spans="5:14" s="93" customFormat="1">
      <c r="E4928" s="97"/>
      <c r="J4928" s="100"/>
      <c r="N4928" s="99"/>
    </row>
    <row r="4929" spans="5:14" s="93" customFormat="1">
      <c r="E4929" s="97"/>
      <c r="J4929" s="100"/>
      <c r="N4929" s="99"/>
    </row>
    <row r="4930" spans="5:14" s="93" customFormat="1">
      <c r="E4930" s="97"/>
      <c r="J4930" s="100"/>
      <c r="N4930" s="99"/>
    </row>
    <row r="4931" spans="5:14" s="93" customFormat="1">
      <c r="E4931" s="97"/>
      <c r="J4931" s="100"/>
      <c r="N4931" s="99"/>
    </row>
    <row r="4932" spans="5:14" s="93" customFormat="1">
      <c r="E4932" s="97"/>
      <c r="J4932" s="100"/>
      <c r="N4932" s="99"/>
    </row>
    <row r="4933" spans="5:14" s="93" customFormat="1">
      <c r="E4933" s="97"/>
      <c r="J4933" s="100"/>
      <c r="N4933" s="99"/>
    </row>
    <row r="4934" spans="5:14" s="93" customFormat="1">
      <c r="E4934" s="97"/>
      <c r="J4934" s="100"/>
      <c r="N4934" s="99"/>
    </row>
    <row r="4935" spans="5:14" s="93" customFormat="1">
      <c r="E4935" s="97"/>
      <c r="J4935" s="100"/>
      <c r="N4935" s="99"/>
    </row>
    <row r="4936" spans="5:14" s="93" customFormat="1">
      <c r="E4936" s="97"/>
      <c r="J4936" s="100"/>
      <c r="N4936" s="99"/>
    </row>
    <row r="4937" spans="5:14" s="93" customFormat="1">
      <c r="E4937" s="97"/>
      <c r="J4937" s="100"/>
      <c r="N4937" s="99"/>
    </row>
    <row r="4938" spans="5:14" s="93" customFormat="1">
      <c r="E4938" s="97"/>
      <c r="J4938" s="100"/>
      <c r="N4938" s="99"/>
    </row>
    <row r="4939" spans="5:14" s="93" customFormat="1">
      <c r="E4939" s="97"/>
      <c r="J4939" s="100"/>
      <c r="N4939" s="99"/>
    </row>
    <row r="4940" spans="5:14" s="93" customFormat="1">
      <c r="E4940" s="97"/>
      <c r="J4940" s="100"/>
      <c r="N4940" s="99"/>
    </row>
    <row r="4941" spans="5:14" s="93" customFormat="1">
      <c r="E4941" s="97"/>
      <c r="J4941" s="100"/>
      <c r="N4941" s="99"/>
    </row>
    <row r="4942" spans="5:14" s="93" customFormat="1">
      <c r="E4942" s="97"/>
      <c r="J4942" s="100"/>
      <c r="N4942" s="99"/>
    </row>
    <row r="4943" spans="5:14" s="93" customFormat="1">
      <c r="E4943" s="97"/>
      <c r="J4943" s="100"/>
      <c r="N4943" s="99"/>
    </row>
    <row r="4944" spans="5:14" s="93" customFormat="1">
      <c r="E4944" s="97"/>
      <c r="J4944" s="100"/>
      <c r="N4944" s="99"/>
    </row>
    <row r="4945" spans="5:14" s="93" customFormat="1">
      <c r="E4945" s="97"/>
      <c r="J4945" s="100"/>
      <c r="N4945" s="99"/>
    </row>
    <row r="4946" spans="5:14" s="93" customFormat="1">
      <c r="E4946" s="97"/>
      <c r="J4946" s="100"/>
      <c r="N4946" s="99"/>
    </row>
    <row r="4947" spans="5:14" s="93" customFormat="1">
      <c r="E4947" s="97"/>
      <c r="J4947" s="100"/>
      <c r="N4947" s="99"/>
    </row>
    <row r="4948" spans="5:14" s="93" customFormat="1">
      <c r="E4948" s="97"/>
      <c r="J4948" s="100"/>
      <c r="N4948" s="99"/>
    </row>
    <row r="4949" spans="5:14" s="93" customFormat="1">
      <c r="E4949" s="97"/>
      <c r="J4949" s="100"/>
      <c r="N4949" s="99"/>
    </row>
    <row r="4950" spans="5:14" s="93" customFormat="1">
      <c r="E4950" s="97"/>
      <c r="J4950" s="100"/>
      <c r="N4950" s="99"/>
    </row>
    <row r="4951" spans="5:14" s="93" customFormat="1">
      <c r="E4951" s="97"/>
      <c r="J4951" s="100"/>
      <c r="N4951" s="99"/>
    </row>
    <row r="4952" spans="5:14" s="93" customFormat="1">
      <c r="E4952" s="97"/>
      <c r="J4952" s="100"/>
      <c r="N4952" s="99"/>
    </row>
    <row r="4953" spans="5:14" s="93" customFormat="1">
      <c r="E4953" s="97"/>
      <c r="J4953" s="100"/>
      <c r="N4953" s="99"/>
    </row>
    <row r="4954" spans="5:14" s="93" customFormat="1">
      <c r="E4954" s="97"/>
      <c r="J4954" s="100"/>
      <c r="N4954" s="99"/>
    </row>
    <row r="4955" spans="5:14" s="93" customFormat="1">
      <c r="E4955" s="97"/>
      <c r="J4955" s="100"/>
      <c r="N4955" s="99"/>
    </row>
    <row r="4956" spans="5:14" s="93" customFormat="1">
      <c r="E4956" s="97"/>
      <c r="J4956" s="100"/>
      <c r="N4956" s="99"/>
    </row>
    <row r="4957" spans="5:14" s="93" customFormat="1">
      <c r="E4957" s="97"/>
      <c r="J4957" s="100"/>
      <c r="N4957" s="99"/>
    </row>
    <row r="4958" spans="5:14" s="93" customFormat="1">
      <c r="E4958" s="97"/>
      <c r="J4958" s="100"/>
      <c r="N4958" s="99"/>
    </row>
    <row r="4959" spans="5:14" s="93" customFormat="1">
      <c r="E4959" s="97"/>
      <c r="J4959" s="100"/>
      <c r="N4959" s="99"/>
    </row>
    <row r="4960" spans="5:14" s="93" customFormat="1">
      <c r="E4960" s="97"/>
      <c r="J4960" s="100"/>
      <c r="N4960" s="99"/>
    </row>
    <row r="4961" spans="5:14" s="93" customFormat="1">
      <c r="E4961" s="97"/>
      <c r="J4961" s="100"/>
      <c r="N4961" s="99"/>
    </row>
    <row r="4962" spans="5:14" s="93" customFormat="1">
      <c r="E4962" s="97"/>
      <c r="J4962" s="100"/>
      <c r="N4962" s="99"/>
    </row>
    <row r="4963" spans="5:14" s="93" customFormat="1">
      <c r="E4963" s="97"/>
      <c r="J4963" s="100"/>
      <c r="N4963" s="99"/>
    </row>
    <row r="4964" spans="5:14" s="93" customFormat="1">
      <c r="E4964" s="97"/>
      <c r="J4964" s="100"/>
      <c r="N4964" s="99"/>
    </row>
    <row r="4965" spans="5:14" s="93" customFormat="1">
      <c r="E4965" s="97"/>
      <c r="J4965" s="100"/>
      <c r="N4965" s="99"/>
    </row>
    <row r="4966" spans="5:14" s="93" customFormat="1">
      <c r="E4966" s="97"/>
      <c r="J4966" s="100"/>
      <c r="N4966" s="99"/>
    </row>
    <row r="4967" spans="5:14" s="93" customFormat="1">
      <c r="E4967" s="97"/>
      <c r="J4967" s="100"/>
      <c r="N4967" s="99"/>
    </row>
    <row r="4968" spans="5:14" s="93" customFormat="1">
      <c r="E4968" s="97"/>
      <c r="J4968" s="100"/>
      <c r="N4968" s="99"/>
    </row>
    <row r="4969" spans="5:14" s="93" customFormat="1">
      <c r="E4969" s="97"/>
      <c r="J4969" s="100"/>
      <c r="N4969" s="99"/>
    </row>
    <row r="4970" spans="5:14" s="93" customFormat="1">
      <c r="E4970" s="97"/>
      <c r="J4970" s="100"/>
      <c r="N4970" s="99"/>
    </row>
    <row r="4971" spans="5:14" s="93" customFormat="1">
      <c r="E4971" s="97"/>
      <c r="J4971" s="100"/>
      <c r="N4971" s="99"/>
    </row>
    <row r="4972" spans="5:14" s="93" customFormat="1">
      <c r="E4972" s="97"/>
      <c r="J4972" s="100"/>
      <c r="N4972" s="99"/>
    </row>
    <row r="4973" spans="5:14" s="93" customFormat="1">
      <c r="E4973" s="97"/>
      <c r="J4973" s="100"/>
      <c r="N4973" s="99"/>
    </row>
    <row r="4974" spans="5:14" s="93" customFormat="1">
      <c r="E4974" s="97"/>
      <c r="J4974" s="100"/>
      <c r="N4974" s="99"/>
    </row>
    <row r="4975" spans="5:14" s="93" customFormat="1">
      <c r="E4975" s="97"/>
      <c r="J4975" s="100"/>
      <c r="N4975" s="99"/>
    </row>
    <row r="4976" spans="5:14" s="93" customFormat="1">
      <c r="E4976" s="97"/>
      <c r="J4976" s="100"/>
      <c r="N4976" s="99"/>
    </row>
    <row r="4977" spans="5:14" s="93" customFormat="1">
      <c r="E4977" s="97"/>
      <c r="J4977" s="100"/>
      <c r="N4977" s="99"/>
    </row>
    <row r="4978" spans="5:14" s="93" customFormat="1">
      <c r="E4978" s="97"/>
      <c r="J4978" s="100"/>
      <c r="N4978" s="99"/>
    </row>
    <row r="4979" spans="5:14" s="93" customFormat="1">
      <c r="E4979" s="97"/>
      <c r="J4979" s="100"/>
      <c r="N4979" s="99"/>
    </row>
    <row r="4980" spans="5:14" s="93" customFormat="1">
      <c r="E4980" s="97"/>
      <c r="J4980" s="100"/>
      <c r="N4980" s="99"/>
    </row>
    <row r="4981" spans="5:14" s="93" customFormat="1">
      <c r="E4981" s="97"/>
      <c r="J4981" s="100"/>
      <c r="N4981" s="99"/>
    </row>
    <row r="4982" spans="5:14" s="93" customFormat="1">
      <c r="E4982" s="97"/>
      <c r="J4982" s="100"/>
      <c r="N4982" s="99"/>
    </row>
    <row r="4983" spans="5:14" s="93" customFormat="1">
      <c r="E4983" s="97"/>
      <c r="J4983" s="100"/>
      <c r="N4983" s="99"/>
    </row>
    <row r="4984" spans="5:14" s="93" customFormat="1">
      <c r="E4984" s="97"/>
      <c r="J4984" s="100"/>
      <c r="N4984" s="99"/>
    </row>
    <row r="4985" spans="5:14" s="93" customFormat="1">
      <c r="E4985" s="97"/>
      <c r="J4985" s="100"/>
      <c r="N4985" s="99"/>
    </row>
    <row r="4986" spans="5:14" s="93" customFormat="1">
      <c r="E4986" s="97"/>
      <c r="J4986" s="100"/>
      <c r="N4986" s="99"/>
    </row>
    <row r="4987" spans="5:14" s="93" customFormat="1">
      <c r="E4987" s="97"/>
      <c r="J4987" s="100"/>
      <c r="N4987" s="99"/>
    </row>
    <row r="4988" spans="5:14" s="93" customFormat="1">
      <c r="E4988" s="97"/>
      <c r="J4988" s="100"/>
      <c r="N4988" s="99"/>
    </row>
    <row r="4989" spans="5:14" s="93" customFormat="1">
      <c r="E4989" s="97"/>
      <c r="J4989" s="100"/>
      <c r="N4989" s="99"/>
    </row>
    <row r="4990" spans="5:14" s="93" customFormat="1">
      <c r="E4990" s="97"/>
      <c r="J4990" s="100"/>
      <c r="N4990" s="99"/>
    </row>
    <row r="4991" spans="5:14" s="93" customFormat="1">
      <c r="E4991" s="97"/>
      <c r="J4991" s="100"/>
      <c r="N4991" s="99"/>
    </row>
    <row r="4992" spans="5:14" s="93" customFormat="1">
      <c r="E4992" s="97"/>
      <c r="J4992" s="100"/>
      <c r="N4992" s="99"/>
    </row>
    <row r="4993" spans="5:14" s="93" customFormat="1">
      <c r="E4993" s="97"/>
      <c r="J4993" s="100"/>
      <c r="N4993" s="99"/>
    </row>
    <row r="4994" spans="5:14" s="93" customFormat="1">
      <c r="E4994" s="97"/>
      <c r="J4994" s="100"/>
      <c r="N4994" s="99"/>
    </row>
    <row r="4995" spans="5:14" s="93" customFormat="1">
      <c r="E4995" s="97"/>
      <c r="J4995" s="100"/>
      <c r="N4995" s="99"/>
    </row>
    <row r="4996" spans="5:14" s="93" customFormat="1">
      <c r="E4996" s="97"/>
      <c r="J4996" s="100"/>
      <c r="N4996" s="99"/>
    </row>
    <row r="4997" spans="5:14" s="93" customFormat="1">
      <c r="E4997" s="97"/>
      <c r="J4997" s="100"/>
      <c r="N4997" s="99"/>
    </row>
    <row r="4998" spans="5:14" s="93" customFormat="1">
      <c r="E4998" s="97"/>
      <c r="J4998" s="100"/>
      <c r="N4998" s="99"/>
    </row>
    <row r="4999" spans="5:14" s="93" customFormat="1">
      <c r="E4999" s="97"/>
      <c r="J4999" s="100"/>
      <c r="N4999" s="99"/>
    </row>
    <row r="5000" spans="5:14" s="93" customFormat="1">
      <c r="E5000" s="97"/>
      <c r="J5000" s="100"/>
      <c r="N5000" s="99"/>
    </row>
    <row r="5001" spans="5:14" s="93" customFormat="1">
      <c r="E5001" s="97"/>
      <c r="J5001" s="100"/>
      <c r="N5001" s="99"/>
    </row>
    <row r="5002" spans="5:14" s="93" customFormat="1">
      <c r="E5002" s="97"/>
      <c r="J5002" s="100"/>
      <c r="N5002" s="99"/>
    </row>
    <row r="5003" spans="5:14" s="93" customFormat="1">
      <c r="E5003" s="97"/>
      <c r="J5003" s="100"/>
      <c r="N5003" s="99"/>
    </row>
    <row r="5004" spans="5:14" s="93" customFormat="1">
      <c r="E5004" s="97"/>
      <c r="J5004" s="100"/>
      <c r="N5004" s="99"/>
    </row>
    <row r="5005" spans="5:14" s="93" customFormat="1">
      <c r="E5005" s="97"/>
      <c r="J5005" s="100"/>
      <c r="N5005" s="99"/>
    </row>
    <row r="5006" spans="5:14" s="93" customFormat="1">
      <c r="E5006" s="97"/>
      <c r="J5006" s="100"/>
      <c r="N5006" s="99"/>
    </row>
    <row r="5007" spans="5:14" s="93" customFormat="1">
      <c r="E5007" s="97"/>
      <c r="J5007" s="100"/>
      <c r="N5007" s="99"/>
    </row>
    <row r="5008" spans="5:14" s="93" customFormat="1">
      <c r="E5008" s="97"/>
      <c r="J5008" s="100"/>
      <c r="N5008" s="99"/>
    </row>
    <row r="5009" spans="5:14" s="93" customFormat="1">
      <c r="E5009" s="97"/>
      <c r="J5009" s="100"/>
      <c r="N5009" s="99"/>
    </row>
    <row r="5010" spans="5:14" s="93" customFormat="1">
      <c r="E5010" s="97"/>
      <c r="J5010" s="100"/>
      <c r="N5010" s="99"/>
    </row>
    <row r="5011" spans="5:14" s="93" customFormat="1">
      <c r="E5011" s="97"/>
      <c r="J5011" s="100"/>
      <c r="N5011" s="99"/>
    </row>
    <row r="5012" spans="5:14" s="93" customFormat="1">
      <c r="E5012" s="97"/>
      <c r="J5012" s="100"/>
      <c r="N5012" s="99"/>
    </row>
    <row r="5013" spans="5:14" s="93" customFormat="1">
      <c r="E5013" s="97"/>
      <c r="J5013" s="100"/>
      <c r="N5013" s="99"/>
    </row>
    <row r="5014" spans="5:14" s="93" customFormat="1">
      <c r="E5014" s="97"/>
      <c r="J5014" s="100"/>
      <c r="N5014" s="99"/>
    </row>
    <row r="5015" spans="5:14" s="93" customFormat="1">
      <c r="E5015" s="97"/>
      <c r="J5015" s="100"/>
      <c r="N5015" s="99"/>
    </row>
    <row r="5016" spans="5:14" s="93" customFormat="1">
      <c r="E5016" s="97"/>
      <c r="J5016" s="100"/>
      <c r="N5016" s="99"/>
    </row>
    <row r="5017" spans="5:14" s="93" customFormat="1">
      <c r="E5017" s="97"/>
      <c r="J5017" s="100"/>
      <c r="N5017" s="99"/>
    </row>
    <row r="5018" spans="5:14" s="93" customFormat="1">
      <c r="E5018" s="97"/>
      <c r="J5018" s="100"/>
      <c r="N5018" s="99"/>
    </row>
    <row r="5019" spans="5:14" s="93" customFormat="1">
      <c r="E5019" s="97"/>
      <c r="J5019" s="100"/>
      <c r="N5019" s="99"/>
    </row>
    <row r="5020" spans="5:14" s="93" customFormat="1">
      <c r="E5020" s="97"/>
      <c r="J5020" s="100"/>
      <c r="N5020" s="99"/>
    </row>
    <row r="5021" spans="5:14" s="93" customFormat="1">
      <c r="E5021" s="97"/>
      <c r="J5021" s="100"/>
      <c r="N5021" s="99"/>
    </row>
    <row r="5022" spans="5:14" s="93" customFormat="1">
      <c r="E5022" s="97"/>
      <c r="J5022" s="100"/>
      <c r="N5022" s="99"/>
    </row>
    <row r="5023" spans="5:14" s="93" customFormat="1">
      <c r="E5023" s="97"/>
      <c r="J5023" s="100"/>
      <c r="N5023" s="99"/>
    </row>
    <row r="5024" spans="5:14" s="93" customFormat="1">
      <c r="E5024" s="97"/>
      <c r="J5024" s="100"/>
      <c r="N5024" s="99"/>
    </row>
    <row r="5025" spans="5:14" s="93" customFormat="1">
      <c r="E5025" s="97"/>
      <c r="J5025" s="100"/>
      <c r="N5025" s="99"/>
    </row>
    <row r="5026" spans="5:14" s="93" customFormat="1">
      <c r="E5026" s="97"/>
      <c r="J5026" s="100"/>
      <c r="N5026" s="99"/>
    </row>
    <row r="5027" spans="5:14" s="93" customFormat="1">
      <c r="E5027" s="97"/>
      <c r="J5027" s="100"/>
      <c r="N5027" s="99"/>
    </row>
    <row r="5028" spans="5:14" s="93" customFormat="1">
      <c r="E5028" s="97"/>
      <c r="J5028" s="100"/>
      <c r="N5028" s="99"/>
    </row>
    <row r="5029" spans="5:14" s="93" customFormat="1">
      <c r="E5029" s="97"/>
      <c r="J5029" s="100"/>
      <c r="N5029" s="99"/>
    </row>
    <row r="5030" spans="5:14" s="93" customFormat="1">
      <c r="E5030" s="97"/>
      <c r="J5030" s="100"/>
      <c r="N5030" s="99"/>
    </row>
    <row r="5031" spans="5:14" s="93" customFormat="1">
      <c r="E5031" s="97"/>
      <c r="J5031" s="100"/>
      <c r="N5031" s="99"/>
    </row>
    <row r="5032" spans="5:14" s="93" customFormat="1">
      <c r="E5032" s="97"/>
      <c r="J5032" s="100"/>
      <c r="N5032" s="99"/>
    </row>
    <row r="5033" spans="5:14" s="93" customFormat="1">
      <c r="E5033" s="97"/>
      <c r="J5033" s="100"/>
      <c r="N5033" s="99"/>
    </row>
    <row r="5034" spans="5:14" s="93" customFormat="1">
      <c r="E5034" s="97"/>
      <c r="J5034" s="100"/>
      <c r="N5034" s="99"/>
    </row>
    <row r="5035" spans="5:14" s="93" customFormat="1">
      <c r="E5035" s="97"/>
      <c r="J5035" s="100"/>
      <c r="N5035" s="99"/>
    </row>
    <row r="5036" spans="5:14" s="93" customFormat="1">
      <c r="E5036" s="97"/>
      <c r="J5036" s="100"/>
      <c r="N5036" s="99"/>
    </row>
    <row r="5037" spans="5:14" s="93" customFormat="1">
      <c r="E5037" s="97"/>
      <c r="J5037" s="100"/>
      <c r="N5037" s="99"/>
    </row>
    <row r="5038" spans="5:14" s="93" customFormat="1">
      <c r="E5038" s="97"/>
      <c r="J5038" s="100"/>
      <c r="N5038" s="99"/>
    </row>
    <row r="5039" spans="5:14" s="93" customFormat="1">
      <c r="E5039" s="97"/>
      <c r="J5039" s="100"/>
      <c r="N5039" s="99"/>
    </row>
    <row r="5040" spans="5:14" s="93" customFormat="1">
      <c r="E5040" s="97"/>
      <c r="J5040" s="100"/>
      <c r="N5040" s="99"/>
    </row>
    <row r="5041" spans="5:14" s="93" customFormat="1">
      <c r="E5041" s="97"/>
      <c r="J5041" s="100"/>
      <c r="N5041" s="99"/>
    </row>
    <row r="5042" spans="5:14" s="93" customFormat="1">
      <c r="E5042" s="97"/>
      <c r="J5042" s="100"/>
      <c r="N5042" s="99"/>
    </row>
    <row r="5043" spans="5:14" s="93" customFormat="1">
      <c r="E5043" s="97"/>
      <c r="J5043" s="100"/>
      <c r="N5043" s="99"/>
    </row>
    <row r="5044" spans="5:14" s="93" customFormat="1">
      <c r="E5044" s="97"/>
      <c r="J5044" s="100"/>
      <c r="N5044" s="99"/>
    </row>
    <row r="5045" spans="5:14" s="93" customFormat="1">
      <c r="E5045" s="97"/>
      <c r="J5045" s="100"/>
      <c r="N5045" s="99"/>
    </row>
    <row r="5046" spans="5:14" s="93" customFormat="1">
      <c r="E5046" s="97"/>
      <c r="J5046" s="100"/>
      <c r="N5046" s="99"/>
    </row>
    <row r="5047" spans="5:14" s="93" customFormat="1">
      <c r="E5047" s="97"/>
      <c r="J5047" s="100"/>
      <c r="N5047" s="99"/>
    </row>
    <row r="5048" spans="5:14" s="93" customFormat="1">
      <c r="E5048" s="97"/>
      <c r="J5048" s="100"/>
      <c r="N5048" s="99"/>
    </row>
    <row r="5049" spans="5:14" s="93" customFormat="1">
      <c r="E5049" s="97"/>
      <c r="J5049" s="100"/>
      <c r="N5049" s="99"/>
    </row>
    <row r="5050" spans="5:14" s="93" customFormat="1">
      <c r="E5050" s="97"/>
      <c r="J5050" s="100"/>
      <c r="N5050" s="99"/>
    </row>
    <row r="5051" spans="5:14" s="93" customFormat="1">
      <c r="E5051" s="97"/>
      <c r="J5051" s="100"/>
      <c r="N5051" s="99"/>
    </row>
    <row r="5052" spans="5:14" s="93" customFormat="1">
      <c r="E5052" s="97"/>
      <c r="J5052" s="100"/>
      <c r="N5052" s="99"/>
    </row>
    <row r="5053" spans="5:14" s="93" customFormat="1">
      <c r="E5053" s="97"/>
      <c r="J5053" s="100"/>
      <c r="N5053" s="99"/>
    </row>
    <row r="5054" spans="5:14" s="93" customFormat="1">
      <c r="E5054" s="97"/>
      <c r="J5054" s="100"/>
      <c r="N5054" s="99"/>
    </row>
    <row r="5055" spans="5:14" s="93" customFormat="1">
      <c r="E5055" s="97"/>
      <c r="J5055" s="100"/>
      <c r="N5055" s="99"/>
    </row>
    <row r="5056" spans="5:14" s="93" customFormat="1">
      <c r="E5056" s="97"/>
      <c r="J5056" s="100"/>
      <c r="N5056" s="99"/>
    </row>
    <row r="5057" spans="5:14" s="93" customFormat="1">
      <c r="E5057" s="97"/>
      <c r="J5057" s="100"/>
      <c r="N5057" s="99"/>
    </row>
    <row r="5058" spans="5:14" s="93" customFormat="1">
      <c r="E5058" s="97"/>
      <c r="J5058" s="100"/>
      <c r="N5058" s="99"/>
    </row>
    <row r="5059" spans="5:14" s="93" customFormat="1">
      <c r="E5059" s="97"/>
      <c r="J5059" s="100"/>
      <c r="N5059" s="99"/>
    </row>
    <row r="5060" spans="5:14" s="93" customFormat="1">
      <c r="E5060" s="97"/>
      <c r="J5060" s="100"/>
      <c r="N5060" s="99"/>
    </row>
    <row r="5061" spans="5:14" s="93" customFormat="1">
      <c r="E5061" s="97"/>
      <c r="J5061" s="100"/>
      <c r="N5061" s="99"/>
    </row>
    <row r="5062" spans="5:14" s="93" customFormat="1">
      <c r="E5062" s="97"/>
      <c r="J5062" s="100"/>
      <c r="N5062" s="99"/>
    </row>
    <row r="5063" spans="5:14" s="93" customFormat="1">
      <c r="E5063" s="97"/>
      <c r="J5063" s="100"/>
      <c r="N5063" s="99"/>
    </row>
    <row r="5064" spans="5:14" s="93" customFormat="1">
      <c r="E5064" s="97"/>
      <c r="J5064" s="100"/>
      <c r="N5064" s="99"/>
    </row>
    <row r="5065" spans="5:14" s="93" customFormat="1">
      <c r="E5065" s="97"/>
      <c r="J5065" s="100"/>
      <c r="N5065" s="99"/>
    </row>
    <row r="5066" spans="5:14" s="93" customFormat="1">
      <c r="E5066" s="97"/>
      <c r="J5066" s="100"/>
      <c r="N5066" s="99"/>
    </row>
    <row r="5067" spans="5:14" s="93" customFormat="1">
      <c r="E5067" s="97"/>
      <c r="J5067" s="100"/>
      <c r="N5067" s="99"/>
    </row>
    <row r="5068" spans="5:14" s="93" customFormat="1">
      <c r="E5068" s="97"/>
      <c r="J5068" s="100"/>
      <c r="N5068" s="99"/>
    </row>
    <row r="5069" spans="5:14" s="93" customFormat="1">
      <c r="E5069" s="97"/>
      <c r="J5069" s="100"/>
      <c r="N5069" s="99"/>
    </row>
    <row r="5070" spans="5:14" s="93" customFormat="1">
      <c r="E5070" s="97"/>
      <c r="J5070" s="100"/>
      <c r="N5070" s="99"/>
    </row>
    <row r="5071" spans="5:14" s="93" customFormat="1">
      <c r="E5071" s="97"/>
      <c r="J5071" s="100"/>
      <c r="N5071" s="99"/>
    </row>
    <row r="5072" spans="5:14" s="93" customFormat="1">
      <c r="E5072" s="97"/>
      <c r="J5072" s="100"/>
      <c r="N5072" s="99"/>
    </row>
    <row r="5073" spans="5:14" s="93" customFormat="1">
      <c r="E5073" s="97"/>
      <c r="J5073" s="100"/>
      <c r="N5073" s="99"/>
    </row>
    <row r="5074" spans="5:14" s="93" customFormat="1">
      <c r="E5074" s="97"/>
      <c r="J5074" s="100"/>
      <c r="N5074" s="99"/>
    </row>
    <row r="5075" spans="5:14" s="93" customFormat="1">
      <c r="E5075" s="97"/>
      <c r="J5075" s="100"/>
      <c r="N5075" s="99"/>
    </row>
    <row r="5076" spans="5:14" s="93" customFormat="1">
      <c r="E5076" s="97"/>
      <c r="J5076" s="100"/>
      <c r="N5076" s="99"/>
    </row>
    <row r="5077" spans="5:14" s="93" customFormat="1">
      <c r="E5077" s="97"/>
      <c r="J5077" s="100"/>
      <c r="N5077" s="99"/>
    </row>
    <row r="5078" spans="5:14" s="93" customFormat="1">
      <c r="E5078" s="97"/>
      <c r="J5078" s="100"/>
      <c r="N5078" s="99"/>
    </row>
    <row r="5079" spans="5:14" s="93" customFormat="1">
      <c r="E5079" s="97"/>
      <c r="J5079" s="100"/>
      <c r="N5079" s="99"/>
    </row>
    <row r="5080" spans="5:14" s="93" customFormat="1">
      <c r="E5080" s="97"/>
      <c r="J5080" s="100"/>
      <c r="N5080" s="99"/>
    </row>
    <row r="5081" spans="5:14" s="93" customFormat="1">
      <c r="E5081" s="97"/>
      <c r="J5081" s="100"/>
      <c r="N5081" s="99"/>
    </row>
    <row r="5082" spans="5:14" s="93" customFormat="1">
      <c r="E5082" s="97"/>
      <c r="J5082" s="100"/>
      <c r="N5082" s="99"/>
    </row>
    <row r="5083" spans="5:14" s="93" customFormat="1">
      <c r="E5083" s="97"/>
      <c r="J5083" s="100"/>
      <c r="N5083" s="99"/>
    </row>
    <row r="5084" spans="5:14" s="93" customFormat="1">
      <c r="E5084" s="97"/>
      <c r="J5084" s="100"/>
      <c r="N5084" s="99"/>
    </row>
    <row r="5085" spans="5:14" s="93" customFormat="1">
      <c r="E5085" s="97"/>
      <c r="J5085" s="100"/>
      <c r="N5085" s="99"/>
    </row>
    <row r="5086" spans="5:14" s="93" customFormat="1">
      <c r="E5086" s="97"/>
      <c r="J5086" s="100"/>
      <c r="N5086" s="99"/>
    </row>
    <row r="5087" spans="5:14" s="93" customFormat="1">
      <c r="E5087" s="97"/>
      <c r="J5087" s="100"/>
      <c r="N5087" s="99"/>
    </row>
    <row r="5088" spans="5:14" s="93" customFormat="1">
      <c r="E5088" s="97"/>
      <c r="J5088" s="100"/>
      <c r="N5088" s="99"/>
    </row>
    <row r="5089" spans="5:14" s="93" customFormat="1">
      <c r="E5089" s="97"/>
      <c r="J5089" s="100"/>
      <c r="N5089" s="99"/>
    </row>
    <row r="5090" spans="5:14" s="93" customFormat="1">
      <c r="E5090" s="97"/>
      <c r="J5090" s="100"/>
      <c r="N5090" s="99"/>
    </row>
    <row r="5091" spans="5:14" s="93" customFormat="1">
      <c r="E5091" s="97"/>
      <c r="J5091" s="100"/>
      <c r="N5091" s="99"/>
    </row>
    <row r="5092" spans="5:14" s="93" customFormat="1">
      <c r="E5092" s="97"/>
      <c r="J5092" s="100"/>
      <c r="N5092" s="99"/>
    </row>
    <row r="5093" spans="5:14" s="93" customFormat="1">
      <c r="E5093" s="97"/>
      <c r="J5093" s="100"/>
      <c r="N5093" s="99"/>
    </row>
    <row r="5094" spans="5:14" s="93" customFormat="1">
      <c r="E5094" s="97"/>
      <c r="J5094" s="100"/>
      <c r="N5094" s="99"/>
    </row>
    <row r="5095" spans="5:14" s="93" customFormat="1">
      <c r="E5095" s="97"/>
      <c r="J5095" s="100"/>
      <c r="N5095" s="99"/>
    </row>
    <row r="5096" spans="5:14" s="93" customFormat="1">
      <c r="E5096" s="97"/>
      <c r="J5096" s="100"/>
      <c r="N5096" s="99"/>
    </row>
    <row r="5097" spans="5:14" s="93" customFormat="1">
      <c r="E5097" s="97"/>
      <c r="J5097" s="100"/>
      <c r="N5097" s="99"/>
    </row>
    <row r="5098" spans="5:14" s="93" customFormat="1">
      <c r="E5098" s="97"/>
      <c r="J5098" s="100"/>
      <c r="N5098" s="99"/>
    </row>
    <row r="5099" spans="5:14" s="93" customFormat="1">
      <c r="E5099" s="97"/>
      <c r="J5099" s="100"/>
      <c r="N5099" s="99"/>
    </row>
    <row r="5100" spans="5:14" s="93" customFormat="1">
      <c r="E5100" s="97"/>
      <c r="J5100" s="100"/>
      <c r="N5100" s="99"/>
    </row>
    <row r="5101" spans="5:14" s="93" customFormat="1">
      <c r="E5101" s="97"/>
      <c r="J5101" s="100"/>
      <c r="N5101" s="99"/>
    </row>
    <row r="5102" spans="5:14" s="93" customFormat="1">
      <c r="E5102" s="97"/>
      <c r="J5102" s="100"/>
      <c r="N5102" s="99"/>
    </row>
    <row r="5103" spans="5:14" s="93" customFormat="1">
      <c r="E5103" s="97"/>
      <c r="J5103" s="100"/>
      <c r="N5103" s="99"/>
    </row>
    <row r="5104" spans="5:14" s="93" customFormat="1">
      <c r="E5104" s="97"/>
      <c r="J5104" s="100"/>
      <c r="N5104" s="99"/>
    </row>
    <row r="5105" spans="5:14" s="93" customFormat="1">
      <c r="E5105" s="97"/>
      <c r="J5105" s="100"/>
      <c r="N5105" s="99"/>
    </row>
    <row r="5106" spans="5:14" s="93" customFormat="1">
      <c r="E5106" s="97"/>
      <c r="J5106" s="100"/>
      <c r="N5106" s="99"/>
    </row>
    <row r="5107" spans="5:14" s="93" customFormat="1">
      <c r="E5107" s="97"/>
      <c r="J5107" s="100"/>
      <c r="N5107" s="99"/>
    </row>
    <row r="5108" spans="5:14" s="93" customFormat="1">
      <c r="E5108" s="97"/>
      <c r="J5108" s="100"/>
      <c r="N5108" s="99"/>
    </row>
    <row r="5109" spans="5:14" s="93" customFormat="1">
      <c r="E5109" s="97"/>
      <c r="J5109" s="100"/>
      <c r="N5109" s="99"/>
    </row>
    <row r="5110" spans="5:14" s="93" customFormat="1">
      <c r="E5110" s="97"/>
      <c r="J5110" s="100"/>
      <c r="N5110" s="99"/>
    </row>
    <row r="5111" spans="5:14" s="93" customFormat="1">
      <c r="E5111" s="97"/>
      <c r="J5111" s="100"/>
      <c r="N5111" s="99"/>
    </row>
    <row r="5112" spans="5:14" s="93" customFormat="1">
      <c r="E5112" s="97"/>
      <c r="J5112" s="100"/>
      <c r="N5112" s="99"/>
    </row>
    <row r="5113" spans="5:14" s="93" customFormat="1">
      <c r="E5113" s="97"/>
      <c r="J5113" s="100"/>
      <c r="N5113" s="99"/>
    </row>
    <row r="5114" spans="5:14" s="93" customFormat="1">
      <c r="E5114" s="97"/>
      <c r="J5114" s="100"/>
      <c r="N5114" s="99"/>
    </row>
    <row r="5115" spans="5:14" s="93" customFormat="1">
      <c r="E5115" s="97"/>
      <c r="J5115" s="100"/>
      <c r="N5115" s="99"/>
    </row>
    <row r="5116" spans="5:14" s="93" customFormat="1">
      <c r="E5116" s="97"/>
      <c r="J5116" s="100"/>
      <c r="N5116" s="99"/>
    </row>
    <row r="5117" spans="5:14" s="93" customFormat="1">
      <c r="E5117" s="97"/>
      <c r="J5117" s="100"/>
      <c r="N5117" s="99"/>
    </row>
    <row r="5118" spans="5:14" s="93" customFormat="1">
      <c r="E5118" s="97"/>
      <c r="J5118" s="100"/>
      <c r="N5118" s="99"/>
    </row>
    <row r="5119" spans="5:14" s="93" customFormat="1">
      <c r="E5119" s="97"/>
      <c r="J5119" s="100"/>
      <c r="N5119" s="99"/>
    </row>
    <row r="5120" spans="5:14" s="93" customFormat="1">
      <c r="E5120" s="97"/>
      <c r="J5120" s="100"/>
      <c r="N5120" s="99"/>
    </row>
    <row r="5121" spans="5:14" s="93" customFormat="1">
      <c r="E5121" s="97"/>
      <c r="J5121" s="100"/>
      <c r="N5121" s="99"/>
    </row>
    <row r="5122" spans="5:14" s="93" customFormat="1">
      <c r="E5122" s="97"/>
      <c r="J5122" s="100"/>
      <c r="N5122" s="99"/>
    </row>
    <row r="5123" spans="5:14" s="93" customFormat="1">
      <c r="E5123" s="97"/>
      <c r="J5123" s="100"/>
      <c r="N5123" s="99"/>
    </row>
    <row r="5124" spans="5:14" s="93" customFormat="1">
      <c r="E5124" s="97"/>
      <c r="J5124" s="100"/>
      <c r="N5124" s="99"/>
    </row>
    <row r="5125" spans="5:14" s="93" customFormat="1">
      <c r="E5125" s="97"/>
      <c r="J5125" s="100"/>
      <c r="N5125" s="99"/>
    </row>
    <row r="5126" spans="5:14" s="93" customFormat="1">
      <c r="E5126" s="97"/>
      <c r="J5126" s="100"/>
      <c r="N5126" s="99"/>
    </row>
    <row r="5127" spans="5:14" s="93" customFormat="1">
      <c r="E5127" s="97"/>
      <c r="J5127" s="100"/>
      <c r="N5127" s="99"/>
    </row>
    <row r="5128" spans="5:14" s="93" customFormat="1">
      <c r="E5128" s="97"/>
      <c r="J5128" s="100"/>
      <c r="N5128" s="99"/>
    </row>
    <row r="5129" spans="5:14" s="93" customFormat="1">
      <c r="E5129" s="97"/>
      <c r="J5129" s="100"/>
      <c r="N5129" s="99"/>
    </row>
    <row r="5130" spans="5:14" s="93" customFormat="1">
      <c r="E5130" s="97"/>
      <c r="J5130" s="100"/>
      <c r="N5130" s="99"/>
    </row>
    <row r="5131" spans="5:14" s="93" customFormat="1">
      <c r="E5131" s="97"/>
      <c r="J5131" s="100"/>
      <c r="N5131" s="99"/>
    </row>
    <row r="5132" spans="5:14" s="93" customFormat="1">
      <c r="E5132" s="97"/>
      <c r="J5132" s="100"/>
      <c r="N5132" s="99"/>
    </row>
    <row r="5133" spans="5:14" s="93" customFormat="1">
      <c r="E5133" s="97"/>
      <c r="J5133" s="100"/>
      <c r="N5133" s="99"/>
    </row>
    <row r="5134" spans="5:14" s="93" customFormat="1">
      <c r="E5134" s="97"/>
      <c r="J5134" s="100"/>
      <c r="N5134" s="99"/>
    </row>
    <row r="5135" spans="5:14" s="93" customFormat="1">
      <c r="E5135" s="97"/>
      <c r="J5135" s="100"/>
      <c r="N5135" s="99"/>
    </row>
    <row r="5136" spans="5:14" s="93" customFormat="1">
      <c r="E5136" s="97"/>
      <c r="J5136" s="100"/>
      <c r="N5136" s="99"/>
    </row>
    <row r="5137" spans="5:14" s="93" customFormat="1">
      <c r="E5137" s="97"/>
      <c r="J5137" s="100"/>
      <c r="N5137" s="99"/>
    </row>
    <row r="5138" spans="5:14" s="93" customFormat="1">
      <c r="E5138" s="97"/>
      <c r="J5138" s="100"/>
      <c r="N5138" s="99"/>
    </row>
    <row r="5139" spans="5:14" s="93" customFormat="1">
      <c r="E5139" s="97"/>
      <c r="J5139" s="100"/>
      <c r="N5139" s="99"/>
    </row>
    <row r="5140" spans="5:14" s="93" customFormat="1">
      <c r="E5140" s="97"/>
      <c r="J5140" s="100"/>
      <c r="N5140" s="99"/>
    </row>
    <row r="5141" spans="5:14" s="93" customFormat="1">
      <c r="E5141" s="97"/>
      <c r="J5141" s="100"/>
      <c r="N5141" s="99"/>
    </row>
    <row r="5142" spans="5:14" s="93" customFormat="1">
      <c r="E5142" s="97"/>
      <c r="J5142" s="100"/>
      <c r="N5142" s="99"/>
    </row>
    <row r="5143" spans="5:14" s="93" customFormat="1">
      <c r="E5143" s="97"/>
      <c r="J5143" s="100"/>
      <c r="N5143" s="99"/>
    </row>
    <row r="5144" spans="5:14" s="93" customFormat="1">
      <c r="E5144" s="97"/>
      <c r="J5144" s="100"/>
      <c r="N5144" s="99"/>
    </row>
    <row r="5145" spans="5:14" s="93" customFormat="1">
      <c r="E5145" s="97"/>
      <c r="J5145" s="100"/>
      <c r="N5145" s="99"/>
    </row>
    <row r="5146" spans="5:14" s="93" customFormat="1">
      <c r="E5146" s="97"/>
      <c r="J5146" s="100"/>
      <c r="N5146" s="99"/>
    </row>
    <row r="5147" spans="5:14" s="93" customFormat="1">
      <c r="E5147" s="97"/>
      <c r="J5147" s="100"/>
      <c r="N5147" s="99"/>
    </row>
    <row r="5148" spans="5:14" s="93" customFormat="1">
      <c r="E5148" s="97"/>
      <c r="J5148" s="100"/>
      <c r="N5148" s="99"/>
    </row>
    <row r="5149" spans="5:14" s="93" customFormat="1">
      <c r="E5149" s="97"/>
      <c r="J5149" s="100"/>
      <c r="N5149" s="99"/>
    </row>
    <row r="5150" spans="5:14" s="93" customFormat="1">
      <c r="E5150" s="97"/>
      <c r="J5150" s="100"/>
      <c r="N5150" s="99"/>
    </row>
    <row r="5151" spans="5:14" s="93" customFormat="1">
      <c r="E5151" s="97"/>
      <c r="J5151" s="100"/>
      <c r="N5151" s="99"/>
    </row>
    <row r="5152" spans="5:14" s="93" customFormat="1">
      <c r="E5152" s="97"/>
      <c r="J5152" s="100"/>
      <c r="N5152" s="99"/>
    </row>
    <row r="5153" spans="5:14" s="93" customFormat="1">
      <c r="E5153" s="97"/>
      <c r="J5153" s="100"/>
      <c r="N5153" s="99"/>
    </row>
    <row r="5154" spans="5:14" s="93" customFormat="1">
      <c r="E5154" s="97"/>
      <c r="J5154" s="100"/>
      <c r="N5154" s="99"/>
    </row>
    <row r="5155" spans="5:14" s="93" customFormat="1">
      <c r="E5155" s="97"/>
      <c r="J5155" s="100"/>
      <c r="N5155" s="99"/>
    </row>
    <row r="5156" spans="5:14" s="93" customFormat="1">
      <c r="E5156" s="97"/>
      <c r="J5156" s="100"/>
      <c r="N5156" s="99"/>
    </row>
    <row r="5157" spans="5:14" s="93" customFormat="1">
      <c r="E5157" s="97"/>
      <c r="J5157" s="100"/>
      <c r="N5157" s="99"/>
    </row>
    <row r="5158" spans="5:14" s="93" customFormat="1">
      <c r="E5158" s="97"/>
      <c r="J5158" s="100"/>
      <c r="N5158" s="99"/>
    </row>
    <row r="5159" spans="5:14" s="93" customFormat="1">
      <c r="E5159" s="97"/>
      <c r="J5159" s="100"/>
      <c r="N5159" s="99"/>
    </row>
    <row r="5160" spans="5:14" s="93" customFormat="1">
      <c r="E5160" s="97"/>
      <c r="J5160" s="100"/>
      <c r="N5160" s="99"/>
    </row>
    <row r="5161" spans="5:14" s="93" customFormat="1">
      <c r="E5161" s="97"/>
      <c r="J5161" s="100"/>
      <c r="N5161" s="99"/>
    </row>
    <row r="5162" spans="5:14" s="93" customFormat="1">
      <c r="E5162" s="97"/>
      <c r="J5162" s="100"/>
      <c r="N5162" s="99"/>
    </row>
    <row r="5163" spans="5:14" s="93" customFormat="1">
      <c r="E5163" s="97"/>
      <c r="J5163" s="100"/>
      <c r="N5163" s="99"/>
    </row>
    <row r="5164" spans="5:14" s="93" customFormat="1">
      <c r="E5164" s="97"/>
      <c r="J5164" s="100"/>
      <c r="N5164" s="99"/>
    </row>
    <row r="5165" spans="5:14" s="93" customFormat="1">
      <c r="E5165" s="97"/>
      <c r="J5165" s="100"/>
      <c r="N5165" s="99"/>
    </row>
    <row r="5166" spans="5:14" s="93" customFormat="1">
      <c r="E5166" s="97"/>
      <c r="J5166" s="100"/>
      <c r="N5166" s="99"/>
    </row>
    <row r="5167" spans="5:14" s="93" customFormat="1">
      <c r="E5167" s="97"/>
      <c r="J5167" s="100"/>
      <c r="N5167" s="99"/>
    </row>
    <row r="5168" spans="5:14" s="93" customFormat="1">
      <c r="E5168" s="97"/>
      <c r="J5168" s="100"/>
      <c r="N5168" s="99"/>
    </row>
    <row r="5169" spans="5:14" s="93" customFormat="1">
      <c r="E5169" s="97"/>
      <c r="J5169" s="100"/>
      <c r="N5169" s="99"/>
    </row>
    <row r="5170" spans="5:14" s="93" customFormat="1">
      <c r="E5170" s="97"/>
      <c r="J5170" s="100"/>
      <c r="N5170" s="99"/>
    </row>
    <row r="5171" spans="5:14" s="93" customFormat="1">
      <c r="E5171" s="97"/>
      <c r="J5171" s="100"/>
      <c r="N5171" s="99"/>
    </row>
    <row r="5172" spans="5:14" s="93" customFormat="1">
      <c r="E5172" s="97"/>
      <c r="J5172" s="100"/>
      <c r="N5172" s="99"/>
    </row>
    <row r="5173" spans="5:14" s="93" customFormat="1">
      <c r="E5173" s="97"/>
      <c r="J5173" s="100"/>
      <c r="N5173" s="99"/>
    </row>
    <row r="5174" spans="5:14" s="93" customFormat="1">
      <c r="E5174" s="97"/>
      <c r="J5174" s="100"/>
      <c r="N5174" s="99"/>
    </row>
    <row r="5175" spans="5:14" s="93" customFormat="1">
      <c r="E5175" s="97"/>
      <c r="J5175" s="100"/>
      <c r="N5175" s="99"/>
    </row>
    <row r="5176" spans="5:14" s="93" customFormat="1">
      <c r="E5176" s="97"/>
      <c r="J5176" s="100"/>
      <c r="N5176" s="99"/>
    </row>
    <row r="5177" spans="5:14" s="93" customFormat="1">
      <c r="E5177" s="97"/>
      <c r="J5177" s="100"/>
      <c r="N5177" s="99"/>
    </row>
    <row r="5178" spans="5:14" s="93" customFormat="1">
      <c r="E5178" s="97"/>
      <c r="J5178" s="100"/>
      <c r="N5178" s="99"/>
    </row>
    <row r="5179" spans="5:14" s="93" customFormat="1">
      <c r="E5179" s="97"/>
      <c r="J5179" s="100"/>
      <c r="N5179" s="99"/>
    </row>
    <row r="5180" spans="5:14" s="93" customFormat="1">
      <c r="E5180" s="97"/>
      <c r="J5180" s="100"/>
      <c r="N5180" s="99"/>
    </row>
    <row r="5181" spans="5:14" s="93" customFormat="1">
      <c r="E5181" s="97"/>
      <c r="J5181" s="100"/>
      <c r="N5181" s="99"/>
    </row>
    <row r="5182" spans="5:14" s="93" customFormat="1">
      <c r="E5182" s="97"/>
      <c r="J5182" s="100"/>
      <c r="N5182" s="99"/>
    </row>
    <row r="5183" spans="5:14" s="93" customFormat="1">
      <c r="E5183" s="97"/>
      <c r="J5183" s="100"/>
      <c r="N5183" s="99"/>
    </row>
    <row r="5184" spans="5:14" s="93" customFormat="1">
      <c r="E5184" s="97"/>
      <c r="J5184" s="100"/>
      <c r="N5184" s="99"/>
    </row>
    <row r="5185" spans="5:14" s="93" customFormat="1">
      <c r="E5185" s="97"/>
      <c r="J5185" s="100"/>
      <c r="N5185" s="99"/>
    </row>
    <row r="5186" spans="5:14" s="93" customFormat="1">
      <c r="E5186" s="97"/>
      <c r="J5186" s="100"/>
      <c r="N5186" s="99"/>
    </row>
    <row r="5187" spans="5:14" s="93" customFormat="1">
      <c r="E5187" s="97"/>
      <c r="J5187" s="100"/>
      <c r="N5187" s="99"/>
    </row>
    <row r="5188" spans="5:14" s="93" customFormat="1">
      <c r="E5188" s="97"/>
      <c r="J5188" s="100"/>
      <c r="N5188" s="99"/>
    </row>
    <row r="5189" spans="5:14" s="93" customFormat="1">
      <c r="E5189" s="97"/>
      <c r="J5189" s="100"/>
      <c r="N5189" s="99"/>
    </row>
    <row r="5190" spans="5:14" s="93" customFormat="1">
      <c r="E5190" s="97"/>
      <c r="J5190" s="100"/>
      <c r="N5190" s="99"/>
    </row>
    <row r="5191" spans="5:14" s="93" customFormat="1">
      <c r="E5191" s="97"/>
      <c r="J5191" s="100"/>
      <c r="N5191" s="99"/>
    </row>
    <row r="5192" spans="5:14" s="93" customFormat="1">
      <c r="E5192" s="97"/>
      <c r="J5192" s="100"/>
      <c r="N5192" s="99"/>
    </row>
    <row r="5193" spans="5:14" s="93" customFormat="1">
      <c r="E5193" s="97"/>
      <c r="J5193" s="100"/>
      <c r="N5193" s="99"/>
    </row>
    <row r="5194" spans="5:14" s="93" customFormat="1">
      <c r="E5194" s="97"/>
      <c r="J5194" s="100"/>
      <c r="N5194" s="99"/>
    </row>
    <row r="5195" spans="5:14" s="93" customFormat="1">
      <c r="E5195" s="97"/>
      <c r="J5195" s="100"/>
      <c r="N5195" s="99"/>
    </row>
    <row r="5196" spans="5:14" s="93" customFormat="1">
      <c r="E5196" s="97"/>
      <c r="J5196" s="100"/>
      <c r="N5196" s="99"/>
    </row>
    <row r="5197" spans="5:14" s="93" customFormat="1">
      <c r="E5197" s="97"/>
      <c r="J5197" s="100"/>
      <c r="N5197" s="99"/>
    </row>
    <row r="5198" spans="5:14" s="93" customFormat="1">
      <c r="E5198" s="97"/>
      <c r="J5198" s="100"/>
      <c r="N5198" s="99"/>
    </row>
    <row r="5199" spans="5:14" s="93" customFormat="1">
      <c r="E5199" s="97"/>
      <c r="J5199" s="100"/>
      <c r="N5199" s="99"/>
    </row>
    <row r="5200" spans="5:14" s="93" customFormat="1">
      <c r="E5200" s="97"/>
      <c r="J5200" s="100"/>
      <c r="N5200" s="99"/>
    </row>
    <row r="5201" spans="5:14" s="93" customFormat="1">
      <c r="E5201" s="97"/>
      <c r="J5201" s="100"/>
      <c r="N5201" s="99"/>
    </row>
    <row r="5202" spans="5:14" s="93" customFormat="1">
      <c r="E5202" s="97"/>
      <c r="J5202" s="100"/>
      <c r="N5202" s="99"/>
    </row>
    <row r="5203" spans="5:14" s="93" customFormat="1">
      <c r="E5203" s="97"/>
      <c r="J5203" s="100"/>
      <c r="N5203" s="99"/>
    </row>
    <row r="5204" spans="5:14" s="93" customFormat="1">
      <c r="E5204" s="97"/>
      <c r="J5204" s="100"/>
      <c r="N5204" s="99"/>
    </row>
    <row r="5205" spans="5:14" s="93" customFormat="1">
      <c r="E5205" s="97"/>
      <c r="J5205" s="100"/>
      <c r="N5205" s="99"/>
    </row>
    <row r="5206" spans="5:14" s="93" customFormat="1">
      <c r="E5206" s="97"/>
      <c r="J5206" s="100"/>
      <c r="N5206" s="99"/>
    </row>
    <row r="5207" spans="5:14" s="93" customFormat="1">
      <c r="E5207" s="97"/>
      <c r="J5207" s="100"/>
      <c r="N5207" s="99"/>
    </row>
    <row r="5208" spans="5:14" s="93" customFormat="1">
      <c r="E5208" s="97"/>
      <c r="J5208" s="100"/>
      <c r="N5208" s="99"/>
    </row>
    <row r="5209" spans="5:14" s="93" customFormat="1">
      <c r="E5209" s="97"/>
      <c r="J5209" s="100"/>
      <c r="N5209" s="99"/>
    </row>
    <row r="5210" spans="5:14" s="93" customFormat="1">
      <c r="E5210" s="97"/>
      <c r="J5210" s="100"/>
      <c r="N5210" s="99"/>
    </row>
    <row r="5211" spans="5:14" s="93" customFormat="1">
      <c r="E5211" s="97"/>
      <c r="J5211" s="100"/>
      <c r="N5211" s="99"/>
    </row>
    <row r="5212" spans="5:14" s="93" customFormat="1">
      <c r="E5212" s="97"/>
      <c r="J5212" s="100"/>
      <c r="N5212" s="99"/>
    </row>
    <row r="5213" spans="5:14" s="93" customFormat="1">
      <c r="E5213" s="97"/>
      <c r="J5213" s="100"/>
      <c r="N5213" s="99"/>
    </row>
    <row r="5214" spans="5:14" s="93" customFormat="1">
      <c r="E5214" s="97"/>
      <c r="J5214" s="100"/>
      <c r="N5214" s="99"/>
    </row>
    <row r="5215" spans="5:14" s="93" customFormat="1">
      <c r="E5215" s="97"/>
      <c r="J5215" s="100"/>
      <c r="N5215" s="99"/>
    </row>
    <row r="5216" spans="5:14" s="93" customFormat="1">
      <c r="E5216" s="97"/>
      <c r="J5216" s="100"/>
      <c r="N5216" s="99"/>
    </row>
    <row r="5217" spans="5:14" s="93" customFormat="1">
      <c r="E5217" s="97"/>
      <c r="J5217" s="100"/>
      <c r="N5217" s="99"/>
    </row>
    <row r="5218" spans="5:14" s="93" customFormat="1">
      <c r="E5218" s="97"/>
      <c r="J5218" s="100"/>
      <c r="N5218" s="99"/>
    </row>
    <row r="5219" spans="5:14" s="93" customFormat="1">
      <c r="E5219" s="97"/>
      <c r="J5219" s="100"/>
      <c r="N5219" s="99"/>
    </row>
    <row r="5220" spans="5:14" s="93" customFormat="1">
      <c r="E5220" s="97"/>
      <c r="J5220" s="100"/>
      <c r="N5220" s="99"/>
    </row>
    <row r="5221" spans="5:14" s="93" customFormat="1">
      <c r="E5221" s="97"/>
      <c r="J5221" s="100"/>
      <c r="N5221" s="99"/>
    </row>
    <row r="5222" spans="5:14" s="93" customFormat="1">
      <c r="E5222" s="97"/>
      <c r="J5222" s="100"/>
      <c r="N5222" s="99"/>
    </row>
    <row r="5223" spans="5:14" s="93" customFormat="1">
      <c r="E5223" s="97"/>
      <c r="J5223" s="100"/>
      <c r="N5223" s="99"/>
    </row>
    <row r="5224" spans="5:14" s="93" customFormat="1">
      <c r="E5224" s="97"/>
      <c r="J5224" s="100"/>
      <c r="N5224" s="99"/>
    </row>
    <row r="5225" spans="5:14" s="93" customFormat="1">
      <c r="E5225" s="97"/>
      <c r="J5225" s="100"/>
      <c r="N5225" s="99"/>
    </row>
    <row r="5226" spans="5:14" s="93" customFormat="1">
      <c r="E5226" s="97"/>
      <c r="J5226" s="100"/>
      <c r="N5226" s="99"/>
    </row>
    <row r="5227" spans="5:14" s="93" customFormat="1">
      <c r="E5227" s="97"/>
      <c r="J5227" s="100"/>
      <c r="N5227" s="99"/>
    </row>
    <row r="5228" spans="5:14" s="93" customFormat="1">
      <c r="E5228" s="97"/>
      <c r="J5228" s="100"/>
      <c r="N5228" s="99"/>
    </row>
    <row r="5229" spans="5:14" s="93" customFormat="1">
      <c r="E5229" s="97"/>
      <c r="J5229" s="100"/>
      <c r="N5229" s="99"/>
    </row>
    <row r="5230" spans="5:14" s="93" customFormat="1">
      <c r="E5230" s="97"/>
      <c r="J5230" s="100"/>
      <c r="N5230" s="99"/>
    </row>
    <row r="5231" spans="5:14" s="93" customFormat="1">
      <c r="E5231" s="97"/>
      <c r="J5231" s="100"/>
      <c r="N5231" s="99"/>
    </row>
    <row r="5232" spans="5:14" s="93" customFormat="1">
      <c r="E5232" s="97"/>
      <c r="J5232" s="100"/>
      <c r="N5232" s="99"/>
    </row>
    <row r="5233" spans="5:14" s="93" customFormat="1">
      <c r="E5233" s="97"/>
      <c r="J5233" s="100"/>
      <c r="N5233" s="99"/>
    </row>
    <row r="5234" spans="5:14" s="93" customFormat="1">
      <c r="E5234" s="97"/>
      <c r="J5234" s="100"/>
      <c r="N5234" s="99"/>
    </row>
    <row r="5235" spans="5:14" s="93" customFormat="1">
      <c r="E5235" s="97"/>
      <c r="J5235" s="100"/>
      <c r="N5235" s="99"/>
    </row>
    <row r="5236" spans="5:14" s="93" customFormat="1">
      <c r="E5236" s="97"/>
      <c r="J5236" s="100"/>
      <c r="N5236" s="99"/>
    </row>
    <row r="5237" spans="5:14" s="93" customFormat="1">
      <c r="E5237" s="97"/>
      <c r="J5237" s="100"/>
      <c r="N5237" s="99"/>
    </row>
    <row r="5238" spans="5:14" s="93" customFormat="1">
      <c r="E5238" s="97"/>
      <c r="J5238" s="100"/>
      <c r="N5238" s="99"/>
    </row>
    <row r="5239" spans="5:14" s="93" customFormat="1">
      <c r="E5239" s="97"/>
      <c r="J5239" s="100"/>
      <c r="N5239" s="99"/>
    </row>
    <row r="5240" spans="5:14" s="93" customFormat="1">
      <c r="E5240" s="97"/>
      <c r="J5240" s="100"/>
      <c r="N5240" s="99"/>
    </row>
    <row r="5241" spans="5:14" s="93" customFormat="1">
      <c r="E5241" s="97"/>
      <c r="J5241" s="100"/>
      <c r="N5241" s="99"/>
    </row>
    <row r="5242" spans="5:14" s="93" customFormat="1">
      <c r="E5242" s="97"/>
      <c r="J5242" s="100"/>
      <c r="N5242" s="99"/>
    </row>
    <row r="5243" spans="5:14" s="93" customFormat="1">
      <c r="E5243" s="97"/>
      <c r="J5243" s="100"/>
      <c r="N5243" s="99"/>
    </row>
    <row r="5244" spans="5:14" s="93" customFormat="1">
      <c r="E5244" s="97"/>
      <c r="J5244" s="100"/>
      <c r="N5244" s="99"/>
    </row>
    <row r="5245" spans="5:14" s="93" customFormat="1">
      <c r="E5245" s="97"/>
      <c r="J5245" s="100"/>
      <c r="N5245" s="99"/>
    </row>
    <row r="5246" spans="5:14" s="93" customFormat="1">
      <c r="E5246" s="97"/>
      <c r="J5246" s="100"/>
      <c r="N5246" s="99"/>
    </row>
    <row r="5247" spans="5:14" s="93" customFormat="1">
      <c r="E5247" s="97"/>
      <c r="J5247" s="100"/>
      <c r="N5247" s="99"/>
    </row>
    <row r="5248" spans="5:14" s="93" customFormat="1">
      <c r="E5248" s="97"/>
      <c r="J5248" s="100"/>
      <c r="N5248" s="99"/>
    </row>
    <row r="5249" spans="5:14" s="93" customFormat="1">
      <c r="E5249" s="97"/>
      <c r="J5249" s="100"/>
      <c r="N5249" s="99"/>
    </row>
    <row r="5250" spans="5:14" s="93" customFormat="1">
      <c r="E5250" s="97"/>
      <c r="J5250" s="100"/>
      <c r="N5250" s="99"/>
    </row>
    <row r="5251" spans="5:14" s="93" customFormat="1">
      <c r="E5251" s="97"/>
      <c r="J5251" s="100"/>
      <c r="N5251" s="99"/>
    </row>
    <row r="5252" spans="5:14" s="93" customFormat="1">
      <c r="E5252" s="97"/>
      <c r="J5252" s="100"/>
      <c r="N5252" s="99"/>
    </row>
    <row r="5253" spans="5:14" s="93" customFormat="1">
      <c r="E5253" s="97"/>
      <c r="J5253" s="100"/>
      <c r="N5253" s="99"/>
    </row>
    <row r="5254" spans="5:14" s="93" customFormat="1">
      <c r="E5254" s="97"/>
      <c r="J5254" s="100"/>
      <c r="N5254" s="99"/>
    </row>
    <row r="5255" spans="5:14" s="93" customFormat="1">
      <c r="E5255" s="97"/>
      <c r="J5255" s="100"/>
      <c r="N5255" s="99"/>
    </row>
    <row r="5256" spans="5:14" s="93" customFormat="1">
      <c r="E5256" s="97"/>
      <c r="J5256" s="100"/>
      <c r="N5256" s="99"/>
    </row>
    <row r="5257" spans="5:14" s="93" customFormat="1">
      <c r="E5257" s="97"/>
      <c r="J5257" s="100"/>
      <c r="N5257" s="99"/>
    </row>
    <row r="5258" spans="5:14" s="93" customFormat="1">
      <c r="E5258" s="97"/>
      <c r="J5258" s="100"/>
      <c r="N5258" s="99"/>
    </row>
    <row r="5259" spans="5:14" s="93" customFormat="1">
      <c r="E5259" s="97"/>
      <c r="J5259" s="100"/>
      <c r="N5259" s="99"/>
    </row>
    <row r="5260" spans="5:14" s="93" customFormat="1">
      <c r="E5260" s="97"/>
      <c r="J5260" s="100"/>
      <c r="N5260" s="99"/>
    </row>
    <row r="5261" spans="5:14" s="93" customFormat="1">
      <c r="E5261" s="97"/>
      <c r="J5261" s="100"/>
      <c r="N5261" s="99"/>
    </row>
    <row r="5262" spans="5:14" s="93" customFormat="1">
      <c r="E5262" s="97"/>
      <c r="J5262" s="100"/>
      <c r="N5262" s="99"/>
    </row>
    <row r="5263" spans="5:14" s="93" customFormat="1">
      <c r="E5263" s="97"/>
      <c r="J5263" s="100"/>
      <c r="N5263" s="99"/>
    </row>
    <row r="5264" spans="5:14" s="93" customFormat="1">
      <c r="E5264" s="97"/>
      <c r="J5264" s="100"/>
      <c r="N5264" s="99"/>
    </row>
    <row r="5265" spans="5:14" s="93" customFormat="1">
      <c r="E5265" s="97"/>
      <c r="J5265" s="100"/>
      <c r="N5265" s="99"/>
    </row>
    <row r="5266" spans="5:14" s="93" customFormat="1">
      <c r="E5266" s="97"/>
      <c r="J5266" s="100"/>
      <c r="N5266" s="99"/>
    </row>
    <row r="5267" spans="5:14" s="93" customFormat="1">
      <c r="E5267" s="97"/>
      <c r="J5267" s="100"/>
      <c r="N5267" s="99"/>
    </row>
    <row r="5268" spans="5:14" s="93" customFormat="1">
      <c r="E5268" s="97"/>
      <c r="J5268" s="100"/>
      <c r="N5268" s="99"/>
    </row>
    <row r="5269" spans="5:14" s="93" customFormat="1">
      <c r="E5269" s="97"/>
      <c r="J5269" s="100"/>
      <c r="N5269" s="99"/>
    </row>
    <row r="5270" spans="5:14" s="93" customFormat="1">
      <c r="E5270" s="97"/>
      <c r="J5270" s="100"/>
      <c r="N5270" s="99"/>
    </row>
    <row r="5271" spans="5:14" s="93" customFormat="1">
      <c r="E5271" s="97"/>
      <c r="J5271" s="100"/>
      <c r="N5271" s="99"/>
    </row>
    <row r="5272" spans="5:14" s="93" customFormat="1">
      <c r="E5272" s="97"/>
      <c r="J5272" s="100"/>
      <c r="N5272" s="99"/>
    </row>
    <row r="5273" spans="5:14" s="93" customFormat="1">
      <c r="E5273" s="97"/>
      <c r="J5273" s="100"/>
      <c r="N5273" s="99"/>
    </row>
    <row r="5274" spans="5:14" s="93" customFormat="1">
      <c r="E5274" s="97"/>
      <c r="J5274" s="100"/>
      <c r="N5274" s="99"/>
    </row>
    <row r="5275" spans="5:14" s="93" customFormat="1">
      <c r="E5275" s="97"/>
      <c r="J5275" s="100"/>
      <c r="N5275" s="99"/>
    </row>
    <row r="5276" spans="5:14" s="93" customFormat="1">
      <c r="E5276" s="97"/>
      <c r="J5276" s="100"/>
      <c r="N5276" s="99"/>
    </row>
    <row r="5277" spans="5:14" s="93" customFormat="1">
      <c r="E5277" s="97"/>
      <c r="J5277" s="100"/>
      <c r="N5277" s="99"/>
    </row>
    <row r="5278" spans="5:14" s="93" customFormat="1">
      <c r="E5278" s="97"/>
      <c r="J5278" s="100"/>
      <c r="N5278" s="99"/>
    </row>
    <row r="5279" spans="5:14" s="93" customFormat="1">
      <c r="E5279" s="97"/>
      <c r="J5279" s="100"/>
      <c r="N5279" s="99"/>
    </row>
    <row r="5280" spans="5:14" s="93" customFormat="1">
      <c r="E5280" s="97"/>
      <c r="J5280" s="100"/>
      <c r="N5280" s="99"/>
    </row>
    <row r="5281" spans="5:14" s="93" customFormat="1">
      <c r="E5281" s="97"/>
      <c r="J5281" s="100"/>
      <c r="N5281" s="99"/>
    </row>
    <row r="5282" spans="5:14" s="93" customFormat="1">
      <c r="E5282" s="97"/>
      <c r="J5282" s="100"/>
      <c r="N5282" s="99"/>
    </row>
    <row r="5283" spans="5:14" s="93" customFormat="1">
      <c r="E5283" s="97"/>
      <c r="J5283" s="100"/>
      <c r="N5283" s="99"/>
    </row>
    <row r="5284" spans="5:14" s="93" customFormat="1">
      <c r="E5284" s="97"/>
      <c r="J5284" s="100"/>
      <c r="N5284" s="99"/>
    </row>
    <row r="5285" spans="5:14" s="93" customFormat="1">
      <c r="E5285" s="97"/>
      <c r="J5285" s="100"/>
      <c r="N5285" s="99"/>
    </row>
    <row r="5286" spans="5:14" s="93" customFormat="1">
      <c r="E5286" s="97"/>
      <c r="J5286" s="100"/>
      <c r="N5286" s="99"/>
    </row>
    <row r="5287" spans="5:14" s="93" customFormat="1">
      <c r="E5287" s="97"/>
      <c r="J5287" s="100"/>
      <c r="N5287" s="99"/>
    </row>
    <row r="5288" spans="5:14" s="93" customFormat="1">
      <c r="E5288" s="97"/>
      <c r="J5288" s="100"/>
      <c r="N5288" s="99"/>
    </row>
    <row r="5289" spans="5:14" s="93" customFormat="1">
      <c r="E5289" s="97"/>
      <c r="J5289" s="100"/>
      <c r="N5289" s="99"/>
    </row>
    <row r="5290" spans="5:14" s="93" customFormat="1">
      <c r="E5290" s="97"/>
      <c r="J5290" s="100"/>
      <c r="N5290" s="99"/>
    </row>
    <row r="5291" spans="5:14" s="93" customFormat="1">
      <c r="E5291" s="97"/>
      <c r="J5291" s="100"/>
      <c r="N5291" s="99"/>
    </row>
    <row r="5292" spans="5:14" s="93" customFormat="1">
      <c r="E5292" s="97"/>
      <c r="J5292" s="100"/>
      <c r="N5292" s="99"/>
    </row>
    <row r="5293" spans="5:14" s="93" customFormat="1">
      <c r="E5293" s="97"/>
      <c r="J5293" s="100"/>
      <c r="N5293" s="99"/>
    </row>
    <row r="5294" spans="5:14" s="93" customFormat="1">
      <c r="E5294" s="97"/>
      <c r="J5294" s="100"/>
      <c r="N5294" s="99"/>
    </row>
    <row r="5295" spans="5:14" s="93" customFormat="1">
      <c r="E5295" s="97"/>
      <c r="J5295" s="100"/>
      <c r="N5295" s="99"/>
    </row>
    <row r="5296" spans="5:14" s="93" customFormat="1">
      <c r="E5296" s="97"/>
      <c r="J5296" s="100"/>
      <c r="N5296" s="99"/>
    </row>
    <row r="5297" spans="5:14" s="93" customFormat="1">
      <c r="E5297" s="97"/>
      <c r="J5297" s="100"/>
      <c r="N5297" s="99"/>
    </row>
    <row r="5298" spans="5:14" s="93" customFormat="1">
      <c r="E5298" s="97"/>
      <c r="J5298" s="100"/>
      <c r="N5298" s="99"/>
    </row>
    <row r="5299" spans="5:14" s="93" customFormat="1">
      <c r="E5299" s="97"/>
      <c r="J5299" s="100"/>
      <c r="N5299" s="99"/>
    </row>
    <row r="5300" spans="5:14" s="93" customFormat="1">
      <c r="E5300" s="97"/>
      <c r="J5300" s="100"/>
      <c r="N5300" s="99"/>
    </row>
    <row r="5301" spans="5:14" s="93" customFormat="1">
      <c r="E5301" s="97"/>
      <c r="J5301" s="100"/>
      <c r="N5301" s="99"/>
    </row>
    <row r="5302" spans="5:14" s="93" customFormat="1">
      <c r="E5302" s="97"/>
      <c r="J5302" s="100"/>
      <c r="N5302" s="99"/>
    </row>
    <row r="5303" spans="5:14" s="93" customFormat="1">
      <c r="E5303" s="97"/>
      <c r="J5303" s="100"/>
      <c r="N5303" s="99"/>
    </row>
    <row r="5304" spans="5:14" s="93" customFormat="1">
      <c r="E5304" s="97"/>
      <c r="J5304" s="100"/>
      <c r="N5304" s="99"/>
    </row>
    <row r="5305" spans="5:14" s="93" customFormat="1">
      <c r="E5305" s="97"/>
      <c r="J5305" s="100"/>
      <c r="N5305" s="99"/>
    </row>
    <row r="5306" spans="5:14" s="93" customFormat="1">
      <c r="E5306" s="97"/>
      <c r="J5306" s="100"/>
      <c r="N5306" s="99"/>
    </row>
    <row r="5307" spans="5:14" s="93" customFormat="1">
      <c r="E5307" s="97"/>
      <c r="J5307" s="100"/>
      <c r="N5307" s="99"/>
    </row>
    <row r="5308" spans="5:14" s="93" customFormat="1">
      <c r="E5308" s="97"/>
      <c r="J5308" s="100"/>
      <c r="N5308" s="99"/>
    </row>
    <row r="5309" spans="5:14" s="93" customFormat="1">
      <c r="E5309" s="97"/>
      <c r="J5309" s="100"/>
      <c r="N5309" s="99"/>
    </row>
    <row r="5310" spans="5:14" s="93" customFormat="1">
      <c r="E5310" s="97"/>
      <c r="J5310" s="100"/>
      <c r="N5310" s="99"/>
    </row>
    <row r="5311" spans="5:14" s="93" customFormat="1">
      <c r="E5311" s="97"/>
      <c r="J5311" s="100"/>
      <c r="N5311" s="99"/>
    </row>
    <row r="5312" spans="5:14" s="93" customFormat="1">
      <c r="E5312" s="97"/>
      <c r="J5312" s="100"/>
      <c r="N5312" s="99"/>
    </row>
    <row r="5313" spans="5:14" s="93" customFormat="1">
      <c r="E5313" s="97"/>
      <c r="J5313" s="100"/>
      <c r="N5313" s="99"/>
    </row>
    <row r="5314" spans="5:14" s="93" customFormat="1">
      <c r="E5314" s="97"/>
      <c r="J5314" s="100"/>
      <c r="N5314" s="99"/>
    </row>
    <row r="5315" spans="5:14" s="93" customFormat="1">
      <c r="E5315" s="97"/>
      <c r="J5315" s="100"/>
      <c r="N5315" s="99"/>
    </row>
    <row r="5316" spans="5:14" s="93" customFormat="1">
      <c r="E5316" s="97"/>
      <c r="J5316" s="100"/>
      <c r="N5316" s="99"/>
    </row>
    <row r="5317" spans="5:14" s="93" customFormat="1">
      <c r="E5317" s="97"/>
      <c r="J5317" s="100"/>
      <c r="N5317" s="99"/>
    </row>
    <row r="5318" spans="5:14" s="93" customFormat="1">
      <c r="E5318" s="97"/>
      <c r="J5318" s="100"/>
      <c r="N5318" s="99"/>
    </row>
    <row r="5319" spans="5:14" s="93" customFormat="1">
      <c r="E5319" s="97"/>
      <c r="J5319" s="100"/>
      <c r="N5319" s="99"/>
    </row>
    <row r="5320" spans="5:14" s="93" customFormat="1">
      <c r="E5320" s="97"/>
      <c r="J5320" s="100"/>
      <c r="N5320" s="99"/>
    </row>
    <row r="5321" spans="5:14" s="93" customFormat="1">
      <c r="E5321" s="97"/>
      <c r="J5321" s="100"/>
      <c r="N5321" s="99"/>
    </row>
    <row r="5322" spans="5:14" s="93" customFormat="1">
      <c r="E5322" s="97"/>
      <c r="J5322" s="100"/>
      <c r="N5322" s="99"/>
    </row>
    <row r="5323" spans="5:14" s="93" customFormat="1">
      <c r="E5323" s="97"/>
      <c r="J5323" s="100"/>
      <c r="N5323" s="99"/>
    </row>
    <row r="5324" spans="5:14" s="93" customFormat="1">
      <c r="E5324" s="97"/>
      <c r="J5324" s="100"/>
      <c r="N5324" s="99"/>
    </row>
    <row r="5325" spans="5:14" s="93" customFormat="1">
      <c r="E5325" s="97"/>
      <c r="J5325" s="100"/>
      <c r="N5325" s="99"/>
    </row>
    <row r="5326" spans="5:14" s="93" customFormat="1">
      <c r="E5326" s="97"/>
      <c r="J5326" s="100"/>
      <c r="N5326" s="99"/>
    </row>
    <row r="5327" spans="5:14" s="93" customFormat="1">
      <c r="E5327" s="97"/>
      <c r="J5327" s="100"/>
      <c r="N5327" s="99"/>
    </row>
    <row r="5328" spans="5:14" s="93" customFormat="1">
      <c r="E5328" s="97"/>
      <c r="J5328" s="100"/>
      <c r="N5328" s="99"/>
    </row>
    <row r="5329" spans="5:14" s="93" customFormat="1">
      <c r="E5329" s="97"/>
      <c r="J5329" s="100"/>
      <c r="N5329" s="99"/>
    </row>
    <row r="5330" spans="5:14" s="93" customFormat="1">
      <c r="E5330" s="97"/>
      <c r="J5330" s="100"/>
      <c r="N5330" s="99"/>
    </row>
    <row r="5331" spans="5:14" s="93" customFormat="1">
      <c r="E5331" s="97"/>
      <c r="J5331" s="100"/>
      <c r="N5331" s="99"/>
    </row>
    <row r="5332" spans="5:14" s="93" customFormat="1">
      <c r="E5332" s="97"/>
      <c r="J5332" s="100"/>
      <c r="N5332" s="99"/>
    </row>
    <row r="5333" spans="5:14" s="93" customFormat="1">
      <c r="E5333" s="97"/>
      <c r="J5333" s="100"/>
      <c r="N5333" s="99"/>
    </row>
    <row r="5334" spans="5:14" s="93" customFormat="1">
      <c r="E5334" s="97"/>
      <c r="J5334" s="100"/>
      <c r="N5334" s="99"/>
    </row>
    <row r="5335" spans="5:14" s="93" customFormat="1">
      <c r="E5335" s="97"/>
      <c r="J5335" s="100"/>
      <c r="N5335" s="99"/>
    </row>
    <row r="5336" spans="5:14" s="93" customFormat="1">
      <c r="E5336" s="97"/>
      <c r="J5336" s="100"/>
      <c r="N5336" s="99"/>
    </row>
    <row r="5337" spans="5:14" s="93" customFormat="1">
      <c r="E5337" s="97"/>
      <c r="J5337" s="100"/>
      <c r="N5337" s="99"/>
    </row>
    <row r="5338" spans="5:14" s="93" customFormat="1">
      <c r="E5338" s="97"/>
      <c r="J5338" s="100"/>
      <c r="N5338" s="99"/>
    </row>
    <row r="5339" spans="5:14" s="93" customFormat="1">
      <c r="E5339" s="97"/>
      <c r="J5339" s="100"/>
      <c r="N5339" s="99"/>
    </row>
    <row r="5340" spans="5:14" s="93" customFormat="1">
      <c r="E5340" s="97"/>
      <c r="J5340" s="100"/>
      <c r="N5340" s="99"/>
    </row>
    <row r="5341" spans="5:14" s="93" customFormat="1">
      <c r="E5341" s="97"/>
      <c r="J5341" s="100"/>
      <c r="N5341" s="99"/>
    </row>
    <row r="5342" spans="5:14" s="93" customFormat="1">
      <c r="E5342" s="97"/>
      <c r="J5342" s="100"/>
      <c r="N5342" s="99"/>
    </row>
    <row r="5343" spans="5:14" s="93" customFormat="1">
      <c r="E5343" s="97"/>
      <c r="J5343" s="100"/>
      <c r="N5343" s="99"/>
    </row>
    <row r="5344" spans="5:14" s="93" customFormat="1">
      <c r="E5344" s="97"/>
      <c r="J5344" s="100"/>
      <c r="N5344" s="99"/>
    </row>
    <row r="5345" spans="5:14" s="93" customFormat="1">
      <c r="E5345" s="97"/>
      <c r="J5345" s="100"/>
      <c r="N5345" s="99"/>
    </row>
    <row r="5346" spans="5:14" s="93" customFormat="1">
      <c r="E5346" s="97"/>
      <c r="J5346" s="100"/>
      <c r="N5346" s="99"/>
    </row>
    <row r="5347" spans="5:14" s="93" customFormat="1">
      <c r="E5347" s="97"/>
      <c r="J5347" s="100"/>
      <c r="N5347" s="99"/>
    </row>
    <row r="5348" spans="5:14" s="93" customFormat="1">
      <c r="E5348" s="97"/>
      <c r="J5348" s="100"/>
      <c r="N5348" s="99"/>
    </row>
    <row r="5349" spans="5:14" s="93" customFormat="1">
      <c r="E5349" s="97"/>
      <c r="J5349" s="100"/>
      <c r="N5349" s="99"/>
    </row>
    <row r="5350" spans="5:14" s="93" customFormat="1">
      <c r="E5350" s="97"/>
      <c r="J5350" s="100"/>
      <c r="N5350" s="99"/>
    </row>
    <row r="5351" spans="5:14" s="93" customFormat="1">
      <c r="E5351" s="97"/>
      <c r="J5351" s="100"/>
      <c r="N5351" s="99"/>
    </row>
    <row r="5352" spans="5:14" s="93" customFormat="1">
      <c r="E5352" s="97"/>
      <c r="J5352" s="100"/>
      <c r="N5352" s="99"/>
    </row>
    <row r="5353" spans="5:14" s="93" customFormat="1">
      <c r="E5353" s="97"/>
      <c r="J5353" s="100"/>
      <c r="N5353" s="99"/>
    </row>
    <row r="5354" spans="5:14" s="93" customFormat="1">
      <c r="E5354" s="97"/>
      <c r="J5354" s="100"/>
      <c r="N5354" s="99"/>
    </row>
    <row r="5355" spans="5:14" s="93" customFormat="1">
      <c r="E5355" s="97"/>
      <c r="J5355" s="100"/>
      <c r="N5355" s="99"/>
    </row>
    <row r="5356" spans="5:14" s="93" customFormat="1">
      <c r="E5356" s="97"/>
      <c r="J5356" s="100"/>
      <c r="N5356" s="99"/>
    </row>
    <row r="5357" spans="5:14" s="93" customFormat="1">
      <c r="E5357" s="97"/>
      <c r="J5357" s="100"/>
      <c r="N5357" s="99"/>
    </row>
    <row r="5358" spans="5:14" s="93" customFormat="1">
      <c r="E5358" s="97"/>
      <c r="J5358" s="100"/>
      <c r="N5358" s="99"/>
    </row>
    <row r="5359" spans="5:14" s="93" customFormat="1">
      <c r="E5359" s="97"/>
      <c r="J5359" s="100"/>
      <c r="N5359" s="99"/>
    </row>
    <row r="5360" spans="5:14" s="93" customFormat="1">
      <c r="E5360" s="97"/>
      <c r="J5360" s="100"/>
      <c r="N5360" s="99"/>
    </row>
    <row r="5361" spans="5:14" s="93" customFormat="1">
      <c r="E5361" s="97"/>
      <c r="J5361" s="100"/>
      <c r="N5361" s="99"/>
    </row>
    <row r="5362" spans="5:14" s="93" customFormat="1">
      <c r="E5362" s="97"/>
      <c r="J5362" s="100"/>
      <c r="N5362" s="99"/>
    </row>
    <row r="5363" spans="5:14" s="93" customFormat="1">
      <c r="E5363" s="97"/>
      <c r="J5363" s="100"/>
      <c r="N5363" s="99"/>
    </row>
    <row r="5364" spans="5:14" s="93" customFormat="1">
      <c r="E5364" s="97"/>
      <c r="J5364" s="100"/>
      <c r="N5364" s="99"/>
    </row>
    <row r="5365" spans="5:14" s="93" customFormat="1">
      <c r="E5365" s="97"/>
      <c r="J5365" s="100"/>
      <c r="N5365" s="99"/>
    </row>
    <row r="5366" spans="5:14" s="93" customFormat="1">
      <c r="E5366" s="97"/>
      <c r="J5366" s="100"/>
      <c r="N5366" s="99"/>
    </row>
    <row r="5367" spans="5:14" s="93" customFormat="1">
      <c r="E5367" s="97"/>
      <c r="J5367" s="100"/>
      <c r="N5367" s="99"/>
    </row>
    <row r="5368" spans="5:14" s="93" customFormat="1">
      <c r="E5368" s="97"/>
      <c r="J5368" s="100"/>
      <c r="N5368" s="99"/>
    </row>
    <row r="5369" spans="5:14" s="93" customFormat="1">
      <c r="E5369" s="97"/>
      <c r="J5369" s="100"/>
      <c r="N5369" s="99"/>
    </row>
    <row r="5370" spans="5:14" s="93" customFormat="1">
      <c r="E5370" s="97"/>
      <c r="J5370" s="100"/>
      <c r="N5370" s="99"/>
    </row>
    <row r="5371" spans="5:14" s="93" customFormat="1">
      <c r="E5371" s="97"/>
      <c r="J5371" s="100"/>
      <c r="N5371" s="99"/>
    </row>
    <row r="5372" spans="5:14" s="93" customFormat="1">
      <c r="E5372" s="97"/>
      <c r="J5372" s="100"/>
      <c r="N5372" s="99"/>
    </row>
    <row r="5373" spans="5:14" s="93" customFormat="1">
      <c r="E5373" s="97"/>
      <c r="J5373" s="100"/>
      <c r="N5373" s="99"/>
    </row>
    <row r="5374" spans="5:14" s="93" customFormat="1">
      <c r="E5374" s="97"/>
      <c r="J5374" s="100"/>
      <c r="N5374" s="99"/>
    </row>
    <row r="5375" spans="5:14" s="93" customFormat="1">
      <c r="E5375" s="97"/>
      <c r="J5375" s="100"/>
      <c r="N5375" s="99"/>
    </row>
    <row r="5376" spans="5:14" s="93" customFormat="1">
      <c r="E5376" s="97"/>
      <c r="J5376" s="100"/>
      <c r="N5376" s="99"/>
    </row>
    <row r="5377" spans="5:14" s="93" customFormat="1">
      <c r="E5377" s="97"/>
      <c r="J5377" s="100"/>
      <c r="N5377" s="99"/>
    </row>
    <row r="5378" spans="5:14" s="93" customFormat="1">
      <c r="E5378" s="97"/>
      <c r="J5378" s="100"/>
      <c r="N5378" s="99"/>
    </row>
    <row r="5379" spans="5:14" s="93" customFormat="1">
      <c r="E5379" s="97"/>
      <c r="J5379" s="100"/>
      <c r="N5379" s="99"/>
    </row>
    <row r="5380" spans="5:14" s="93" customFormat="1">
      <c r="E5380" s="97"/>
      <c r="J5380" s="100"/>
      <c r="N5380" s="99"/>
    </row>
    <row r="5381" spans="5:14" s="93" customFormat="1">
      <c r="E5381" s="97"/>
      <c r="J5381" s="100"/>
      <c r="N5381" s="99"/>
    </row>
    <row r="5382" spans="5:14" s="93" customFormat="1">
      <c r="E5382" s="97"/>
      <c r="J5382" s="100"/>
      <c r="N5382" s="99"/>
    </row>
    <row r="5383" spans="5:14" s="93" customFormat="1">
      <c r="E5383" s="97"/>
      <c r="J5383" s="100"/>
      <c r="N5383" s="99"/>
    </row>
    <row r="5384" spans="5:14" s="93" customFormat="1">
      <c r="E5384" s="97"/>
      <c r="J5384" s="100"/>
      <c r="N5384" s="99"/>
    </row>
    <row r="5385" spans="5:14" s="93" customFormat="1">
      <c r="E5385" s="97"/>
      <c r="J5385" s="100"/>
      <c r="N5385" s="99"/>
    </row>
    <row r="5386" spans="5:14" s="93" customFormat="1">
      <c r="E5386" s="97"/>
      <c r="J5386" s="100"/>
      <c r="N5386" s="99"/>
    </row>
    <row r="5387" spans="5:14" s="93" customFormat="1">
      <c r="E5387" s="97"/>
      <c r="J5387" s="100"/>
      <c r="N5387" s="99"/>
    </row>
    <row r="5388" spans="5:14" s="93" customFormat="1">
      <c r="E5388" s="97"/>
      <c r="J5388" s="100"/>
      <c r="N5388" s="99"/>
    </row>
    <row r="5389" spans="5:14" s="93" customFormat="1">
      <c r="E5389" s="97"/>
      <c r="J5389" s="100"/>
      <c r="N5389" s="99"/>
    </row>
    <row r="5390" spans="5:14" s="93" customFormat="1">
      <c r="E5390" s="97"/>
      <c r="J5390" s="100"/>
      <c r="N5390" s="99"/>
    </row>
    <row r="5391" spans="5:14" s="93" customFormat="1">
      <c r="E5391" s="97"/>
      <c r="J5391" s="100"/>
      <c r="N5391" s="99"/>
    </row>
    <row r="5392" spans="5:14" s="93" customFormat="1">
      <c r="E5392" s="97"/>
      <c r="J5392" s="100"/>
      <c r="N5392" s="99"/>
    </row>
    <row r="5393" spans="5:14" s="93" customFormat="1">
      <c r="E5393" s="97"/>
      <c r="J5393" s="100"/>
      <c r="N5393" s="99"/>
    </row>
    <row r="5394" spans="5:14" s="93" customFormat="1">
      <c r="E5394" s="97"/>
      <c r="J5394" s="100"/>
      <c r="N5394" s="99"/>
    </row>
    <row r="5395" spans="5:14" s="93" customFormat="1">
      <c r="E5395" s="97"/>
      <c r="J5395" s="100"/>
      <c r="N5395" s="99"/>
    </row>
    <row r="5396" spans="5:14" s="93" customFormat="1">
      <c r="E5396" s="97"/>
      <c r="J5396" s="100"/>
      <c r="N5396" s="99"/>
    </row>
    <row r="5397" spans="5:14" s="93" customFormat="1">
      <c r="E5397" s="97"/>
      <c r="J5397" s="100"/>
      <c r="N5397" s="99"/>
    </row>
    <row r="5398" spans="5:14" s="93" customFormat="1">
      <c r="E5398" s="97"/>
      <c r="J5398" s="100"/>
      <c r="N5398" s="99"/>
    </row>
    <row r="5399" spans="5:14" s="93" customFormat="1">
      <c r="E5399" s="97"/>
      <c r="J5399" s="100"/>
      <c r="N5399" s="99"/>
    </row>
    <row r="5400" spans="5:14" s="93" customFormat="1">
      <c r="E5400" s="97"/>
      <c r="J5400" s="100"/>
      <c r="N5400" s="99"/>
    </row>
    <row r="5401" spans="5:14" s="93" customFormat="1">
      <c r="E5401" s="97"/>
      <c r="J5401" s="100"/>
      <c r="N5401" s="99"/>
    </row>
    <row r="5402" spans="5:14" s="93" customFormat="1">
      <c r="E5402" s="97"/>
      <c r="J5402" s="100"/>
      <c r="N5402" s="99"/>
    </row>
    <row r="5403" spans="5:14" s="93" customFormat="1">
      <c r="E5403" s="97"/>
      <c r="J5403" s="100"/>
      <c r="N5403" s="99"/>
    </row>
    <row r="5404" spans="5:14" s="93" customFormat="1">
      <c r="E5404" s="97"/>
      <c r="J5404" s="100"/>
      <c r="N5404" s="99"/>
    </row>
    <row r="5405" spans="5:14" s="93" customFormat="1">
      <c r="E5405" s="97"/>
      <c r="J5405" s="100"/>
      <c r="N5405" s="99"/>
    </row>
    <row r="5406" spans="5:14" s="93" customFormat="1">
      <c r="E5406" s="97"/>
      <c r="J5406" s="100"/>
      <c r="N5406" s="99"/>
    </row>
    <row r="5407" spans="5:14" s="93" customFormat="1">
      <c r="E5407" s="97"/>
      <c r="J5407" s="100"/>
      <c r="N5407" s="99"/>
    </row>
    <row r="5408" spans="5:14" s="93" customFormat="1">
      <c r="E5408" s="97"/>
      <c r="J5408" s="100"/>
      <c r="N5408" s="99"/>
    </row>
    <row r="5409" spans="5:14" s="93" customFormat="1">
      <c r="E5409" s="97"/>
      <c r="J5409" s="100"/>
      <c r="N5409" s="99"/>
    </row>
    <row r="5410" spans="5:14" s="93" customFormat="1">
      <c r="E5410" s="97"/>
      <c r="J5410" s="100"/>
      <c r="N5410" s="99"/>
    </row>
    <row r="5411" spans="5:14" s="93" customFormat="1">
      <c r="E5411" s="97"/>
      <c r="J5411" s="100"/>
      <c r="N5411" s="99"/>
    </row>
    <row r="5412" spans="5:14" s="93" customFormat="1">
      <c r="E5412" s="97"/>
      <c r="J5412" s="100"/>
      <c r="N5412" s="99"/>
    </row>
    <row r="5413" spans="5:14" s="93" customFormat="1">
      <c r="E5413" s="97"/>
      <c r="J5413" s="100"/>
      <c r="N5413" s="99"/>
    </row>
    <row r="5414" spans="5:14" s="93" customFormat="1">
      <c r="E5414" s="97"/>
      <c r="J5414" s="100"/>
      <c r="N5414" s="99"/>
    </row>
    <row r="5415" spans="5:14" s="93" customFormat="1">
      <c r="E5415" s="97"/>
      <c r="J5415" s="100"/>
      <c r="N5415" s="99"/>
    </row>
    <row r="5416" spans="5:14" s="93" customFormat="1">
      <c r="E5416" s="97"/>
      <c r="J5416" s="100"/>
      <c r="N5416" s="99"/>
    </row>
    <row r="5417" spans="5:14" s="93" customFormat="1">
      <c r="E5417" s="97"/>
      <c r="J5417" s="100"/>
      <c r="N5417" s="99"/>
    </row>
    <row r="5418" spans="5:14" s="93" customFormat="1">
      <c r="E5418" s="97"/>
      <c r="J5418" s="100"/>
      <c r="N5418" s="99"/>
    </row>
    <row r="5419" spans="5:14" s="93" customFormat="1">
      <c r="E5419" s="97"/>
      <c r="J5419" s="100"/>
      <c r="N5419" s="99"/>
    </row>
    <row r="5420" spans="5:14" s="93" customFormat="1">
      <c r="E5420" s="97"/>
      <c r="J5420" s="100"/>
      <c r="N5420" s="99"/>
    </row>
    <row r="5421" spans="5:14" s="93" customFormat="1">
      <c r="E5421" s="97"/>
      <c r="J5421" s="100"/>
      <c r="N5421" s="99"/>
    </row>
    <row r="5422" spans="5:14" s="93" customFormat="1">
      <c r="E5422" s="97"/>
      <c r="J5422" s="100"/>
      <c r="N5422" s="99"/>
    </row>
    <row r="5423" spans="5:14" s="93" customFormat="1">
      <c r="E5423" s="97"/>
      <c r="J5423" s="100"/>
      <c r="N5423" s="99"/>
    </row>
    <row r="5424" spans="5:14" s="93" customFormat="1">
      <c r="E5424" s="97"/>
      <c r="J5424" s="100"/>
      <c r="N5424" s="99"/>
    </row>
    <row r="5425" spans="5:14" s="93" customFormat="1">
      <c r="E5425" s="97"/>
      <c r="J5425" s="100"/>
      <c r="N5425" s="99"/>
    </row>
    <row r="5426" spans="5:14" s="93" customFormat="1">
      <c r="E5426" s="97"/>
      <c r="J5426" s="100"/>
      <c r="N5426" s="99"/>
    </row>
    <row r="5427" spans="5:14" s="93" customFormat="1">
      <c r="E5427" s="97"/>
      <c r="J5427" s="100"/>
      <c r="N5427" s="99"/>
    </row>
    <row r="5428" spans="5:14" s="93" customFormat="1">
      <c r="E5428" s="97"/>
      <c r="J5428" s="100"/>
      <c r="N5428" s="99"/>
    </row>
    <row r="5429" spans="5:14" s="93" customFormat="1">
      <c r="E5429" s="97"/>
      <c r="J5429" s="100"/>
      <c r="N5429" s="99"/>
    </row>
    <row r="5430" spans="5:14" s="93" customFormat="1">
      <c r="E5430" s="97"/>
      <c r="J5430" s="100"/>
      <c r="N5430" s="99"/>
    </row>
    <row r="5431" spans="5:14" s="93" customFormat="1">
      <c r="E5431" s="97"/>
      <c r="J5431" s="100"/>
      <c r="N5431" s="99"/>
    </row>
    <row r="5432" spans="5:14" s="93" customFormat="1">
      <c r="E5432" s="97"/>
      <c r="J5432" s="100"/>
      <c r="N5432" s="99"/>
    </row>
    <row r="5433" spans="5:14" s="93" customFormat="1">
      <c r="E5433" s="97"/>
      <c r="J5433" s="100"/>
      <c r="N5433" s="99"/>
    </row>
    <row r="5434" spans="5:14" s="93" customFormat="1">
      <c r="E5434" s="97"/>
      <c r="J5434" s="100"/>
      <c r="N5434" s="99"/>
    </row>
    <row r="5435" spans="5:14" s="93" customFormat="1">
      <c r="E5435" s="97"/>
      <c r="J5435" s="100"/>
      <c r="N5435" s="99"/>
    </row>
    <row r="5436" spans="5:14" s="93" customFormat="1">
      <c r="E5436" s="97"/>
      <c r="J5436" s="100"/>
      <c r="N5436" s="99"/>
    </row>
    <row r="5437" spans="5:14" s="93" customFormat="1">
      <c r="E5437" s="97"/>
      <c r="J5437" s="100"/>
      <c r="N5437" s="99"/>
    </row>
    <row r="5438" spans="5:14" s="93" customFormat="1">
      <c r="E5438" s="97"/>
      <c r="J5438" s="100"/>
      <c r="N5438" s="99"/>
    </row>
    <row r="5439" spans="5:14" s="93" customFormat="1">
      <c r="E5439" s="97"/>
      <c r="J5439" s="100"/>
      <c r="N5439" s="99"/>
    </row>
    <row r="5440" spans="5:14" s="93" customFormat="1">
      <c r="E5440" s="97"/>
      <c r="J5440" s="100"/>
      <c r="N5440" s="99"/>
    </row>
    <row r="5441" spans="5:14" s="93" customFormat="1">
      <c r="E5441" s="97"/>
      <c r="J5441" s="100"/>
      <c r="N5441" s="99"/>
    </row>
    <row r="5442" spans="5:14" s="93" customFormat="1">
      <c r="E5442" s="97"/>
      <c r="J5442" s="100"/>
      <c r="N5442" s="99"/>
    </row>
    <row r="5443" spans="5:14" s="93" customFormat="1">
      <c r="E5443" s="97"/>
      <c r="J5443" s="100"/>
      <c r="N5443" s="99"/>
    </row>
    <row r="5444" spans="5:14" s="93" customFormat="1">
      <c r="E5444" s="97"/>
      <c r="J5444" s="100"/>
      <c r="N5444" s="99"/>
    </row>
    <row r="5445" spans="5:14" s="93" customFormat="1">
      <c r="E5445" s="97"/>
      <c r="J5445" s="100"/>
      <c r="N5445" s="99"/>
    </row>
    <row r="5446" spans="5:14" s="93" customFormat="1">
      <c r="E5446" s="97"/>
      <c r="J5446" s="100"/>
      <c r="N5446" s="99"/>
    </row>
    <row r="5447" spans="5:14" s="93" customFormat="1">
      <c r="E5447" s="97"/>
      <c r="J5447" s="100"/>
      <c r="N5447" s="99"/>
    </row>
    <row r="5448" spans="5:14" s="93" customFormat="1">
      <c r="E5448" s="97"/>
      <c r="J5448" s="100"/>
      <c r="N5448" s="99"/>
    </row>
    <row r="5449" spans="5:14" s="93" customFormat="1">
      <c r="E5449" s="97"/>
      <c r="J5449" s="100"/>
      <c r="N5449" s="99"/>
    </row>
    <row r="5450" spans="5:14" s="93" customFormat="1">
      <c r="E5450" s="97"/>
      <c r="J5450" s="100"/>
      <c r="N5450" s="99"/>
    </row>
    <row r="5451" spans="5:14" s="93" customFormat="1">
      <c r="E5451" s="97"/>
      <c r="J5451" s="100"/>
      <c r="N5451" s="99"/>
    </row>
    <row r="5452" spans="5:14" s="93" customFormat="1">
      <c r="E5452" s="97"/>
      <c r="J5452" s="100"/>
      <c r="N5452" s="99"/>
    </row>
    <row r="5453" spans="5:14" s="93" customFormat="1">
      <c r="E5453" s="97"/>
      <c r="J5453" s="100"/>
      <c r="N5453" s="99"/>
    </row>
    <row r="5454" spans="5:14" s="93" customFormat="1">
      <c r="E5454" s="97"/>
      <c r="J5454" s="100"/>
      <c r="N5454" s="99"/>
    </row>
    <row r="5455" spans="5:14" s="93" customFormat="1">
      <c r="E5455" s="97"/>
      <c r="J5455" s="100"/>
      <c r="N5455" s="99"/>
    </row>
    <row r="5456" spans="5:14" s="93" customFormat="1">
      <c r="E5456" s="97"/>
      <c r="J5456" s="100"/>
      <c r="N5456" s="99"/>
    </row>
    <row r="5457" spans="5:14" s="93" customFormat="1">
      <c r="E5457" s="97"/>
      <c r="J5457" s="100"/>
      <c r="N5457" s="99"/>
    </row>
    <row r="5458" spans="5:14" s="93" customFormat="1">
      <c r="E5458" s="97"/>
      <c r="J5458" s="100"/>
      <c r="N5458" s="99"/>
    </row>
    <row r="5459" spans="5:14" s="93" customFormat="1">
      <c r="E5459" s="97"/>
      <c r="J5459" s="100"/>
      <c r="N5459" s="99"/>
    </row>
    <row r="5460" spans="5:14" s="93" customFormat="1">
      <c r="E5460" s="97"/>
      <c r="J5460" s="100"/>
      <c r="N5460" s="99"/>
    </row>
    <row r="5461" spans="5:14" s="93" customFormat="1">
      <c r="E5461" s="97"/>
      <c r="J5461" s="100"/>
      <c r="N5461" s="99"/>
    </row>
    <row r="5462" spans="5:14" s="93" customFormat="1">
      <c r="E5462" s="97"/>
      <c r="J5462" s="100"/>
      <c r="N5462" s="99"/>
    </row>
    <row r="5463" spans="5:14" s="93" customFormat="1">
      <c r="E5463" s="97"/>
      <c r="J5463" s="100"/>
      <c r="N5463" s="99"/>
    </row>
    <row r="5464" spans="5:14" s="93" customFormat="1">
      <c r="E5464" s="97"/>
      <c r="J5464" s="100"/>
      <c r="N5464" s="99"/>
    </row>
    <row r="5465" spans="5:14" s="93" customFormat="1">
      <c r="E5465" s="97"/>
      <c r="J5465" s="100"/>
      <c r="N5465" s="99"/>
    </row>
    <row r="5466" spans="5:14" s="93" customFormat="1">
      <c r="E5466" s="97"/>
      <c r="J5466" s="100"/>
      <c r="N5466" s="99"/>
    </row>
    <row r="5467" spans="5:14" s="93" customFormat="1">
      <c r="E5467" s="97"/>
      <c r="J5467" s="100"/>
      <c r="N5467" s="99"/>
    </row>
    <row r="5468" spans="5:14" s="93" customFormat="1">
      <c r="E5468" s="97"/>
      <c r="J5468" s="100"/>
      <c r="N5468" s="99"/>
    </row>
    <row r="5469" spans="5:14" s="93" customFormat="1">
      <c r="E5469" s="97"/>
      <c r="J5469" s="100"/>
      <c r="N5469" s="99"/>
    </row>
    <row r="5470" spans="5:14" s="93" customFormat="1">
      <c r="E5470" s="97"/>
      <c r="J5470" s="100"/>
      <c r="N5470" s="99"/>
    </row>
    <row r="5471" spans="5:14" s="93" customFormat="1">
      <c r="E5471" s="97"/>
      <c r="J5471" s="100"/>
      <c r="N5471" s="99"/>
    </row>
    <row r="5472" spans="5:14" s="93" customFormat="1">
      <c r="E5472" s="97"/>
      <c r="J5472" s="100"/>
      <c r="N5472" s="99"/>
    </row>
    <row r="5473" spans="5:14" s="93" customFormat="1">
      <c r="E5473" s="97"/>
      <c r="J5473" s="100"/>
      <c r="N5473" s="99"/>
    </row>
    <row r="5474" spans="5:14" s="93" customFormat="1">
      <c r="E5474" s="97"/>
      <c r="J5474" s="100"/>
      <c r="N5474" s="99"/>
    </row>
    <row r="5475" spans="5:14" s="93" customFormat="1">
      <c r="E5475" s="97"/>
      <c r="J5475" s="100"/>
      <c r="N5475" s="99"/>
    </row>
    <row r="5476" spans="5:14" s="93" customFormat="1">
      <c r="E5476" s="97"/>
      <c r="J5476" s="100"/>
      <c r="N5476" s="99"/>
    </row>
    <row r="5477" spans="5:14" s="93" customFormat="1">
      <c r="E5477" s="97"/>
      <c r="J5477" s="100"/>
      <c r="N5477" s="99"/>
    </row>
    <row r="5478" spans="5:14" s="93" customFormat="1">
      <c r="E5478" s="97"/>
      <c r="J5478" s="100"/>
      <c r="N5478" s="99"/>
    </row>
    <row r="5479" spans="5:14" s="93" customFormat="1">
      <c r="E5479" s="97"/>
      <c r="J5479" s="100"/>
      <c r="N5479" s="99"/>
    </row>
    <row r="5480" spans="5:14" s="93" customFormat="1">
      <c r="E5480" s="97"/>
      <c r="J5480" s="100"/>
      <c r="N5480" s="99"/>
    </row>
    <row r="5481" spans="5:14" s="93" customFormat="1">
      <c r="E5481" s="97"/>
      <c r="J5481" s="100"/>
      <c r="N5481" s="99"/>
    </row>
    <row r="5482" spans="5:14" s="93" customFormat="1">
      <c r="E5482" s="97"/>
      <c r="J5482" s="100"/>
      <c r="N5482" s="99"/>
    </row>
    <row r="5483" spans="5:14" s="93" customFormat="1">
      <c r="E5483" s="97"/>
      <c r="J5483" s="100"/>
      <c r="N5483" s="99"/>
    </row>
    <row r="5484" spans="5:14" s="93" customFormat="1">
      <c r="E5484" s="97"/>
      <c r="J5484" s="100"/>
      <c r="N5484" s="99"/>
    </row>
    <row r="5485" spans="5:14" s="93" customFormat="1">
      <c r="E5485" s="97"/>
      <c r="J5485" s="100"/>
      <c r="N5485" s="99"/>
    </row>
    <row r="5486" spans="5:14" s="93" customFormat="1">
      <c r="E5486" s="97"/>
      <c r="J5486" s="100"/>
      <c r="N5486" s="99"/>
    </row>
    <row r="5487" spans="5:14" s="93" customFormat="1">
      <c r="E5487" s="97"/>
      <c r="J5487" s="100"/>
      <c r="N5487" s="99"/>
    </row>
    <row r="5488" spans="5:14" s="93" customFormat="1">
      <c r="E5488" s="97"/>
      <c r="J5488" s="100"/>
      <c r="N5488" s="99"/>
    </row>
    <row r="5489" spans="5:14" s="93" customFormat="1">
      <c r="E5489" s="97"/>
      <c r="J5489" s="100"/>
      <c r="N5489" s="99"/>
    </row>
    <row r="5490" spans="5:14" s="93" customFormat="1">
      <c r="E5490" s="97"/>
      <c r="J5490" s="100"/>
      <c r="N5490" s="99"/>
    </row>
    <row r="5491" spans="5:14" s="93" customFormat="1">
      <c r="E5491" s="97"/>
      <c r="J5491" s="100"/>
      <c r="N5491" s="99"/>
    </row>
    <row r="5492" spans="5:14" s="93" customFormat="1">
      <c r="E5492" s="97"/>
      <c r="J5492" s="100"/>
      <c r="N5492" s="99"/>
    </row>
    <row r="5493" spans="5:14" s="93" customFormat="1">
      <c r="E5493" s="97"/>
      <c r="J5493" s="100"/>
      <c r="N5493" s="99"/>
    </row>
    <row r="5494" spans="5:14" s="93" customFormat="1">
      <c r="E5494" s="97"/>
      <c r="J5494" s="100"/>
      <c r="N5494" s="99"/>
    </row>
    <row r="5495" spans="5:14" s="93" customFormat="1">
      <c r="E5495" s="97"/>
      <c r="J5495" s="100"/>
      <c r="N5495" s="99"/>
    </row>
    <row r="5496" spans="5:14" s="93" customFormat="1">
      <c r="E5496" s="97"/>
      <c r="J5496" s="100"/>
      <c r="N5496" s="99"/>
    </row>
    <row r="5497" spans="5:14" s="93" customFormat="1">
      <c r="E5497" s="97"/>
      <c r="J5497" s="100"/>
      <c r="N5497" s="99"/>
    </row>
    <row r="5498" spans="5:14" s="93" customFormat="1">
      <c r="E5498" s="97"/>
      <c r="J5498" s="100"/>
      <c r="N5498" s="99"/>
    </row>
    <row r="5499" spans="5:14" s="93" customFormat="1">
      <c r="E5499" s="97"/>
      <c r="J5499" s="100"/>
      <c r="N5499" s="99"/>
    </row>
    <row r="5500" spans="5:14" s="93" customFormat="1">
      <c r="E5500" s="97"/>
      <c r="J5500" s="100"/>
      <c r="N5500" s="99"/>
    </row>
    <row r="5501" spans="5:14" s="93" customFormat="1">
      <c r="E5501" s="97"/>
      <c r="J5501" s="100"/>
      <c r="N5501" s="99"/>
    </row>
    <row r="5502" spans="5:14" s="93" customFormat="1">
      <c r="E5502" s="97"/>
      <c r="J5502" s="100"/>
      <c r="N5502" s="99"/>
    </row>
    <row r="5503" spans="5:14" s="93" customFormat="1">
      <c r="E5503" s="97"/>
      <c r="J5503" s="100"/>
      <c r="N5503" s="99"/>
    </row>
    <row r="5504" spans="5:14" s="93" customFormat="1">
      <c r="E5504" s="97"/>
      <c r="J5504" s="100"/>
      <c r="N5504" s="99"/>
    </row>
    <row r="5505" spans="5:14" s="93" customFormat="1">
      <c r="E5505" s="97"/>
      <c r="J5505" s="100"/>
      <c r="N5505" s="99"/>
    </row>
    <row r="5506" spans="5:14" s="93" customFormat="1">
      <c r="E5506" s="97"/>
      <c r="J5506" s="100"/>
      <c r="N5506" s="99"/>
    </row>
    <row r="5507" spans="5:14" s="93" customFormat="1">
      <c r="E5507" s="97"/>
      <c r="J5507" s="100"/>
      <c r="N5507" s="99"/>
    </row>
    <row r="5508" spans="5:14" s="93" customFormat="1">
      <c r="E5508" s="97"/>
      <c r="J5508" s="100"/>
      <c r="N5508" s="99"/>
    </row>
    <row r="5509" spans="5:14" s="93" customFormat="1">
      <c r="E5509" s="97"/>
      <c r="J5509" s="100"/>
      <c r="N5509" s="99"/>
    </row>
    <row r="5510" spans="5:14" s="93" customFormat="1">
      <c r="E5510" s="97"/>
      <c r="J5510" s="100"/>
      <c r="N5510" s="99"/>
    </row>
    <row r="5511" spans="5:14" s="93" customFormat="1">
      <c r="E5511" s="97"/>
      <c r="J5511" s="100"/>
      <c r="N5511" s="99"/>
    </row>
    <row r="5512" spans="5:14" s="93" customFormat="1">
      <c r="E5512" s="97"/>
      <c r="J5512" s="100"/>
      <c r="N5512" s="99"/>
    </row>
    <row r="5513" spans="5:14" s="93" customFormat="1">
      <c r="E5513" s="97"/>
      <c r="J5513" s="100"/>
      <c r="N5513" s="99"/>
    </row>
    <row r="5514" spans="5:14" s="93" customFormat="1">
      <c r="E5514" s="97"/>
      <c r="J5514" s="100"/>
      <c r="N5514" s="99"/>
    </row>
    <row r="5515" spans="5:14" s="93" customFormat="1">
      <c r="E5515" s="97"/>
      <c r="J5515" s="100"/>
      <c r="N5515" s="99"/>
    </row>
    <row r="5516" spans="5:14" s="93" customFormat="1">
      <c r="E5516" s="97"/>
      <c r="J5516" s="100"/>
      <c r="N5516" s="99"/>
    </row>
    <row r="5517" spans="5:14" s="93" customFormat="1">
      <c r="E5517" s="97"/>
      <c r="J5517" s="100"/>
      <c r="N5517" s="99"/>
    </row>
    <row r="5518" spans="5:14" s="93" customFormat="1">
      <c r="E5518" s="97"/>
      <c r="J5518" s="100"/>
      <c r="N5518" s="99"/>
    </row>
    <row r="5519" spans="5:14" s="93" customFormat="1">
      <c r="E5519" s="97"/>
      <c r="J5519" s="100"/>
      <c r="N5519" s="99"/>
    </row>
    <row r="5520" spans="5:14" s="93" customFormat="1">
      <c r="E5520" s="97"/>
      <c r="J5520" s="100"/>
      <c r="N5520" s="99"/>
    </row>
    <row r="5521" spans="5:14" s="93" customFormat="1">
      <c r="E5521" s="97"/>
      <c r="J5521" s="100"/>
      <c r="N5521" s="99"/>
    </row>
    <row r="5522" spans="5:14" s="93" customFormat="1">
      <c r="E5522" s="97"/>
      <c r="J5522" s="100"/>
      <c r="N5522" s="99"/>
    </row>
    <row r="5523" spans="5:14" s="93" customFormat="1">
      <c r="E5523" s="97"/>
      <c r="J5523" s="100"/>
      <c r="N5523" s="99"/>
    </row>
    <row r="5524" spans="5:14" s="93" customFormat="1">
      <c r="E5524" s="97"/>
      <c r="J5524" s="100"/>
      <c r="N5524" s="99"/>
    </row>
    <row r="5525" spans="5:14" s="93" customFormat="1">
      <c r="E5525" s="97"/>
      <c r="J5525" s="100"/>
      <c r="N5525" s="99"/>
    </row>
    <row r="5526" spans="5:14" s="93" customFormat="1">
      <c r="E5526" s="97"/>
      <c r="J5526" s="100"/>
      <c r="N5526" s="99"/>
    </row>
    <row r="5527" spans="5:14" s="93" customFormat="1">
      <c r="E5527" s="97"/>
      <c r="J5527" s="100"/>
      <c r="N5527" s="99"/>
    </row>
    <row r="5528" spans="5:14" s="93" customFormat="1">
      <c r="E5528" s="97"/>
      <c r="J5528" s="100"/>
      <c r="N5528" s="99"/>
    </row>
    <row r="5529" spans="5:14" s="93" customFormat="1">
      <c r="E5529" s="97"/>
      <c r="J5529" s="100"/>
      <c r="N5529" s="99"/>
    </row>
    <row r="5530" spans="5:14" s="93" customFormat="1">
      <c r="E5530" s="97"/>
      <c r="J5530" s="100"/>
      <c r="N5530" s="99"/>
    </row>
    <row r="5531" spans="5:14" s="93" customFormat="1">
      <c r="E5531" s="97"/>
      <c r="J5531" s="100"/>
      <c r="N5531" s="99"/>
    </row>
    <row r="5532" spans="5:14" s="93" customFormat="1">
      <c r="E5532" s="97"/>
      <c r="J5532" s="100"/>
      <c r="N5532" s="99"/>
    </row>
    <row r="5533" spans="5:14" s="93" customFormat="1">
      <c r="E5533" s="97"/>
      <c r="J5533" s="100"/>
      <c r="N5533" s="99"/>
    </row>
    <row r="5534" spans="5:14" s="93" customFormat="1">
      <c r="E5534" s="97"/>
      <c r="J5534" s="100"/>
      <c r="N5534" s="99"/>
    </row>
    <row r="5535" spans="5:14" s="93" customFormat="1">
      <c r="E5535" s="97"/>
      <c r="J5535" s="100"/>
      <c r="N5535" s="99"/>
    </row>
    <row r="5536" spans="5:14" s="93" customFormat="1">
      <c r="E5536" s="97"/>
      <c r="J5536" s="100"/>
      <c r="N5536" s="99"/>
    </row>
    <row r="5537" spans="5:14" s="93" customFormat="1">
      <c r="E5537" s="97"/>
      <c r="J5537" s="100"/>
      <c r="N5537" s="99"/>
    </row>
    <row r="5538" spans="5:14" s="93" customFormat="1">
      <c r="E5538" s="97"/>
      <c r="J5538" s="100"/>
      <c r="N5538" s="99"/>
    </row>
    <row r="5539" spans="5:14" s="93" customFormat="1">
      <c r="E5539" s="97"/>
      <c r="J5539" s="100"/>
      <c r="N5539" s="99"/>
    </row>
    <row r="5540" spans="5:14" s="93" customFormat="1">
      <c r="E5540" s="97"/>
      <c r="J5540" s="100"/>
      <c r="N5540" s="99"/>
    </row>
    <row r="5541" spans="5:14" s="93" customFormat="1">
      <c r="E5541" s="97"/>
      <c r="J5541" s="100"/>
      <c r="N5541" s="99"/>
    </row>
    <row r="5542" spans="5:14" s="93" customFormat="1">
      <c r="E5542" s="97"/>
      <c r="J5542" s="100"/>
      <c r="N5542" s="99"/>
    </row>
    <row r="5543" spans="5:14" s="93" customFormat="1">
      <c r="E5543" s="97"/>
      <c r="J5543" s="100"/>
      <c r="N5543" s="99"/>
    </row>
    <row r="5544" spans="5:14" s="93" customFormat="1">
      <c r="E5544" s="97"/>
      <c r="J5544" s="100"/>
      <c r="N5544" s="99"/>
    </row>
    <row r="5545" spans="5:14" s="93" customFormat="1">
      <c r="E5545" s="97"/>
      <c r="J5545" s="100"/>
      <c r="N5545" s="99"/>
    </row>
    <row r="5546" spans="5:14" s="93" customFormat="1">
      <c r="E5546" s="97"/>
      <c r="J5546" s="100"/>
      <c r="N5546" s="99"/>
    </row>
    <row r="5547" spans="5:14" s="93" customFormat="1">
      <c r="E5547" s="97"/>
      <c r="J5547" s="100"/>
      <c r="N5547" s="99"/>
    </row>
    <row r="5548" spans="5:14" s="93" customFormat="1">
      <c r="E5548" s="97"/>
      <c r="J5548" s="100"/>
      <c r="N5548" s="99"/>
    </row>
    <row r="5549" spans="5:14" s="93" customFormat="1">
      <c r="E5549" s="97"/>
      <c r="J5549" s="100"/>
      <c r="N5549" s="99"/>
    </row>
    <row r="5550" spans="5:14" s="93" customFormat="1">
      <c r="E5550" s="97"/>
      <c r="J5550" s="100"/>
      <c r="N5550" s="99"/>
    </row>
    <row r="5551" spans="5:14" s="93" customFormat="1">
      <c r="E5551" s="97"/>
      <c r="J5551" s="100"/>
      <c r="N5551" s="99"/>
    </row>
    <row r="5552" spans="5:14" s="93" customFormat="1">
      <c r="E5552" s="97"/>
      <c r="J5552" s="100"/>
      <c r="N5552" s="99"/>
    </row>
    <row r="5553" spans="5:14" s="93" customFormat="1">
      <c r="E5553" s="97"/>
      <c r="J5553" s="100"/>
      <c r="N5553" s="99"/>
    </row>
    <row r="5554" spans="5:14" s="93" customFormat="1">
      <c r="E5554" s="97"/>
      <c r="J5554" s="100"/>
      <c r="N5554" s="99"/>
    </row>
    <row r="5555" spans="5:14" s="93" customFormat="1">
      <c r="E5555" s="97"/>
      <c r="J5555" s="100"/>
      <c r="N5555" s="99"/>
    </row>
    <row r="5556" spans="5:14" s="93" customFormat="1">
      <c r="E5556" s="97"/>
      <c r="J5556" s="100"/>
      <c r="N5556" s="99"/>
    </row>
    <row r="5557" spans="5:14" s="93" customFormat="1">
      <c r="E5557" s="97"/>
      <c r="J5557" s="100"/>
      <c r="N5557" s="99"/>
    </row>
    <row r="5558" spans="5:14" s="93" customFormat="1">
      <c r="E5558" s="97"/>
      <c r="J5558" s="100"/>
      <c r="N5558" s="99"/>
    </row>
    <row r="5559" spans="5:14" s="93" customFormat="1">
      <c r="E5559" s="97"/>
      <c r="J5559" s="100"/>
      <c r="N5559" s="99"/>
    </row>
    <row r="5560" spans="5:14" s="93" customFormat="1">
      <c r="E5560" s="97"/>
      <c r="J5560" s="100"/>
      <c r="N5560" s="99"/>
    </row>
    <row r="5561" spans="5:14" s="93" customFormat="1">
      <c r="E5561" s="97"/>
      <c r="J5561" s="100"/>
      <c r="N5561" s="99"/>
    </row>
    <row r="5562" spans="5:14" s="93" customFormat="1">
      <c r="E5562" s="97"/>
      <c r="J5562" s="100"/>
      <c r="N5562" s="99"/>
    </row>
    <row r="5563" spans="5:14" s="93" customFormat="1">
      <c r="E5563" s="97"/>
      <c r="J5563" s="100"/>
      <c r="N5563" s="99"/>
    </row>
    <row r="5564" spans="5:14" s="93" customFormat="1">
      <c r="E5564" s="97"/>
      <c r="J5564" s="100"/>
      <c r="N5564" s="99"/>
    </row>
    <row r="5565" spans="5:14" s="93" customFormat="1">
      <c r="E5565" s="97"/>
      <c r="J5565" s="100"/>
      <c r="N5565" s="99"/>
    </row>
    <row r="5566" spans="5:14" s="93" customFormat="1">
      <c r="E5566" s="97"/>
      <c r="J5566" s="100"/>
      <c r="N5566" s="99"/>
    </row>
    <row r="5567" spans="5:14" s="93" customFormat="1">
      <c r="E5567" s="97"/>
      <c r="J5567" s="100"/>
      <c r="N5567" s="99"/>
    </row>
    <row r="5568" spans="5:14" s="93" customFormat="1">
      <c r="E5568" s="97"/>
      <c r="J5568" s="100"/>
      <c r="N5568" s="99"/>
    </row>
    <row r="5569" spans="5:14" s="93" customFormat="1">
      <c r="E5569" s="97"/>
      <c r="J5569" s="100"/>
      <c r="N5569" s="99"/>
    </row>
    <row r="5570" spans="5:14" s="93" customFormat="1">
      <c r="E5570" s="97"/>
      <c r="J5570" s="100"/>
      <c r="N5570" s="99"/>
    </row>
    <row r="5571" spans="5:14" s="93" customFormat="1">
      <c r="E5571" s="97"/>
      <c r="J5571" s="100"/>
      <c r="N5571" s="99"/>
    </row>
    <row r="5572" spans="5:14" s="93" customFormat="1">
      <c r="E5572" s="97"/>
      <c r="J5572" s="100"/>
      <c r="N5572" s="99"/>
    </row>
    <row r="5573" spans="5:14" s="93" customFormat="1">
      <c r="E5573" s="97"/>
      <c r="J5573" s="100"/>
      <c r="N5573" s="99"/>
    </row>
    <row r="5574" spans="5:14" s="93" customFormat="1">
      <c r="E5574" s="97"/>
      <c r="J5574" s="100"/>
      <c r="N5574" s="99"/>
    </row>
    <row r="5575" spans="5:14" s="93" customFormat="1">
      <c r="E5575" s="97"/>
      <c r="J5575" s="100"/>
      <c r="N5575" s="99"/>
    </row>
    <row r="5576" spans="5:14" s="93" customFormat="1">
      <c r="E5576" s="97"/>
      <c r="J5576" s="100"/>
      <c r="N5576" s="99"/>
    </row>
    <row r="5577" spans="5:14" s="93" customFormat="1">
      <c r="E5577" s="97"/>
      <c r="J5577" s="100"/>
      <c r="N5577" s="99"/>
    </row>
    <row r="5578" spans="5:14" s="93" customFormat="1">
      <c r="E5578" s="97"/>
      <c r="J5578" s="100"/>
      <c r="N5578" s="99"/>
    </row>
    <row r="5579" spans="5:14" s="93" customFormat="1">
      <c r="E5579" s="97"/>
      <c r="J5579" s="100"/>
      <c r="N5579" s="99"/>
    </row>
    <row r="5580" spans="5:14" s="93" customFormat="1">
      <c r="E5580" s="97"/>
      <c r="J5580" s="100"/>
      <c r="N5580" s="99"/>
    </row>
    <row r="5581" spans="5:14" s="93" customFormat="1">
      <c r="E5581" s="97"/>
      <c r="J5581" s="100"/>
      <c r="N5581" s="99"/>
    </row>
    <row r="5582" spans="5:14" s="93" customFormat="1">
      <c r="E5582" s="97"/>
      <c r="J5582" s="100"/>
      <c r="N5582" s="99"/>
    </row>
    <row r="5583" spans="5:14" s="93" customFormat="1">
      <c r="E5583" s="97"/>
      <c r="J5583" s="100"/>
      <c r="N5583" s="99"/>
    </row>
    <row r="5584" spans="5:14" s="93" customFormat="1">
      <c r="E5584" s="97"/>
      <c r="J5584" s="100"/>
      <c r="N5584" s="99"/>
    </row>
    <row r="5585" spans="5:14" s="93" customFormat="1">
      <c r="E5585" s="97"/>
      <c r="J5585" s="100"/>
      <c r="N5585" s="99"/>
    </row>
    <row r="5586" spans="5:14" s="93" customFormat="1">
      <c r="E5586" s="97"/>
      <c r="J5586" s="100"/>
      <c r="N5586" s="99"/>
    </row>
    <row r="5587" spans="5:14" s="93" customFormat="1">
      <c r="E5587" s="97"/>
      <c r="J5587" s="100"/>
      <c r="N5587" s="99"/>
    </row>
    <row r="5588" spans="5:14" s="93" customFormat="1">
      <c r="E5588" s="97"/>
      <c r="J5588" s="100"/>
      <c r="N5588" s="99"/>
    </row>
    <row r="5589" spans="5:14" s="93" customFormat="1">
      <c r="E5589" s="97"/>
      <c r="J5589" s="100"/>
      <c r="N5589" s="99"/>
    </row>
    <row r="5590" spans="5:14" s="93" customFormat="1">
      <c r="E5590" s="97"/>
      <c r="J5590" s="100"/>
      <c r="N5590" s="99"/>
    </row>
    <row r="5591" spans="5:14" s="93" customFormat="1">
      <c r="E5591" s="97"/>
      <c r="J5591" s="100"/>
      <c r="N5591" s="99"/>
    </row>
    <row r="5592" spans="5:14" s="93" customFormat="1">
      <c r="E5592" s="97"/>
      <c r="J5592" s="100"/>
      <c r="N5592" s="99"/>
    </row>
    <row r="5593" spans="5:14" s="93" customFormat="1">
      <c r="E5593" s="97"/>
      <c r="J5593" s="100"/>
      <c r="N5593" s="99"/>
    </row>
    <row r="5594" spans="5:14" s="93" customFormat="1">
      <c r="E5594" s="97"/>
      <c r="J5594" s="100"/>
      <c r="N5594" s="99"/>
    </row>
    <row r="5595" spans="5:14" s="93" customFormat="1">
      <c r="E5595" s="97"/>
      <c r="J5595" s="100"/>
      <c r="N5595" s="99"/>
    </row>
    <row r="5596" spans="5:14" s="93" customFormat="1">
      <c r="E5596" s="97"/>
      <c r="J5596" s="100"/>
      <c r="N5596" s="99"/>
    </row>
    <row r="5597" spans="5:14" s="93" customFormat="1">
      <c r="E5597" s="97"/>
      <c r="J5597" s="100"/>
      <c r="N5597" s="99"/>
    </row>
    <row r="5598" spans="5:14" s="93" customFormat="1">
      <c r="E5598" s="97"/>
      <c r="J5598" s="100"/>
      <c r="N5598" s="99"/>
    </row>
    <row r="5599" spans="5:14" s="93" customFormat="1">
      <c r="E5599" s="97"/>
      <c r="J5599" s="100"/>
      <c r="N5599" s="99"/>
    </row>
    <row r="5600" spans="5:14" s="93" customFormat="1">
      <c r="E5600" s="97"/>
      <c r="J5600" s="100"/>
      <c r="N5600" s="99"/>
    </row>
    <row r="5601" spans="5:14" s="93" customFormat="1">
      <c r="E5601" s="97"/>
      <c r="J5601" s="100"/>
      <c r="N5601" s="99"/>
    </row>
    <row r="5602" spans="5:14" s="93" customFormat="1">
      <c r="E5602" s="97"/>
      <c r="J5602" s="100"/>
      <c r="N5602" s="99"/>
    </row>
    <row r="5603" spans="5:14" s="93" customFormat="1">
      <c r="E5603" s="97"/>
      <c r="J5603" s="100"/>
      <c r="N5603" s="99"/>
    </row>
    <row r="5604" spans="5:14" s="93" customFormat="1">
      <c r="E5604" s="97"/>
      <c r="J5604" s="100"/>
      <c r="N5604" s="99"/>
    </row>
    <row r="5605" spans="5:14" s="93" customFormat="1">
      <c r="E5605" s="97"/>
      <c r="J5605" s="100"/>
      <c r="N5605" s="99"/>
    </row>
    <row r="5606" spans="5:14" s="93" customFormat="1">
      <c r="E5606" s="97"/>
      <c r="J5606" s="100"/>
      <c r="N5606" s="99"/>
    </row>
    <row r="5607" spans="5:14" s="93" customFormat="1">
      <c r="E5607" s="97"/>
      <c r="J5607" s="100"/>
      <c r="N5607" s="99"/>
    </row>
    <row r="5608" spans="5:14" s="93" customFormat="1">
      <c r="E5608" s="97"/>
      <c r="J5608" s="100"/>
      <c r="N5608" s="99"/>
    </row>
    <row r="5609" spans="5:14" s="93" customFormat="1">
      <c r="E5609" s="97"/>
      <c r="J5609" s="100"/>
      <c r="N5609" s="99"/>
    </row>
    <row r="5610" spans="5:14" s="93" customFormat="1">
      <c r="E5610" s="97"/>
      <c r="J5610" s="100"/>
      <c r="N5610" s="99"/>
    </row>
    <row r="5611" spans="5:14" s="93" customFormat="1">
      <c r="E5611" s="97"/>
      <c r="J5611" s="100"/>
      <c r="N5611" s="99"/>
    </row>
    <row r="5612" spans="5:14" s="93" customFormat="1">
      <c r="E5612" s="97"/>
      <c r="J5612" s="100"/>
      <c r="N5612" s="99"/>
    </row>
    <row r="5613" spans="5:14" s="93" customFormat="1">
      <c r="E5613" s="97"/>
      <c r="J5613" s="100"/>
      <c r="N5613" s="99"/>
    </row>
    <row r="5614" spans="5:14" s="93" customFormat="1">
      <c r="E5614" s="97"/>
      <c r="J5614" s="100"/>
      <c r="N5614" s="99"/>
    </row>
    <row r="5615" spans="5:14" s="93" customFormat="1">
      <c r="E5615" s="97"/>
      <c r="J5615" s="100"/>
      <c r="N5615" s="99"/>
    </row>
    <row r="5616" spans="5:14" s="93" customFormat="1">
      <c r="E5616" s="97"/>
      <c r="J5616" s="100"/>
      <c r="N5616" s="99"/>
    </row>
    <row r="5617" spans="5:14" s="93" customFormat="1">
      <c r="E5617" s="97"/>
      <c r="J5617" s="100"/>
      <c r="N5617" s="99"/>
    </row>
    <row r="5618" spans="5:14" s="93" customFormat="1">
      <c r="E5618" s="97"/>
      <c r="J5618" s="100"/>
      <c r="N5618" s="99"/>
    </row>
    <row r="5619" spans="5:14" s="93" customFormat="1">
      <c r="E5619" s="97"/>
      <c r="J5619" s="100"/>
      <c r="N5619" s="99"/>
    </row>
    <row r="5620" spans="5:14" s="93" customFormat="1">
      <c r="E5620" s="97"/>
      <c r="J5620" s="100"/>
      <c r="N5620" s="99"/>
    </row>
    <row r="5621" spans="5:14" s="93" customFormat="1">
      <c r="E5621" s="97"/>
      <c r="J5621" s="100"/>
      <c r="N5621" s="99"/>
    </row>
    <row r="5622" spans="5:14" s="93" customFormat="1">
      <c r="E5622" s="97"/>
      <c r="J5622" s="100"/>
      <c r="N5622" s="99"/>
    </row>
    <row r="5623" spans="5:14" s="93" customFormat="1">
      <c r="E5623" s="97"/>
      <c r="J5623" s="100"/>
      <c r="N5623" s="99"/>
    </row>
    <row r="5624" spans="5:14" s="93" customFormat="1">
      <c r="E5624" s="97"/>
      <c r="J5624" s="100"/>
      <c r="N5624" s="99"/>
    </row>
    <row r="5625" spans="5:14" s="93" customFormat="1">
      <c r="E5625" s="97"/>
      <c r="J5625" s="100"/>
      <c r="N5625" s="99"/>
    </row>
    <row r="5626" spans="5:14" s="93" customFormat="1">
      <c r="E5626" s="97"/>
      <c r="J5626" s="100"/>
      <c r="N5626" s="99"/>
    </row>
    <row r="5627" spans="5:14" s="93" customFormat="1">
      <c r="E5627" s="97"/>
      <c r="J5627" s="100"/>
      <c r="N5627" s="99"/>
    </row>
    <row r="5628" spans="5:14" s="93" customFormat="1">
      <c r="E5628" s="97"/>
      <c r="J5628" s="100"/>
      <c r="N5628" s="99"/>
    </row>
    <row r="5629" spans="5:14" s="93" customFormat="1">
      <c r="E5629" s="97"/>
      <c r="J5629" s="100"/>
      <c r="N5629" s="99"/>
    </row>
    <row r="5630" spans="5:14" s="93" customFormat="1">
      <c r="E5630" s="97"/>
      <c r="J5630" s="100"/>
      <c r="N5630" s="99"/>
    </row>
    <row r="5631" spans="5:14" s="93" customFormat="1">
      <c r="E5631" s="97"/>
      <c r="J5631" s="100"/>
      <c r="N5631" s="99"/>
    </row>
    <row r="5632" spans="5:14" s="93" customFormat="1">
      <c r="E5632" s="97"/>
      <c r="J5632" s="100"/>
      <c r="N5632" s="99"/>
    </row>
    <row r="5633" spans="5:14" s="93" customFormat="1">
      <c r="E5633" s="97"/>
      <c r="J5633" s="100"/>
      <c r="N5633" s="99"/>
    </row>
    <row r="5634" spans="5:14" s="93" customFormat="1">
      <c r="E5634" s="97"/>
      <c r="J5634" s="100"/>
      <c r="N5634" s="99"/>
    </row>
    <row r="5635" spans="5:14" s="93" customFormat="1">
      <c r="E5635" s="97"/>
      <c r="J5635" s="100"/>
      <c r="N5635" s="99"/>
    </row>
    <row r="5636" spans="5:14" s="93" customFormat="1">
      <c r="E5636" s="97"/>
      <c r="J5636" s="100"/>
      <c r="N5636" s="99"/>
    </row>
    <row r="5637" spans="5:14" s="93" customFormat="1">
      <c r="E5637" s="97"/>
      <c r="J5637" s="100"/>
      <c r="N5637" s="99"/>
    </row>
    <row r="5638" spans="5:14" s="93" customFormat="1">
      <c r="E5638" s="97"/>
      <c r="J5638" s="100"/>
      <c r="N5638" s="99"/>
    </row>
    <row r="5639" spans="5:14" s="93" customFormat="1">
      <c r="E5639" s="97"/>
      <c r="J5639" s="100"/>
      <c r="N5639" s="99"/>
    </row>
    <row r="5640" spans="5:14" s="93" customFormat="1">
      <c r="E5640" s="97"/>
      <c r="J5640" s="100"/>
      <c r="N5640" s="99"/>
    </row>
    <row r="5641" spans="5:14" s="93" customFormat="1">
      <c r="E5641" s="97"/>
      <c r="J5641" s="100"/>
      <c r="N5641" s="99"/>
    </row>
    <row r="5642" spans="5:14" s="93" customFormat="1">
      <c r="E5642" s="97"/>
      <c r="J5642" s="100"/>
      <c r="N5642" s="99"/>
    </row>
    <row r="5643" spans="5:14" s="93" customFormat="1">
      <c r="E5643" s="97"/>
      <c r="J5643" s="100"/>
      <c r="N5643" s="99"/>
    </row>
    <row r="5644" spans="5:14" s="93" customFormat="1">
      <c r="E5644" s="97"/>
      <c r="J5644" s="100"/>
      <c r="N5644" s="99"/>
    </row>
    <row r="5645" spans="5:14" s="93" customFormat="1">
      <c r="E5645" s="97"/>
      <c r="J5645" s="100"/>
      <c r="N5645" s="99"/>
    </row>
    <row r="5646" spans="5:14" s="93" customFormat="1">
      <c r="E5646" s="97"/>
      <c r="J5646" s="100"/>
      <c r="N5646" s="99"/>
    </row>
    <row r="5647" spans="5:14" s="93" customFormat="1">
      <c r="E5647" s="97"/>
      <c r="J5647" s="100"/>
      <c r="N5647" s="99"/>
    </row>
    <row r="5648" spans="5:14" s="93" customFormat="1">
      <c r="E5648" s="97"/>
      <c r="J5648" s="100"/>
      <c r="N5648" s="99"/>
    </row>
    <row r="5649" spans="5:14" s="93" customFormat="1">
      <c r="E5649" s="97"/>
      <c r="J5649" s="100"/>
      <c r="N5649" s="99"/>
    </row>
    <row r="5650" spans="5:14" s="93" customFormat="1">
      <c r="E5650" s="97"/>
      <c r="J5650" s="100"/>
      <c r="N5650" s="99"/>
    </row>
    <row r="5651" spans="5:14" s="93" customFormat="1">
      <c r="E5651" s="97"/>
      <c r="J5651" s="100"/>
      <c r="N5651" s="99"/>
    </row>
    <row r="5652" spans="5:14" s="93" customFormat="1">
      <c r="E5652" s="97"/>
      <c r="J5652" s="100"/>
      <c r="N5652" s="99"/>
    </row>
    <row r="5653" spans="5:14" s="93" customFormat="1">
      <c r="E5653" s="97"/>
      <c r="J5653" s="100"/>
      <c r="N5653" s="99"/>
    </row>
    <row r="5654" spans="5:14" s="93" customFormat="1">
      <c r="E5654" s="97"/>
      <c r="J5654" s="100"/>
      <c r="N5654" s="99"/>
    </row>
    <row r="5655" spans="5:14" s="93" customFormat="1">
      <c r="E5655" s="97"/>
      <c r="J5655" s="100"/>
      <c r="N5655" s="99"/>
    </row>
    <row r="5656" spans="5:14" s="93" customFormat="1">
      <c r="E5656" s="97"/>
      <c r="J5656" s="100"/>
      <c r="N5656" s="99"/>
    </row>
    <row r="5657" spans="5:14" s="93" customFormat="1">
      <c r="E5657" s="97"/>
      <c r="J5657" s="100"/>
      <c r="N5657" s="99"/>
    </row>
    <row r="5658" spans="5:14" s="93" customFormat="1">
      <c r="E5658" s="97"/>
      <c r="J5658" s="100"/>
      <c r="N5658" s="99"/>
    </row>
    <row r="5659" spans="5:14" s="93" customFormat="1">
      <c r="E5659" s="97"/>
      <c r="J5659" s="100"/>
      <c r="N5659" s="99"/>
    </row>
    <row r="5660" spans="5:14" s="93" customFormat="1">
      <c r="E5660" s="97"/>
      <c r="J5660" s="100"/>
      <c r="N5660" s="99"/>
    </row>
    <row r="5661" spans="5:14" s="93" customFormat="1">
      <c r="E5661" s="97"/>
      <c r="J5661" s="100"/>
      <c r="N5661" s="99"/>
    </row>
    <row r="5662" spans="5:14" s="93" customFormat="1">
      <c r="E5662" s="97"/>
      <c r="J5662" s="100"/>
      <c r="N5662" s="99"/>
    </row>
    <row r="5663" spans="5:14" s="93" customFormat="1">
      <c r="E5663" s="97"/>
      <c r="J5663" s="100"/>
      <c r="N5663" s="99"/>
    </row>
    <row r="5664" spans="5:14" s="93" customFormat="1">
      <c r="E5664" s="97"/>
      <c r="J5664" s="100"/>
      <c r="N5664" s="99"/>
    </row>
    <row r="5665" spans="5:14" s="93" customFormat="1">
      <c r="E5665" s="97"/>
      <c r="J5665" s="100"/>
      <c r="N5665" s="99"/>
    </row>
    <row r="5666" spans="5:14" s="93" customFormat="1">
      <c r="E5666" s="97"/>
      <c r="J5666" s="100"/>
      <c r="N5666" s="99"/>
    </row>
    <row r="5667" spans="5:14" s="93" customFormat="1">
      <c r="E5667" s="97"/>
      <c r="J5667" s="100"/>
      <c r="N5667" s="99"/>
    </row>
    <row r="5668" spans="5:14" s="93" customFormat="1">
      <c r="E5668" s="97"/>
      <c r="J5668" s="100"/>
      <c r="N5668" s="99"/>
    </row>
    <row r="5669" spans="5:14" s="93" customFormat="1">
      <c r="E5669" s="97"/>
      <c r="J5669" s="100"/>
      <c r="N5669" s="99"/>
    </row>
    <row r="5670" spans="5:14" s="93" customFormat="1">
      <c r="E5670" s="97"/>
      <c r="J5670" s="100"/>
      <c r="N5670" s="99"/>
    </row>
    <row r="5671" spans="5:14" s="93" customFormat="1">
      <c r="E5671" s="97"/>
      <c r="J5671" s="100"/>
      <c r="N5671" s="99"/>
    </row>
    <row r="5672" spans="5:14" s="93" customFormat="1">
      <c r="E5672" s="97"/>
      <c r="J5672" s="100"/>
      <c r="N5672" s="99"/>
    </row>
    <row r="5673" spans="5:14" s="93" customFormat="1">
      <c r="E5673" s="97"/>
      <c r="J5673" s="100"/>
      <c r="N5673" s="99"/>
    </row>
    <row r="5674" spans="5:14" s="93" customFormat="1">
      <c r="E5674" s="97"/>
      <c r="J5674" s="100"/>
      <c r="N5674" s="99"/>
    </row>
    <row r="5675" spans="5:14" s="93" customFormat="1">
      <c r="E5675" s="97"/>
      <c r="J5675" s="100"/>
      <c r="N5675" s="99"/>
    </row>
    <row r="5676" spans="5:14" s="93" customFormat="1">
      <c r="E5676" s="97"/>
      <c r="J5676" s="100"/>
      <c r="N5676" s="99"/>
    </row>
    <row r="5677" spans="5:14" s="93" customFormat="1">
      <c r="E5677" s="97"/>
      <c r="J5677" s="100"/>
      <c r="N5677" s="99"/>
    </row>
    <row r="5678" spans="5:14" s="93" customFormat="1">
      <c r="E5678" s="97"/>
      <c r="J5678" s="100"/>
      <c r="N5678" s="99"/>
    </row>
    <row r="5679" spans="5:14" s="93" customFormat="1">
      <c r="E5679" s="97"/>
      <c r="J5679" s="100"/>
      <c r="N5679" s="99"/>
    </row>
    <row r="5680" spans="5:14" s="93" customFormat="1">
      <c r="E5680" s="97"/>
      <c r="J5680" s="100"/>
      <c r="N5680" s="99"/>
    </row>
    <row r="5681" spans="5:14" s="93" customFormat="1">
      <c r="E5681" s="97"/>
      <c r="J5681" s="100"/>
      <c r="N5681" s="99"/>
    </row>
    <row r="5682" spans="5:14" s="93" customFormat="1">
      <c r="E5682" s="97"/>
      <c r="J5682" s="100"/>
      <c r="N5682" s="99"/>
    </row>
    <row r="5683" spans="5:14" s="93" customFormat="1">
      <c r="E5683" s="97"/>
      <c r="J5683" s="100"/>
      <c r="N5683" s="99"/>
    </row>
    <row r="5684" spans="5:14" s="93" customFormat="1">
      <c r="E5684" s="97"/>
      <c r="J5684" s="100"/>
      <c r="N5684" s="99"/>
    </row>
    <row r="5685" spans="5:14" s="93" customFormat="1">
      <c r="E5685" s="97"/>
      <c r="J5685" s="100"/>
      <c r="N5685" s="99"/>
    </row>
    <row r="5686" spans="5:14" s="93" customFormat="1">
      <c r="E5686" s="97"/>
      <c r="J5686" s="100"/>
      <c r="N5686" s="99"/>
    </row>
    <row r="5687" spans="5:14" s="93" customFormat="1">
      <c r="E5687" s="97"/>
      <c r="J5687" s="100"/>
      <c r="N5687" s="99"/>
    </row>
    <row r="5688" spans="5:14" s="93" customFormat="1">
      <c r="E5688" s="97"/>
      <c r="J5688" s="100"/>
      <c r="N5688" s="99"/>
    </row>
    <row r="5689" spans="5:14" s="93" customFormat="1">
      <c r="E5689" s="97"/>
      <c r="J5689" s="100"/>
      <c r="N5689" s="99"/>
    </row>
    <row r="5690" spans="5:14" s="93" customFormat="1">
      <c r="E5690" s="97"/>
      <c r="J5690" s="100"/>
      <c r="N5690" s="99"/>
    </row>
    <row r="5691" spans="5:14" s="93" customFormat="1">
      <c r="E5691" s="97"/>
      <c r="J5691" s="100"/>
      <c r="N5691" s="99"/>
    </row>
    <row r="5692" spans="5:14" s="93" customFormat="1">
      <c r="E5692" s="97"/>
      <c r="J5692" s="100"/>
      <c r="N5692" s="99"/>
    </row>
    <row r="5693" spans="5:14" s="93" customFormat="1">
      <c r="E5693" s="97"/>
      <c r="J5693" s="100"/>
      <c r="N5693" s="99"/>
    </row>
    <row r="5694" spans="5:14" s="93" customFormat="1">
      <c r="E5694" s="97"/>
      <c r="J5694" s="100"/>
      <c r="N5694" s="99"/>
    </row>
    <row r="5695" spans="5:14" s="93" customFormat="1">
      <c r="E5695" s="97"/>
      <c r="J5695" s="100"/>
      <c r="N5695" s="99"/>
    </row>
    <row r="5696" spans="5:14" s="93" customFormat="1">
      <c r="E5696" s="97"/>
      <c r="J5696" s="100"/>
      <c r="N5696" s="99"/>
    </row>
    <row r="5697" spans="5:14" s="93" customFormat="1">
      <c r="E5697" s="97"/>
      <c r="J5697" s="100"/>
      <c r="N5697" s="99"/>
    </row>
    <row r="5698" spans="5:14" s="93" customFormat="1">
      <c r="E5698" s="97"/>
      <c r="J5698" s="100"/>
      <c r="N5698" s="99"/>
    </row>
    <row r="5699" spans="5:14" s="93" customFormat="1">
      <c r="E5699" s="97"/>
      <c r="J5699" s="100"/>
      <c r="N5699" s="99"/>
    </row>
    <row r="5700" spans="5:14" s="93" customFormat="1">
      <c r="E5700" s="97"/>
      <c r="J5700" s="100"/>
      <c r="N5700" s="99"/>
    </row>
    <row r="5701" spans="5:14" s="93" customFormat="1">
      <c r="E5701" s="97"/>
      <c r="J5701" s="100"/>
      <c r="N5701" s="99"/>
    </row>
    <row r="5702" spans="5:14" s="93" customFormat="1">
      <c r="E5702" s="97"/>
      <c r="J5702" s="100"/>
      <c r="N5702" s="99"/>
    </row>
    <row r="5703" spans="5:14" s="93" customFormat="1">
      <c r="E5703" s="97"/>
      <c r="J5703" s="100"/>
      <c r="N5703" s="99"/>
    </row>
    <row r="5704" spans="5:14" s="93" customFormat="1">
      <c r="E5704" s="97"/>
      <c r="J5704" s="100"/>
      <c r="N5704" s="99"/>
    </row>
    <row r="5705" spans="5:14" s="93" customFormat="1">
      <c r="E5705" s="97"/>
      <c r="J5705" s="100"/>
      <c r="N5705" s="99"/>
    </row>
    <row r="5706" spans="5:14" s="93" customFormat="1">
      <c r="E5706" s="97"/>
      <c r="J5706" s="100"/>
      <c r="N5706" s="99"/>
    </row>
    <row r="5707" spans="5:14" s="93" customFormat="1">
      <c r="E5707" s="97"/>
      <c r="J5707" s="100"/>
      <c r="N5707" s="99"/>
    </row>
    <row r="5708" spans="5:14" s="93" customFormat="1">
      <c r="E5708" s="97"/>
      <c r="J5708" s="100"/>
      <c r="N5708" s="99"/>
    </row>
    <row r="5709" spans="5:14" s="93" customFormat="1">
      <c r="E5709" s="97"/>
      <c r="J5709" s="100"/>
      <c r="N5709" s="99"/>
    </row>
    <row r="5710" spans="5:14" s="93" customFormat="1">
      <c r="E5710" s="97"/>
      <c r="J5710" s="100"/>
      <c r="N5710" s="99"/>
    </row>
    <row r="5711" spans="5:14" s="93" customFormat="1">
      <c r="E5711" s="97"/>
      <c r="J5711" s="100"/>
      <c r="N5711" s="99"/>
    </row>
    <row r="5712" spans="5:14" s="93" customFormat="1">
      <c r="E5712" s="97"/>
      <c r="J5712" s="100"/>
      <c r="N5712" s="99"/>
    </row>
    <row r="5713" spans="5:14" s="93" customFormat="1">
      <c r="E5713" s="97"/>
      <c r="J5713" s="100"/>
      <c r="N5713" s="99"/>
    </row>
    <row r="5714" spans="5:14" s="93" customFormat="1">
      <c r="E5714" s="97"/>
      <c r="J5714" s="100"/>
      <c r="N5714" s="99"/>
    </row>
    <row r="5715" spans="5:14" s="93" customFormat="1">
      <c r="E5715" s="97"/>
      <c r="J5715" s="100"/>
      <c r="N5715" s="99"/>
    </row>
    <row r="5716" spans="5:14" s="93" customFormat="1">
      <c r="E5716" s="97"/>
      <c r="J5716" s="100"/>
      <c r="N5716" s="99"/>
    </row>
    <row r="5717" spans="5:14" s="93" customFormat="1">
      <c r="E5717" s="97"/>
      <c r="J5717" s="100"/>
      <c r="N5717" s="99"/>
    </row>
    <row r="5718" spans="5:14" s="93" customFormat="1">
      <c r="E5718" s="97"/>
      <c r="J5718" s="100"/>
      <c r="N5718" s="99"/>
    </row>
    <row r="5719" spans="5:14" s="93" customFormat="1">
      <c r="E5719" s="97"/>
      <c r="J5719" s="100"/>
      <c r="N5719" s="99"/>
    </row>
    <row r="5720" spans="5:14" s="93" customFormat="1">
      <c r="E5720" s="97"/>
      <c r="J5720" s="100"/>
      <c r="N5720" s="99"/>
    </row>
    <row r="5721" spans="5:14" s="93" customFormat="1">
      <c r="E5721" s="97"/>
      <c r="J5721" s="100"/>
      <c r="N5721" s="99"/>
    </row>
    <row r="5722" spans="5:14" s="93" customFormat="1">
      <c r="E5722" s="97"/>
      <c r="J5722" s="100"/>
      <c r="N5722" s="99"/>
    </row>
    <row r="5723" spans="5:14" s="93" customFormat="1">
      <c r="E5723" s="97"/>
      <c r="J5723" s="100"/>
      <c r="N5723" s="99"/>
    </row>
    <row r="5724" spans="5:14" s="93" customFormat="1">
      <c r="E5724" s="97"/>
      <c r="J5724" s="100"/>
      <c r="N5724" s="99"/>
    </row>
    <row r="5725" spans="5:14" s="93" customFormat="1">
      <c r="E5725" s="97"/>
      <c r="J5725" s="100"/>
      <c r="N5725" s="99"/>
    </row>
    <row r="5726" spans="5:14" s="93" customFormat="1">
      <c r="E5726" s="97"/>
      <c r="J5726" s="100"/>
      <c r="N5726" s="99"/>
    </row>
    <row r="5727" spans="5:14" s="93" customFormat="1">
      <c r="E5727" s="97"/>
      <c r="J5727" s="100"/>
      <c r="N5727" s="99"/>
    </row>
    <row r="5728" spans="5:14" s="93" customFormat="1">
      <c r="E5728" s="97"/>
      <c r="J5728" s="100"/>
      <c r="N5728" s="99"/>
    </row>
    <row r="5729" spans="5:14" s="93" customFormat="1">
      <c r="E5729" s="97"/>
      <c r="J5729" s="100"/>
      <c r="N5729" s="99"/>
    </row>
    <row r="5730" spans="5:14" s="93" customFormat="1">
      <c r="E5730" s="97"/>
      <c r="J5730" s="100"/>
      <c r="N5730" s="99"/>
    </row>
    <row r="5731" spans="5:14" s="93" customFormat="1">
      <c r="E5731" s="97"/>
      <c r="J5731" s="100"/>
      <c r="N5731" s="99"/>
    </row>
    <row r="5732" spans="5:14" s="93" customFormat="1">
      <c r="E5732" s="97"/>
      <c r="J5732" s="100"/>
      <c r="N5732" s="99"/>
    </row>
    <row r="5733" spans="5:14" s="93" customFormat="1">
      <c r="E5733" s="97"/>
      <c r="J5733" s="100"/>
      <c r="N5733" s="99"/>
    </row>
    <row r="5734" spans="5:14" s="93" customFormat="1">
      <c r="E5734" s="97"/>
      <c r="J5734" s="100"/>
      <c r="N5734" s="99"/>
    </row>
    <row r="5735" spans="5:14" s="93" customFormat="1">
      <c r="E5735" s="97"/>
      <c r="J5735" s="100"/>
      <c r="N5735" s="99"/>
    </row>
    <row r="5736" spans="5:14" s="93" customFormat="1">
      <c r="E5736" s="97"/>
      <c r="J5736" s="100"/>
      <c r="N5736" s="99"/>
    </row>
    <row r="5737" spans="5:14" s="93" customFormat="1">
      <c r="E5737" s="97"/>
      <c r="J5737" s="100"/>
      <c r="N5737" s="99"/>
    </row>
    <row r="5738" spans="5:14" s="93" customFormat="1">
      <c r="E5738" s="97"/>
      <c r="J5738" s="100"/>
      <c r="N5738" s="99"/>
    </row>
    <row r="5739" spans="5:14" s="93" customFormat="1">
      <c r="E5739" s="97"/>
      <c r="J5739" s="100"/>
      <c r="N5739" s="99"/>
    </row>
    <row r="5740" spans="5:14" s="93" customFormat="1">
      <c r="E5740" s="97"/>
      <c r="J5740" s="100"/>
      <c r="N5740" s="99"/>
    </row>
    <row r="5741" spans="5:14" s="93" customFormat="1">
      <c r="E5741" s="97"/>
      <c r="J5741" s="100"/>
      <c r="N5741" s="99"/>
    </row>
    <row r="5742" spans="5:14" s="93" customFormat="1">
      <c r="E5742" s="97"/>
      <c r="J5742" s="100"/>
      <c r="N5742" s="99"/>
    </row>
    <row r="5743" spans="5:14" s="93" customFormat="1">
      <c r="E5743" s="97"/>
      <c r="J5743" s="100"/>
      <c r="N5743" s="99"/>
    </row>
    <row r="5744" spans="5:14" s="93" customFormat="1">
      <c r="E5744" s="97"/>
      <c r="J5744" s="100"/>
      <c r="N5744" s="99"/>
    </row>
    <row r="5745" spans="5:14" s="93" customFormat="1">
      <c r="E5745" s="97"/>
      <c r="J5745" s="100"/>
      <c r="N5745" s="99"/>
    </row>
    <row r="5746" spans="5:14" s="93" customFormat="1">
      <c r="E5746" s="97"/>
      <c r="J5746" s="100"/>
      <c r="N5746" s="99"/>
    </row>
    <row r="5747" spans="5:14" s="93" customFormat="1">
      <c r="E5747" s="97"/>
      <c r="J5747" s="100"/>
      <c r="N5747" s="99"/>
    </row>
    <row r="5748" spans="5:14" s="93" customFormat="1">
      <c r="E5748" s="97"/>
      <c r="J5748" s="100"/>
      <c r="N5748" s="99"/>
    </row>
    <row r="5749" spans="5:14" s="93" customFormat="1">
      <c r="E5749" s="97"/>
      <c r="J5749" s="100"/>
      <c r="N5749" s="99"/>
    </row>
    <row r="5750" spans="5:14" s="93" customFormat="1">
      <c r="E5750" s="97"/>
      <c r="J5750" s="100"/>
      <c r="N5750" s="99"/>
    </row>
    <row r="5751" spans="5:14" s="93" customFormat="1">
      <c r="E5751" s="97"/>
      <c r="J5751" s="100"/>
      <c r="N5751" s="99"/>
    </row>
    <row r="5752" spans="5:14" s="93" customFormat="1">
      <c r="E5752" s="97"/>
      <c r="J5752" s="100"/>
      <c r="N5752" s="99"/>
    </row>
    <row r="5753" spans="5:14" s="93" customFormat="1">
      <c r="E5753" s="97"/>
      <c r="J5753" s="100"/>
      <c r="N5753" s="99"/>
    </row>
    <row r="5754" spans="5:14" s="93" customFormat="1">
      <c r="E5754" s="97"/>
      <c r="J5754" s="100"/>
      <c r="N5754" s="99"/>
    </row>
    <row r="5755" spans="5:14" s="93" customFormat="1">
      <c r="E5755" s="97"/>
      <c r="J5755" s="100"/>
      <c r="N5755" s="99"/>
    </row>
    <row r="5756" spans="5:14" s="93" customFormat="1">
      <c r="E5756" s="97"/>
      <c r="J5756" s="100"/>
      <c r="N5756" s="99"/>
    </row>
    <row r="5757" spans="5:14" s="93" customFormat="1">
      <c r="E5757" s="97"/>
      <c r="J5757" s="100"/>
      <c r="N5757" s="99"/>
    </row>
    <row r="5758" spans="5:14" s="93" customFormat="1">
      <c r="E5758" s="97"/>
      <c r="J5758" s="100"/>
      <c r="N5758" s="99"/>
    </row>
    <row r="5759" spans="5:14" s="93" customFormat="1">
      <c r="E5759" s="97"/>
      <c r="J5759" s="100"/>
      <c r="N5759" s="99"/>
    </row>
    <row r="5760" spans="5:14" s="93" customFormat="1">
      <c r="E5760" s="97"/>
      <c r="J5760" s="100"/>
      <c r="N5760" s="99"/>
    </row>
    <row r="5761" spans="5:14" s="93" customFormat="1">
      <c r="E5761" s="97"/>
      <c r="J5761" s="100"/>
      <c r="N5761" s="99"/>
    </row>
    <row r="5762" spans="5:14" s="93" customFormat="1">
      <c r="E5762" s="97"/>
      <c r="J5762" s="100"/>
      <c r="N5762" s="99"/>
    </row>
    <row r="5763" spans="5:14" s="93" customFormat="1">
      <c r="E5763" s="97"/>
      <c r="J5763" s="100"/>
      <c r="N5763" s="99"/>
    </row>
    <row r="5764" spans="5:14" s="93" customFormat="1">
      <c r="E5764" s="97"/>
      <c r="J5764" s="100"/>
      <c r="N5764" s="99"/>
    </row>
    <row r="5765" spans="5:14" s="93" customFormat="1">
      <c r="E5765" s="97"/>
      <c r="J5765" s="100"/>
      <c r="N5765" s="99"/>
    </row>
    <row r="5766" spans="5:14" s="93" customFormat="1">
      <c r="E5766" s="97"/>
      <c r="J5766" s="100"/>
      <c r="N5766" s="99"/>
    </row>
    <row r="5767" spans="5:14" s="93" customFormat="1">
      <c r="E5767" s="97"/>
      <c r="J5767" s="100"/>
      <c r="N5767" s="99"/>
    </row>
    <row r="5768" spans="5:14" s="93" customFormat="1">
      <c r="E5768" s="97"/>
      <c r="J5768" s="100"/>
      <c r="N5768" s="99"/>
    </row>
    <row r="5769" spans="5:14" s="93" customFormat="1">
      <c r="E5769" s="97"/>
      <c r="J5769" s="100"/>
      <c r="N5769" s="99"/>
    </row>
    <row r="5770" spans="5:14" s="93" customFormat="1">
      <c r="E5770" s="97"/>
      <c r="J5770" s="100"/>
      <c r="N5770" s="99"/>
    </row>
    <row r="5771" spans="5:14" s="93" customFormat="1">
      <c r="E5771" s="97"/>
      <c r="J5771" s="100"/>
      <c r="N5771" s="99"/>
    </row>
    <row r="5772" spans="5:14" s="93" customFormat="1">
      <c r="E5772" s="97"/>
      <c r="J5772" s="100"/>
      <c r="N5772" s="99"/>
    </row>
    <row r="5773" spans="5:14" s="93" customFormat="1">
      <c r="E5773" s="97"/>
      <c r="J5773" s="100"/>
      <c r="N5773" s="99"/>
    </row>
    <row r="5774" spans="5:14" s="93" customFormat="1">
      <c r="E5774" s="97"/>
      <c r="J5774" s="100"/>
      <c r="N5774" s="99"/>
    </row>
    <row r="5775" spans="5:14" s="93" customFormat="1">
      <c r="E5775" s="97"/>
      <c r="J5775" s="100"/>
      <c r="N5775" s="99"/>
    </row>
    <row r="5776" spans="5:14" s="93" customFormat="1">
      <c r="E5776" s="97"/>
      <c r="J5776" s="100"/>
      <c r="N5776" s="99"/>
    </row>
    <row r="5777" spans="5:14" s="93" customFormat="1">
      <c r="E5777" s="97"/>
      <c r="J5777" s="100"/>
      <c r="N5777" s="99"/>
    </row>
    <row r="5778" spans="5:14" s="93" customFormat="1">
      <c r="E5778" s="97"/>
      <c r="J5778" s="100"/>
      <c r="N5778" s="99"/>
    </row>
    <row r="5779" spans="5:14" s="93" customFormat="1">
      <c r="E5779" s="97"/>
      <c r="J5779" s="100"/>
      <c r="N5779" s="99"/>
    </row>
    <row r="5780" spans="5:14" s="93" customFormat="1">
      <c r="E5780" s="97"/>
      <c r="J5780" s="100"/>
      <c r="N5780" s="99"/>
    </row>
    <row r="5781" spans="5:14" s="93" customFormat="1">
      <c r="E5781" s="97"/>
      <c r="J5781" s="100"/>
      <c r="N5781" s="99"/>
    </row>
    <row r="5782" spans="5:14" s="93" customFormat="1">
      <c r="E5782" s="97"/>
      <c r="J5782" s="100"/>
      <c r="N5782" s="99"/>
    </row>
    <row r="5783" spans="5:14" s="93" customFormat="1">
      <c r="E5783" s="97"/>
      <c r="J5783" s="100"/>
      <c r="N5783" s="99"/>
    </row>
    <row r="5784" spans="5:14" s="93" customFormat="1">
      <c r="E5784" s="97"/>
      <c r="J5784" s="100"/>
      <c r="N5784" s="99"/>
    </row>
    <row r="5785" spans="5:14" s="93" customFormat="1">
      <c r="E5785" s="97"/>
      <c r="J5785" s="100"/>
      <c r="N5785" s="99"/>
    </row>
    <row r="5786" spans="5:14" s="93" customFormat="1">
      <c r="E5786" s="97"/>
      <c r="J5786" s="100"/>
      <c r="N5786" s="99"/>
    </row>
    <row r="5787" spans="5:14" s="93" customFormat="1">
      <c r="E5787" s="97"/>
      <c r="J5787" s="100"/>
      <c r="N5787" s="99"/>
    </row>
    <row r="5788" spans="5:14" s="93" customFormat="1">
      <c r="E5788" s="97"/>
      <c r="J5788" s="100"/>
      <c r="N5788" s="99"/>
    </row>
    <row r="5789" spans="5:14" s="93" customFormat="1">
      <c r="E5789" s="97"/>
      <c r="J5789" s="100"/>
      <c r="N5789" s="99"/>
    </row>
    <row r="5790" spans="5:14" s="93" customFormat="1">
      <c r="E5790" s="97"/>
      <c r="J5790" s="100"/>
      <c r="N5790" s="99"/>
    </row>
    <row r="5791" spans="5:14" s="93" customFormat="1">
      <c r="E5791" s="97"/>
      <c r="J5791" s="100"/>
      <c r="N5791" s="99"/>
    </row>
    <row r="5792" spans="5:14" s="93" customFormat="1">
      <c r="E5792" s="97"/>
      <c r="J5792" s="100"/>
      <c r="N5792" s="99"/>
    </row>
    <row r="5793" spans="5:14" s="93" customFormat="1">
      <c r="E5793" s="97"/>
      <c r="J5793" s="100"/>
      <c r="N5793" s="99"/>
    </row>
    <row r="5794" spans="5:14" s="93" customFormat="1">
      <c r="E5794" s="97"/>
      <c r="J5794" s="100"/>
      <c r="N5794" s="99"/>
    </row>
    <row r="5795" spans="5:14" s="93" customFormat="1">
      <c r="E5795" s="97"/>
      <c r="J5795" s="100"/>
      <c r="N5795" s="99"/>
    </row>
    <row r="5796" spans="5:14" s="93" customFormat="1">
      <c r="E5796" s="97"/>
      <c r="J5796" s="100"/>
      <c r="N5796" s="99"/>
    </row>
    <row r="5797" spans="5:14" s="93" customFormat="1">
      <c r="E5797" s="97"/>
      <c r="J5797" s="100"/>
      <c r="N5797" s="99"/>
    </row>
    <row r="5798" spans="5:14" s="93" customFormat="1">
      <c r="E5798" s="97"/>
      <c r="J5798" s="100"/>
      <c r="N5798" s="99"/>
    </row>
    <row r="5799" spans="5:14" s="93" customFormat="1">
      <c r="E5799" s="97"/>
      <c r="J5799" s="100"/>
      <c r="N5799" s="99"/>
    </row>
    <row r="5800" spans="5:14" s="93" customFormat="1">
      <c r="E5800" s="97"/>
      <c r="J5800" s="100"/>
      <c r="N5800" s="99"/>
    </row>
    <row r="5801" spans="5:14" s="93" customFormat="1">
      <c r="E5801" s="97"/>
      <c r="J5801" s="100"/>
      <c r="N5801" s="99"/>
    </row>
    <row r="5802" spans="5:14" s="93" customFormat="1">
      <c r="E5802" s="97"/>
      <c r="J5802" s="100"/>
      <c r="N5802" s="99"/>
    </row>
    <row r="5803" spans="5:14" s="93" customFormat="1">
      <c r="E5803" s="97"/>
      <c r="J5803" s="100"/>
      <c r="N5803" s="99"/>
    </row>
    <row r="5804" spans="5:14" s="93" customFormat="1">
      <c r="E5804" s="97"/>
      <c r="J5804" s="100"/>
      <c r="N5804" s="99"/>
    </row>
    <row r="5805" spans="5:14" s="93" customFormat="1">
      <c r="E5805" s="97"/>
      <c r="J5805" s="100"/>
      <c r="N5805" s="99"/>
    </row>
    <row r="5806" spans="5:14" s="93" customFormat="1">
      <c r="E5806" s="97"/>
      <c r="J5806" s="100"/>
      <c r="N5806" s="99"/>
    </row>
    <row r="5807" spans="5:14" s="93" customFormat="1">
      <c r="E5807" s="97"/>
      <c r="J5807" s="100"/>
      <c r="N5807" s="99"/>
    </row>
    <row r="5808" spans="5:14" s="93" customFormat="1">
      <c r="E5808" s="97"/>
      <c r="J5808" s="100"/>
      <c r="N5808" s="99"/>
    </row>
    <row r="5809" spans="5:14" s="93" customFormat="1">
      <c r="E5809" s="97"/>
      <c r="J5809" s="100"/>
      <c r="N5809" s="99"/>
    </row>
    <row r="5810" spans="5:14" s="93" customFormat="1">
      <c r="E5810" s="97"/>
      <c r="J5810" s="100"/>
      <c r="N5810" s="99"/>
    </row>
    <row r="5811" spans="5:14" s="93" customFormat="1">
      <c r="E5811" s="97"/>
      <c r="J5811" s="100"/>
      <c r="N5811" s="99"/>
    </row>
    <row r="5812" spans="5:14" s="93" customFormat="1">
      <c r="E5812" s="97"/>
      <c r="J5812" s="100"/>
      <c r="N5812" s="99"/>
    </row>
    <row r="5813" spans="5:14" s="93" customFormat="1">
      <c r="E5813" s="97"/>
      <c r="J5813" s="100"/>
      <c r="N5813" s="99"/>
    </row>
    <row r="5814" spans="5:14" s="93" customFormat="1">
      <c r="E5814" s="97"/>
      <c r="J5814" s="100"/>
      <c r="N5814" s="99"/>
    </row>
    <row r="5815" spans="5:14" s="93" customFormat="1">
      <c r="E5815" s="97"/>
      <c r="J5815" s="100"/>
      <c r="N5815" s="99"/>
    </row>
    <row r="5816" spans="5:14" s="93" customFormat="1">
      <c r="E5816" s="97"/>
      <c r="J5816" s="100"/>
      <c r="N5816" s="99"/>
    </row>
    <row r="5817" spans="5:14" s="93" customFormat="1">
      <c r="E5817" s="97"/>
      <c r="J5817" s="100"/>
      <c r="N5817" s="99"/>
    </row>
    <row r="5818" spans="5:14" s="93" customFormat="1">
      <c r="E5818" s="97"/>
      <c r="J5818" s="100"/>
      <c r="N5818" s="99"/>
    </row>
    <row r="5819" spans="5:14" s="93" customFormat="1">
      <c r="E5819" s="97"/>
      <c r="J5819" s="100"/>
      <c r="N5819" s="99"/>
    </row>
    <row r="5820" spans="5:14" s="93" customFormat="1">
      <c r="E5820" s="97"/>
      <c r="J5820" s="100"/>
      <c r="N5820" s="99"/>
    </row>
    <row r="5821" spans="5:14" s="93" customFormat="1">
      <c r="E5821" s="97"/>
      <c r="J5821" s="100"/>
      <c r="N5821" s="99"/>
    </row>
    <row r="5822" spans="5:14" s="93" customFormat="1">
      <c r="E5822" s="97"/>
      <c r="J5822" s="100"/>
      <c r="N5822" s="99"/>
    </row>
    <row r="5823" spans="5:14" s="93" customFormat="1">
      <c r="E5823" s="97"/>
      <c r="J5823" s="100"/>
      <c r="N5823" s="99"/>
    </row>
    <row r="5824" spans="5:14" s="93" customFormat="1">
      <c r="E5824" s="97"/>
      <c r="J5824" s="100"/>
      <c r="N5824" s="99"/>
    </row>
    <row r="5825" spans="5:14" s="93" customFormat="1">
      <c r="E5825" s="97"/>
      <c r="J5825" s="100"/>
      <c r="N5825" s="99"/>
    </row>
    <row r="5826" spans="5:14" s="93" customFormat="1">
      <c r="E5826" s="97"/>
      <c r="J5826" s="100"/>
      <c r="N5826" s="99"/>
    </row>
    <row r="5827" spans="5:14" s="93" customFormat="1">
      <c r="E5827" s="97"/>
      <c r="J5827" s="100"/>
      <c r="N5827" s="99"/>
    </row>
    <row r="5828" spans="5:14" s="93" customFormat="1">
      <c r="E5828" s="97"/>
      <c r="J5828" s="100"/>
      <c r="N5828" s="99"/>
    </row>
    <row r="5829" spans="5:14" s="93" customFormat="1">
      <c r="E5829" s="97"/>
      <c r="J5829" s="100"/>
      <c r="N5829" s="99"/>
    </row>
    <row r="5830" spans="5:14" s="93" customFormat="1">
      <c r="E5830" s="97"/>
      <c r="J5830" s="100"/>
      <c r="N5830" s="99"/>
    </row>
    <row r="5831" spans="5:14" s="93" customFormat="1">
      <c r="E5831" s="97"/>
      <c r="J5831" s="100"/>
      <c r="N5831" s="99"/>
    </row>
    <row r="5832" spans="5:14" s="93" customFormat="1">
      <c r="E5832" s="97"/>
      <c r="J5832" s="100"/>
      <c r="N5832" s="99"/>
    </row>
    <row r="5833" spans="5:14" s="93" customFormat="1">
      <c r="E5833" s="97"/>
      <c r="J5833" s="100"/>
      <c r="N5833" s="99"/>
    </row>
    <row r="5834" spans="5:14" s="93" customFormat="1">
      <c r="E5834" s="97"/>
      <c r="J5834" s="100"/>
      <c r="N5834" s="99"/>
    </row>
    <row r="5835" spans="5:14" s="93" customFormat="1">
      <c r="E5835" s="97"/>
      <c r="J5835" s="100"/>
      <c r="N5835" s="99"/>
    </row>
    <row r="5836" spans="5:14" s="93" customFormat="1">
      <c r="E5836" s="97"/>
      <c r="J5836" s="100"/>
      <c r="N5836" s="99"/>
    </row>
    <row r="5837" spans="5:14" s="93" customFormat="1">
      <c r="E5837" s="97"/>
      <c r="J5837" s="100"/>
      <c r="N5837" s="99"/>
    </row>
    <row r="5838" spans="5:14" s="93" customFormat="1">
      <c r="E5838" s="97"/>
      <c r="J5838" s="100"/>
      <c r="N5838" s="99"/>
    </row>
    <row r="5839" spans="5:14" s="93" customFormat="1">
      <c r="E5839" s="97"/>
      <c r="J5839" s="100"/>
      <c r="N5839" s="99"/>
    </row>
    <row r="5840" spans="5:14" s="93" customFormat="1">
      <c r="E5840" s="97"/>
      <c r="J5840" s="100"/>
      <c r="N5840" s="99"/>
    </row>
    <row r="5841" spans="5:14" s="93" customFormat="1">
      <c r="E5841" s="97"/>
      <c r="J5841" s="100"/>
      <c r="N5841" s="99"/>
    </row>
    <row r="5842" spans="5:14" s="93" customFormat="1">
      <c r="E5842" s="97"/>
      <c r="J5842" s="100"/>
      <c r="N5842" s="99"/>
    </row>
    <row r="5843" spans="5:14" s="93" customFormat="1">
      <c r="E5843" s="97"/>
      <c r="J5843" s="100"/>
      <c r="N5843" s="99"/>
    </row>
    <row r="5844" spans="5:14" s="93" customFormat="1">
      <c r="E5844" s="97"/>
      <c r="J5844" s="100"/>
      <c r="N5844" s="99"/>
    </row>
    <row r="5845" spans="5:14" s="93" customFormat="1">
      <c r="E5845" s="97"/>
      <c r="J5845" s="100"/>
      <c r="N5845" s="99"/>
    </row>
    <row r="5846" spans="5:14" s="93" customFormat="1">
      <c r="E5846" s="97"/>
      <c r="J5846" s="100"/>
      <c r="N5846" s="99"/>
    </row>
    <row r="5847" spans="5:14" s="93" customFormat="1">
      <c r="E5847" s="97"/>
      <c r="J5847" s="100"/>
      <c r="N5847" s="99"/>
    </row>
    <row r="5848" spans="5:14" s="93" customFormat="1">
      <c r="E5848" s="97"/>
      <c r="J5848" s="100"/>
      <c r="N5848" s="99"/>
    </row>
    <row r="5849" spans="5:14" s="93" customFormat="1">
      <c r="E5849" s="97"/>
      <c r="J5849" s="100"/>
      <c r="N5849" s="99"/>
    </row>
    <row r="5850" spans="5:14" s="93" customFormat="1">
      <c r="E5850" s="97"/>
      <c r="J5850" s="100"/>
      <c r="N5850" s="99"/>
    </row>
    <row r="5851" spans="5:14" s="93" customFormat="1">
      <c r="E5851" s="97"/>
      <c r="J5851" s="100"/>
      <c r="N5851" s="99"/>
    </row>
    <row r="5852" spans="5:14" s="93" customFormat="1">
      <c r="E5852" s="97"/>
      <c r="J5852" s="100"/>
      <c r="N5852" s="99"/>
    </row>
    <row r="5853" spans="5:14" s="93" customFormat="1">
      <c r="E5853" s="97"/>
      <c r="J5853" s="100"/>
      <c r="N5853" s="99"/>
    </row>
    <row r="5854" spans="5:14" s="93" customFormat="1">
      <c r="E5854" s="97"/>
      <c r="J5854" s="100"/>
      <c r="N5854" s="99"/>
    </row>
    <row r="5855" spans="5:14" s="93" customFormat="1">
      <c r="E5855" s="97"/>
      <c r="J5855" s="100"/>
      <c r="N5855" s="99"/>
    </row>
    <row r="5856" spans="5:14" s="93" customFormat="1">
      <c r="E5856" s="97"/>
      <c r="J5856" s="100"/>
      <c r="N5856" s="99"/>
    </row>
    <row r="5857" spans="5:14" s="93" customFormat="1">
      <c r="E5857" s="97"/>
      <c r="J5857" s="100"/>
      <c r="N5857" s="99"/>
    </row>
    <row r="5858" spans="5:14" s="93" customFormat="1">
      <c r="E5858" s="97"/>
      <c r="J5858" s="100"/>
      <c r="N5858" s="99"/>
    </row>
    <row r="5859" spans="5:14" s="93" customFormat="1">
      <c r="E5859" s="97"/>
      <c r="J5859" s="100"/>
      <c r="N5859" s="99"/>
    </row>
    <row r="5860" spans="5:14" s="93" customFormat="1">
      <c r="E5860" s="97"/>
      <c r="J5860" s="100"/>
      <c r="N5860" s="99"/>
    </row>
    <row r="5861" spans="5:14" s="93" customFormat="1">
      <c r="E5861" s="97"/>
      <c r="J5861" s="100"/>
      <c r="N5861" s="99"/>
    </row>
    <row r="5862" spans="5:14" s="93" customFormat="1">
      <c r="E5862" s="97"/>
      <c r="J5862" s="100"/>
      <c r="N5862" s="99"/>
    </row>
    <row r="5863" spans="5:14" s="93" customFormat="1">
      <c r="E5863" s="97"/>
      <c r="J5863" s="100"/>
      <c r="N5863" s="99"/>
    </row>
    <row r="5864" spans="5:14" s="93" customFormat="1">
      <c r="E5864" s="97"/>
      <c r="J5864" s="100"/>
      <c r="N5864" s="99"/>
    </row>
    <row r="5865" spans="5:14" s="93" customFormat="1">
      <c r="E5865" s="97"/>
      <c r="J5865" s="100"/>
      <c r="N5865" s="99"/>
    </row>
    <row r="5866" spans="5:14" s="93" customFormat="1">
      <c r="E5866" s="97"/>
      <c r="J5866" s="100"/>
      <c r="N5866" s="99"/>
    </row>
    <row r="5867" spans="5:14" s="93" customFormat="1">
      <c r="E5867" s="97"/>
      <c r="J5867" s="100"/>
      <c r="N5867" s="99"/>
    </row>
    <row r="5868" spans="5:14" s="93" customFormat="1">
      <c r="E5868" s="97"/>
      <c r="J5868" s="100"/>
      <c r="N5868" s="99"/>
    </row>
    <row r="5869" spans="5:14" s="93" customFormat="1">
      <c r="E5869" s="97"/>
      <c r="J5869" s="100"/>
      <c r="N5869" s="99"/>
    </row>
    <row r="5870" spans="5:14" s="93" customFormat="1">
      <c r="E5870" s="97"/>
      <c r="J5870" s="100"/>
      <c r="N5870" s="99"/>
    </row>
    <row r="5871" spans="5:14" s="93" customFormat="1">
      <c r="E5871" s="97"/>
      <c r="J5871" s="100"/>
      <c r="N5871" s="99"/>
    </row>
    <row r="5872" spans="5:14" s="93" customFormat="1">
      <c r="E5872" s="97"/>
      <c r="J5872" s="100"/>
      <c r="N5872" s="99"/>
    </row>
    <row r="5873" spans="5:14" s="93" customFormat="1">
      <c r="E5873" s="97"/>
      <c r="J5873" s="100"/>
      <c r="N5873" s="99"/>
    </row>
    <row r="5874" spans="5:14" s="93" customFormat="1">
      <c r="E5874" s="97"/>
      <c r="J5874" s="100"/>
      <c r="N5874" s="99"/>
    </row>
    <row r="5875" spans="5:14" s="93" customFormat="1">
      <c r="E5875" s="97"/>
      <c r="J5875" s="100"/>
      <c r="N5875" s="99"/>
    </row>
    <row r="5876" spans="5:14" s="93" customFormat="1">
      <c r="E5876" s="97"/>
      <c r="J5876" s="100"/>
      <c r="N5876" s="99"/>
    </row>
    <row r="5877" spans="5:14" s="93" customFormat="1">
      <c r="E5877" s="97"/>
      <c r="J5877" s="100"/>
      <c r="N5877" s="99"/>
    </row>
    <row r="5878" spans="5:14" s="93" customFormat="1">
      <c r="E5878" s="97"/>
      <c r="J5878" s="100"/>
      <c r="N5878" s="99"/>
    </row>
    <row r="5879" spans="5:14" s="93" customFormat="1">
      <c r="E5879" s="97"/>
      <c r="J5879" s="100"/>
      <c r="N5879" s="99"/>
    </row>
    <row r="5880" spans="5:14" s="93" customFormat="1">
      <c r="E5880" s="97"/>
      <c r="J5880" s="100"/>
      <c r="N5880" s="99"/>
    </row>
    <row r="5881" spans="5:14" s="93" customFormat="1">
      <c r="E5881" s="97"/>
      <c r="J5881" s="100"/>
      <c r="N5881" s="99"/>
    </row>
    <row r="5882" spans="5:14" s="93" customFormat="1">
      <c r="E5882" s="97"/>
      <c r="J5882" s="100"/>
      <c r="N5882" s="99"/>
    </row>
    <row r="5883" spans="5:14" s="93" customFormat="1">
      <c r="E5883" s="97"/>
      <c r="J5883" s="100"/>
      <c r="N5883" s="99"/>
    </row>
    <row r="5884" spans="5:14" s="93" customFormat="1">
      <c r="E5884" s="97"/>
      <c r="J5884" s="100"/>
      <c r="N5884" s="99"/>
    </row>
    <row r="5885" spans="5:14" s="93" customFormat="1">
      <c r="E5885" s="97"/>
      <c r="J5885" s="100"/>
      <c r="N5885" s="99"/>
    </row>
    <row r="5886" spans="5:14" s="93" customFormat="1">
      <c r="E5886" s="97"/>
      <c r="J5886" s="100"/>
      <c r="N5886" s="99"/>
    </row>
    <row r="5887" spans="5:14" s="93" customFormat="1">
      <c r="E5887" s="97"/>
      <c r="J5887" s="100"/>
      <c r="N5887" s="99"/>
    </row>
    <row r="5888" spans="5:14" s="93" customFormat="1">
      <c r="E5888" s="97"/>
      <c r="J5888" s="100"/>
      <c r="N5888" s="99"/>
    </row>
    <row r="5889" spans="5:14" s="93" customFormat="1">
      <c r="E5889" s="97"/>
      <c r="J5889" s="100"/>
      <c r="N5889" s="99"/>
    </row>
    <row r="5890" spans="5:14" s="93" customFormat="1">
      <c r="E5890" s="97"/>
      <c r="J5890" s="100"/>
      <c r="N5890" s="99"/>
    </row>
    <row r="5891" spans="5:14" s="93" customFormat="1">
      <c r="E5891" s="97"/>
      <c r="J5891" s="100"/>
      <c r="N5891" s="99"/>
    </row>
    <row r="5892" spans="5:14" s="93" customFormat="1">
      <c r="E5892" s="97"/>
      <c r="J5892" s="100"/>
      <c r="N5892" s="99"/>
    </row>
    <row r="5893" spans="5:14" s="93" customFormat="1">
      <c r="E5893" s="97"/>
      <c r="J5893" s="100"/>
      <c r="N5893" s="99"/>
    </row>
    <row r="5894" spans="5:14" s="93" customFormat="1">
      <c r="E5894" s="97"/>
      <c r="J5894" s="100"/>
      <c r="N5894" s="99"/>
    </row>
    <row r="5895" spans="5:14" s="93" customFormat="1">
      <c r="E5895" s="97"/>
      <c r="J5895" s="100"/>
      <c r="N5895" s="99"/>
    </row>
    <row r="5896" spans="5:14" s="93" customFormat="1">
      <c r="E5896" s="97"/>
      <c r="J5896" s="100"/>
      <c r="N5896" s="99"/>
    </row>
    <row r="5897" spans="5:14" s="93" customFormat="1">
      <c r="E5897" s="97"/>
      <c r="J5897" s="100"/>
      <c r="N5897" s="99"/>
    </row>
    <row r="5898" spans="5:14" s="93" customFormat="1">
      <c r="E5898" s="97"/>
      <c r="J5898" s="100"/>
      <c r="N5898" s="99"/>
    </row>
    <row r="5899" spans="5:14" s="93" customFormat="1">
      <c r="E5899" s="97"/>
      <c r="J5899" s="100"/>
      <c r="N5899" s="99"/>
    </row>
    <row r="5900" spans="5:14" s="93" customFormat="1">
      <c r="E5900" s="97"/>
      <c r="J5900" s="100"/>
      <c r="N5900" s="99"/>
    </row>
    <row r="5901" spans="5:14" s="93" customFormat="1">
      <c r="E5901" s="97"/>
      <c r="J5901" s="100"/>
      <c r="N5901" s="99"/>
    </row>
    <row r="5902" spans="5:14" s="93" customFormat="1">
      <c r="E5902" s="97"/>
      <c r="J5902" s="100"/>
      <c r="N5902" s="99"/>
    </row>
    <row r="5903" spans="5:14" s="93" customFormat="1">
      <c r="E5903" s="97"/>
      <c r="J5903" s="100"/>
      <c r="N5903" s="99"/>
    </row>
    <row r="5904" spans="5:14" s="93" customFormat="1">
      <c r="E5904" s="97"/>
      <c r="J5904" s="100"/>
      <c r="N5904" s="99"/>
    </row>
    <row r="5905" spans="5:14" s="93" customFormat="1">
      <c r="E5905" s="97"/>
      <c r="J5905" s="100"/>
      <c r="N5905" s="99"/>
    </row>
    <row r="5906" spans="5:14" s="93" customFormat="1">
      <c r="E5906" s="97"/>
      <c r="J5906" s="100"/>
      <c r="N5906" s="99"/>
    </row>
    <row r="5907" spans="5:14" s="93" customFormat="1">
      <c r="E5907" s="97"/>
      <c r="J5907" s="100"/>
      <c r="N5907" s="99"/>
    </row>
    <row r="5908" spans="5:14" s="93" customFormat="1">
      <c r="E5908" s="97"/>
      <c r="J5908" s="100"/>
      <c r="N5908" s="99"/>
    </row>
    <row r="5909" spans="5:14" s="93" customFormat="1">
      <c r="E5909" s="97"/>
      <c r="J5909" s="100"/>
      <c r="N5909" s="99"/>
    </row>
    <row r="5910" spans="5:14" s="93" customFormat="1">
      <c r="E5910" s="97"/>
      <c r="J5910" s="100"/>
      <c r="N5910" s="99"/>
    </row>
    <row r="5911" spans="5:14" s="93" customFormat="1">
      <c r="E5911" s="97"/>
      <c r="J5911" s="100"/>
      <c r="N5911" s="99"/>
    </row>
    <row r="5912" spans="5:14" s="93" customFormat="1">
      <c r="E5912" s="97"/>
      <c r="J5912" s="100"/>
      <c r="N5912" s="99"/>
    </row>
    <row r="5913" spans="5:14" s="93" customFormat="1">
      <c r="E5913" s="97"/>
      <c r="J5913" s="100"/>
      <c r="N5913" s="99"/>
    </row>
    <row r="5914" spans="5:14" s="93" customFormat="1">
      <c r="E5914" s="97"/>
      <c r="J5914" s="100"/>
      <c r="N5914" s="99"/>
    </row>
    <row r="5915" spans="5:14" s="93" customFormat="1">
      <c r="E5915" s="97"/>
      <c r="J5915" s="100"/>
      <c r="N5915" s="99"/>
    </row>
    <row r="5916" spans="5:14" s="93" customFormat="1">
      <c r="E5916" s="97"/>
      <c r="J5916" s="100"/>
      <c r="N5916" s="99"/>
    </row>
    <row r="5917" spans="5:14" s="93" customFormat="1">
      <c r="E5917" s="97"/>
      <c r="J5917" s="100"/>
      <c r="N5917" s="99"/>
    </row>
    <row r="5918" spans="5:14" s="93" customFormat="1">
      <c r="E5918" s="97"/>
      <c r="J5918" s="100"/>
      <c r="N5918" s="99"/>
    </row>
    <row r="5919" spans="5:14" s="93" customFormat="1">
      <c r="E5919" s="97"/>
      <c r="J5919" s="100"/>
      <c r="N5919" s="99"/>
    </row>
    <row r="5920" spans="5:14" s="93" customFormat="1">
      <c r="E5920" s="97"/>
      <c r="J5920" s="100"/>
      <c r="N5920" s="99"/>
    </row>
    <row r="5921" spans="5:14" s="93" customFormat="1">
      <c r="E5921" s="97"/>
      <c r="J5921" s="100"/>
      <c r="N5921" s="99"/>
    </row>
    <row r="5922" spans="5:14" s="93" customFormat="1">
      <c r="E5922" s="97"/>
      <c r="J5922" s="100"/>
      <c r="N5922" s="99"/>
    </row>
    <row r="5923" spans="5:14" s="93" customFormat="1">
      <c r="E5923" s="97"/>
      <c r="J5923" s="100"/>
      <c r="N5923" s="99"/>
    </row>
    <row r="5924" spans="5:14" s="93" customFormat="1">
      <c r="E5924" s="97"/>
      <c r="J5924" s="100"/>
      <c r="N5924" s="99"/>
    </row>
    <row r="5925" spans="5:14" s="93" customFormat="1">
      <c r="E5925" s="97"/>
      <c r="J5925" s="100"/>
      <c r="N5925" s="99"/>
    </row>
    <row r="5926" spans="5:14" s="93" customFormat="1">
      <c r="E5926" s="97"/>
      <c r="J5926" s="100"/>
      <c r="N5926" s="99"/>
    </row>
    <row r="5927" spans="5:14" s="93" customFormat="1">
      <c r="E5927" s="97"/>
      <c r="J5927" s="100"/>
      <c r="N5927" s="99"/>
    </row>
    <row r="5928" spans="5:14" s="93" customFormat="1">
      <c r="E5928" s="97"/>
      <c r="J5928" s="100"/>
      <c r="N5928" s="99"/>
    </row>
    <row r="5929" spans="5:14" s="93" customFormat="1">
      <c r="E5929" s="97"/>
      <c r="J5929" s="100"/>
      <c r="N5929" s="99"/>
    </row>
    <row r="5930" spans="5:14" s="93" customFormat="1">
      <c r="E5930" s="97"/>
      <c r="J5930" s="100"/>
      <c r="N5930" s="99"/>
    </row>
    <row r="5931" spans="5:14" s="93" customFormat="1">
      <c r="E5931" s="97"/>
      <c r="J5931" s="100"/>
      <c r="N5931" s="99"/>
    </row>
    <row r="5932" spans="5:14" s="93" customFormat="1">
      <c r="E5932" s="97"/>
      <c r="J5932" s="100"/>
      <c r="N5932" s="99"/>
    </row>
    <row r="5933" spans="5:14" s="93" customFormat="1">
      <c r="E5933" s="97"/>
      <c r="J5933" s="100"/>
      <c r="N5933" s="99"/>
    </row>
    <row r="5934" spans="5:14" s="93" customFormat="1">
      <c r="E5934" s="97"/>
      <c r="J5934" s="100"/>
      <c r="N5934" s="99"/>
    </row>
    <row r="5935" spans="5:14" s="93" customFormat="1">
      <c r="E5935" s="97"/>
      <c r="J5935" s="100"/>
      <c r="N5935" s="99"/>
    </row>
    <row r="5936" spans="5:14" s="93" customFormat="1">
      <c r="E5936" s="97"/>
      <c r="J5936" s="100"/>
      <c r="N5936" s="99"/>
    </row>
    <row r="5937" spans="5:14" s="93" customFormat="1">
      <c r="E5937" s="97"/>
      <c r="J5937" s="100"/>
      <c r="N5937" s="99"/>
    </row>
    <row r="5938" spans="5:14" s="93" customFormat="1">
      <c r="E5938" s="97"/>
      <c r="J5938" s="100"/>
      <c r="N5938" s="99"/>
    </row>
    <row r="5939" spans="5:14" s="93" customFormat="1">
      <c r="E5939" s="97"/>
      <c r="J5939" s="100"/>
      <c r="N5939" s="99"/>
    </row>
    <row r="5940" spans="5:14" s="93" customFormat="1">
      <c r="E5940" s="97"/>
      <c r="J5940" s="100"/>
      <c r="N5940" s="99"/>
    </row>
    <row r="5941" spans="5:14" s="93" customFormat="1">
      <c r="E5941" s="97"/>
      <c r="J5941" s="100"/>
      <c r="N5941" s="99"/>
    </row>
    <row r="5942" spans="5:14" s="93" customFormat="1">
      <c r="E5942" s="97"/>
      <c r="J5942" s="100"/>
      <c r="N5942" s="99"/>
    </row>
    <row r="5943" spans="5:14" s="93" customFormat="1">
      <c r="E5943" s="97"/>
      <c r="J5943" s="100"/>
      <c r="N5943" s="99"/>
    </row>
    <row r="5944" spans="5:14" s="93" customFormat="1">
      <c r="E5944" s="97"/>
      <c r="J5944" s="100"/>
      <c r="N5944" s="99"/>
    </row>
    <row r="5945" spans="5:14" s="93" customFormat="1">
      <c r="E5945" s="97"/>
      <c r="J5945" s="100"/>
      <c r="N5945" s="99"/>
    </row>
    <row r="5946" spans="5:14" s="93" customFormat="1">
      <c r="E5946" s="97"/>
      <c r="J5946" s="100"/>
      <c r="N5946" s="99"/>
    </row>
    <row r="5947" spans="5:14" s="93" customFormat="1">
      <c r="E5947" s="97"/>
      <c r="J5947" s="100"/>
      <c r="N5947" s="99"/>
    </row>
    <row r="5948" spans="5:14" s="93" customFormat="1">
      <c r="E5948" s="97"/>
      <c r="J5948" s="100"/>
      <c r="N5948" s="99"/>
    </row>
    <row r="5949" spans="5:14" s="93" customFormat="1">
      <c r="E5949" s="97"/>
      <c r="J5949" s="100"/>
      <c r="N5949" s="99"/>
    </row>
    <row r="5950" spans="5:14" s="93" customFormat="1">
      <c r="E5950" s="97"/>
      <c r="J5950" s="100"/>
      <c r="N5950" s="99"/>
    </row>
    <row r="5951" spans="5:14" s="93" customFormat="1">
      <c r="E5951" s="97"/>
      <c r="J5951" s="100"/>
      <c r="N5951" s="99"/>
    </row>
    <row r="5952" spans="5:14" s="93" customFormat="1">
      <c r="E5952" s="97"/>
      <c r="J5952" s="100"/>
      <c r="N5952" s="99"/>
    </row>
    <row r="5953" spans="5:14" s="93" customFormat="1">
      <c r="E5953" s="97"/>
      <c r="J5953" s="100"/>
      <c r="N5953" s="99"/>
    </row>
    <row r="5954" spans="5:14" s="93" customFormat="1">
      <c r="E5954" s="97"/>
      <c r="J5954" s="100"/>
      <c r="N5954" s="99"/>
    </row>
    <row r="5955" spans="5:14" s="93" customFormat="1">
      <c r="E5955" s="97"/>
      <c r="J5955" s="100"/>
      <c r="N5955" s="99"/>
    </row>
    <row r="5956" spans="5:14" s="93" customFormat="1">
      <c r="E5956" s="97"/>
      <c r="J5956" s="100"/>
      <c r="N5956" s="99"/>
    </row>
    <row r="5957" spans="5:14" s="93" customFormat="1">
      <c r="E5957" s="97"/>
      <c r="J5957" s="100"/>
      <c r="N5957" s="99"/>
    </row>
    <row r="5958" spans="5:14" s="93" customFormat="1">
      <c r="E5958" s="97"/>
      <c r="J5958" s="100"/>
      <c r="N5958" s="99"/>
    </row>
    <row r="5959" spans="5:14" s="93" customFormat="1">
      <c r="E5959" s="97"/>
      <c r="J5959" s="100"/>
      <c r="N5959" s="99"/>
    </row>
    <row r="5960" spans="5:14" s="93" customFormat="1">
      <c r="E5960" s="97"/>
      <c r="J5960" s="100"/>
      <c r="N5960" s="99"/>
    </row>
    <row r="5961" spans="5:14" s="93" customFormat="1">
      <c r="E5961" s="97"/>
      <c r="J5961" s="100"/>
      <c r="N5961" s="99"/>
    </row>
    <row r="5962" spans="5:14" s="93" customFormat="1">
      <c r="E5962" s="97"/>
      <c r="J5962" s="100"/>
      <c r="N5962" s="99"/>
    </row>
    <row r="5963" spans="5:14" s="93" customFormat="1">
      <c r="E5963" s="97"/>
      <c r="J5963" s="100"/>
      <c r="N5963" s="99"/>
    </row>
    <row r="5964" spans="5:14" s="93" customFormat="1">
      <c r="E5964" s="97"/>
      <c r="J5964" s="100"/>
      <c r="N5964" s="99"/>
    </row>
    <row r="5965" spans="5:14" s="93" customFormat="1">
      <c r="E5965" s="97"/>
      <c r="J5965" s="100"/>
      <c r="N5965" s="99"/>
    </row>
    <row r="5966" spans="5:14" s="93" customFormat="1">
      <c r="E5966" s="97"/>
      <c r="J5966" s="100"/>
      <c r="N5966" s="99"/>
    </row>
    <row r="5967" spans="5:14" s="93" customFormat="1">
      <c r="E5967" s="97"/>
      <c r="J5967" s="100"/>
      <c r="N5967" s="99"/>
    </row>
    <row r="5968" spans="5:14" s="93" customFormat="1">
      <c r="E5968" s="97"/>
      <c r="J5968" s="100"/>
      <c r="N5968" s="99"/>
    </row>
    <row r="5969" spans="5:14" s="93" customFormat="1">
      <c r="E5969" s="97"/>
      <c r="J5969" s="100"/>
      <c r="N5969" s="99"/>
    </row>
    <row r="5970" spans="5:14" s="93" customFormat="1">
      <c r="E5970" s="97"/>
      <c r="J5970" s="100"/>
      <c r="N5970" s="99"/>
    </row>
    <row r="5971" spans="5:14" s="93" customFormat="1">
      <c r="E5971" s="97"/>
      <c r="J5971" s="100"/>
      <c r="N5971" s="99"/>
    </row>
    <row r="5972" spans="5:14" s="93" customFormat="1">
      <c r="E5972" s="97"/>
      <c r="J5972" s="100"/>
      <c r="N5972" s="99"/>
    </row>
    <row r="5973" spans="5:14" s="93" customFormat="1">
      <c r="E5973" s="97"/>
      <c r="J5973" s="100"/>
      <c r="N5973" s="99"/>
    </row>
    <row r="5974" spans="5:14" s="93" customFormat="1">
      <c r="E5974" s="97"/>
      <c r="J5974" s="100"/>
      <c r="N5974" s="99"/>
    </row>
    <row r="5975" spans="5:14" s="93" customFormat="1">
      <c r="E5975" s="97"/>
      <c r="J5975" s="100"/>
      <c r="N5975" s="99"/>
    </row>
    <row r="5976" spans="5:14" s="93" customFormat="1">
      <c r="E5976" s="97"/>
      <c r="J5976" s="100"/>
      <c r="N5976" s="99"/>
    </row>
    <row r="5977" spans="5:14" s="93" customFormat="1">
      <c r="E5977" s="97"/>
      <c r="J5977" s="100"/>
      <c r="N5977" s="99"/>
    </row>
    <row r="5978" spans="5:14" s="93" customFormat="1">
      <c r="E5978" s="97"/>
      <c r="J5978" s="100"/>
      <c r="N5978" s="99"/>
    </row>
    <row r="5979" spans="5:14" s="93" customFormat="1">
      <c r="E5979" s="97"/>
      <c r="J5979" s="100"/>
      <c r="N5979" s="99"/>
    </row>
    <row r="5980" spans="5:14" s="93" customFormat="1">
      <c r="E5980" s="97"/>
      <c r="J5980" s="100"/>
      <c r="N5980" s="99"/>
    </row>
    <row r="5981" spans="5:14" s="93" customFormat="1">
      <c r="E5981" s="97"/>
      <c r="J5981" s="100"/>
      <c r="N5981" s="99"/>
    </row>
    <row r="5982" spans="5:14" s="93" customFormat="1">
      <c r="E5982" s="97"/>
      <c r="J5982" s="100"/>
      <c r="N5982" s="99"/>
    </row>
    <row r="5983" spans="5:14" s="93" customFormat="1">
      <c r="E5983" s="97"/>
      <c r="J5983" s="100"/>
      <c r="N5983" s="99"/>
    </row>
    <row r="5984" spans="5:14" s="93" customFormat="1">
      <c r="E5984" s="97"/>
      <c r="J5984" s="100"/>
      <c r="N5984" s="99"/>
    </row>
    <row r="5985" spans="5:14" s="93" customFormat="1">
      <c r="E5985" s="97"/>
      <c r="J5985" s="100"/>
      <c r="N5985" s="99"/>
    </row>
    <row r="5986" spans="5:14" s="93" customFormat="1">
      <c r="E5986" s="97"/>
      <c r="J5986" s="100"/>
      <c r="N5986" s="99"/>
    </row>
    <row r="5987" spans="5:14" s="93" customFormat="1">
      <c r="E5987" s="97"/>
      <c r="J5987" s="100"/>
      <c r="N5987" s="99"/>
    </row>
    <row r="5988" spans="5:14" s="93" customFormat="1">
      <c r="E5988" s="97"/>
      <c r="J5988" s="100"/>
      <c r="N5988" s="99"/>
    </row>
    <row r="5989" spans="5:14" s="93" customFormat="1">
      <c r="E5989" s="97"/>
      <c r="J5989" s="100"/>
      <c r="N5989" s="99"/>
    </row>
    <row r="5990" spans="5:14" s="93" customFormat="1">
      <c r="E5990" s="97"/>
      <c r="J5990" s="100"/>
      <c r="N5990" s="99"/>
    </row>
    <row r="5991" spans="5:14" s="93" customFormat="1">
      <c r="E5991" s="97"/>
      <c r="J5991" s="100"/>
      <c r="N5991" s="99"/>
    </row>
    <row r="5992" spans="5:14" s="93" customFormat="1">
      <c r="E5992" s="97"/>
      <c r="J5992" s="100"/>
      <c r="N5992" s="99"/>
    </row>
    <row r="5993" spans="5:14" s="93" customFormat="1">
      <c r="E5993" s="97"/>
      <c r="J5993" s="100"/>
      <c r="N5993" s="99"/>
    </row>
    <row r="5994" spans="5:14" s="93" customFormat="1">
      <c r="E5994" s="97"/>
      <c r="J5994" s="100"/>
      <c r="N5994" s="99"/>
    </row>
    <row r="5995" spans="5:14" s="93" customFormat="1">
      <c r="E5995" s="97"/>
      <c r="J5995" s="100"/>
      <c r="N5995" s="99"/>
    </row>
    <row r="5996" spans="5:14" s="93" customFormat="1">
      <c r="E5996" s="97"/>
      <c r="J5996" s="100"/>
      <c r="N5996" s="99"/>
    </row>
    <row r="5997" spans="5:14" s="93" customFormat="1">
      <c r="E5997" s="97"/>
      <c r="J5997" s="100"/>
      <c r="N5997" s="99"/>
    </row>
    <row r="5998" spans="5:14" s="93" customFormat="1">
      <c r="E5998" s="97"/>
      <c r="J5998" s="100"/>
      <c r="N5998" s="99"/>
    </row>
    <row r="5999" spans="5:14" s="93" customFormat="1">
      <c r="E5999" s="97"/>
      <c r="J5999" s="100"/>
      <c r="N5999" s="99"/>
    </row>
    <row r="6000" spans="5:14" s="93" customFormat="1">
      <c r="E6000" s="97"/>
      <c r="J6000" s="100"/>
      <c r="N6000" s="99"/>
    </row>
    <row r="6001" spans="5:14" s="93" customFormat="1">
      <c r="E6001" s="97"/>
      <c r="J6001" s="100"/>
      <c r="N6001" s="99"/>
    </row>
    <row r="6002" spans="5:14" s="93" customFormat="1">
      <c r="E6002" s="97"/>
      <c r="J6002" s="100"/>
      <c r="N6002" s="99"/>
    </row>
    <row r="6003" spans="5:14" s="93" customFormat="1">
      <c r="E6003" s="97"/>
      <c r="J6003" s="100"/>
      <c r="N6003" s="99"/>
    </row>
    <row r="6004" spans="5:14" s="93" customFormat="1">
      <c r="E6004" s="97"/>
      <c r="J6004" s="100"/>
      <c r="N6004" s="99"/>
    </row>
    <row r="6005" spans="5:14" s="93" customFormat="1">
      <c r="E6005" s="97"/>
      <c r="J6005" s="100"/>
      <c r="N6005" s="99"/>
    </row>
    <row r="6006" spans="5:14" s="93" customFormat="1">
      <c r="E6006" s="97"/>
      <c r="J6006" s="100"/>
      <c r="N6006" s="99"/>
    </row>
    <row r="6007" spans="5:14" s="93" customFormat="1">
      <c r="E6007" s="97"/>
      <c r="J6007" s="100"/>
      <c r="N6007" s="99"/>
    </row>
    <row r="6008" spans="5:14" s="93" customFormat="1">
      <c r="E6008" s="97"/>
      <c r="J6008" s="100"/>
      <c r="N6008" s="99"/>
    </row>
    <row r="6009" spans="5:14" s="93" customFormat="1">
      <c r="E6009" s="97"/>
      <c r="J6009" s="100"/>
      <c r="N6009" s="99"/>
    </row>
    <row r="6010" spans="5:14" s="93" customFormat="1">
      <c r="E6010" s="97"/>
      <c r="J6010" s="100"/>
      <c r="N6010" s="99"/>
    </row>
    <row r="6011" spans="5:14" s="93" customFormat="1">
      <c r="E6011" s="97"/>
      <c r="J6011" s="100"/>
      <c r="N6011" s="99"/>
    </row>
    <row r="6012" spans="5:14" s="93" customFormat="1">
      <c r="E6012" s="97"/>
      <c r="J6012" s="100"/>
      <c r="N6012" s="99"/>
    </row>
    <row r="6013" spans="5:14" s="93" customFormat="1">
      <c r="E6013" s="97"/>
      <c r="J6013" s="100"/>
      <c r="N6013" s="99"/>
    </row>
    <row r="6014" spans="5:14" s="93" customFormat="1">
      <c r="E6014" s="97"/>
      <c r="J6014" s="100"/>
      <c r="N6014" s="99"/>
    </row>
    <row r="6015" spans="5:14" s="93" customFormat="1">
      <c r="E6015" s="97"/>
      <c r="J6015" s="100"/>
      <c r="N6015" s="99"/>
    </row>
    <row r="6016" spans="5:14" s="93" customFormat="1">
      <c r="E6016" s="97"/>
      <c r="J6016" s="100"/>
      <c r="N6016" s="99"/>
    </row>
    <row r="6017" spans="5:14" s="93" customFormat="1">
      <c r="E6017" s="97"/>
      <c r="J6017" s="100"/>
      <c r="N6017" s="99"/>
    </row>
    <row r="6018" spans="5:14" s="93" customFormat="1">
      <c r="E6018" s="97"/>
      <c r="J6018" s="100"/>
      <c r="N6018" s="99"/>
    </row>
    <row r="6019" spans="5:14" s="93" customFormat="1">
      <c r="E6019" s="97"/>
      <c r="J6019" s="100"/>
      <c r="N6019" s="99"/>
    </row>
    <row r="6020" spans="5:14" s="93" customFormat="1">
      <c r="E6020" s="97"/>
      <c r="J6020" s="100"/>
      <c r="N6020" s="99"/>
    </row>
    <row r="6021" spans="5:14" s="93" customFormat="1">
      <c r="E6021" s="97"/>
      <c r="J6021" s="100"/>
      <c r="N6021" s="99"/>
    </row>
    <row r="6022" spans="5:14" s="93" customFormat="1">
      <c r="E6022" s="97"/>
      <c r="J6022" s="100"/>
      <c r="N6022" s="99"/>
    </row>
    <row r="6023" spans="5:14" s="93" customFormat="1">
      <c r="E6023" s="97"/>
      <c r="J6023" s="100"/>
      <c r="N6023" s="99"/>
    </row>
    <row r="6024" spans="5:14" s="93" customFormat="1">
      <c r="E6024" s="97"/>
      <c r="J6024" s="100"/>
      <c r="N6024" s="99"/>
    </row>
    <row r="6025" spans="5:14" s="93" customFormat="1">
      <c r="E6025" s="97"/>
      <c r="J6025" s="100"/>
      <c r="N6025" s="99"/>
    </row>
    <row r="6026" spans="5:14" s="93" customFormat="1">
      <c r="E6026" s="97"/>
      <c r="J6026" s="100"/>
      <c r="N6026" s="99"/>
    </row>
    <row r="6027" spans="5:14" s="93" customFormat="1">
      <c r="E6027" s="97"/>
      <c r="J6027" s="100"/>
      <c r="N6027" s="99"/>
    </row>
    <row r="6028" spans="5:14" s="93" customFormat="1">
      <c r="E6028" s="97"/>
      <c r="J6028" s="100"/>
      <c r="N6028" s="99"/>
    </row>
    <row r="6029" spans="5:14" s="93" customFormat="1">
      <c r="E6029" s="97"/>
      <c r="J6029" s="100"/>
      <c r="N6029" s="99"/>
    </row>
    <row r="6030" spans="5:14" s="93" customFormat="1">
      <c r="E6030" s="97"/>
      <c r="J6030" s="100"/>
      <c r="N6030" s="99"/>
    </row>
    <row r="6031" spans="5:14" s="93" customFormat="1">
      <c r="E6031" s="97"/>
      <c r="J6031" s="100"/>
      <c r="N6031" s="99"/>
    </row>
    <row r="6032" spans="5:14" s="93" customFormat="1">
      <c r="E6032" s="97"/>
      <c r="J6032" s="100"/>
      <c r="N6032" s="99"/>
    </row>
    <row r="6033" spans="5:14" s="93" customFormat="1">
      <c r="E6033" s="97"/>
      <c r="J6033" s="100"/>
      <c r="N6033" s="99"/>
    </row>
    <row r="6034" spans="5:14" s="93" customFormat="1">
      <c r="E6034" s="97"/>
      <c r="J6034" s="100"/>
      <c r="N6034" s="99"/>
    </row>
    <row r="6035" spans="5:14" s="93" customFormat="1">
      <c r="E6035" s="97"/>
      <c r="J6035" s="100"/>
      <c r="N6035" s="99"/>
    </row>
    <row r="6036" spans="5:14" s="93" customFormat="1">
      <c r="E6036" s="97"/>
      <c r="J6036" s="100"/>
      <c r="N6036" s="99"/>
    </row>
    <row r="6037" spans="5:14" s="93" customFormat="1">
      <c r="E6037" s="97"/>
      <c r="J6037" s="100"/>
      <c r="N6037" s="99"/>
    </row>
    <row r="6038" spans="5:14" s="93" customFormat="1">
      <c r="E6038" s="97"/>
      <c r="J6038" s="100"/>
      <c r="N6038" s="99"/>
    </row>
    <row r="6039" spans="5:14" s="93" customFormat="1">
      <c r="E6039" s="97"/>
      <c r="J6039" s="100"/>
      <c r="N6039" s="99"/>
    </row>
    <row r="6040" spans="5:14" s="93" customFormat="1">
      <c r="E6040" s="97"/>
      <c r="J6040" s="100"/>
      <c r="N6040" s="99"/>
    </row>
    <row r="6041" spans="5:14" s="93" customFormat="1">
      <c r="E6041" s="97"/>
      <c r="J6041" s="100"/>
      <c r="N6041" s="99"/>
    </row>
    <row r="6042" spans="5:14" s="93" customFormat="1">
      <c r="E6042" s="97"/>
      <c r="J6042" s="100"/>
      <c r="N6042" s="99"/>
    </row>
    <row r="6043" spans="5:14" s="93" customFormat="1">
      <c r="E6043" s="97"/>
      <c r="J6043" s="100"/>
      <c r="N6043" s="99"/>
    </row>
    <row r="6044" spans="5:14" s="93" customFormat="1">
      <c r="E6044" s="97"/>
      <c r="J6044" s="100"/>
      <c r="N6044" s="99"/>
    </row>
    <row r="6045" spans="5:14" s="93" customFormat="1">
      <c r="E6045" s="97"/>
      <c r="J6045" s="100"/>
      <c r="N6045" s="99"/>
    </row>
    <row r="6046" spans="5:14" s="93" customFormat="1">
      <c r="E6046" s="97"/>
      <c r="J6046" s="100"/>
      <c r="N6046" s="99"/>
    </row>
    <row r="6047" spans="5:14" s="93" customFormat="1">
      <c r="E6047" s="97"/>
      <c r="J6047" s="100"/>
      <c r="N6047" s="99"/>
    </row>
    <row r="6048" spans="5:14" s="93" customFormat="1">
      <c r="E6048" s="97"/>
      <c r="J6048" s="100"/>
      <c r="N6048" s="99"/>
    </row>
    <row r="6049" spans="5:14" s="93" customFormat="1">
      <c r="E6049" s="97"/>
      <c r="J6049" s="100"/>
      <c r="N6049" s="99"/>
    </row>
    <row r="6050" spans="5:14" s="93" customFormat="1">
      <c r="E6050" s="97"/>
      <c r="J6050" s="100"/>
      <c r="N6050" s="99"/>
    </row>
    <row r="6051" spans="5:14" s="93" customFormat="1">
      <c r="E6051" s="97"/>
      <c r="J6051" s="100"/>
      <c r="N6051" s="99"/>
    </row>
    <row r="6052" spans="5:14" s="93" customFormat="1">
      <c r="E6052" s="97"/>
      <c r="J6052" s="100"/>
      <c r="N6052" s="99"/>
    </row>
    <row r="6053" spans="5:14" s="93" customFormat="1">
      <c r="E6053" s="97"/>
      <c r="J6053" s="100"/>
      <c r="N6053" s="99"/>
    </row>
    <row r="6054" spans="5:14" s="93" customFormat="1">
      <c r="E6054" s="97"/>
      <c r="J6054" s="100"/>
      <c r="N6054" s="99"/>
    </row>
    <row r="6055" spans="5:14" s="93" customFormat="1">
      <c r="E6055" s="97"/>
      <c r="J6055" s="100"/>
      <c r="N6055" s="99"/>
    </row>
    <row r="6056" spans="5:14" s="93" customFormat="1">
      <c r="E6056" s="97"/>
      <c r="J6056" s="100"/>
      <c r="N6056" s="99"/>
    </row>
    <row r="6057" spans="5:14" s="93" customFormat="1">
      <c r="E6057" s="97"/>
      <c r="J6057" s="100"/>
      <c r="N6057" s="99"/>
    </row>
    <row r="6058" spans="5:14" s="93" customFormat="1">
      <c r="E6058" s="97"/>
      <c r="J6058" s="100"/>
      <c r="N6058" s="99"/>
    </row>
  </sheetData>
  <mergeCells count="17">
    <mergeCell ref="P3:R3"/>
    <mergeCell ref="S3:S4"/>
    <mergeCell ref="T3:T4"/>
    <mergeCell ref="U3:V3"/>
    <mergeCell ref="W3:W4"/>
    <mergeCell ref="O3:O4"/>
    <mergeCell ref="A3:A4"/>
    <mergeCell ref="B3:B4"/>
    <mergeCell ref="C3:D3"/>
    <mergeCell ref="E3:E4"/>
    <mergeCell ref="F3:F4"/>
    <mergeCell ref="G3:G4"/>
    <mergeCell ref="H3:I3"/>
    <mergeCell ref="J3:J4"/>
    <mergeCell ref="K3:L3"/>
    <mergeCell ref="M3:M4"/>
    <mergeCell ref="N3:N4"/>
  </mergeCells>
  <dataValidations count="5">
    <dataValidation type="list" allowBlank="1" showInputMessage="1" showErrorMessage="1" sqref="T7:T5923">
      <formula1>"NO,YES"</formula1>
    </dataValidation>
    <dataValidation type="list" allowBlank="1" showInputMessage="1" showErrorMessage="1" sqref="P7:R5923">
      <formula1>"NA,YES,NO"</formula1>
    </dataValidation>
    <dataValidation type="list" allowBlank="1" showInputMessage="1" showErrorMessage="1" sqref="O7:O5923">
      <formula1>"YES,NO"</formula1>
    </dataValidation>
    <dataValidation type="list" allowBlank="1" showInputMessage="1" showErrorMessage="1" sqref="S1039 S7:S872 S874:S922 S1045:S5923 S926:S935 S937:S971 S973:S990 S992:S998 S1001:S1007 S1009:S1027 S1031:S1036">
      <formula1>"GEN,OBC,SC,ST"</formula1>
    </dataValidation>
    <dataValidation type="list" allowBlank="1" showInputMessage="1" showErrorMessage="1" sqref="C7:D869 C1045:D5923">
      <formula1>"MALE,FEMALE,TR"</formula1>
    </dataValidation>
  </dataValidations>
  <pageMargins left="0.7" right="0.7" top="0.75" bottom="0.75" header="0.3" footer="0.3"/>
  <pageSetup paperSize="9" orientation="landscape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Y1264"/>
  <sheetViews>
    <sheetView topLeftCell="J1" workbookViewId="0">
      <selection activeCell="U3" sqref="U3"/>
    </sheetView>
  </sheetViews>
  <sheetFormatPr defaultRowHeight="15"/>
  <cols>
    <col min="1" max="1" width="9.140625" style="48"/>
    <col min="2" max="2" width="16.28515625" style="50" customWidth="1"/>
    <col min="3" max="3" width="7" style="49" customWidth="1"/>
    <col min="4" max="4" width="8.7109375" style="49" customWidth="1"/>
    <col min="5" max="5" width="11.5703125" style="50" customWidth="1"/>
    <col min="6" max="6" width="9.140625" style="51"/>
    <col min="7" max="7" width="13" style="50" customWidth="1"/>
    <col min="8" max="8" width="17.42578125" style="51" customWidth="1"/>
    <col min="9" max="9" width="16.140625" style="50" customWidth="1"/>
    <col min="10" max="10" width="18.42578125" customWidth="1"/>
    <col min="11" max="11" width="16.5703125" customWidth="1"/>
    <col min="12" max="12" width="12.140625" customWidth="1"/>
    <col min="13" max="13" width="15.85546875" customWidth="1"/>
    <col min="14" max="14" width="13" customWidth="1"/>
  </cols>
  <sheetData>
    <row r="1" spans="1:25" s="8" customFormat="1" ht="96" customHeight="1">
      <c r="A1" s="37" t="s">
        <v>3392</v>
      </c>
      <c r="B1" s="37" t="s">
        <v>3393</v>
      </c>
      <c r="C1" s="11" t="s">
        <v>21</v>
      </c>
      <c r="D1" s="11" t="s">
        <v>22</v>
      </c>
      <c r="E1" s="1" t="s">
        <v>3394</v>
      </c>
      <c r="F1" s="3" t="s">
        <v>3395</v>
      </c>
      <c r="G1" s="1" t="s">
        <v>3396</v>
      </c>
      <c r="H1" s="2" t="s">
        <v>23</v>
      </c>
      <c r="I1" s="4" t="s">
        <v>24</v>
      </c>
      <c r="J1" s="1" t="s">
        <v>3397</v>
      </c>
      <c r="K1" s="2" t="s">
        <v>25</v>
      </c>
      <c r="L1" s="2" t="s">
        <v>26</v>
      </c>
      <c r="M1" s="4" t="s">
        <v>13</v>
      </c>
      <c r="N1" s="2" t="s">
        <v>14</v>
      </c>
      <c r="O1" s="4" t="s">
        <v>15</v>
      </c>
      <c r="P1" s="2" t="s">
        <v>27</v>
      </c>
      <c r="Q1" s="2" t="s">
        <v>28</v>
      </c>
      <c r="R1" s="2" t="s">
        <v>29</v>
      </c>
      <c r="S1" s="5" t="s">
        <v>17</v>
      </c>
      <c r="T1" s="5" t="s">
        <v>18</v>
      </c>
      <c r="U1" s="6" t="s">
        <v>30</v>
      </c>
      <c r="V1" s="6" t="s">
        <v>31</v>
      </c>
      <c r="W1" s="7" t="s">
        <v>20</v>
      </c>
    </row>
    <row r="2" spans="1:25" s="8" customFormat="1" ht="32.25" customHeight="1">
      <c r="A2" s="38" t="s">
        <v>3</v>
      </c>
      <c r="B2" s="4"/>
      <c r="C2" s="11"/>
      <c r="D2" s="11"/>
      <c r="E2" s="39" t="s">
        <v>32</v>
      </c>
      <c r="F2" s="2"/>
      <c r="G2" s="4"/>
      <c r="H2" s="2"/>
      <c r="I2" s="34"/>
      <c r="J2" s="4" t="s">
        <v>33</v>
      </c>
      <c r="K2" s="2"/>
      <c r="L2" s="2"/>
      <c r="M2" s="2"/>
      <c r="N2" s="11"/>
      <c r="O2" s="2" t="s">
        <v>34</v>
      </c>
      <c r="P2" s="2"/>
      <c r="Q2" s="2"/>
      <c r="R2" s="2" t="s">
        <v>34</v>
      </c>
      <c r="S2" s="2"/>
      <c r="T2" s="2" t="s">
        <v>35</v>
      </c>
      <c r="U2" s="6"/>
      <c r="V2" s="6"/>
      <c r="W2" s="40"/>
    </row>
    <row r="3" spans="1:25" s="16" customFormat="1" ht="38.25" customHeight="1">
      <c r="A3" s="13">
        <v>1</v>
      </c>
      <c r="B3" s="13">
        <v>2</v>
      </c>
      <c r="C3" s="13">
        <v>3</v>
      </c>
      <c r="D3" s="13">
        <v>4</v>
      </c>
      <c r="E3" s="14">
        <v>5</v>
      </c>
      <c r="F3" s="13">
        <v>6</v>
      </c>
      <c r="G3" s="13">
        <v>7</v>
      </c>
      <c r="H3" s="13">
        <v>8</v>
      </c>
      <c r="I3" s="13">
        <v>9</v>
      </c>
      <c r="J3" s="15">
        <v>10</v>
      </c>
      <c r="K3" s="13">
        <v>11</v>
      </c>
      <c r="L3" s="13">
        <v>12</v>
      </c>
      <c r="M3" s="13">
        <v>13</v>
      </c>
      <c r="N3" s="13">
        <v>14</v>
      </c>
      <c r="O3" s="13">
        <v>15</v>
      </c>
      <c r="P3" s="13">
        <v>16</v>
      </c>
      <c r="Q3" s="13">
        <v>17</v>
      </c>
      <c r="R3" s="13">
        <v>18</v>
      </c>
      <c r="S3" s="13">
        <v>19</v>
      </c>
      <c r="T3" s="13">
        <v>20</v>
      </c>
      <c r="U3" s="13">
        <v>21</v>
      </c>
      <c r="V3" s="13">
        <v>22</v>
      </c>
      <c r="W3" s="13">
        <v>23</v>
      </c>
      <c r="Y3" s="17"/>
    </row>
    <row r="4" spans="1:25" s="22" customFormat="1" ht="67.5" customHeight="1">
      <c r="A4" s="35">
        <v>1</v>
      </c>
      <c r="B4" s="27" t="s">
        <v>6597</v>
      </c>
      <c r="C4" s="35"/>
      <c r="D4" s="24" t="s">
        <v>22</v>
      </c>
      <c r="E4" s="41" t="s">
        <v>6598</v>
      </c>
      <c r="F4" s="32" t="s">
        <v>99</v>
      </c>
      <c r="G4" s="27" t="s">
        <v>40</v>
      </c>
      <c r="H4" s="32" t="s">
        <v>6599</v>
      </c>
      <c r="I4" s="27" t="s">
        <v>6600</v>
      </c>
      <c r="J4" s="27" t="s">
        <v>6601</v>
      </c>
      <c r="K4" s="12" t="s">
        <v>1492</v>
      </c>
      <c r="L4" s="12" t="s">
        <v>45</v>
      </c>
      <c r="M4" s="12" t="s">
        <v>6602</v>
      </c>
      <c r="N4" s="21">
        <v>4</v>
      </c>
      <c r="O4" s="18" t="s">
        <v>47</v>
      </c>
      <c r="P4" s="18" t="s">
        <v>48</v>
      </c>
      <c r="Q4" s="18" t="s">
        <v>48</v>
      </c>
      <c r="R4" s="18" t="s">
        <v>47</v>
      </c>
      <c r="S4" s="12" t="s">
        <v>49</v>
      </c>
      <c r="T4" s="18" t="s">
        <v>47</v>
      </c>
      <c r="U4" s="12" t="s">
        <v>48</v>
      </c>
      <c r="V4" s="12" t="s">
        <v>48</v>
      </c>
      <c r="W4" s="12" t="s">
        <v>48</v>
      </c>
    </row>
    <row r="5" spans="1:25" s="22" customFormat="1" ht="67.5" customHeight="1">
      <c r="A5" s="35">
        <v>2</v>
      </c>
      <c r="B5" s="27" t="s">
        <v>6208</v>
      </c>
      <c r="C5" s="35" t="s">
        <v>37</v>
      </c>
      <c r="D5" s="35"/>
      <c r="E5" s="41" t="s">
        <v>6603</v>
      </c>
      <c r="F5" s="32" t="s">
        <v>185</v>
      </c>
      <c r="G5" s="27" t="s">
        <v>40</v>
      </c>
      <c r="H5" s="32" t="s">
        <v>6604</v>
      </c>
      <c r="I5" s="27" t="s">
        <v>6605</v>
      </c>
      <c r="J5" s="27" t="s">
        <v>6606</v>
      </c>
      <c r="K5" s="12" t="s">
        <v>84</v>
      </c>
      <c r="L5" s="12" t="s">
        <v>45</v>
      </c>
      <c r="M5" s="12" t="s">
        <v>6602</v>
      </c>
      <c r="N5" s="21">
        <v>6</v>
      </c>
      <c r="O5" s="18" t="s">
        <v>47</v>
      </c>
      <c r="P5" s="18" t="s">
        <v>48</v>
      </c>
      <c r="Q5" s="18" t="s">
        <v>48</v>
      </c>
      <c r="R5" s="18" t="s">
        <v>47</v>
      </c>
      <c r="S5" s="12" t="s">
        <v>49</v>
      </c>
      <c r="T5" s="18" t="s">
        <v>47</v>
      </c>
      <c r="U5" s="12" t="s">
        <v>48</v>
      </c>
      <c r="V5" s="12" t="s">
        <v>48</v>
      </c>
      <c r="W5" s="12" t="s">
        <v>48</v>
      </c>
    </row>
    <row r="6" spans="1:25" s="22" customFormat="1" ht="67.5" customHeight="1">
      <c r="A6" s="35">
        <v>3</v>
      </c>
      <c r="B6" s="27" t="s">
        <v>6607</v>
      </c>
      <c r="C6" s="35" t="s">
        <v>37</v>
      </c>
      <c r="D6" s="35"/>
      <c r="E6" s="41" t="s">
        <v>6608</v>
      </c>
      <c r="F6" s="32" t="s">
        <v>234</v>
      </c>
      <c r="G6" s="27" t="s">
        <v>40</v>
      </c>
      <c r="H6" s="32" t="s">
        <v>6609</v>
      </c>
      <c r="I6" s="27" t="s">
        <v>6610</v>
      </c>
      <c r="J6" s="27" t="s">
        <v>6611</v>
      </c>
      <c r="K6" s="12" t="s">
        <v>6612</v>
      </c>
      <c r="L6" s="12" t="s">
        <v>45</v>
      </c>
      <c r="M6" s="12" t="s">
        <v>5285</v>
      </c>
      <c r="N6" s="21">
        <v>9</v>
      </c>
      <c r="O6" s="18" t="s">
        <v>47</v>
      </c>
      <c r="P6" s="18" t="s">
        <v>48</v>
      </c>
      <c r="Q6" s="18" t="s">
        <v>48</v>
      </c>
      <c r="R6" s="18" t="s">
        <v>47</v>
      </c>
      <c r="S6" s="12" t="s">
        <v>49</v>
      </c>
      <c r="T6" s="18" t="s">
        <v>47</v>
      </c>
      <c r="U6" s="12" t="s">
        <v>48</v>
      </c>
      <c r="V6" s="12" t="s">
        <v>48</v>
      </c>
      <c r="W6" s="12" t="s">
        <v>48</v>
      </c>
    </row>
    <row r="7" spans="1:25" s="22" customFormat="1" ht="67.5" customHeight="1">
      <c r="A7" s="35">
        <v>4</v>
      </c>
      <c r="B7" s="27" t="s">
        <v>6613</v>
      </c>
      <c r="C7" s="35"/>
      <c r="D7" s="24" t="s">
        <v>22</v>
      </c>
      <c r="E7" s="41" t="s">
        <v>6614</v>
      </c>
      <c r="F7" s="32" t="s">
        <v>234</v>
      </c>
      <c r="G7" s="27" t="s">
        <v>6582</v>
      </c>
      <c r="H7" s="32" t="s">
        <v>6615</v>
      </c>
      <c r="I7" s="27" t="s">
        <v>6616</v>
      </c>
      <c r="J7" s="27" t="s">
        <v>6617</v>
      </c>
      <c r="K7" s="12" t="s">
        <v>6618</v>
      </c>
      <c r="L7" s="12" t="s">
        <v>45</v>
      </c>
      <c r="M7" s="12" t="s">
        <v>1796</v>
      </c>
      <c r="N7" s="21">
        <v>9</v>
      </c>
      <c r="O7" s="18" t="s">
        <v>47</v>
      </c>
      <c r="P7" s="18" t="s">
        <v>48</v>
      </c>
      <c r="Q7" s="18" t="s">
        <v>48</v>
      </c>
      <c r="R7" s="18" t="s">
        <v>47</v>
      </c>
      <c r="S7" s="12" t="s">
        <v>49</v>
      </c>
      <c r="T7" s="18" t="s">
        <v>47</v>
      </c>
      <c r="U7" s="12" t="s">
        <v>48</v>
      </c>
      <c r="V7" s="12" t="s">
        <v>48</v>
      </c>
      <c r="W7" s="12" t="s">
        <v>48</v>
      </c>
    </row>
    <row r="8" spans="1:25" s="22" customFormat="1" ht="67.5" customHeight="1">
      <c r="A8" s="35">
        <v>5</v>
      </c>
      <c r="B8" s="27" t="s">
        <v>206</v>
      </c>
      <c r="C8" s="24" t="s">
        <v>37</v>
      </c>
      <c r="D8" s="35"/>
      <c r="E8" s="41" t="s">
        <v>6619</v>
      </c>
      <c r="F8" s="32" t="s">
        <v>145</v>
      </c>
      <c r="G8" s="27" t="s">
        <v>6582</v>
      </c>
      <c r="H8" s="32" t="s">
        <v>6615</v>
      </c>
      <c r="I8" s="27" t="s">
        <v>6616</v>
      </c>
      <c r="J8" s="27" t="s">
        <v>6617</v>
      </c>
      <c r="K8" s="12" t="s">
        <v>6618</v>
      </c>
      <c r="L8" s="12" t="s">
        <v>45</v>
      </c>
      <c r="M8" s="12" t="s">
        <v>1796</v>
      </c>
      <c r="N8" s="21">
        <v>6</v>
      </c>
      <c r="O8" s="18" t="s">
        <v>47</v>
      </c>
      <c r="P8" s="18" t="s">
        <v>48</v>
      </c>
      <c r="Q8" s="18" t="s">
        <v>48</v>
      </c>
      <c r="R8" s="18" t="s">
        <v>47</v>
      </c>
      <c r="S8" s="12" t="s">
        <v>49</v>
      </c>
      <c r="T8" s="18" t="s">
        <v>47</v>
      </c>
      <c r="U8" s="12" t="s">
        <v>48</v>
      </c>
      <c r="V8" s="12" t="s">
        <v>48</v>
      </c>
      <c r="W8" s="12" t="s">
        <v>48</v>
      </c>
    </row>
    <row r="9" spans="1:25" s="22" customFormat="1" ht="67.5" customHeight="1">
      <c r="A9" s="35">
        <v>6</v>
      </c>
      <c r="B9" s="27" t="s">
        <v>6620</v>
      </c>
      <c r="C9" s="24" t="s">
        <v>37</v>
      </c>
      <c r="D9" s="35"/>
      <c r="E9" s="41" t="s">
        <v>6621</v>
      </c>
      <c r="F9" s="32" t="s">
        <v>122</v>
      </c>
      <c r="G9" s="27" t="s">
        <v>40</v>
      </c>
      <c r="H9" s="32" t="s">
        <v>6622</v>
      </c>
      <c r="I9" s="27" t="s">
        <v>6623</v>
      </c>
      <c r="J9" s="27" t="s">
        <v>6624</v>
      </c>
      <c r="K9" s="12" t="s">
        <v>6625</v>
      </c>
      <c r="L9" s="12" t="s">
        <v>45</v>
      </c>
      <c r="M9" s="24" t="s">
        <v>6626</v>
      </c>
      <c r="N9" s="21">
        <v>2</v>
      </c>
      <c r="O9" s="18" t="s">
        <v>47</v>
      </c>
      <c r="P9" s="18" t="s">
        <v>48</v>
      </c>
      <c r="Q9" s="18" t="s">
        <v>48</v>
      </c>
      <c r="R9" s="18" t="s">
        <v>47</v>
      </c>
      <c r="S9" s="12" t="s">
        <v>49</v>
      </c>
      <c r="T9" s="18" t="s">
        <v>47</v>
      </c>
      <c r="U9" s="12" t="s">
        <v>48</v>
      </c>
      <c r="V9" s="12" t="s">
        <v>48</v>
      </c>
      <c r="W9" s="12" t="s">
        <v>48</v>
      </c>
    </row>
    <row r="10" spans="1:25" s="22" customFormat="1" ht="67.5" customHeight="1">
      <c r="A10" s="35">
        <v>7</v>
      </c>
      <c r="B10" s="27" t="s">
        <v>6627</v>
      </c>
      <c r="C10" s="35"/>
      <c r="D10" s="24" t="s">
        <v>22</v>
      </c>
      <c r="E10" s="41" t="s">
        <v>6253</v>
      </c>
      <c r="F10" s="32" t="s">
        <v>110</v>
      </c>
      <c r="G10" s="27" t="s">
        <v>40</v>
      </c>
      <c r="H10" s="32" t="s">
        <v>6622</v>
      </c>
      <c r="I10" s="27" t="s">
        <v>6623</v>
      </c>
      <c r="J10" s="27" t="s">
        <v>6624</v>
      </c>
      <c r="K10" s="12" t="s">
        <v>6625</v>
      </c>
      <c r="L10" s="12" t="s">
        <v>45</v>
      </c>
      <c r="M10" s="24" t="s">
        <v>47</v>
      </c>
      <c r="N10" s="24" t="s">
        <v>47</v>
      </c>
      <c r="O10" s="18" t="s">
        <v>47</v>
      </c>
      <c r="P10" s="18" t="s">
        <v>48</v>
      </c>
      <c r="Q10" s="18" t="s">
        <v>48</v>
      </c>
      <c r="R10" s="18" t="s">
        <v>47</v>
      </c>
      <c r="S10" s="12" t="s">
        <v>49</v>
      </c>
      <c r="T10" s="18" t="s">
        <v>47</v>
      </c>
      <c r="U10" s="12" t="s">
        <v>48</v>
      </c>
      <c r="V10" s="12" t="s">
        <v>48</v>
      </c>
      <c r="W10" s="12" t="s">
        <v>48</v>
      </c>
    </row>
    <row r="11" spans="1:25" s="22" customFormat="1" ht="67.5" customHeight="1">
      <c r="A11" s="35">
        <v>8</v>
      </c>
      <c r="B11" s="27" t="s">
        <v>6628</v>
      </c>
      <c r="C11" s="24" t="s">
        <v>37</v>
      </c>
      <c r="D11" s="35"/>
      <c r="E11" s="41" t="s">
        <v>6629</v>
      </c>
      <c r="F11" s="32" t="s">
        <v>110</v>
      </c>
      <c r="G11" s="27" t="s">
        <v>40</v>
      </c>
      <c r="H11" s="32" t="s">
        <v>6622</v>
      </c>
      <c r="I11" s="27" t="s">
        <v>6623</v>
      </c>
      <c r="J11" s="27" t="s">
        <v>6624</v>
      </c>
      <c r="K11" s="12" t="s">
        <v>6625</v>
      </c>
      <c r="L11" s="12" t="s">
        <v>45</v>
      </c>
      <c r="M11" s="24" t="s">
        <v>47</v>
      </c>
      <c r="N11" s="24" t="s">
        <v>47</v>
      </c>
      <c r="O11" s="18" t="s">
        <v>47</v>
      </c>
      <c r="P11" s="18" t="s">
        <v>48</v>
      </c>
      <c r="Q11" s="18" t="s">
        <v>48</v>
      </c>
      <c r="R11" s="18" t="s">
        <v>47</v>
      </c>
      <c r="S11" s="12" t="s">
        <v>49</v>
      </c>
      <c r="T11" s="18" t="s">
        <v>47</v>
      </c>
      <c r="U11" s="12" t="s">
        <v>48</v>
      </c>
      <c r="V11" s="12" t="s">
        <v>48</v>
      </c>
      <c r="W11" s="12" t="s">
        <v>48</v>
      </c>
    </row>
    <row r="12" spans="1:25" s="22" customFormat="1" ht="67.5" customHeight="1">
      <c r="A12" s="35">
        <v>9</v>
      </c>
      <c r="B12" s="27" t="s">
        <v>4054</v>
      </c>
      <c r="C12" s="24" t="s">
        <v>37</v>
      </c>
      <c r="D12" s="35"/>
      <c r="E12" s="41" t="s">
        <v>6630</v>
      </c>
      <c r="F12" s="32" t="s">
        <v>122</v>
      </c>
      <c r="G12" s="27" t="s">
        <v>40</v>
      </c>
      <c r="H12" s="32" t="s">
        <v>6631</v>
      </c>
      <c r="I12" s="27" t="s">
        <v>4322</v>
      </c>
      <c r="J12" s="27" t="s">
        <v>6632</v>
      </c>
      <c r="K12" s="12" t="s">
        <v>1795</v>
      </c>
      <c r="L12" s="12" t="s">
        <v>45</v>
      </c>
      <c r="M12" s="12" t="s">
        <v>6633</v>
      </c>
      <c r="N12" s="25" t="s">
        <v>175</v>
      </c>
      <c r="O12" s="18" t="s">
        <v>47</v>
      </c>
      <c r="P12" s="18" t="s">
        <v>48</v>
      </c>
      <c r="Q12" s="18" t="s">
        <v>48</v>
      </c>
      <c r="R12" s="18" t="s">
        <v>47</v>
      </c>
      <c r="S12" s="12" t="s">
        <v>49</v>
      </c>
      <c r="T12" s="18" t="s">
        <v>47</v>
      </c>
      <c r="U12" s="12" t="s">
        <v>48</v>
      </c>
      <c r="V12" s="12" t="s">
        <v>48</v>
      </c>
      <c r="W12" s="12" t="s">
        <v>48</v>
      </c>
    </row>
    <row r="13" spans="1:25" s="22" customFormat="1" ht="67.5" customHeight="1">
      <c r="A13" s="35">
        <v>10</v>
      </c>
      <c r="B13" s="27" t="s">
        <v>6634</v>
      </c>
      <c r="C13" s="24" t="s">
        <v>37</v>
      </c>
      <c r="D13" s="35"/>
      <c r="E13" s="41" t="s">
        <v>6635</v>
      </c>
      <c r="F13" s="32" t="s">
        <v>234</v>
      </c>
      <c r="G13" s="27" t="s">
        <v>40</v>
      </c>
      <c r="H13" s="32" t="s">
        <v>6636</v>
      </c>
      <c r="I13" s="27" t="s">
        <v>6637</v>
      </c>
      <c r="J13" s="27" t="s">
        <v>6638</v>
      </c>
      <c r="K13" s="12" t="s">
        <v>6639</v>
      </c>
      <c r="L13" s="12" t="s">
        <v>637</v>
      </c>
      <c r="M13" s="12" t="s">
        <v>6640</v>
      </c>
      <c r="N13" s="21">
        <v>9</v>
      </c>
      <c r="O13" s="18" t="s">
        <v>47</v>
      </c>
      <c r="P13" s="18" t="s">
        <v>48</v>
      </c>
      <c r="Q13" s="18" t="s">
        <v>48</v>
      </c>
      <c r="R13" s="18" t="s">
        <v>47</v>
      </c>
      <c r="S13" s="12" t="s">
        <v>49</v>
      </c>
      <c r="T13" s="18" t="s">
        <v>47</v>
      </c>
      <c r="U13" s="12" t="s">
        <v>48</v>
      </c>
      <c r="V13" s="12" t="s">
        <v>48</v>
      </c>
      <c r="W13" s="12" t="s">
        <v>48</v>
      </c>
    </row>
    <row r="14" spans="1:25" s="22" customFormat="1" ht="67.5" customHeight="1">
      <c r="A14" s="35">
        <v>11</v>
      </c>
      <c r="B14" s="27" t="s">
        <v>6641</v>
      </c>
      <c r="C14" s="24" t="s">
        <v>37</v>
      </c>
      <c r="D14" s="35"/>
      <c r="E14" s="41" t="s">
        <v>6642</v>
      </c>
      <c r="F14" s="32" t="s">
        <v>198</v>
      </c>
      <c r="G14" s="27" t="s">
        <v>40</v>
      </c>
      <c r="H14" s="32" t="s">
        <v>6636</v>
      </c>
      <c r="I14" s="27" t="s">
        <v>6637</v>
      </c>
      <c r="J14" s="27" t="s">
        <v>6638</v>
      </c>
      <c r="K14" s="12" t="s">
        <v>6639</v>
      </c>
      <c r="L14" s="12" t="s">
        <v>637</v>
      </c>
      <c r="M14" s="12" t="s">
        <v>6640</v>
      </c>
      <c r="N14" s="21">
        <v>4</v>
      </c>
      <c r="O14" s="18" t="s">
        <v>47</v>
      </c>
      <c r="P14" s="18" t="s">
        <v>48</v>
      </c>
      <c r="Q14" s="18" t="s">
        <v>48</v>
      </c>
      <c r="R14" s="18" t="s">
        <v>47</v>
      </c>
      <c r="S14" s="12" t="s">
        <v>49</v>
      </c>
      <c r="T14" s="18" t="s">
        <v>47</v>
      </c>
      <c r="U14" s="12" t="s">
        <v>48</v>
      </c>
      <c r="V14" s="12" t="s">
        <v>48</v>
      </c>
      <c r="W14" s="12" t="s">
        <v>48</v>
      </c>
    </row>
    <row r="15" spans="1:25" s="22" customFormat="1" ht="67.5" customHeight="1">
      <c r="A15" s="35">
        <v>12</v>
      </c>
      <c r="B15" s="27" t="s">
        <v>6643</v>
      </c>
      <c r="C15" s="24" t="s">
        <v>37</v>
      </c>
      <c r="D15" s="35"/>
      <c r="E15" s="41" t="s">
        <v>6644</v>
      </c>
      <c r="F15" s="32" t="s">
        <v>198</v>
      </c>
      <c r="G15" s="27" t="s">
        <v>40</v>
      </c>
      <c r="H15" s="32" t="s">
        <v>6645</v>
      </c>
      <c r="I15" s="27" t="s">
        <v>6646</v>
      </c>
      <c r="J15" s="27" t="s">
        <v>6638</v>
      </c>
      <c r="K15" s="12" t="s">
        <v>6647</v>
      </c>
      <c r="L15" s="12" t="s">
        <v>1492</v>
      </c>
      <c r="M15" s="12" t="s">
        <v>6640</v>
      </c>
      <c r="N15" s="21">
        <v>3</v>
      </c>
      <c r="O15" s="18" t="s">
        <v>47</v>
      </c>
      <c r="P15" s="18" t="s">
        <v>48</v>
      </c>
      <c r="Q15" s="18" t="s">
        <v>48</v>
      </c>
      <c r="R15" s="18" t="s">
        <v>47</v>
      </c>
      <c r="S15" s="12" t="s">
        <v>183</v>
      </c>
      <c r="T15" s="18" t="s">
        <v>47</v>
      </c>
      <c r="U15" s="12" t="s">
        <v>48</v>
      </c>
      <c r="V15" s="12" t="s">
        <v>48</v>
      </c>
      <c r="W15" s="12" t="s">
        <v>48</v>
      </c>
    </row>
    <row r="16" spans="1:25" s="22" customFormat="1" ht="67.5" customHeight="1">
      <c r="A16" s="35">
        <v>13</v>
      </c>
      <c r="B16" s="27" t="s">
        <v>6648</v>
      </c>
      <c r="C16" s="24" t="s">
        <v>37</v>
      </c>
      <c r="D16" s="35"/>
      <c r="E16" s="41" t="s">
        <v>6649</v>
      </c>
      <c r="F16" s="32" t="s">
        <v>242</v>
      </c>
      <c r="G16" s="27" t="s">
        <v>40</v>
      </c>
      <c r="H16" s="32" t="s">
        <v>6645</v>
      </c>
      <c r="I16" s="27" t="s">
        <v>6646</v>
      </c>
      <c r="J16" s="27" t="s">
        <v>6638</v>
      </c>
      <c r="K16" s="12" t="s">
        <v>6647</v>
      </c>
      <c r="L16" s="12" t="s">
        <v>1492</v>
      </c>
      <c r="M16" s="24" t="s">
        <v>47</v>
      </c>
      <c r="N16" s="24" t="s">
        <v>47</v>
      </c>
      <c r="O16" s="18" t="s">
        <v>47</v>
      </c>
      <c r="P16" s="18" t="s">
        <v>48</v>
      </c>
      <c r="Q16" s="18" t="s">
        <v>48</v>
      </c>
      <c r="R16" s="18" t="s">
        <v>47</v>
      </c>
      <c r="S16" s="12" t="s">
        <v>183</v>
      </c>
      <c r="T16" s="18" t="s">
        <v>47</v>
      </c>
      <c r="U16" s="12" t="s">
        <v>48</v>
      </c>
      <c r="V16" s="12" t="s">
        <v>48</v>
      </c>
      <c r="W16" s="12" t="s">
        <v>48</v>
      </c>
    </row>
    <row r="17" spans="1:23" s="22" customFormat="1" ht="60">
      <c r="A17" s="35">
        <v>14</v>
      </c>
      <c r="B17" s="27" t="s">
        <v>6650</v>
      </c>
      <c r="C17" s="35"/>
      <c r="D17" s="24" t="s">
        <v>22</v>
      </c>
      <c r="E17" s="41" t="s">
        <v>6651</v>
      </c>
      <c r="F17" s="32" t="s">
        <v>310</v>
      </c>
      <c r="G17" s="27" t="s">
        <v>40</v>
      </c>
      <c r="H17" s="32" t="s">
        <v>6652</v>
      </c>
      <c r="I17" s="27" t="s">
        <v>6653</v>
      </c>
      <c r="J17" s="27" t="s">
        <v>6654</v>
      </c>
      <c r="K17" s="12" t="s">
        <v>95</v>
      </c>
      <c r="L17" s="12" t="s">
        <v>95</v>
      </c>
      <c r="M17" s="12" t="s">
        <v>3149</v>
      </c>
      <c r="N17" s="21">
        <v>11</v>
      </c>
      <c r="O17" s="18" t="s">
        <v>47</v>
      </c>
      <c r="P17" s="18" t="s">
        <v>48</v>
      </c>
      <c r="Q17" s="18" t="s">
        <v>48</v>
      </c>
      <c r="R17" s="18" t="s">
        <v>47</v>
      </c>
      <c r="S17" s="12" t="s">
        <v>49</v>
      </c>
      <c r="T17" s="18" t="s">
        <v>47</v>
      </c>
      <c r="U17" s="12" t="s">
        <v>48</v>
      </c>
      <c r="V17" s="12" t="s">
        <v>48</v>
      </c>
      <c r="W17" s="12" t="s">
        <v>48</v>
      </c>
    </row>
    <row r="18" spans="1:23" s="22" customFormat="1" ht="60">
      <c r="A18" s="35">
        <v>15</v>
      </c>
      <c r="B18" s="27" t="s">
        <v>6655</v>
      </c>
      <c r="C18" s="24" t="s">
        <v>37</v>
      </c>
      <c r="D18" s="35"/>
      <c r="E18" s="41" t="s">
        <v>718</v>
      </c>
      <c r="F18" s="32" t="s">
        <v>234</v>
      </c>
      <c r="G18" s="27" t="s">
        <v>40</v>
      </c>
      <c r="H18" s="32" t="s">
        <v>6656</v>
      </c>
      <c r="I18" s="27" t="s">
        <v>6096</v>
      </c>
      <c r="J18" s="27" t="s">
        <v>6657</v>
      </c>
      <c r="K18" s="12" t="s">
        <v>6658</v>
      </c>
      <c r="L18" s="12" t="s">
        <v>45</v>
      </c>
      <c r="M18" s="12" t="s">
        <v>6659</v>
      </c>
      <c r="N18" s="21">
        <v>8</v>
      </c>
      <c r="O18" s="18" t="s">
        <v>47</v>
      </c>
      <c r="P18" s="18" t="s">
        <v>48</v>
      </c>
      <c r="Q18" s="18" t="s">
        <v>48</v>
      </c>
      <c r="R18" s="18" t="s">
        <v>47</v>
      </c>
      <c r="S18" s="12" t="s">
        <v>49</v>
      </c>
      <c r="T18" s="18" t="s">
        <v>47</v>
      </c>
      <c r="U18" s="12" t="s">
        <v>48</v>
      </c>
      <c r="V18" s="12" t="s">
        <v>48</v>
      </c>
      <c r="W18" s="12" t="s">
        <v>48</v>
      </c>
    </row>
    <row r="19" spans="1:23" s="22" customFormat="1" ht="60">
      <c r="A19" s="35">
        <v>16</v>
      </c>
      <c r="B19" s="27" t="s">
        <v>6660</v>
      </c>
      <c r="C19" s="35"/>
      <c r="D19" s="24" t="s">
        <v>22</v>
      </c>
      <c r="E19" s="41" t="s">
        <v>6661</v>
      </c>
      <c r="F19" s="32" t="s">
        <v>310</v>
      </c>
      <c r="G19" s="27" t="s">
        <v>40</v>
      </c>
      <c r="H19" s="32" t="s">
        <v>6662</v>
      </c>
      <c r="I19" s="27" t="s">
        <v>6663</v>
      </c>
      <c r="J19" s="27" t="s">
        <v>6664</v>
      </c>
      <c r="K19" s="12" t="s">
        <v>6625</v>
      </c>
      <c r="L19" s="12" t="s">
        <v>6665</v>
      </c>
      <c r="M19" s="12" t="s">
        <v>3149</v>
      </c>
      <c r="N19" s="21">
        <v>10</v>
      </c>
      <c r="O19" s="18" t="s">
        <v>47</v>
      </c>
      <c r="P19" s="18" t="s">
        <v>48</v>
      </c>
      <c r="Q19" s="18" t="s">
        <v>48</v>
      </c>
      <c r="R19" s="18" t="s">
        <v>47</v>
      </c>
      <c r="S19" s="12" t="s">
        <v>49</v>
      </c>
      <c r="T19" s="18" t="s">
        <v>47</v>
      </c>
      <c r="U19" s="12" t="s">
        <v>48</v>
      </c>
      <c r="V19" s="12" t="s">
        <v>48</v>
      </c>
      <c r="W19" s="12" t="s">
        <v>48</v>
      </c>
    </row>
    <row r="20" spans="1:23" s="22" customFormat="1" ht="60">
      <c r="A20" s="35">
        <v>17</v>
      </c>
      <c r="B20" s="27" t="s">
        <v>6666</v>
      </c>
      <c r="C20" s="35"/>
      <c r="D20" s="24" t="s">
        <v>22</v>
      </c>
      <c r="E20" s="41" t="s">
        <v>6667</v>
      </c>
      <c r="F20" s="32" t="s">
        <v>99</v>
      </c>
      <c r="G20" s="27" t="s">
        <v>40</v>
      </c>
      <c r="H20" s="32" t="s">
        <v>6662</v>
      </c>
      <c r="I20" s="27" t="s">
        <v>6663</v>
      </c>
      <c r="J20" s="27" t="s">
        <v>6664</v>
      </c>
      <c r="K20" s="12" t="s">
        <v>6625</v>
      </c>
      <c r="L20" s="12" t="s">
        <v>6665</v>
      </c>
      <c r="M20" s="12" t="s">
        <v>3149</v>
      </c>
      <c r="N20" s="21">
        <v>3</v>
      </c>
      <c r="O20" s="18" t="s">
        <v>47</v>
      </c>
      <c r="P20" s="18" t="s">
        <v>48</v>
      </c>
      <c r="Q20" s="18" t="s">
        <v>48</v>
      </c>
      <c r="R20" s="18" t="s">
        <v>47</v>
      </c>
      <c r="S20" s="12" t="s">
        <v>49</v>
      </c>
      <c r="T20" s="18" t="s">
        <v>47</v>
      </c>
      <c r="U20" s="12" t="s">
        <v>48</v>
      </c>
      <c r="V20" s="12" t="s">
        <v>48</v>
      </c>
      <c r="W20" s="12" t="s">
        <v>48</v>
      </c>
    </row>
    <row r="21" spans="1:23" s="22" customFormat="1" ht="30">
      <c r="A21" s="35">
        <v>18</v>
      </c>
      <c r="B21" s="27" t="s">
        <v>998</v>
      </c>
      <c r="C21" s="24" t="s">
        <v>37</v>
      </c>
      <c r="D21" s="35"/>
      <c r="E21" s="41" t="s">
        <v>4378</v>
      </c>
      <c r="F21" s="32" t="s">
        <v>272</v>
      </c>
      <c r="G21" s="27" t="s">
        <v>4792</v>
      </c>
      <c r="H21" s="32" t="s">
        <v>143</v>
      </c>
      <c r="I21" s="27" t="s">
        <v>6341</v>
      </c>
      <c r="J21" s="27" t="s">
        <v>6668</v>
      </c>
      <c r="K21" s="12" t="s">
        <v>1795</v>
      </c>
      <c r="L21" s="12" t="s">
        <v>45</v>
      </c>
      <c r="M21" s="12" t="s">
        <v>6669</v>
      </c>
      <c r="N21" s="21">
        <v>7</v>
      </c>
      <c r="O21" s="18" t="s">
        <v>47</v>
      </c>
      <c r="P21" s="18" t="s">
        <v>48</v>
      </c>
      <c r="Q21" s="18" t="s">
        <v>48</v>
      </c>
      <c r="R21" s="18" t="s">
        <v>47</v>
      </c>
      <c r="S21" s="12" t="s">
        <v>49</v>
      </c>
      <c r="T21" s="18" t="s">
        <v>47</v>
      </c>
      <c r="U21" s="12" t="s">
        <v>48</v>
      </c>
      <c r="V21" s="12" t="s">
        <v>48</v>
      </c>
      <c r="W21" s="12" t="s">
        <v>48</v>
      </c>
    </row>
    <row r="22" spans="1:23" s="22" customFormat="1" ht="60">
      <c r="A22" s="35">
        <v>19</v>
      </c>
      <c r="B22" s="27" t="s">
        <v>6670</v>
      </c>
      <c r="C22" s="24" t="s">
        <v>37</v>
      </c>
      <c r="D22" s="35"/>
      <c r="E22" s="41" t="s">
        <v>6671</v>
      </c>
      <c r="F22" s="32" t="s">
        <v>107</v>
      </c>
      <c r="G22" s="27" t="s">
        <v>40</v>
      </c>
      <c r="H22" s="32" t="s">
        <v>6672</v>
      </c>
      <c r="I22" s="27" t="s">
        <v>6673</v>
      </c>
      <c r="J22" s="27" t="s">
        <v>6674</v>
      </c>
      <c r="K22" s="12" t="s">
        <v>1492</v>
      </c>
      <c r="L22" s="12" t="s">
        <v>1795</v>
      </c>
      <c r="M22" s="12" t="s">
        <v>6675</v>
      </c>
      <c r="N22" s="25" t="s">
        <v>481</v>
      </c>
      <c r="O22" s="18" t="s">
        <v>47</v>
      </c>
      <c r="P22" s="18" t="s">
        <v>48</v>
      </c>
      <c r="Q22" s="18" t="s">
        <v>48</v>
      </c>
      <c r="R22" s="18" t="s">
        <v>47</v>
      </c>
      <c r="S22" s="12" t="s">
        <v>49</v>
      </c>
      <c r="T22" s="18" t="s">
        <v>47</v>
      </c>
      <c r="U22" s="12" t="s">
        <v>48</v>
      </c>
      <c r="V22" s="12" t="s">
        <v>48</v>
      </c>
      <c r="W22" s="12" t="s">
        <v>48</v>
      </c>
    </row>
    <row r="23" spans="1:23" s="22" customFormat="1" ht="30">
      <c r="A23" s="35">
        <v>20</v>
      </c>
      <c r="B23" s="27" t="s">
        <v>6676</v>
      </c>
      <c r="C23" s="35"/>
      <c r="D23" s="24" t="s">
        <v>22</v>
      </c>
      <c r="E23" s="41" t="s">
        <v>6677</v>
      </c>
      <c r="F23" s="32" t="s">
        <v>110</v>
      </c>
      <c r="G23" s="27" t="s">
        <v>40</v>
      </c>
      <c r="H23" s="32" t="s">
        <v>6672</v>
      </c>
      <c r="I23" s="27" t="s">
        <v>6673</v>
      </c>
      <c r="J23" s="27" t="s">
        <v>6674</v>
      </c>
      <c r="K23" s="12" t="s">
        <v>1492</v>
      </c>
      <c r="L23" s="12" t="s">
        <v>1795</v>
      </c>
      <c r="M23" s="24" t="s">
        <v>47</v>
      </c>
      <c r="N23" s="24" t="s">
        <v>47</v>
      </c>
      <c r="O23" s="18" t="s">
        <v>47</v>
      </c>
      <c r="P23" s="18" t="s">
        <v>48</v>
      </c>
      <c r="Q23" s="18" t="s">
        <v>48</v>
      </c>
      <c r="R23" s="18" t="s">
        <v>47</v>
      </c>
      <c r="S23" s="12" t="s">
        <v>49</v>
      </c>
      <c r="T23" s="18" t="s">
        <v>47</v>
      </c>
      <c r="U23" s="12" t="s">
        <v>48</v>
      </c>
      <c r="V23" s="12" t="s">
        <v>48</v>
      </c>
      <c r="W23" s="12" t="s">
        <v>48</v>
      </c>
    </row>
    <row r="24" spans="1:23" s="22" customFormat="1" ht="30">
      <c r="A24" s="35">
        <v>21</v>
      </c>
      <c r="B24" s="27" t="s">
        <v>6678</v>
      </c>
      <c r="C24" s="35"/>
      <c r="D24" s="24" t="s">
        <v>22</v>
      </c>
      <c r="E24" s="41" t="s">
        <v>6679</v>
      </c>
      <c r="F24" s="32" t="s">
        <v>3483</v>
      </c>
      <c r="G24" s="27" t="s">
        <v>40</v>
      </c>
      <c r="H24" s="32" t="s">
        <v>6680</v>
      </c>
      <c r="I24" s="27" t="s">
        <v>6681</v>
      </c>
      <c r="J24" s="27" t="s">
        <v>6682</v>
      </c>
      <c r="K24" s="12" t="s">
        <v>1795</v>
      </c>
      <c r="L24" s="12" t="s">
        <v>45</v>
      </c>
      <c r="M24" s="24" t="s">
        <v>47</v>
      </c>
      <c r="N24" s="24" t="s">
        <v>47</v>
      </c>
      <c r="O24" s="18" t="s">
        <v>47</v>
      </c>
      <c r="P24" s="18" t="s">
        <v>48</v>
      </c>
      <c r="Q24" s="18" t="s">
        <v>48</v>
      </c>
      <c r="R24" s="18" t="s">
        <v>47</v>
      </c>
      <c r="S24" s="12" t="s">
        <v>49</v>
      </c>
      <c r="T24" s="18" t="s">
        <v>47</v>
      </c>
      <c r="U24" s="12" t="s">
        <v>48</v>
      </c>
      <c r="V24" s="12" t="s">
        <v>48</v>
      </c>
      <c r="W24" s="12" t="s">
        <v>48</v>
      </c>
    </row>
    <row r="25" spans="1:23" s="22" customFormat="1" ht="60">
      <c r="A25" s="35">
        <v>22</v>
      </c>
      <c r="B25" s="27" t="s">
        <v>6683</v>
      </c>
      <c r="C25" s="35"/>
      <c r="D25" s="24" t="s">
        <v>22</v>
      </c>
      <c r="E25" s="41" t="s">
        <v>3045</v>
      </c>
      <c r="F25" s="32" t="s">
        <v>145</v>
      </c>
      <c r="G25" s="27" t="s">
        <v>40</v>
      </c>
      <c r="H25" s="32" t="s">
        <v>6684</v>
      </c>
      <c r="I25" s="27" t="s">
        <v>6685</v>
      </c>
      <c r="J25" s="27" t="s">
        <v>6686</v>
      </c>
      <c r="K25" s="12" t="s">
        <v>1795</v>
      </c>
      <c r="L25" s="12" t="s">
        <v>45</v>
      </c>
      <c r="M25" s="12" t="s">
        <v>6687</v>
      </c>
      <c r="N25" s="21">
        <v>6</v>
      </c>
      <c r="O25" s="18" t="s">
        <v>47</v>
      </c>
      <c r="P25" s="18" t="s">
        <v>48</v>
      </c>
      <c r="Q25" s="18" t="s">
        <v>48</v>
      </c>
      <c r="R25" s="18" t="s">
        <v>47</v>
      </c>
      <c r="S25" s="12" t="s">
        <v>49</v>
      </c>
      <c r="T25" s="18" t="s">
        <v>47</v>
      </c>
      <c r="U25" s="12" t="s">
        <v>48</v>
      </c>
      <c r="V25" s="12" t="s">
        <v>48</v>
      </c>
      <c r="W25" s="12" t="s">
        <v>48</v>
      </c>
    </row>
    <row r="26" spans="1:23" s="22" customFormat="1" ht="45">
      <c r="A26" s="35">
        <v>23</v>
      </c>
      <c r="B26" s="27" t="s">
        <v>6688</v>
      </c>
      <c r="C26" s="35"/>
      <c r="D26" s="24" t="s">
        <v>22</v>
      </c>
      <c r="E26" s="41" t="s">
        <v>6689</v>
      </c>
      <c r="F26" s="32" t="s">
        <v>115</v>
      </c>
      <c r="G26" s="27" t="s">
        <v>40</v>
      </c>
      <c r="H26" s="32" t="s">
        <v>6690</v>
      </c>
      <c r="I26" s="27" t="s">
        <v>6691</v>
      </c>
      <c r="J26" s="27" t="s">
        <v>6692</v>
      </c>
      <c r="K26" s="12" t="s">
        <v>307</v>
      </c>
      <c r="L26" s="12" t="s">
        <v>45</v>
      </c>
      <c r="M26" s="12" t="s">
        <v>6693</v>
      </c>
      <c r="N26" s="21">
        <v>2</v>
      </c>
      <c r="O26" s="18" t="s">
        <v>47</v>
      </c>
      <c r="P26" s="18" t="s">
        <v>48</v>
      </c>
      <c r="Q26" s="18" t="s">
        <v>48</v>
      </c>
      <c r="R26" s="18" t="s">
        <v>47</v>
      </c>
      <c r="S26" s="12" t="s">
        <v>49</v>
      </c>
      <c r="T26" s="18" t="s">
        <v>47</v>
      </c>
      <c r="U26" s="12" t="s">
        <v>48</v>
      </c>
      <c r="V26" s="12" t="s">
        <v>48</v>
      </c>
      <c r="W26" s="12" t="s">
        <v>48</v>
      </c>
    </row>
    <row r="27" spans="1:23" s="22" customFormat="1" ht="45">
      <c r="A27" s="35">
        <v>24</v>
      </c>
      <c r="B27" s="27" t="s">
        <v>4023</v>
      </c>
      <c r="C27" s="35"/>
      <c r="D27" s="24" t="s">
        <v>22</v>
      </c>
      <c r="E27" s="41" t="s">
        <v>6694</v>
      </c>
      <c r="F27" s="32" t="s">
        <v>234</v>
      </c>
      <c r="G27" s="27" t="s">
        <v>40</v>
      </c>
      <c r="H27" s="32" t="s">
        <v>6695</v>
      </c>
      <c r="I27" s="27" t="s">
        <v>6696</v>
      </c>
      <c r="J27" s="27" t="s">
        <v>6697</v>
      </c>
      <c r="K27" s="12" t="s">
        <v>4810</v>
      </c>
      <c r="L27" s="12" t="s">
        <v>45</v>
      </c>
      <c r="M27" s="12" t="s">
        <v>6698</v>
      </c>
      <c r="N27" s="21">
        <v>9</v>
      </c>
      <c r="O27" s="18" t="s">
        <v>47</v>
      </c>
      <c r="P27" s="18" t="s">
        <v>48</v>
      </c>
      <c r="Q27" s="18" t="s">
        <v>48</v>
      </c>
      <c r="R27" s="18" t="s">
        <v>47</v>
      </c>
      <c r="S27" s="12" t="s">
        <v>49</v>
      </c>
      <c r="T27" s="18" t="s">
        <v>47</v>
      </c>
      <c r="U27" s="12" t="s">
        <v>48</v>
      </c>
      <c r="V27" s="12" t="s">
        <v>48</v>
      </c>
      <c r="W27" s="12" t="s">
        <v>48</v>
      </c>
    </row>
    <row r="28" spans="1:23" s="22" customFormat="1" ht="45">
      <c r="A28" s="35">
        <v>25</v>
      </c>
      <c r="B28" s="27" t="s">
        <v>6699</v>
      </c>
      <c r="C28" s="35"/>
      <c r="D28" s="24" t="s">
        <v>22</v>
      </c>
      <c r="E28" s="41" t="s">
        <v>3880</v>
      </c>
      <c r="F28" s="32" t="s">
        <v>198</v>
      </c>
      <c r="G28" s="27" t="s">
        <v>40</v>
      </c>
      <c r="H28" s="32" t="s">
        <v>6695</v>
      </c>
      <c r="I28" s="27" t="s">
        <v>258</v>
      </c>
      <c r="J28" s="27" t="s">
        <v>6697</v>
      </c>
      <c r="K28" s="12" t="s">
        <v>4810</v>
      </c>
      <c r="L28" s="12" t="s">
        <v>45</v>
      </c>
      <c r="M28" s="12" t="s">
        <v>6698</v>
      </c>
      <c r="N28" s="21">
        <v>5</v>
      </c>
      <c r="O28" s="18" t="s">
        <v>47</v>
      </c>
      <c r="P28" s="18" t="s">
        <v>48</v>
      </c>
      <c r="Q28" s="18" t="s">
        <v>48</v>
      </c>
      <c r="R28" s="18" t="s">
        <v>47</v>
      </c>
      <c r="S28" s="12" t="s">
        <v>49</v>
      </c>
      <c r="T28" s="18" t="s">
        <v>47</v>
      </c>
      <c r="U28" s="12" t="s">
        <v>48</v>
      </c>
      <c r="V28" s="12" t="s">
        <v>48</v>
      </c>
      <c r="W28" s="12" t="s">
        <v>48</v>
      </c>
    </row>
    <row r="29" spans="1:23" s="22" customFormat="1" ht="45">
      <c r="A29" s="35">
        <v>26</v>
      </c>
      <c r="B29" s="27" t="s">
        <v>2555</v>
      </c>
      <c r="C29" s="24" t="s">
        <v>37</v>
      </c>
      <c r="D29" s="35"/>
      <c r="E29" s="41" t="s">
        <v>6700</v>
      </c>
      <c r="F29" s="32" t="s">
        <v>107</v>
      </c>
      <c r="G29" s="27" t="s">
        <v>40</v>
      </c>
      <c r="H29" s="32" t="s">
        <v>6695</v>
      </c>
      <c r="I29" s="27" t="s">
        <v>258</v>
      </c>
      <c r="J29" s="27" t="s">
        <v>6697</v>
      </c>
      <c r="K29" s="12" t="s">
        <v>4810</v>
      </c>
      <c r="L29" s="12" t="s">
        <v>45</v>
      </c>
      <c r="M29" s="12" t="s">
        <v>1186</v>
      </c>
      <c r="N29" s="25" t="s">
        <v>68</v>
      </c>
      <c r="O29" s="18" t="s">
        <v>47</v>
      </c>
      <c r="P29" s="18" t="s">
        <v>48</v>
      </c>
      <c r="Q29" s="18" t="s">
        <v>48</v>
      </c>
      <c r="R29" s="18" t="s">
        <v>47</v>
      </c>
      <c r="S29" s="12" t="s">
        <v>49</v>
      </c>
      <c r="T29" s="18" t="s">
        <v>47</v>
      </c>
      <c r="U29" s="12" t="s">
        <v>48</v>
      </c>
      <c r="V29" s="12" t="s">
        <v>48</v>
      </c>
      <c r="W29" s="12" t="s">
        <v>48</v>
      </c>
    </row>
    <row r="30" spans="1:23" s="22" customFormat="1" ht="45">
      <c r="A30" s="35">
        <v>27</v>
      </c>
      <c r="B30" s="27" t="s">
        <v>6701</v>
      </c>
      <c r="C30" s="24" t="s">
        <v>37</v>
      </c>
      <c r="D30" s="35"/>
      <c r="E30" s="41" t="s">
        <v>6702</v>
      </c>
      <c r="F30" s="32" t="s">
        <v>107</v>
      </c>
      <c r="G30" s="27" t="s">
        <v>40</v>
      </c>
      <c r="H30" s="32" t="s">
        <v>5561</v>
      </c>
      <c r="I30" s="27" t="s">
        <v>1692</v>
      </c>
      <c r="J30" s="27" t="s">
        <v>6697</v>
      </c>
      <c r="K30" s="12" t="s">
        <v>1795</v>
      </c>
      <c r="L30" s="12" t="s">
        <v>45</v>
      </c>
      <c r="M30" s="12" t="s">
        <v>1186</v>
      </c>
      <c r="N30" s="25" t="s">
        <v>68</v>
      </c>
      <c r="O30" s="18" t="s">
        <v>47</v>
      </c>
      <c r="P30" s="18" t="s">
        <v>48</v>
      </c>
      <c r="Q30" s="18" t="s">
        <v>48</v>
      </c>
      <c r="R30" s="18" t="s">
        <v>47</v>
      </c>
      <c r="S30" s="12" t="s">
        <v>49</v>
      </c>
      <c r="T30" s="18" t="s">
        <v>47</v>
      </c>
      <c r="U30" s="12" t="s">
        <v>48</v>
      </c>
      <c r="V30" s="12" t="s">
        <v>48</v>
      </c>
      <c r="W30" s="12" t="s">
        <v>48</v>
      </c>
    </row>
    <row r="31" spans="1:23" s="22" customFormat="1" ht="30">
      <c r="A31" s="35">
        <v>28</v>
      </c>
      <c r="B31" s="27" t="s">
        <v>6703</v>
      </c>
      <c r="C31" s="35"/>
      <c r="D31" s="24" t="s">
        <v>22</v>
      </c>
      <c r="E31" s="41" t="s">
        <v>6704</v>
      </c>
      <c r="F31" s="32" t="s">
        <v>3483</v>
      </c>
      <c r="G31" s="27" t="s">
        <v>40</v>
      </c>
      <c r="H31" s="32" t="s">
        <v>6705</v>
      </c>
      <c r="I31" s="27" t="s">
        <v>6706</v>
      </c>
      <c r="J31" s="27" t="s">
        <v>6707</v>
      </c>
      <c r="K31" s="12" t="s">
        <v>3123</v>
      </c>
      <c r="L31" s="12" t="s">
        <v>45</v>
      </c>
      <c r="M31" s="24" t="s">
        <v>47</v>
      </c>
      <c r="N31" s="24" t="s">
        <v>47</v>
      </c>
      <c r="O31" s="18" t="s">
        <v>47</v>
      </c>
      <c r="P31" s="18" t="s">
        <v>48</v>
      </c>
      <c r="Q31" s="18" t="s">
        <v>48</v>
      </c>
      <c r="R31" s="18" t="s">
        <v>47</v>
      </c>
      <c r="S31" s="12" t="s">
        <v>49</v>
      </c>
      <c r="T31" s="18" t="s">
        <v>47</v>
      </c>
      <c r="U31" s="12" t="s">
        <v>48</v>
      </c>
      <c r="V31" s="12" t="s">
        <v>48</v>
      </c>
      <c r="W31" s="12" t="s">
        <v>48</v>
      </c>
    </row>
    <row r="32" spans="1:23" s="22" customFormat="1" ht="45">
      <c r="A32" s="35">
        <v>29</v>
      </c>
      <c r="B32" s="27" t="s">
        <v>3142</v>
      </c>
      <c r="C32" s="24" t="s">
        <v>37</v>
      </c>
      <c r="D32" s="35"/>
      <c r="E32" s="41" t="s">
        <v>6708</v>
      </c>
      <c r="F32" s="32" t="s">
        <v>234</v>
      </c>
      <c r="G32" s="27" t="s">
        <v>3916</v>
      </c>
      <c r="H32" s="32" t="s">
        <v>1516</v>
      </c>
      <c r="I32" s="27" t="s">
        <v>3346</v>
      </c>
      <c r="J32" s="27" t="s">
        <v>6709</v>
      </c>
      <c r="K32" s="12" t="s">
        <v>1795</v>
      </c>
      <c r="L32" s="12" t="s">
        <v>45</v>
      </c>
      <c r="M32" s="12" t="s">
        <v>6698</v>
      </c>
      <c r="N32" s="21">
        <v>8</v>
      </c>
      <c r="O32" s="18" t="s">
        <v>47</v>
      </c>
      <c r="P32" s="18" t="s">
        <v>48</v>
      </c>
      <c r="Q32" s="18" t="s">
        <v>48</v>
      </c>
      <c r="R32" s="18" t="s">
        <v>47</v>
      </c>
      <c r="S32" s="12" t="s">
        <v>196</v>
      </c>
      <c r="T32" s="18" t="s">
        <v>47</v>
      </c>
      <c r="U32" s="12" t="s">
        <v>48</v>
      </c>
      <c r="V32" s="12" t="s">
        <v>48</v>
      </c>
      <c r="W32" s="12" t="s">
        <v>48</v>
      </c>
    </row>
    <row r="33" spans="1:23" s="22" customFormat="1" ht="30">
      <c r="A33" s="35">
        <v>30</v>
      </c>
      <c r="B33" s="27" t="s">
        <v>6202</v>
      </c>
      <c r="C33" s="35" t="s">
        <v>37</v>
      </c>
      <c r="D33" s="35"/>
      <c r="E33" s="41" t="s">
        <v>6710</v>
      </c>
      <c r="F33" s="32" t="s">
        <v>125</v>
      </c>
      <c r="G33" s="27" t="s">
        <v>40</v>
      </c>
      <c r="H33" s="32" t="s">
        <v>4000</v>
      </c>
      <c r="I33" s="27" t="s">
        <v>6711</v>
      </c>
      <c r="J33" s="27" t="s">
        <v>6712</v>
      </c>
      <c r="K33" s="12" t="s">
        <v>1795</v>
      </c>
      <c r="L33" s="12" t="s">
        <v>45</v>
      </c>
      <c r="M33" s="12" t="s">
        <v>3476</v>
      </c>
      <c r="N33" s="21">
        <v>12</v>
      </c>
      <c r="O33" s="18" t="s">
        <v>47</v>
      </c>
      <c r="P33" s="18" t="s">
        <v>48</v>
      </c>
      <c r="Q33" s="18" t="s">
        <v>48</v>
      </c>
      <c r="R33" s="18" t="s">
        <v>47</v>
      </c>
      <c r="S33" s="12" t="s">
        <v>49</v>
      </c>
      <c r="T33" s="18" t="s">
        <v>47</v>
      </c>
      <c r="U33" s="12" t="s">
        <v>48</v>
      </c>
      <c r="V33" s="12" t="s">
        <v>48</v>
      </c>
      <c r="W33" s="12" t="s">
        <v>48</v>
      </c>
    </row>
    <row r="34" spans="1:23" s="22" customFormat="1" ht="60">
      <c r="A34" s="35">
        <v>31</v>
      </c>
      <c r="B34" s="27" t="s">
        <v>6713</v>
      </c>
      <c r="C34" s="35" t="s">
        <v>37</v>
      </c>
      <c r="D34" s="35"/>
      <c r="E34" s="41" t="s">
        <v>4735</v>
      </c>
      <c r="F34" s="32" t="s">
        <v>272</v>
      </c>
      <c r="G34" s="27" t="s">
        <v>1413</v>
      </c>
      <c r="H34" s="42" t="s">
        <v>6714</v>
      </c>
      <c r="I34" s="27" t="s">
        <v>6715</v>
      </c>
      <c r="J34" s="27" t="s">
        <v>6716</v>
      </c>
      <c r="K34" s="12" t="s">
        <v>1795</v>
      </c>
      <c r="L34" s="12" t="s">
        <v>45</v>
      </c>
      <c r="M34" s="12" t="s">
        <v>6687</v>
      </c>
      <c r="N34" s="21">
        <v>8</v>
      </c>
      <c r="O34" s="18" t="s">
        <v>47</v>
      </c>
      <c r="P34" s="18" t="s">
        <v>48</v>
      </c>
      <c r="Q34" s="18" t="s">
        <v>48</v>
      </c>
      <c r="R34" s="18" t="s">
        <v>47</v>
      </c>
      <c r="S34" s="12" t="s">
        <v>49</v>
      </c>
      <c r="T34" s="18" t="s">
        <v>47</v>
      </c>
      <c r="U34" s="12" t="s">
        <v>48</v>
      </c>
      <c r="V34" s="12" t="s">
        <v>48</v>
      </c>
      <c r="W34" s="12" t="s">
        <v>48</v>
      </c>
    </row>
    <row r="35" spans="1:23" s="22" customFormat="1" ht="45">
      <c r="A35" s="35">
        <v>32</v>
      </c>
      <c r="B35" s="27" t="s">
        <v>6717</v>
      </c>
      <c r="C35" s="35" t="s">
        <v>37</v>
      </c>
      <c r="D35" s="35"/>
      <c r="E35" s="41" t="s">
        <v>1964</v>
      </c>
      <c r="F35" s="32" t="s">
        <v>185</v>
      </c>
      <c r="G35" s="27" t="s">
        <v>40</v>
      </c>
      <c r="H35" s="42" t="s">
        <v>6714</v>
      </c>
      <c r="I35" s="27" t="s">
        <v>6715</v>
      </c>
      <c r="J35" s="27" t="s">
        <v>6716</v>
      </c>
      <c r="K35" s="12" t="s">
        <v>1795</v>
      </c>
      <c r="L35" s="12" t="s">
        <v>45</v>
      </c>
      <c r="M35" s="12" t="s">
        <v>3413</v>
      </c>
      <c r="N35" s="21">
        <v>6</v>
      </c>
      <c r="O35" s="18" t="s">
        <v>47</v>
      </c>
      <c r="P35" s="18" t="s">
        <v>48</v>
      </c>
      <c r="Q35" s="18" t="s">
        <v>48</v>
      </c>
      <c r="R35" s="18" t="s">
        <v>47</v>
      </c>
      <c r="S35" s="12" t="s">
        <v>49</v>
      </c>
      <c r="T35" s="18" t="s">
        <v>47</v>
      </c>
      <c r="U35" s="12" t="s">
        <v>48</v>
      </c>
      <c r="V35" s="12" t="s">
        <v>48</v>
      </c>
      <c r="W35" s="12" t="s">
        <v>48</v>
      </c>
    </row>
    <row r="36" spans="1:23" s="22" customFormat="1" ht="60">
      <c r="A36" s="35">
        <v>33</v>
      </c>
      <c r="B36" s="27" t="s">
        <v>6718</v>
      </c>
      <c r="C36" s="35" t="s">
        <v>37</v>
      </c>
      <c r="D36" s="35"/>
      <c r="E36" s="41" t="s">
        <v>6719</v>
      </c>
      <c r="F36" s="32" t="s">
        <v>234</v>
      </c>
      <c r="G36" s="27" t="s">
        <v>40</v>
      </c>
      <c r="H36" s="42" t="s">
        <v>6720</v>
      </c>
      <c r="I36" s="27" t="s">
        <v>6721</v>
      </c>
      <c r="J36" s="27" t="s">
        <v>6716</v>
      </c>
      <c r="K36" s="12" t="s">
        <v>1795</v>
      </c>
      <c r="L36" s="12" t="s">
        <v>45</v>
      </c>
      <c r="M36" s="12" t="s">
        <v>6687</v>
      </c>
      <c r="N36" s="21">
        <v>9</v>
      </c>
      <c r="O36" s="18" t="s">
        <v>47</v>
      </c>
      <c r="P36" s="18" t="s">
        <v>48</v>
      </c>
      <c r="Q36" s="18" t="s">
        <v>48</v>
      </c>
      <c r="R36" s="18" t="s">
        <v>47</v>
      </c>
      <c r="S36" s="12" t="s">
        <v>49</v>
      </c>
      <c r="T36" s="18" t="s">
        <v>47</v>
      </c>
      <c r="U36" s="12" t="s">
        <v>48</v>
      </c>
      <c r="V36" s="12" t="s">
        <v>48</v>
      </c>
      <c r="W36" s="12" t="s">
        <v>48</v>
      </c>
    </row>
    <row r="37" spans="1:23" s="22" customFormat="1" ht="60">
      <c r="A37" s="35">
        <v>34</v>
      </c>
      <c r="B37" s="27" t="s">
        <v>6722</v>
      </c>
      <c r="C37" s="35"/>
      <c r="D37" s="35" t="s">
        <v>22</v>
      </c>
      <c r="E37" s="41" t="s">
        <v>6723</v>
      </c>
      <c r="F37" s="32" t="s">
        <v>434</v>
      </c>
      <c r="G37" s="27" t="s">
        <v>40</v>
      </c>
      <c r="H37" s="42" t="s">
        <v>6724</v>
      </c>
      <c r="I37" s="27" t="s">
        <v>404</v>
      </c>
      <c r="J37" s="27" t="s">
        <v>6725</v>
      </c>
      <c r="K37" s="12" t="s">
        <v>6625</v>
      </c>
      <c r="L37" s="12" t="s">
        <v>45</v>
      </c>
      <c r="M37" s="12" t="s">
        <v>6687</v>
      </c>
      <c r="N37" s="25" t="s">
        <v>1104</v>
      </c>
      <c r="O37" s="18" t="s">
        <v>47</v>
      </c>
      <c r="P37" s="18" t="s">
        <v>48</v>
      </c>
      <c r="Q37" s="18" t="s">
        <v>48</v>
      </c>
      <c r="R37" s="18" t="s">
        <v>47</v>
      </c>
      <c r="S37" s="12" t="s">
        <v>49</v>
      </c>
      <c r="T37" s="18" t="s">
        <v>47</v>
      </c>
      <c r="U37" s="12" t="s">
        <v>48</v>
      </c>
      <c r="V37" s="12" t="s">
        <v>48</v>
      </c>
      <c r="W37" s="12" t="s">
        <v>48</v>
      </c>
    </row>
    <row r="38" spans="1:23" s="22" customFormat="1" ht="45">
      <c r="A38" s="35">
        <v>35</v>
      </c>
      <c r="B38" s="27" t="s">
        <v>6726</v>
      </c>
      <c r="C38" s="35"/>
      <c r="D38" s="35" t="s">
        <v>22</v>
      </c>
      <c r="E38" s="41" t="s">
        <v>6727</v>
      </c>
      <c r="F38" s="32" t="s">
        <v>3483</v>
      </c>
      <c r="G38" s="27" t="s">
        <v>40</v>
      </c>
      <c r="H38" s="42" t="s">
        <v>6728</v>
      </c>
      <c r="I38" s="27" t="s">
        <v>6729</v>
      </c>
      <c r="J38" s="27" t="s">
        <v>6730</v>
      </c>
      <c r="K38" s="12" t="s">
        <v>3252</v>
      </c>
      <c r="L38" s="12" t="s">
        <v>3252</v>
      </c>
      <c r="M38" s="24" t="s">
        <v>47</v>
      </c>
      <c r="N38" s="24" t="s">
        <v>47</v>
      </c>
      <c r="O38" s="18" t="s">
        <v>47</v>
      </c>
      <c r="P38" s="18" t="s">
        <v>48</v>
      </c>
      <c r="Q38" s="18" t="s">
        <v>48</v>
      </c>
      <c r="R38" s="18" t="s">
        <v>47</v>
      </c>
      <c r="S38" s="12" t="s">
        <v>49</v>
      </c>
      <c r="T38" s="18" t="s">
        <v>47</v>
      </c>
      <c r="U38" s="12" t="s">
        <v>48</v>
      </c>
      <c r="V38" s="12" t="s">
        <v>48</v>
      </c>
      <c r="W38" s="12" t="s">
        <v>48</v>
      </c>
    </row>
    <row r="39" spans="1:23" s="22" customFormat="1" ht="45">
      <c r="A39" s="35">
        <v>36</v>
      </c>
      <c r="B39" s="27" t="s">
        <v>832</v>
      </c>
      <c r="C39" s="24" t="s">
        <v>37</v>
      </c>
      <c r="D39" s="35"/>
      <c r="E39" s="41" t="s">
        <v>6731</v>
      </c>
      <c r="F39" s="32" t="s">
        <v>185</v>
      </c>
      <c r="G39" s="27" t="s">
        <v>40</v>
      </c>
      <c r="H39" s="32" t="s">
        <v>3298</v>
      </c>
      <c r="I39" s="27" t="s">
        <v>6696</v>
      </c>
      <c r="J39" s="27" t="s">
        <v>6732</v>
      </c>
      <c r="K39" s="12" t="s">
        <v>1795</v>
      </c>
      <c r="L39" s="12" t="s">
        <v>45</v>
      </c>
      <c r="M39" s="12" t="s">
        <v>6698</v>
      </c>
      <c r="N39" s="21">
        <v>7</v>
      </c>
      <c r="O39" s="18" t="s">
        <v>47</v>
      </c>
      <c r="P39" s="18" t="s">
        <v>48</v>
      </c>
      <c r="Q39" s="18" t="s">
        <v>48</v>
      </c>
      <c r="R39" s="18" t="s">
        <v>47</v>
      </c>
      <c r="S39" s="12" t="s">
        <v>183</v>
      </c>
      <c r="T39" s="18" t="s">
        <v>47</v>
      </c>
      <c r="U39" s="12" t="s">
        <v>48</v>
      </c>
      <c r="V39" s="12" t="s">
        <v>48</v>
      </c>
      <c r="W39" s="12" t="s">
        <v>48</v>
      </c>
    </row>
    <row r="40" spans="1:23" s="22" customFormat="1" ht="45">
      <c r="A40" s="35">
        <v>37</v>
      </c>
      <c r="B40" s="27" t="s">
        <v>6733</v>
      </c>
      <c r="C40" s="24" t="s">
        <v>37</v>
      </c>
      <c r="D40" s="35"/>
      <c r="E40" s="41" t="s">
        <v>6734</v>
      </c>
      <c r="F40" s="32" t="s">
        <v>122</v>
      </c>
      <c r="G40" s="27" t="s">
        <v>40</v>
      </c>
      <c r="H40" s="32" t="s">
        <v>772</v>
      </c>
      <c r="I40" s="27" t="s">
        <v>6735</v>
      </c>
      <c r="J40" s="27" t="s">
        <v>6732</v>
      </c>
      <c r="K40" s="12" t="s">
        <v>141</v>
      </c>
      <c r="L40" s="12" t="s">
        <v>45</v>
      </c>
      <c r="M40" s="12" t="s">
        <v>3413</v>
      </c>
      <c r="N40" s="21">
        <v>1</v>
      </c>
      <c r="O40" s="18" t="s">
        <v>47</v>
      </c>
      <c r="P40" s="18" t="s">
        <v>48</v>
      </c>
      <c r="Q40" s="18" t="s">
        <v>48</v>
      </c>
      <c r="R40" s="18" t="s">
        <v>47</v>
      </c>
      <c r="S40" s="12" t="s">
        <v>183</v>
      </c>
      <c r="T40" s="18" t="s">
        <v>47</v>
      </c>
      <c r="U40" s="12" t="s">
        <v>48</v>
      </c>
      <c r="V40" s="12" t="s">
        <v>48</v>
      </c>
      <c r="W40" s="12" t="s">
        <v>48</v>
      </c>
    </row>
    <row r="41" spans="1:23" s="22" customFormat="1" ht="45">
      <c r="A41" s="35">
        <v>38</v>
      </c>
      <c r="B41" s="27" t="s">
        <v>6736</v>
      </c>
      <c r="C41" s="35"/>
      <c r="D41" s="24" t="s">
        <v>22</v>
      </c>
      <c r="E41" s="41" t="s">
        <v>5724</v>
      </c>
      <c r="F41" s="32" t="s">
        <v>145</v>
      </c>
      <c r="G41" s="27" t="s">
        <v>40</v>
      </c>
      <c r="H41" s="32" t="s">
        <v>6737</v>
      </c>
      <c r="I41" s="27" t="s">
        <v>6327</v>
      </c>
      <c r="J41" s="27" t="s">
        <v>6738</v>
      </c>
      <c r="K41" s="12" t="s">
        <v>4561</v>
      </c>
      <c r="L41" s="12" t="s">
        <v>45</v>
      </c>
      <c r="M41" s="12" t="s">
        <v>6739</v>
      </c>
      <c r="N41" s="21">
        <v>5</v>
      </c>
      <c r="O41" s="18" t="s">
        <v>47</v>
      </c>
      <c r="P41" s="18" t="s">
        <v>48</v>
      </c>
      <c r="Q41" s="18" t="s">
        <v>48</v>
      </c>
      <c r="R41" s="18" t="s">
        <v>47</v>
      </c>
      <c r="S41" s="12" t="s">
        <v>49</v>
      </c>
      <c r="T41" s="18" t="s">
        <v>47</v>
      </c>
      <c r="U41" s="12" t="s">
        <v>48</v>
      </c>
      <c r="V41" s="12" t="s">
        <v>48</v>
      </c>
      <c r="W41" s="12" t="s">
        <v>48</v>
      </c>
    </row>
    <row r="42" spans="1:23" s="22" customFormat="1" ht="45">
      <c r="A42" s="35">
        <v>39</v>
      </c>
      <c r="B42" s="27" t="s">
        <v>6718</v>
      </c>
      <c r="C42" s="24" t="s">
        <v>37</v>
      </c>
      <c r="D42" s="35"/>
      <c r="E42" s="41" t="s">
        <v>6740</v>
      </c>
      <c r="F42" s="32" t="s">
        <v>99</v>
      </c>
      <c r="G42" s="27" t="s">
        <v>40</v>
      </c>
      <c r="H42" s="32" t="s">
        <v>6737</v>
      </c>
      <c r="I42" s="27" t="s">
        <v>6327</v>
      </c>
      <c r="J42" s="27" t="s">
        <v>6738</v>
      </c>
      <c r="K42" s="12" t="s">
        <v>4561</v>
      </c>
      <c r="L42" s="12" t="s">
        <v>45</v>
      </c>
      <c r="M42" s="12" t="s">
        <v>6739</v>
      </c>
      <c r="N42" s="21">
        <v>4</v>
      </c>
      <c r="O42" s="18" t="s">
        <v>47</v>
      </c>
      <c r="P42" s="18" t="s">
        <v>48</v>
      </c>
      <c r="Q42" s="18" t="s">
        <v>48</v>
      </c>
      <c r="R42" s="18" t="s">
        <v>47</v>
      </c>
      <c r="S42" s="12" t="s">
        <v>49</v>
      </c>
      <c r="T42" s="18" t="s">
        <v>47</v>
      </c>
      <c r="U42" s="12" t="s">
        <v>48</v>
      </c>
      <c r="V42" s="12" t="s">
        <v>48</v>
      </c>
      <c r="W42" s="12" t="s">
        <v>48</v>
      </c>
    </row>
    <row r="43" spans="1:23" s="22" customFormat="1" ht="60">
      <c r="A43" s="35">
        <v>40</v>
      </c>
      <c r="B43" s="27" t="s">
        <v>6741</v>
      </c>
      <c r="C43" s="35"/>
      <c r="D43" s="24" t="s">
        <v>22</v>
      </c>
      <c r="E43" s="41" t="s">
        <v>6742</v>
      </c>
      <c r="F43" s="32" t="s">
        <v>434</v>
      </c>
      <c r="G43" s="27" t="s">
        <v>40</v>
      </c>
      <c r="H43" s="32" t="s">
        <v>6743</v>
      </c>
      <c r="I43" s="27" t="s">
        <v>6744</v>
      </c>
      <c r="J43" s="27" t="s">
        <v>6745</v>
      </c>
      <c r="K43" s="12" t="s">
        <v>95</v>
      </c>
      <c r="L43" s="12" t="s">
        <v>95</v>
      </c>
      <c r="M43" s="12" t="s">
        <v>6675</v>
      </c>
      <c r="N43" s="25" t="s">
        <v>248</v>
      </c>
      <c r="O43" s="18" t="s">
        <v>47</v>
      </c>
      <c r="P43" s="18" t="s">
        <v>48</v>
      </c>
      <c r="Q43" s="18" t="s">
        <v>48</v>
      </c>
      <c r="R43" s="18" t="s">
        <v>47</v>
      </c>
      <c r="S43" s="12" t="s">
        <v>49</v>
      </c>
      <c r="T43" s="18" t="s">
        <v>47</v>
      </c>
      <c r="U43" s="12" t="s">
        <v>48</v>
      </c>
      <c r="V43" s="12" t="s">
        <v>48</v>
      </c>
      <c r="W43" s="12" t="s">
        <v>48</v>
      </c>
    </row>
    <row r="44" spans="1:23" s="22" customFormat="1" ht="30">
      <c r="A44" s="35">
        <v>41</v>
      </c>
      <c r="B44" s="27" t="s">
        <v>6193</v>
      </c>
      <c r="C44" s="35"/>
      <c r="D44" s="24" t="s">
        <v>22</v>
      </c>
      <c r="E44" s="41" t="s">
        <v>6746</v>
      </c>
      <c r="F44" s="32" t="s">
        <v>3483</v>
      </c>
      <c r="G44" s="27" t="s">
        <v>40</v>
      </c>
      <c r="H44" s="32" t="s">
        <v>6743</v>
      </c>
      <c r="I44" s="27" t="s">
        <v>6744</v>
      </c>
      <c r="J44" s="27" t="s">
        <v>6745</v>
      </c>
      <c r="K44" s="12" t="s">
        <v>95</v>
      </c>
      <c r="L44" s="12" t="s">
        <v>95</v>
      </c>
      <c r="M44" s="24" t="s">
        <v>47</v>
      </c>
      <c r="N44" s="24" t="s">
        <v>47</v>
      </c>
      <c r="O44" s="18" t="s">
        <v>47</v>
      </c>
      <c r="P44" s="18" t="s">
        <v>48</v>
      </c>
      <c r="Q44" s="18" t="s">
        <v>48</v>
      </c>
      <c r="R44" s="18" t="s">
        <v>47</v>
      </c>
      <c r="S44" s="12" t="s">
        <v>49</v>
      </c>
      <c r="T44" s="18" t="s">
        <v>47</v>
      </c>
      <c r="U44" s="12" t="s">
        <v>48</v>
      </c>
      <c r="V44" s="12" t="s">
        <v>48</v>
      </c>
      <c r="W44" s="12" t="s">
        <v>48</v>
      </c>
    </row>
    <row r="45" spans="1:23" s="22" customFormat="1" ht="45">
      <c r="A45" s="35">
        <v>42</v>
      </c>
      <c r="B45" s="27" t="s">
        <v>6747</v>
      </c>
      <c r="C45" s="24" t="s">
        <v>37</v>
      </c>
      <c r="D45" s="35"/>
      <c r="E45" s="41" t="s">
        <v>6748</v>
      </c>
      <c r="F45" s="32" t="s">
        <v>134</v>
      </c>
      <c r="G45" s="27" t="s">
        <v>40</v>
      </c>
      <c r="H45" s="32" t="s">
        <v>4869</v>
      </c>
      <c r="I45" s="27" t="s">
        <v>6749</v>
      </c>
      <c r="J45" s="27" t="s">
        <v>6750</v>
      </c>
      <c r="K45" s="12" t="s">
        <v>1795</v>
      </c>
      <c r="L45" s="12" t="s">
        <v>95</v>
      </c>
      <c r="M45" s="12" t="s">
        <v>6751</v>
      </c>
      <c r="N45" s="21">
        <v>10</v>
      </c>
      <c r="O45" s="18" t="s">
        <v>47</v>
      </c>
      <c r="P45" s="18" t="s">
        <v>48</v>
      </c>
      <c r="Q45" s="18" t="s">
        <v>48</v>
      </c>
      <c r="R45" s="18" t="s">
        <v>47</v>
      </c>
      <c r="S45" s="12" t="s">
        <v>49</v>
      </c>
      <c r="T45" s="18" t="s">
        <v>47</v>
      </c>
      <c r="U45" s="12" t="s">
        <v>48</v>
      </c>
      <c r="V45" s="12" t="s">
        <v>48</v>
      </c>
      <c r="W45" s="12" t="s">
        <v>48</v>
      </c>
    </row>
    <row r="46" spans="1:23" s="22" customFormat="1" ht="45">
      <c r="A46" s="35">
        <v>43</v>
      </c>
      <c r="B46" s="27" t="s">
        <v>6752</v>
      </c>
      <c r="C46" s="35"/>
      <c r="D46" s="24" t="s">
        <v>22</v>
      </c>
      <c r="E46" s="41" t="s">
        <v>6023</v>
      </c>
      <c r="F46" s="32" t="s">
        <v>134</v>
      </c>
      <c r="G46" s="27" t="s">
        <v>40</v>
      </c>
      <c r="H46" s="32" t="s">
        <v>6753</v>
      </c>
      <c r="I46" s="27" t="s">
        <v>6754</v>
      </c>
      <c r="J46" s="27" t="s">
        <v>6755</v>
      </c>
      <c r="K46" s="12" t="s">
        <v>1795</v>
      </c>
      <c r="L46" s="12" t="s">
        <v>1492</v>
      </c>
      <c r="M46" s="12" t="s">
        <v>6756</v>
      </c>
      <c r="N46" s="21">
        <v>10</v>
      </c>
      <c r="O46" s="18" t="s">
        <v>47</v>
      </c>
      <c r="P46" s="18" t="s">
        <v>48</v>
      </c>
      <c r="Q46" s="18" t="s">
        <v>48</v>
      </c>
      <c r="R46" s="18" t="s">
        <v>47</v>
      </c>
      <c r="S46" s="12" t="s">
        <v>49</v>
      </c>
      <c r="T46" s="18" t="s">
        <v>47</v>
      </c>
      <c r="U46" s="12" t="s">
        <v>48</v>
      </c>
      <c r="V46" s="12" t="s">
        <v>48</v>
      </c>
      <c r="W46" s="12" t="s">
        <v>48</v>
      </c>
    </row>
    <row r="47" spans="1:23" s="22" customFormat="1" ht="60">
      <c r="A47" s="35">
        <v>44</v>
      </c>
      <c r="B47" s="27" t="s">
        <v>6757</v>
      </c>
      <c r="C47" s="24" t="s">
        <v>37</v>
      </c>
      <c r="D47" s="35"/>
      <c r="E47" s="41" t="s">
        <v>3518</v>
      </c>
      <c r="F47" s="32" t="s">
        <v>310</v>
      </c>
      <c r="G47" s="27" t="s">
        <v>298</v>
      </c>
      <c r="H47" s="32" t="s">
        <v>6758</v>
      </c>
      <c r="I47" s="27" t="s">
        <v>6759</v>
      </c>
      <c r="J47" s="27" t="s">
        <v>6755</v>
      </c>
      <c r="K47" s="12" t="s">
        <v>6760</v>
      </c>
      <c r="L47" s="12" t="s">
        <v>45</v>
      </c>
      <c r="M47" s="12" t="s">
        <v>6602</v>
      </c>
      <c r="N47" s="21">
        <v>12</v>
      </c>
      <c r="O47" s="18" t="s">
        <v>47</v>
      </c>
      <c r="P47" s="18" t="s">
        <v>48</v>
      </c>
      <c r="Q47" s="18" t="s">
        <v>48</v>
      </c>
      <c r="R47" s="18" t="s">
        <v>47</v>
      </c>
      <c r="S47" s="12" t="s">
        <v>49</v>
      </c>
      <c r="T47" s="18" t="s">
        <v>47</v>
      </c>
      <c r="U47" s="12" t="s">
        <v>48</v>
      </c>
      <c r="V47" s="12" t="s">
        <v>48</v>
      </c>
      <c r="W47" s="12" t="s">
        <v>48</v>
      </c>
    </row>
    <row r="48" spans="1:23" s="22" customFormat="1" ht="45">
      <c r="A48" s="35">
        <v>45</v>
      </c>
      <c r="B48" s="27" t="s">
        <v>1281</v>
      </c>
      <c r="C48" s="35"/>
      <c r="D48" s="24" t="s">
        <v>22</v>
      </c>
      <c r="E48" s="41" t="s">
        <v>6761</v>
      </c>
      <c r="F48" s="32" t="s">
        <v>310</v>
      </c>
      <c r="G48" s="27" t="s">
        <v>2332</v>
      </c>
      <c r="H48" s="32" t="s">
        <v>6762</v>
      </c>
      <c r="I48" s="27" t="s">
        <v>6763</v>
      </c>
      <c r="J48" s="27" t="s">
        <v>6764</v>
      </c>
      <c r="K48" s="12" t="s">
        <v>1673</v>
      </c>
      <c r="L48" s="12" t="s">
        <v>45</v>
      </c>
      <c r="M48" s="24" t="s">
        <v>6626</v>
      </c>
      <c r="N48" s="21">
        <v>10</v>
      </c>
      <c r="O48" s="18" t="s">
        <v>47</v>
      </c>
      <c r="P48" s="18" t="s">
        <v>48</v>
      </c>
      <c r="Q48" s="18" t="s">
        <v>48</v>
      </c>
      <c r="R48" s="18" t="s">
        <v>47</v>
      </c>
      <c r="S48" s="12" t="s">
        <v>49</v>
      </c>
      <c r="T48" s="18" t="s">
        <v>47</v>
      </c>
      <c r="U48" s="12" t="s">
        <v>48</v>
      </c>
      <c r="V48" s="12" t="s">
        <v>48</v>
      </c>
      <c r="W48" s="12" t="s">
        <v>48</v>
      </c>
    </row>
    <row r="49" spans="1:23" s="22" customFormat="1" ht="45">
      <c r="A49" s="35">
        <v>46</v>
      </c>
      <c r="B49" s="27" t="s">
        <v>6765</v>
      </c>
      <c r="C49" s="24" t="s">
        <v>37</v>
      </c>
      <c r="D49" s="35"/>
      <c r="E49" s="41" t="s">
        <v>6766</v>
      </c>
      <c r="F49" s="32" t="s">
        <v>122</v>
      </c>
      <c r="G49" s="27" t="s">
        <v>40</v>
      </c>
      <c r="H49" s="32" t="s">
        <v>6762</v>
      </c>
      <c r="I49" s="27" t="s">
        <v>6763</v>
      </c>
      <c r="J49" s="27" t="s">
        <v>6764</v>
      </c>
      <c r="K49" s="12" t="s">
        <v>1673</v>
      </c>
      <c r="L49" s="12" t="s">
        <v>45</v>
      </c>
      <c r="M49" s="24" t="s">
        <v>6626</v>
      </c>
      <c r="N49" s="21">
        <v>1</v>
      </c>
      <c r="O49" s="18" t="s">
        <v>47</v>
      </c>
      <c r="P49" s="18" t="s">
        <v>48</v>
      </c>
      <c r="Q49" s="18" t="s">
        <v>48</v>
      </c>
      <c r="R49" s="18" t="s">
        <v>47</v>
      </c>
      <c r="S49" s="12" t="s">
        <v>49</v>
      </c>
      <c r="T49" s="18" t="s">
        <v>47</v>
      </c>
      <c r="U49" s="12" t="s">
        <v>48</v>
      </c>
      <c r="V49" s="12" t="s">
        <v>48</v>
      </c>
      <c r="W49" s="12" t="s">
        <v>48</v>
      </c>
    </row>
    <row r="50" spans="1:23" s="22" customFormat="1" ht="45">
      <c r="A50" s="35">
        <v>47</v>
      </c>
      <c r="B50" s="27" t="s">
        <v>147</v>
      </c>
      <c r="C50" s="35"/>
      <c r="D50" s="24" t="s">
        <v>22</v>
      </c>
      <c r="E50" s="41" t="s">
        <v>4071</v>
      </c>
      <c r="F50" s="32" t="s">
        <v>107</v>
      </c>
      <c r="G50" s="27" t="s">
        <v>40</v>
      </c>
      <c r="H50" s="32" t="s">
        <v>6767</v>
      </c>
      <c r="I50" s="27" t="s">
        <v>6768</v>
      </c>
      <c r="J50" s="27" t="s">
        <v>6769</v>
      </c>
      <c r="K50" s="12" t="s">
        <v>1795</v>
      </c>
      <c r="L50" s="12" t="s">
        <v>637</v>
      </c>
      <c r="M50" s="12" t="s">
        <v>3509</v>
      </c>
      <c r="N50" s="25" t="s">
        <v>481</v>
      </c>
      <c r="O50" s="18" t="s">
        <v>47</v>
      </c>
      <c r="P50" s="18" t="s">
        <v>48</v>
      </c>
      <c r="Q50" s="18" t="s">
        <v>48</v>
      </c>
      <c r="R50" s="18" t="s">
        <v>47</v>
      </c>
      <c r="S50" s="12" t="s">
        <v>49</v>
      </c>
      <c r="T50" s="18" t="s">
        <v>47</v>
      </c>
      <c r="U50" s="12" t="s">
        <v>48</v>
      </c>
      <c r="V50" s="12" t="s">
        <v>48</v>
      </c>
      <c r="W50" s="12" t="s">
        <v>48</v>
      </c>
    </row>
    <row r="51" spans="1:23" s="22" customFormat="1" ht="30">
      <c r="A51" s="35">
        <v>48</v>
      </c>
      <c r="B51" s="27" t="s">
        <v>6770</v>
      </c>
      <c r="C51" s="24" t="s">
        <v>37</v>
      </c>
      <c r="D51" s="35"/>
      <c r="E51" s="41" t="s">
        <v>6771</v>
      </c>
      <c r="F51" s="32" t="s">
        <v>3483</v>
      </c>
      <c r="G51" s="27" t="s">
        <v>40</v>
      </c>
      <c r="H51" s="32" t="s">
        <v>6767</v>
      </c>
      <c r="I51" s="27" t="s">
        <v>6768</v>
      </c>
      <c r="J51" s="27" t="s">
        <v>6769</v>
      </c>
      <c r="K51" s="12" t="s">
        <v>1795</v>
      </c>
      <c r="L51" s="12" t="s">
        <v>637</v>
      </c>
      <c r="M51" s="24" t="s">
        <v>47</v>
      </c>
      <c r="N51" s="24" t="s">
        <v>47</v>
      </c>
      <c r="O51" s="18" t="s">
        <v>47</v>
      </c>
      <c r="P51" s="18" t="s">
        <v>48</v>
      </c>
      <c r="Q51" s="18" t="s">
        <v>48</v>
      </c>
      <c r="R51" s="18" t="s">
        <v>47</v>
      </c>
      <c r="S51" s="12" t="s">
        <v>49</v>
      </c>
      <c r="T51" s="18" t="s">
        <v>47</v>
      </c>
      <c r="U51" s="12" t="s">
        <v>48</v>
      </c>
      <c r="V51" s="12" t="s">
        <v>48</v>
      </c>
      <c r="W51" s="12" t="s">
        <v>48</v>
      </c>
    </row>
    <row r="52" spans="1:23" s="22" customFormat="1" ht="45">
      <c r="A52" s="35">
        <v>49</v>
      </c>
      <c r="B52" s="27" t="s">
        <v>6701</v>
      </c>
      <c r="C52" s="24" t="s">
        <v>37</v>
      </c>
      <c r="D52" s="35"/>
      <c r="E52" s="41" t="s">
        <v>3025</v>
      </c>
      <c r="F52" s="32" t="s">
        <v>310</v>
      </c>
      <c r="G52" s="27" t="s">
        <v>1413</v>
      </c>
      <c r="H52" s="32" t="s">
        <v>6772</v>
      </c>
      <c r="I52" s="27" t="s">
        <v>1098</v>
      </c>
      <c r="J52" s="27" t="s">
        <v>6773</v>
      </c>
      <c r="K52" s="12" t="s">
        <v>1795</v>
      </c>
      <c r="L52" s="12" t="s">
        <v>45</v>
      </c>
      <c r="M52" s="12" t="s">
        <v>6640</v>
      </c>
      <c r="N52" s="21">
        <v>10</v>
      </c>
      <c r="O52" s="18" t="s">
        <v>47</v>
      </c>
      <c r="P52" s="18" t="s">
        <v>48</v>
      </c>
      <c r="Q52" s="18" t="s">
        <v>48</v>
      </c>
      <c r="R52" s="18" t="s">
        <v>47</v>
      </c>
      <c r="S52" s="12" t="s">
        <v>49</v>
      </c>
      <c r="T52" s="18" t="s">
        <v>47</v>
      </c>
      <c r="U52" s="12" t="s">
        <v>48</v>
      </c>
      <c r="V52" s="12" t="s">
        <v>48</v>
      </c>
      <c r="W52" s="12" t="s">
        <v>48</v>
      </c>
    </row>
    <row r="53" spans="1:23" s="22" customFormat="1" ht="45">
      <c r="A53" s="35">
        <v>50</v>
      </c>
      <c r="B53" s="27" t="s">
        <v>2808</v>
      </c>
      <c r="C53" s="24" t="s">
        <v>37</v>
      </c>
      <c r="D53" s="35"/>
      <c r="E53" s="41" t="s">
        <v>5850</v>
      </c>
      <c r="F53" s="32" t="s">
        <v>272</v>
      </c>
      <c r="G53" s="27" t="s">
        <v>1413</v>
      </c>
      <c r="H53" s="32" t="s">
        <v>6774</v>
      </c>
      <c r="I53" s="27" t="s">
        <v>2379</v>
      </c>
      <c r="J53" s="27" t="s">
        <v>6775</v>
      </c>
      <c r="K53" s="12" t="s">
        <v>1795</v>
      </c>
      <c r="L53" s="12" t="s">
        <v>45</v>
      </c>
      <c r="M53" s="24" t="s">
        <v>6626</v>
      </c>
      <c r="N53" s="21">
        <v>8</v>
      </c>
      <c r="O53" s="18" t="s">
        <v>47</v>
      </c>
      <c r="P53" s="18" t="s">
        <v>48</v>
      </c>
      <c r="Q53" s="18" t="s">
        <v>48</v>
      </c>
      <c r="R53" s="18" t="s">
        <v>47</v>
      </c>
      <c r="S53" s="12" t="s">
        <v>49</v>
      </c>
      <c r="T53" s="18" t="s">
        <v>47</v>
      </c>
      <c r="U53" s="12" t="s">
        <v>48</v>
      </c>
      <c r="V53" s="12" t="s">
        <v>48</v>
      </c>
      <c r="W53" s="12" t="s">
        <v>48</v>
      </c>
    </row>
    <row r="54" spans="1:23" s="22" customFormat="1" ht="45">
      <c r="A54" s="35">
        <v>51</v>
      </c>
      <c r="B54" s="27" t="s">
        <v>1534</v>
      </c>
      <c r="C54" s="35"/>
      <c r="D54" s="24" t="s">
        <v>22</v>
      </c>
      <c r="E54" s="41" t="s">
        <v>5031</v>
      </c>
      <c r="F54" s="32" t="s">
        <v>198</v>
      </c>
      <c r="G54" s="27" t="s">
        <v>40</v>
      </c>
      <c r="H54" s="32" t="s">
        <v>6774</v>
      </c>
      <c r="I54" s="27" t="s">
        <v>2379</v>
      </c>
      <c r="J54" s="27" t="s">
        <v>6775</v>
      </c>
      <c r="K54" s="12" t="s">
        <v>1795</v>
      </c>
      <c r="L54" s="12" t="s">
        <v>45</v>
      </c>
      <c r="M54" s="24" t="s">
        <v>6626</v>
      </c>
      <c r="N54" s="21">
        <v>5</v>
      </c>
      <c r="O54" s="18" t="s">
        <v>47</v>
      </c>
      <c r="P54" s="18" t="s">
        <v>48</v>
      </c>
      <c r="Q54" s="18" t="s">
        <v>48</v>
      </c>
      <c r="R54" s="18" t="s">
        <v>47</v>
      </c>
      <c r="S54" s="12" t="s">
        <v>49</v>
      </c>
      <c r="T54" s="18" t="s">
        <v>47</v>
      </c>
      <c r="U54" s="12" t="s">
        <v>48</v>
      </c>
      <c r="V54" s="12" t="s">
        <v>48</v>
      </c>
      <c r="W54" s="12" t="s">
        <v>48</v>
      </c>
    </row>
    <row r="55" spans="1:23" s="22" customFormat="1" ht="45">
      <c r="A55" s="35">
        <v>52</v>
      </c>
      <c r="B55" s="27" t="s">
        <v>3510</v>
      </c>
      <c r="C55" s="24" t="s">
        <v>37</v>
      </c>
      <c r="D55" s="35"/>
      <c r="E55" s="41" t="s">
        <v>6776</v>
      </c>
      <c r="F55" s="32" t="s">
        <v>234</v>
      </c>
      <c r="G55" s="27" t="s">
        <v>1413</v>
      </c>
      <c r="H55" s="32" t="s">
        <v>6777</v>
      </c>
      <c r="I55" s="27" t="s">
        <v>6778</v>
      </c>
      <c r="J55" s="27" t="s">
        <v>6779</v>
      </c>
      <c r="K55" s="12" t="s">
        <v>1795</v>
      </c>
      <c r="L55" s="12" t="s">
        <v>45</v>
      </c>
      <c r="M55" s="24" t="s">
        <v>6626</v>
      </c>
      <c r="N55" s="21">
        <v>9</v>
      </c>
      <c r="O55" s="18" t="s">
        <v>47</v>
      </c>
      <c r="P55" s="18" t="s">
        <v>48</v>
      </c>
      <c r="Q55" s="18" t="s">
        <v>48</v>
      </c>
      <c r="R55" s="18" t="s">
        <v>47</v>
      </c>
      <c r="S55" s="12" t="s">
        <v>49</v>
      </c>
      <c r="T55" s="18" t="s">
        <v>47</v>
      </c>
      <c r="U55" s="12" t="s">
        <v>48</v>
      </c>
      <c r="V55" s="12" t="s">
        <v>48</v>
      </c>
      <c r="W55" s="12" t="s">
        <v>48</v>
      </c>
    </row>
    <row r="56" spans="1:23" s="22" customFormat="1" ht="45">
      <c r="A56" s="35">
        <v>53</v>
      </c>
      <c r="B56" s="27" t="s">
        <v>832</v>
      </c>
      <c r="C56" s="24" t="s">
        <v>37</v>
      </c>
      <c r="D56" s="35"/>
      <c r="E56" s="41" t="s">
        <v>6780</v>
      </c>
      <c r="F56" s="32" t="s">
        <v>145</v>
      </c>
      <c r="G56" s="27" t="s">
        <v>40</v>
      </c>
      <c r="H56" s="32" t="s">
        <v>6777</v>
      </c>
      <c r="I56" s="27" t="s">
        <v>6778</v>
      </c>
      <c r="J56" s="27" t="s">
        <v>6779</v>
      </c>
      <c r="K56" s="12" t="s">
        <v>1795</v>
      </c>
      <c r="L56" s="12" t="s">
        <v>45</v>
      </c>
      <c r="M56" s="24" t="s">
        <v>6626</v>
      </c>
      <c r="N56" s="21">
        <v>6</v>
      </c>
      <c r="O56" s="18" t="s">
        <v>47</v>
      </c>
      <c r="P56" s="18" t="s">
        <v>48</v>
      </c>
      <c r="Q56" s="18" t="s">
        <v>48</v>
      </c>
      <c r="R56" s="18" t="s">
        <v>47</v>
      </c>
      <c r="S56" s="12" t="s">
        <v>49</v>
      </c>
      <c r="T56" s="18" t="s">
        <v>47</v>
      </c>
      <c r="U56" s="12" t="s">
        <v>48</v>
      </c>
      <c r="V56" s="12" t="s">
        <v>48</v>
      </c>
      <c r="W56" s="12" t="s">
        <v>48</v>
      </c>
    </row>
    <row r="57" spans="1:23" s="22" customFormat="1" ht="30">
      <c r="A57" s="35">
        <v>54</v>
      </c>
      <c r="B57" s="27" t="s">
        <v>6781</v>
      </c>
      <c r="C57" s="35"/>
      <c r="D57" s="24" t="s">
        <v>22</v>
      </c>
      <c r="E57" s="41" t="s">
        <v>1589</v>
      </c>
      <c r="F57" s="32" t="s">
        <v>242</v>
      </c>
      <c r="G57" s="27" t="s">
        <v>40</v>
      </c>
      <c r="H57" s="32" t="s">
        <v>6782</v>
      </c>
      <c r="I57" s="27" t="s">
        <v>120</v>
      </c>
      <c r="J57" s="27" t="s">
        <v>6783</v>
      </c>
      <c r="K57" s="12" t="s">
        <v>1518</v>
      </c>
      <c r="L57" s="12" t="s">
        <v>637</v>
      </c>
      <c r="M57" s="24" t="s">
        <v>47</v>
      </c>
      <c r="N57" s="24" t="s">
        <v>47</v>
      </c>
      <c r="O57" s="18" t="s">
        <v>47</v>
      </c>
      <c r="P57" s="18" t="s">
        <v>48</v>
      </c>
      <c r="Q57" s="18" t="s">
        <v>48</v>
      </c>
      <c r="R57" s="18" t="s">
        <v>47</v>
      </c>
      <c r="S57" s="12" t="s">
        <v>49</v>
      </c>
      <c r="T57" s="18" t="s">
        <v>47</v>
      </c>
      <c r="U57" s="12" t="s">
        <v>48</v>
      </c>
      <c r="V57" s="12" t="s">
        <v>48</v>
      </c>
      <c r="W57" s="12" t="s">
        <v>48</v>
      </c>
    </row>
    <row r="58" spans="1:23" s="22" customFormat="1" ht="45">
      <c r="A58" s="35">
        <v>55</v>
      </c>
      <c r="B58" s="27" t="s">
        <v>6784</v>
      </c>
      <c r="C58" s="35"/>
      <c r="D58" s="24" t="s">
        <v>22</v>
      </c>
      <c r="E58" s="41" t="s">
        <v>6785</v>
      </c>
      <c r="F58" s="32" t="s">
        <v>434</v>
      </c>
      <c r="G58" s="27" t="s">
        <v>6786</v>
      </c>
      <c r="H58" s="32" t="s">
        <v>5953</v>
      </c>
      <c r="I58" s="27" t="s">
        <v>2232</v>
      </c>
      <c r="J58" s="27" t="s">
        <v>6783</v>
      </c>
      <c r="K58" s="12" t="s">
        <v>1518</v>
      </c>
      <c r="L58" s="12" t="s">
        <v>45</v>
      </c>
      <c r="M58" s="12" t="s">
        <v>6669</v>
      </c>
      <c r="N58" s="25" t="s">
        <v>248</v>
      </c>
      <c r="O58" s="18" t="s">
        <v>47</v>
      </c>
      <c r="P58" s="18" t="s">
        <v>48</v>
      </c>
      <c r="Q58" s="18" t="s">
        <v>48</v>
      </c>
      <c r="R58" s="18" t="s">
        <v>47</v>
      </c>
      <c r="S58" s="12" t="s">
        <v>49</v>
      </c>
      <c r="T58" s="18" t="s">
        <v>47</v>
      </c>
      <c r="U58" s="12" t="s">
        <v>48</v>
      </c>
      <c r="V58" s="12" t="s">
        <v>48</v>
      </c>
      <c r="W58" s="12" t="s">
        <v>48</v>
      </c>
    </row>
    <row r="59" spans="1:23" s="22" customFormat="1" ht="45">
      <c r="A59" s="35">
        <v>56</v>
      </c>
      <c r="B59" s="27" t="s">
        <v>6787</v>
      </c>
      <c r="C59" s="24" t="s">
        <v>37</v>
      </c>
      <c r="D59" s="35"/>
      <c r="E59" s="41" t="s">
        <v>6788</v>
      </c>
      <c r="F59" s="32" t="s">
        <v>107</v>
      </c>
      <c r="G59" s="27" t="s">
        <v>1405</v>
      </c>
      <c r="H59" s="32" t="s">
        <v>6789</v>
      </c>
      <c r="I59" s="27" t="s">
        <v>6790</v>
      </c>
      <c r="J59" s="27" t="s">
        <v>6791</v>
      </c>
      <c r="K59" s="12" t="s">
        <v>405</v>
      </c>
      <c r="L59" s="12" t="s">
        <v>405</v>
      </c>
      <c r="M59" s="12" t="s">
        <v>6698</v>
      </c>
      <c r="N59" s="25" t="s">
        <v>248</v>
      </c>
      <c r="O59" s="18" t="s">
        <v>47</v>
      </c>
      <c r="P59" s="18" t="s">
        <v>48</v>
      </c>
      <c r="Q59" s="18" t="s">
        <v>48</v>
      </c>
      <c r="R59" s="18" t="s">
        <v>47</v>
      </c>
      <c r="S59" s="12" t="s">
        <v>49</v>
      </c>
      <c r="T59" s="18" t="s">
        <v>47</v>
      </c>
      <c r="U59" s="12" t="s">
        <v>48</v>
      </c>
      <c r="V59" s="12" t="s">
        <v>48</v>
      </c>
      <c r="W59" s="12" t="s">
        <v>48</v>
      </c>
    </row>
    <row r="60" spans="1:23" s="22" customFormat="1" ht="45">
      <c r="A60" s="35">
        <v>57</v>
      </c>
      <c r="B60" s="27" t="s">
        <v>6792</v>
      </c>
      <c r="C60" s="24" t="s">
        <v>37</v>
      </c>
      <c r="D60" s="35"/>
      <c r="E60" s="41" t="s">
        <v>6793</v>
      </c>
      <c r="F60" s="32" t="s">
        <v>115</v>
      </c>
      <c r="G60" s="27" t="s">
        <v>40</v>
      </c>
      <c r="H60" s="32" t="s">
        <v>6794</v>
      </c>
      <c r="I60" s="27" t="s">
        <v>6795</v>
      </c>
      <c r="J60" s="27" t="s">
        <v>6796</v>
      </c>
      <c r="K60" s="12" t="s">
        <v>1492</v>
      </c>
      <c r="L60" s="12" t="s">
        <v>637</v>
      </c>
      <c r="M60" s="12" t="s">
        <v>5285</v>
      </c>
      <c r="N60" s="21">
        <v>2</v>
      </c>
      <c r="O60" s="18" t="s">
        <v>47</v>
      </c>
      <c r="P60" s="18" t="s">
        <v>48</v>
      </c>
      <c r="Q60" s="18" t="s">
        <v>48</v>
      </c>
      <c r="R60" s="18" t="s">
        <v>47</v>
      </c>
      <c r="S60" s="12" t="s">
        <v>49</v>
      </c>
      <c r="T60" s="18" t="s">
        <v>47</v>
      </c>
      <c r="U60" s="12" t="s">
        <v>48</v>
      </c>
      <c r="V60" s="12" t="s">
        <v>48</v>
      </c>
      <c r="W60" s="12" t="s">
        <v>48</v>
      </c>
    </row>
    <row r="61" spans="1:23" s="22" customFormat="1" ht="45">
      <c r="A61" s="35">
        <v>58</v>
      </c>
      <c r="B61" s="27" t="s">
        <v>6797</v>
      </c>
      <c r="C61" s="24" t="s">
        <v>37</v>
      </c>
      <c r="D61" s="35"/>
      <c r="E61" s="41" t="s">
        <v>3151</v>
      </c>
      <c r="F61" s="32" t="s">
        <v>198</v>
      </c>
      <c r="G61" s="27" t="s">
        <v>40</v>
      </c>
      <c r="H61" s="32" t="s">
        <v>6798</v>
      </c>
      <c r="I61" s="27" t="s">
        <v>6799</v>
      </c>
      <c r="J61" s="27" t="s">
        <v>6800</v>
      </c>
      <c r="K61" s="12" t="s">
        <v>1795</v>
      </c>
      <c r="L61" s="12" t="s">
        <v>45</v>
      </c>
      <c r="M61" s="12" t="s">
        <v>6801</v>
      </c>
      <c r="N61" s="21">
        <v>4</v>
      </c>
      <c r="O61" s="18" t="s">
        <v>47</v>
      </c>
      <c r="P61" s="18" t="s">
        <v>48</v>
      </c>
      <c r="Q61" s="18" t="s">
        <v>48</v>
      </c>
      <c r="R61" s="18" t="s">
        <v>47</v>
      </c>
      <c r="S61" s="12" t="s">
        <v>49</v>
      </c>
      <c r="T61" s="18" t="s">
        <v>47</v>
      </c>
      <c r="U61" s="12" t="s">
        <v>48</v>
      </c>
      <c r="V61" s="12" t="s">
        <v>48</v>
      </c>
      <c r="W61" s="12" t="s">
        <v>48</v>
      </c>
    </row>
    <row r="62" spans="1:23" s="22" customFormat="1" ht="45">
      <c r="A62" s="35">
        <v>59</v>
      </c>
      <c r="B62" s="27" t="s">
        <v>6802</v>
      </c>
      <c r="C62" s="35"/>
      <c r="D62" s="24" t="s">
        <v>22</v>
      </c>
      <c r="E62" s="41" t="s">
        <v>6410</v>
      </c>
      <c r="F62" s="32" t="s">
        <v>134</v>
      </c>
      <c r="G62" s="27" t="s">
        <v>40</v>
      </c>
      <c r="H62" s="32" t="s">
        <v>1870</v>
      </c>
      <c r="I62" s="27" t="s">
        <v>3207</v>
      </c>
      <c r="J62" s="27" t="s">
        <v>6803</v>
      </c>
      <c r="K62" s="12" t="s">
        <v>95</v>
      </c>
      <c r="L62" s="12" t="s">
        <v>637</v>
      </c>
      <c r="M62" s="12" t="s">
        <v>6756</v>
      </c>
      <c r="N62" s="21">
        <v>10</v>
      </c>
      <c r="O62" s="18" t="s">
        <v>47</v>
      </c>
      <c r="P62" s="18" t="s">
        <v>48</v>
      </c>
      <c r="Q62" s="18" t="s">
        <v>48</v>
      </c>
      <c r="R62" s="18" t="s">
        <v>47</v>
      </c>
      <c r="S62" s="12" t="s">
        <v>49</v>
      </c>
      <c r="T62" s="18" t="s">
        <v>47</v>
      </c>
      <c r="U62" s="12" t="s">
        <v>48</v>
      </c>
      <c r="V62" s="12" t="s">
        <v>48</v>
      </c>
      <c r="W62" s="12" t="s">
        <v>48</v>
      </c>
    </row>
    <row r="63" spans="1:23" s="22" customFormat="1" ht="45">
      <c r="A63" s="35">
        <v>60</v>
      </c>
      <c r="B63" s="27" t="s">
        <v>6804</v>
      </c>
      <c r="C63" s="24" t="s">
        <v>37</v>
      </c>
      <c r="D63" s="35"/>
      <c r="E63" s="41" t="s">
        <v>6805</v>
      </c>
      <c r="F63" s="32" t="s">
        <v>198</v>
      </c>
      <c r="G63" s="27" t="s">
        <v>298</v>
      </c>
      <c r="H63" s="32" t="s">
        <v>1870</v>
      </c>
      <c r="I63" s="27" t="s">
        <v>3207</v>
      </c>
      <c r="J63" s="27" t="s">
        <v>6803</v>
      </c>
      <c r="K63" s="12" t="s">
        <v>95</v>
      </c>
      <c r="L63" s="12" t="s">
        <v>637</v>
      </c>
      <c r="M63" s="12" t="s">
        <v>6756</v>
      </c>
      <c r="N63" s="21">
        <v>3</v>
      </c>
      <c r="O63" s="18" t="s">
        <v>47</v>
      </c>
      <c r="P63" s="18" t="s">
        <v>48</v>
      </c>
      <c r="Q63" s="18" t="s">
        <v>48</v>
      </c>
      <c r="R63" s="18" t="s">
        <v>47</v>
      </c>
      <c r="S63" s="12" t="s">
        <v>49</v>
      </c>
      <c r="T63" s="18" t="s">
        <v>47</v>
      </c>
      <c r="U63" s="12" t="s">
        <v>48</v>
      </c>
      <c r="V63" s="12" t="s">
        <v>48</v>
      </c>
      <c r="W63" s="12" t="s">
        <v>48</v>
      </c>
    </row>
    <row r="64" spans="1:23" s="22" customFormat="1" ht="45">
      <c r="A64" s="35">
        <v>61</v>
      </c>
      <c r="B64" s="27" t="s">
        <v>6806</v>
      </c>
      <c r="C64" s="35"/>
      <c r="D64" s="24" t="s">
        <v>22</v>
      </c>
      <c r="E64" s="41" t="s">
        <v>6807</v>
      </c>
      <c r="F64" s="32" t="s">
        <v>125</v>
      </c>
      <c r="G64" s="27" t="s">
        <v>40</v>
      </c>
      <c r="H64" s="32" t="s">
        <v>3284</v>
      </c>
      <c r="I64" s="27" t="s">
        <v>2961</v>
      </c>
      <c r="J64" s="27" t="s">
        <v>6808</v>
      </c>
      <c r="K64" s="12" t="s">
        <v>6625</v>
      </c>
      <c r="L64" s="12" t="s">
        <v>45</v>
      </c>
      <c r="M64" s="12" t="s">
        <v>1934</v>
      </c>
      <c r="N64" s="21">
        <v>11</v>
      </c>
      <c r="O64" s="18" t="s">
        <v>47</v>
      </c>
      <c r="P64" s="18" t="s">
        <v>48</v>
      </c>
      <c r="Q64" s="18" t="s">
        <v>48</v>
      </c>
      <c r="R64" s="18" t="s">
        <v>47</v>
      </c>
      <c r="S64" s="12" t="s">
        <v>49</v>
      </c>
      <c r="T64" s="18" t="s">
        <v>47</v>
      </c>
      <c r="U64" s="12" t="s">
        <v>48</v>
      </c>
      <c r="V64" s="12" t="s">
        <v>48</v>
      </c>
      <c r="W64" s="12" t="s">
        <v>48</v>
      </c>
    </row>
    <row r="65" spans="1:23" s="22" customFormat="1" ht="60">
      <c r="A65" s="35">
        <v>62</v>
      </c>
      <c r="B65" s="27" t="s">
        <v>58</v>
      </c>
      <c r="C65" s="35"/>
      <c r="D65" s="24" t="s">
        <v>22</v>
      </c>
      <c r="E65" s="41" t="s">
        <v>6809</v>
      </c>
      <c r="F65" s="32" t="s">
        <v>134</v>
      </c>
      <c r="G65" s="27" t="s">
        <v>40</v>
      </c>
      <c r="H65" s="32" t="s">
        <v>6810</v>
      </c>
      <c r="I65" s="27" t="s">
        <v>329</v>
      </c>
      <c r="J65" s="27" t="s">
        <v>6811</v>
      </c>
      <c r="K65" s="12" t="s">
        <v>1795</v>
      </c>
      <c r="L65" s="12" t="s">
        <v>45</v>
      </c>
      <c r="M65" s="12" t="s">
        <v>3149</v>
      </c>
      <c r="N65" s="21">
        <v>9</v>
      </c>
      <c r="O65" s="18" t="s">
        <v>47</v>
      </c>
      <c r="P65" s="18" t="s">
        <v>48</v>
      </c>
      <c r="Q65" s="18" t="s">
        <v>48</v>
      </c>
      <c r="R65" s="18" t="s">
        <v>47</v>
      </c>
      <c r="S65" s="12" t="s">
        <v>49</v>
      </c>
      <c r="T65" s="18" t="s">
        <v>47</v>
      </c>
      <c r="U65" s="12" t="s">
        <v>48</v>
      </c>
      <c r="V65" s="12" t="s">
        <v>48</v>
      </c>
      <c r="W65" s="12" t="s">
        <v>48</v>
      </c>
    </row>
    <row r="66" spans="1:23" s="22" customFormat="1" ht="60">
      <c r="A66" s="35">
        <v>63</v>
      </c>
      <c r="B66" s="27" t="s">
        <v>918</v>
      </c>
      <c r="C66" s="24" t="s">
        <v>37</v>
      </c>
      <c r="D66" s="35"/>
      <c r="E66" s="41" t="s">
        <v>6812</v>
      </c>
      <c r="F66" s="32" t="s">
        <v>145</v>
      </c>
      <c r="G66" s="27" t="s">
        <v>40</v>
      </c>
      <c r="H66" s="32" t="s">
        <v>6810</v>
      </c>
      <c r="I66" s="27" t="s">
        <v>329</v>
      </c>
      <c r="J66" s="27" t="s">
        <v>6811</v>
      </c>
      <c r="K66" s="12" t="s">
        <v>1795</v>
      </c>
      <c r="L66" s="12" t="s">
        <v>45</v>
      </c>
      <c r="M66" s="12" t="s">
        <v>6813</v>
      </c>
      <c r="N66" s="21">
        <v>5</v>
      </c>
      <c r="O66" s="18" t="s">
        <v>47</v>
      </c>
      <c r="P66" s="18" t="s">
        <v>48</v>
      </c>
      <c r="Q66" s="18" t="s">
        <v>48</v>
      </c>
      <c r="R66" s="18" t="s">
        <v>47</v>
      </c>
      <c r="S66" s="12" t="s">
        <v>49</v>
      </c>
      <c r="T66" s="18" t="s">
        <v>47</v>
      </c>
      <c r="U66" s="12" t="s">
        <v>48</v>
      </c>
      <c r="V66" s="12" t="s">
        <v>48</v>
      </c>
      <c r="W66" s="12" t="s">
        <v>48</v>
      </c>
    </row>
    <row r="67" spans="1:23" s="22" customFormat="1" ht="45">
      <c r="A67" s="35">
        <v>64</v>
      </c>
      <c r="B67" s="27" t="s">
        <v>6814</v>
      </c>
      <c r="C67" s="35"/>
      <c r="D67" s="24" t="s">
        <v>22</v>
      </c>
      <c r="E67" s="41" t="s">
        <v>6815</v>
      </c>
      <c r="F67" s="32" t="s">
        <v>272</v>
      </c>
      <c r="G67" s="27" t="s">
        <v>1181</v>
      </c>
      <c r="H67" s="32" t="s">
        <v>6816</v>
      </c>
      <c r="I67" s="27" t="s">
        <v>6817</v>
      </c>
      <c r="J67" s="27" t="s">
        <v>6818</v>
      </c>
      <c r="K67" s="12" t="s">
        <v>307</v>
      </c>
      <c r="L67" s="12" t="s">
        <v>45</v>
      </c>
      <c r="M67" s="12" t="s">
        <v>6751</v>
      </c>
      <c r="N67" s="21">
        <v>7</v>
      </c>
      <c r="O67" s="18" t="s">
        <v>47</v>
      </c>
      <c r="P67" s="18" t="s">
        <v>48</v>
      </c>
      <c r="Q67" s="18" t="s">
        <v>48</v>
      </c>
      <c r="R67" s="18" t="s">
        <v>47</v>
      </c>
      <c r="S67" s="12" t="s">
        <v>49</v>
      </c>
      <c r="T67" s="18" t="s">
        <v>47</v>
      </c>
      <c r="U67" s="12" t="s">
        <v>48</v>
      </c>
      <c r="V67" s="12" t="s">
        <v>48</v>
      </c>
      <c r="W67" s="12" t="s">
        <v>48</v>
      </c>
    </row>
    <row r="68" spans="1:23" s="22" customFormat="1" ht="45">
      <c r="A68" s="35">
        <v>65</v>
      </c>
      <c r="B68" s="27" t="s">
        <v>6819</v>
      </c>
      <c r="C68" s="35"/>
      <c r="D68" s="24" t="s">
        <v>22</v>
      </c>
      <c r="E68" s="41" t="s">
        <v>6820</v>
      </c>
      <c r="F68" s="32" t="s">
        <v>99</v>
      </c>
      <c r="G68" s="27" t="s">
        <v>1181</v>
      </c>
      <c r="H68" s="32" t="s">
        <v>6816</v>
      </c>
      <c r="I68" s="27" t="s">
        <v>6817</v>
      </c>
      <c r="J68" s="27" t="s">
        <v>6818</v>
      </c>
      <c r="K68" s="12" t="s">
        <v>307</v>
      </c>
      <c r="L68" s="12" t="s">
        <v>45</v>
      </c>
      <c r="M68" s="12" t="s">
        <v>6751</v>
      </c>
      <c r="N68" s="21">
        <v>4</v>
      </c>
      <c r="O68" s="18" t="s">
        <v>47</v>
      </c>
      <c r="P68" s="18" t="s">
        <v>48</v>
      </c>
      <c r="Q68" s="18" t="s">
        <v>48</v>
      </c>
      <c r="R68" s="18" t="s">
        <v>47</v>
      </c>
      <c r="S68" s="12" t="s">
        <v>49</v>
      </c>
      <c r="T68" s="18" t="s">
        <v>47</v>
      </c>
      <c r="U68" s="12" t="s">
        <v>48</v>
      </c>
      <c r="V68" s="12" t="s">
        <v>48</v>
      </c>
      <c r="W68" s="12" t="s">
        <v>48</v>
      </c>
    </row>
    <row r="69" spans="1:23" s="22" customFormat="1" ht="45">
      <c r="A69" s="35">
        <v>66</v>
      </c>
      <c r="B69" s="27" t="s">
        <v>6821</v>
      </c>
      <c r="C69" s="24" t="s">
        <v>37</v>
      </c>
      <c r="D69" s="35"/>
      <c r="E69" s="41" t="s">
        <v>6822</v>
      </c>
      <c r="F69" s="32" t="s">
        <v>310</v>
      </c>
      <c r="G69" s="27" t="s">
        <v>6823</v>
      </c>
      <c r="H69" s="32" t="s">
        <v>6824</v>
      </c>
      <c r="I69" s="27" t="s">
        <v>6825</v>
      </c>
      <c r="J69" s="27" t="s">
        <v>6826</v>
      </c>
      <c r="K69" s="12" t="s">
        <v>6612</v>
      </c>
      <c r="L69" s="12" t="s">
        <v>45</v>
      </c>
      <c r="M69" s="12" t="s">
        <v>6827</v>
      </c>
      <c r="N69" s="21">
        <v>11</v>
      </c>
      <c r="O69" s="18" t="s">
        <v>47</v>
      </c>
      <c r="P69" s="18" t="s">
        <v>48</v>
      </c>
      <c r="Q69" s="18" t="s">
        <v>48</v>
      </c>
      <c r="R69" s="18" t="s">
        <v>47</v>
      </c>
      <c r="S69" s="12" t="s">
        <v>49</v>
      </c>
      <c r="T69" s="18" t="s">
        <v>47</v>
      </c>
      <c r="U69" s="12" t="s">
        <v>48</v>
      </c>
      <c r="V69" s="12" t="s">
        <v>48</v>
      </c>
      <c r="W69" s="12" t="s">
        <v>48</v>
      </c>
    </row>
    <row r="70" spans="1:23" s="43" customFormat="1" ht="30">
      <c r="A70" s="35">
        <v>67</v>
      </c>
      <c r="B70" s="27" t="s">
        <v>5714</v>
      </c>
      <c r="C70" s="35"/>
      <c r="D70" s="24" t="s">
        <v>22</v>
      </c>
      <c r="E70" s="41" t="s">
        <v>5946</v>
      </c>
      <c r="F70" s="32" t="s">
        <v>310</v>
      </c>
      <c r="G70" s="27" t="s">
        <v>40</v>
      </c>
      <c r="H70" s="32" t="s">
        <v>6828</v>
      </c>
      <c r="I70" s="27" t="s">
        <v>6829</v>
      </c>
      <c r="J70" s="27" t="s">
        <v>6830</v>
      </c>
      <c r="K70" s="24" t="s">
        <v>3849</v>
      </c>
      <c r="L70" s="24" t="s">
        <v>66</v>
      </c>
      <c r="M70" s="24" t="s">
        <v>47</v>
      </c>
      <c r="N70" s="24" t="s">
        <v>47</v>
      </c>
      <c r="O70" s="24" t="s">
        <v>77</v>
      </c>
      <c r="P70" s="24" t="s">
        <v>48</v>
      </c>
      <c r="Q70" s="24" t="s">
        <v>48</v>
      </c>
      <c r="R70" s="24" t="s">
        <v>47</v>
      </c>
      <c r="S70" s="24" t="s">
        <v>183</v>
      </c>
      <c r="T70" s="24" t="s">
        <v>47</v>
      </c>
      <c r="U70" s="35">
        <v>9</v>
      </c>
      <c r="V70" s="24" t="s">
        <v>6831</v>
      </c>
      <c r="W70" s="24" t="s">
        <v>48</v>
      </c>
    </row>
    <row r="71" spans="1:23" s="43" customFormat="1" ht="30">
      <c r="A71" s="35">
        <v>68</v>
      </c>
      <c r="B71" s="27" t="s">
        <v>6832</v>
      </c>
      <c r="C71" s="24" t="s">
        <v>21</v>
      </c>
      <c r="D71" s="35"/>
      <c r="E71" s="41" t="s">
        <v>6833</v>
      </c>
      <c r="F71" s="32" t="s">
        <v>110</v>
      </c>
      <c r="G71" s="27" t="s">
        <v>40</v>
      </c>
      <c r="H71" s="32" t="s">
        <v>6834</v>
      </c>
      <c r="I71" s="27" t="s">
        <v>5330</v>
      </c>
      <c r="J71" s="27" t="s">
        <v>6835</v>
      </c>
      <c r="K71" s="24" t="s">
        <v>3712</v>
      </c>
      <c r="L71" s="24" t="s">
        <v>3712</v>
      </c>
      <c r="M71" s="24" t="s">
        <v>47</v>
      </c>
      <c r="N71" s="24" t="s">
        <v>47</v>
      </c>
      <c r="O71" s="24" t="s">
        <v>77</v>
      </c>
      <c r="P71" s="24" t="s">
        <v>48</v>
      </c>
      <c r="Q71" s="24" t="s">
        <v>48</v>
      </c>
      <c r="R71" s="24" t="s">
        <v>47</v>
      </c>
      <c r="S71" s="24" t="s">
        <v>183</v>
      </c>
      <c r="T71" s="24" t="s">
        <v>47</v>
      </c>
      <c r="U71" s="24" t="s">
        <v>48</v>
      </c>
      <c r="V71" s="24" t="s">
        <v>48</v>
      </c>
      <c r="W71" s="24" t="s">
        <v>48</v>
      </c>
    </row>
    <row r="72" spans="1:23" s="43" customFormat="1" ht="45">
      <c r="A72" s="35">
        <v>69</v>
      </c>
      <c r="B72" s="27" t="s">
        <v>6836</v>
      </c>
      <c r="C72" s="24" t="s">
        <v>21</v>
      </c>
      <c r="D72" s="35"/>
      <c r="E72" s="41" t="s">
        <v>3027</v>
      </c>
      <c r="F72" s="32" t="s">
        <v>134</v>
      </c>
      <c r="G72" s="27" t="s">
        <v>40</v>
      </c>
      <c r="H72" s="32" t="s">
        <v>6837</v>
      </c>
      <c r="I72" s="27" t="s">
        <v>6838</v>
      </c>
      <c r="J72" s="27" t="s">
        <v>6839</v>
      </c>
      <c r="K72" s="24" t="s">
        <v>6840</v>
      </c>
      <c r="L72" s="12" t="s">
        <v>45</v>
      </c>
      <c r="M72" s="24" t="s">
        <v>6626</v>
      </c>
      <c r="N72" s="35">
        <v>10</v>
      </c>
      <c r="O72" s="24" t="s">
        <v>47</v>
      </c>
      <c r="P72" s="24" t="s">
        <v>48</v>
      </c>
      <c r="Q72" s="24" t="s">
        <v>48</v>
      </c>
      <c r="R72" s="24" t="s">
        <v>47</v>
      </c>
      <c r="S72" s="24" t="s">
        <v>49</v>
      </c>
      <c r="T72" s="24" t="s">
        <v>47</v>
      </c>
      <c r="U72" s="24" t="s">
        <v>48</v>
      </c>
      <c r="V72" s="24" t="s">
        <v>48</v>
      </c>
      <c r="W72" s="24" t="s">
        <v>48</v>
      </c>
    </row>
    <row r="73" spans="1:23" s="43" customFormat="1" ht="45">
      <c r="A73" s="35">
        <v>70</v>
      </c>
      <c r="B73" s="27" t="s">
        <v>6841</v>
      </c>
      <c r="C73" s="24" t="s">
        <v>21</v>
      </c>
      <c r="D73" s="35"/>
      <c r="E73" s="41" t="s">
        <v>4760</v>
      </c>
      <c r="F73" s="32" t="s">
        <v>107</v>
      </c>
      <c r="G73" s="27" t="s">
        <v>6842</v>
      </c>
      <c r="H73" s="32" t="s">
        <v>6843</v>
      </c>
      <c r="I73" s="27" t="s">
        <v>5826</v>
      </c>
      <c r="J73" s="27" t="s">
        <v>6839</v>
      </c>
      <c r="K73" s="12" t="s">
        <v>6625</v>
      </c>
      <c r="L73" s="24" t="s">
        <v>66</v>
      </c>
      <c r="M73" s="12" t="s">
        <v>6698</v>
      </c>
      <c r="N73" s="25" t="s">
        <v>248</v>
      </c>
      <c r="O73" s="24" t="s">
        <v>47</v>
      </c>
      <c r="P73" s="24" t="s">
        <v>48</v>
      </c>
      <c r="Q73" s="24" t="s">
        <v>48</v>
      </c>
      <c r="R73" s="24" t="s">
        <v>47</v>
      </c>
      <c r="S73" s="24" t="s">
        <v>49</v>
      </c>
      <c r="T73" s="24" t="s">
        <v>47</v>
      </c>
      <c r="U73" s="24" t="s">
        <v>48</v>
      </c>
      <c r="V73" s="24" t="s">
        <v>48</v>
      </c>
      <c r="W73" s="24" t="s">
        <v>48</v>
      </c>
    </row>
    <row r="74" spans="1:23" s="43" customFormat="1" ht="45">
      <c r="A74" s="35">
        <v>71</v>
      </c>
      <c r="B74" s="27" t="s">
        <v>6844</v>
      </c>
      <c r="C74" s="35"/>
      <c r="D74" s="24" t="s">
        <v>22</v>
      </c>
      <c r="E74" s="41" t="s">
        <v>6845</v>
      </c>
      <c r="F74" s="32" t="s">
        <v>110</v>
      </c>
      <c r="G74" s="27" t="s">
        <v>6842</v>
      </c>
      <c r="H74" s="32" t="s">
        <v>6843</v>
      </c>
      <c r="I74" s="27" t="s">
        <v>5826</v>
      </c>
      <c r="J74" s="27" t="s">
        <v>6839</v>
      </c>
      <c r="K74" s="12" t="s">
        <v>6625</v>
      </c>
      <c r="L74" s="24" t="s">
        <v>66</v>
      </c>
      <c r="M74" s="24" t="s">
        <v>47</v>
      </c>
      <c r="N74" s="24" t="s">
        <v>47</v>
      </c>
      <c r="O74" s="24" t="s">
        <v>47</v>
      </c>
      <c r="P74" s="24" t="s">
        <v>48</v>
      </c>
      <c r="Q74" s="24" t="s">
        <v>48</v>
      </c>
      <c r="R74" s="24" t="s">
        <v>47</v>
      </c>
      <c r="S74" s="24" t="s">
        <v>49</v>
      </c>
      <c r="T74" s="24" t="s">
        <v>47</v>
      </c>
      <c r="U74" s="24" t="s">
        <v>48</v>
      </c>
      <c r="V74" s="24" t="s">
        <v>48</v>
      </c>
      <c r="W74" s="24" t="s">
        <v>48</v>
      </c>
    </row>
    <row r="75" spans="1:23" s="43" customFormat="1" ht="45">
      <c r="A75" s="35">
        <v>72</v>
      </c>
      <c r="B75" s="27" t="s">
        <v>6846</v>
      </c>
      <c r="C75" s="35"/>
      <c r="D75" s="24" t="s">
        <v>22</v>
      </c>
      <c r="E75" s="41" t="s">
        <v>6847</v>
      </c>
      <c r="F75" s="32" t="s">
        <v>242</v>
      </c>
      <c r="G75" s="27" t="s">
        <v>40</v>
      </c>
      <c r="H75" s="32" t="s">
        <v>6848</v>
      </c>
      <c r="I75" s="27" t="s">
        <v>6849</v>
      </c>
      <c r="J75" s="27" t="s">
        <v>6850</v>
      </c>
      <c r="K75" s="12" t="s">
        <v>6851</v>
      </c>
      <c r="L75" s="12" t="s">
        <v>45</v>
      </c>
      <c r="M75" s="24" t="s">
        <v>6852</v>
      </c>
      <c r="N75" s="24" t="s">
        <v>6853</v>
      </c>
      <c r="O75" s="24" t="s">
        <v>47</v>
      </c>
      <c r="P75" s="24" t="s">
        <v>48</v>
      </c>
      <c r="Q75" s="24" t="s">
        <v>48</v>
      </c>
      <c r="R75" s="24" t="s">
        <v>47</v>
      </c>
      <c r="S75" s="24" t="s">
        <v>49</v>
      </c>
      <c r="T75" s="24" t="s">
        <v>47</v>
      </c>
      <c r="U75" s="24" t="s">
        <v>48</v>
      </c>
      <c r="V75" s="24" t="s">
        <v>48</v>
      </c>
      <c r="W75" s="24" t="s">
        <v>48</v>
      </c>
    </row>
    <row r="76" spans="1:23" s="43" customFormat="1" ht="30">
      <c r="A76" s="35">
        <v>73</v>
      </c>
      <c r="B76" s="27" t="s">
        <v>6854</v>
      </c>
      <c r="C76" s="35"/>
      <c r="D76" s="24" t="s">
        <v>22</v>
      </c>
      <c r="E76" s="41" t="s">
        <v>4591</v>
      </c>
      <c r="F76" s="32" t="s">
        <v>110</v>
      </c>
      <c r="G76" s="27" t="s">
        <v>40</v>
      </c>
      <c r="H76" s="32" t="s">
        <v>6848</v>
      </c>
      <c r="I76" s="27" t="s">
        <v>6849</v>
      </c>
      <c r="J76" s="27" t="s">
        <v>6850</v>
      </c>
      <c r="K76" s="12" t="s">
        <v>6851</v>
      </c>
      <c r="L76" s="12" t="s">
        <v>45</v>
      </c>
      <c r="M76" s="24" t="s">
        <v>47</v>
      </c>
      <c r="N76" s="24" t="s">
        <v>47</v>
      </c>
      <c r="O76" s="24" t="s">
        <v>47</v>
      </c>
      <c r="P76" s="24" t="s">
        <v>48</v>
      </c>
      <c r="Q76" s="24" t="s">
        <v>48</v>
      </c>
      <c r="R76" s="24" t="s">
        <v>47</v>
      </c>
      <c r="S76" s="24" t="s">
        <v>49</v>
      </c>
      <c r="T76" s="24" t="s">
        <v>47</v>
      </c>
      <c r="U76" s="24" t="s">
        <v>48</v>
      </c>
      <c r="V76" s="24" t="s">
        <v>48</v>
      </c>
      <c r="W76" s="24" t="s">
        <v>48</v>
      </c>
    </row>
    <row r="77" spans="1:23" s="43" customFormat="1" ht="30">
      <c r="A77" s="35">
        <v>74</v>
      </c>
      <c r="B77" s="27" t="s">
        <v>6855</v>
      </c>
      <c r="C77" s="35"/>
      <c r="D77" s="24" t="s">
        <v>22</v>
      </c>
      <c r="E77" s="41" t="s">
        <v>6856</v>
      </c>
      <c r="F77" s="32" t="s">
        <v>3709</v>
      </c>
      <c r="G77" s="27" t="s">
        <v>40</v>
      </c>
      <c r="H77" s="32" t="s">
        <v>4169</v>
      </c>
      <c r="I77" s="27" t="s">
        <v>6857</v>
      </c>
      <c r="J77" s="27" t="s">
        <v>6858</v>
      </c>
      <c r="K77" s="24" t="s">
        <v>3753</v>
      </c>
      <c r="L77" s="24" t="s">
        <v>66</v>
      </c>
      <c r="M77" s="24" t="s">
        <v>47</v>
      </c>
      <c r="N77" s="24" t="s">
        <v>47</v>
      </c>
      <c r="O77" s="24" t="s">
        <v>47</v>
      </c>
      <c r="P77" s="24" t="s">
        <v>48</v>
      </c>
      <c r="Q77" s="24" t="s">
        <v>48</v>
      </c>
      <c r="R77" s="24" t="s">
        <v>47</v>
      </c>
      <c r="S77" s="24" t="s">
        <v>49</v>
      </c>
      <c r="T77" s="24" t="s">
        <v>47</v>
      </c>
      <c r="U77" s="24" t="s">
        <v>48</v>
      </c>
      <c r="V77" s="24" t="s">
        <v>48</v>
      </c>
      <c r="W77" s="24" t="s">
        <v>48</v>
      </c>
    </row>
    <row r="78" spans="1:23" s="43" customFormat="1" ht="45">
      <c r="A78" s="35">
        <v>75</v>
      </c>
      <c r="B78" s="27" t="s">
        <v>6859</v>
      </c>
      <c r="C78" s="24" t="s">
        <v>21</v>
      </c>
      <c r="D78" s="24"/>
      <c r="E78" s="41" t="s">
        <v>390</v>
      </c>
      <c r="F78" s="32" t="s">
        <v>226</v>
      </c>
      <c r="G78" s="27" t="s">
        <v>40</v>
      </c>
      <c r="H78" s="32" t="s">
        <v>6860</v>
      </c>
      <c r="I78" s="27" t="s">
        <v>6861</v>
      </c>
      <c r="J78" s="27" t="s">
        <v>6862</v>
      </c>
      <c r="K78" s="24" t="s">
        <v>1620</v>
      </c>
      <c r="L78" s="24" t="s">
        <v>66</v>
      </c>
      <c r="M78" s="12" t="s">
        <v>6698</v>
      </c>
      <c r="N78" s="35">
        <v>6</v>
      </c>
      <c r="O78" s="24" t="s">
        <v>47</v>
      </c>
      <c r="P78" s="24" t="s">
        <v>48</v>
      </c>
      <c r="Q78" s="24" t="s">
        <v>48</v>
      </c>
      <c r="R78" s="24" t="s">
        <v>47</v>
      </c>
      <c r="S78" s="24" t="s">
        <v>49</v>
      </c>
      <c r="T78" s="24" t="s">
        <v>47</v>
      </c>
      <c r="U78" s="24" t="s">
        <v>48</v>
      </c>
      <c r="V78" s="24" t="s">
        <v>48</v>
      </c>
      <c r="W78" s="24" t="s">
        <v>48</v>
      </c>
    </row>
    <row r="79" spans="1:23" s="43" customFormat="1" ht="45">
      <c r="A79" s="35">
        <v>76</v>
      </c>
      <c r="B79" s="27" t="s">
        <v>6863</v>
      </c>
      <c r="C79" s="35"/>
      <c r="D79" s="24" t="s">
        <v>22</v>
      </c>
      <c r="E79" s="41" t="s">
        <v>6864</v>
      </c>
      <c r="F79" s="32" t="s">
        <v>60</v>
      </c>
      <c r="G79" s="27" t="s">
        <v>40</v>
      </c>
      <c r="H79" s="32" t="s">
        <v>6860</v>
      </c>
      <c r="I79" s="27" t="s">
        <v>6861</v>
      </c>
      <c r="J79" s="27" t="s">
        <v>6862</v>
      </c>
      <c r="K79" s="24" t="s">
        <v>1620</v>
      </c>
      <c r="L79" s="24" t="s">
        <v>66</v>
      </c>
      <c r="M79" s="12" t="s">
        <v>6698</v>
      </c>
      <c r="N79" s="35">
        <v>1</v>
      </c>
      <c r="O79" s="24" t="s">
        <v>47</v>
      </c>
      <c r="P79" s="24" t="s">
        <v>48</v>
      </c>
      <c r="Q79" s="24" t="s">
        <v>48</v>
      </c>
      <c r="R79" s="24" t="s">
        <v>47</v>
      </c>
      <c r="S79" s="24" t="s">
        <v>49</v>
      </c>
      <c r="T79" s="24" t="s">
        <v>47</v>
      </c>
      <c r="U79" s="24" t="s">
        <v>48</v>
      </c>
      <c r="V79" s="24" t="s">
        <v>48</v>
      </c>
      <c r="W79" s="24" t="s">
        <v>48</v>
      </c>
    </row>
    <row r="80" spans="1:23" s="43" customFormat="1" ht="45">
      <c r="A80" s="35">
        <v>77</v>
      </c>
      <c r="B80" s="27" t="s">
        <v>3686</v>
      </c>
      <c r="C80" s="35"/>
      <c r="D80" s="24" t="s">
        <v>22</v>
      </c>
      <c r="E80" s="41" t="s">
        <v>4069</v>
      </c>
      <c r="F80" s="32" t="s">
        <v>107</v>
      </c>
      <c r="G80" s="27" t="s">
        <v>40</v>
      </c>
      <c r="H80" s="32" t="s">
        <v>3431</v>
      </c>
      <c r="I80" s="27" t="s">
        <v>4548</v>
      </c>
      <c r="J80" s="27" t="s">
        <v>6865</v>
      </c>
      <c r="K80" s="24" t="s">
        <v>2219</v>
      </c>
      <c r="L80" s="24" t="s">
        <v>66</v>
      </c>
      <c r="M80" s="12" t="s">
        <v>6698</v>
      </c>
      <c r="N80" s="25" t="s">
        <v>248</v>
      </c>
      <c r="O80" s="24" t="s">
        <v>77</v>
      </c>
      <c r="P80" s="24" t="s">
        <v>48</v>
      </c>
      <c r="Q80" s="24" t="s">
        <v>48</v>
      </c>
      <c r="R80" s="24" t="s">
        <v>47</v>
      </c>
      <c r="S80" s="24" t="s">
        <v>49</v>
      </c>
      <c r="T80" s="24" t="s">
        <v>47</v>
      </c>
      <c r="U80" s="24" t="s">
        <v>48</v>
      </c>
      <c r="V80" s="24" t="s">
        <v>48</v>
      </c>
      <c r="W80" s="24" t="s">
        <v>48</v>
      </c>
    </row>
    <row r="81" spans="1:23" s="43" customFormat="1" ht="30">
      <c r="A81" s="35">
        <v>78</v>
      </c>
      <c r="B81" s="27" t="s">
        <v>6866</v>
      </c>
      <c r="C81" s="24" t="s">
        <v>21</v>
      </c>
      <c r="D81" s="35"/>
      <c r="E81" s="41" t="s">
        <v>6867</v>
      </c>
      <c r="F81" s="32" t="s">
        <v>3483</v>
      </c>
      <c r="G81" s="27" t="s">
        <v>40</v>
      </c>
      <c r="H81" s="32" t="s">
        <v>3431</v>
      </c>
      <c r="I81" s="27" t="s">
        <v>4548</v>
      </c>
      <c r="J81" s="27" t="s">
        <v>6865</v>
      </c>
      <c r="K81" s="24" t="s">
        <v>2219</v>
      </c>
      <c r="L81" s="24" t="s">
        <v>66</v>
      </c>
      <c r="M81" s="24" t="s">
        <v>47</v>
      </c>
      <c r="N81" s="24" t="s">
        <v>47</v>
      </c>
      <c r="O81" s="24" t="s">
        <v>77</v>
      </c>
      <c r="P81" s="24" t="s">
        <v>48</v>
      </c>
      <c r="Q81" s="24" t="s">
        <v>48</v>
      </c>
      <c r="R81" s="24" t="s">
        <v>47</v>
      </c>
      <c r="S81" s="24" t="s">
        <v>49</v>
      </c>
      <c r="T81" s="24" t="s">
        <v>47</v>
      </c>
      <c r="U81" s="24" t="s">
        <v>48</v>
      </c>
      <c r="V81" s="24" t="s">
        <v>48</v>
      </c>
      <c r="W81" s="24" t="s">
        <v>48</v>
      </c>
    </row>
    <row r="82" spans="1:23" s="43" customFormat="1" ht="45">
      <c r="A82" s="35">
        <v>79</v>
      </c>
      <c r="B82" s="27" t="s">
        <v>1214</v>
      </c>
      <c r="C82" s="35"/>
      <c r="D82" s="24" t="s">
        <v>22</v>
      </c>
      <c r="E82" s="41" t="s">
        <v>6868</v>
      </c>
      <c r="F82" s="32" t="s">
        <v>134</v>
      </c>
      <c r="G82" s="27" t="s">
        <v>40</v>
      </c>
      <c r="H82" s="32" t="s">
        <v>6869</v>
      </c>
      <c r="I82" s="27" t="s">
        <v>6870</v>
      </c>
      <c r="J82" s="27" t="s">
        <v>6871</v>
      </c>
      <c r="K82" s="24" t="s">
        <v>265</v>
      </c>
      <c r="L82" s="24" t="s">
        <v>66</v>
      </c>
      <c r="M82" s="12" t="s">
        <v>6698</v>
      </c>
      <c r="N82" s="35">
        <v>9</v>
      </c>
      <c r="O82" s="24" t="s">
        <v>77</v>
      </c>
      <c r="P82" s="24" t="s">
        <v>48</v>
      </c>
      <c r="Q82" s="24" t="s">
        <v>48</v>
      </c>
      <c r="R82" s="24" t="s">
        <v>47</v>
      </c>
      <c r="S82" s="24" t="s">
        <v>49</v>
      </c>
      <c r="T82" s="24" t="s">
        <v>47</v>
      </c>
      <c r="U82" s="24" t="s">
        <v>48</v>
      </c>
      <c r="V82" s="24" t="s">
        <v>48</v>
      </c>
      <c r="W82" s="24" t="s">
        <v>48</v>
      </c>
    </row>
    <row r="83" spans="1:23" s="43" customFormat="1" ht="45">
      <c r="A83" s="35">
        <v>80</v>
      </c>
      <c r="B83" s="34" t="s">
        <v>3461</v>
      </c>
      <c r="C83" s="35" t="s">
        <v>21</v>
      </c>
      <c r="D83" s="35"/>
      <c r="E83" s="41" t="s">
        <v>6872</v>
      </c>
      <c r="F83" s="10" t="s">
        <v>226</v>
      </c>
      <c r="G83" s="27" t="s">
        <v>40</v>
      </c>
      <c r="H83" s="10" t="s">
        <v>6869</v>
      </c>
      <c r="I83" s="34" t="s">
        <v>6870</v>
      </c>
      <c r="J83" s="34" t="s">
        <v>6871</v>
      </c>
      <c r="K83" s="35" t="s">
        <v>265</v>
      </c>
      <c r="L83" s="35" t="s">
        <v>66</v>
      </c>
      <c r="M83" s="12" t="s">
        <v>6698</v>
      </c>
      <c r="N83" s="35">
        <v>6</v>
      </c>
      <c r="O83" s="35" t="s">
        <v>77</v>
      </c>
      <c r="P83" s="35" t="s">
        <v>48</v>
      </c>
      <c r="Q83" s="35" t="s">
        <v>48</v>
      </c>
      <c r="R83" s="35" t="s">
        <v>47</v>
      </c>
      <c r="S83" s="35" t="s">
        <v>49</v>
      </c>
      <c r="T83" s="35" t="s">
        <v>47</v>
      </c>
      <c r="U83" s="35" t="s">
        <v>48</v>
      </c>
      <c r="V83" s="35" t="s">
        <v>48</v>
      </c>
      <c r="W83" s="35" t="s">
        <v>48</v>
      </c>
    </row>
    <row r="84" spans="1:23" s="43" customFormat="1" ht="45">
      <c r="A84" s="35">
        <v>81</v>
      </c>
      <c r="B84" s="34" t="s">
        <v>1797</v>
      </c>
      <c r="C84" s="35" t="s">
        <v>21</v>
      </c>
      <c r="D84" s="35"/>
      <c r="E84" s="41" t="s">
        <v>6873</v>
      </c>
      <c r="F84" s="10" t="s">
        <v>217</v>
      </c>
      <c r="G84" s="27" t="s">
        <v>40</v>
      </c>
      <c r="H84" s="10" t="s">
        <v>5807</v>
      </c>
      <c r="I84" s="34" t="s">
        <v>2217</v>
      </c>
      <c r="J84" s="34" t="s">
        <v>6874</v>
      </c>
      <c r="K84" s="24" t="s">
        <v>6875</v>
      </c>
      <c r="L84" s="35" t="s">
        <v>6876</v>
      </c>
      <c r="M84" s="12" t="s">
        <v>6698</v>
      </c>
      <c r="N84" s="35">
        <v>2</v>
      </c>
      <c r="O84" s="35" t="s">
        <v>77</v>
      </c>
      <c r="P84" s="35" t="s">
        <v>48</v>
      </c>
      <c r="Q84" s="35" t="s">
        <v>48</v>
      </c>
      <c r="R84" s="35" t="s">
        <v>47</v>
      </c>
      <c r="S84" s="35" t="s">
        <v>49</v>
      </c>
      <c r="T84" s="35" t="s">
        <v>47</v>
      </c>
      <c r="U84" s="35" t="s">
        <v>48</v>
      </c>
      <c r="V84" s="35" t="s">
        <v>48</v>
      </c>
      <c r="W84" s="35" t="s">
        <v>48</v>
      </c>
    </row>
    <row r="85" spans="1:23" s="43" customFormat="1" ht="30">
      <c r="A85" s="35">
        <v>82</v>
      </c>
      <c r="B85" s="34" t="s">
        <v>147</v>
      </c>
      <c r="C85" s="35"/>
      <c r="D85" s="35" t="s">
        <v>22</v>
      </c>
      <c r="E85" s="44" t="s">
        <v>6877</v>
      </c>
      <c r="F85" s="10" t="s">
        <v>242</v>
      </c>
      <c r="G85" s="27" t="s">
        <v>40</v>
      </c>
      <c r="H85" s="10" t="s">
        <v>6878</v>
      </c>
      <c r="I85" s="34" t="s">
        <v>6879</v>
      </c>
      <c r="J85" s="27" t="s">
        <v>6880</v>
      </c>
      <c r="K85" s="35" t="s">
        <v>2219</v>
      </c>
      <c r="L85" s="35" t="s">
        <v>66</v>
      </c>
      <c r="M85" s="12" t="s">
        <v>3576</v>
      </c>
      <c r="N85" s="25" t="s">
        <v>1104</v>
      </c>
      <c r="O85" s="35" t="s">
        <v>47</v>
      </c>
      <c r="P85" s="35" t="s">
        <v>48</v>
      </c>
      <c r="Q85" s="35" t="s">
        <v>48</v>
      </c>
      <c r="R85" s="35" t="s">
        <v>47</v>
      </c>
      <c r="S85" s="35" t="s">
        <v>49</v>
      </c>
      <c r="T85" s="35" t="s">
        <v>47</v>
      </c>
      <c r="U85" s="35" t="s">
        <v>48</v>
      </c>
      <c r="V85" s="35" t="s">
        <v>48</v>
      </c>
      <c r="W85" s="35" t="s">
        <v>48</v>
      </c>
    </row>
    <row r="86" spans="1:23" s="43" customFormat="1" ht="30">
      <c r="A86" s="35">
        <v>83</v>
      </c>
      <c r="B86" s="34" t="s">
        <v>1282</v>
      </c>
      <c r="C86" s="35"/>
      <c r="D86" s="35" t="s">
        <v>22</v>
      </c>
      <c r="E86" s="44" t="s">
        <v>2397</v>
      </c>
      <c r="F86" s="10" t="s">
        <v>110</v>
      </c>
      <c r="G86" s="27" t="s">
        <v>40</v>
      </c>
      <c r="H86" s="10" t="s">
        <v>6881</v>
      </c>
      <c r="I86" s="34" t="s">
        <v>6882</v>
      </c>
      <c r="J86" s="27" t="s">
        <v>6880</v>
      </c>
      <c r="K86" s="24" t="s">
        <v>405</v>
      </c>
      <c r="L86" s="35" t="s">
        <v>66</v>
      </c>
      <c r="M86" s="24" t="s">
        <v>47</v>
      </c>
      <c r="N86" s="24" t="s">
        <v>47</v>
      </c>
      <c r="O86" s="35" t="s">
        <v>47</v>
      </c>
      <c r="P86" s="35" t="s">
        <v>48</v>
      </c>
      <c r="Q86" s="35" t="s">
        <v>48</v>
      </c>
      <c r="R86" s="35" t="s">
        <v>47</v>
      </c>
      <c r="S86" s="35" t="s">
        <v>49</v>
      </c>
      <c r="T86" s="35" t="s">
        <v>47</v>
      </c>
      <c r="U86" s="35" t="s">
        <v>48</v>
      </c>
      <c r="V86" s="35" t="s">
        <v>48</v>
      </c>
      <c r="W86" s="35" t="s">
        <v>48</v>
      </c>
    </row>
    <row r="87" spans="1:23" s="43" customFormat="1" ht="30">
      <c r="A87" s="35">
        <v>84</v>
      </c>
      <c r="B87" s="34" t="s">
        <v>6477</v>
      </c>
      <c r="C87" s="35"/>
      <c r="D87" s="35" t="s">
        <v>22</v>
      </c>
      <c r="E87" s="44" t="s">
        <v>6883</v>
      </c>
      <c r="F87" s="32" t="s">
        <v>3709</v>
      </c>
      <c r="G87" s="27" t="s">
        <v>40</v>
      </c>
      <c r="H87" s="10" t="s">
        <v>6881</v>
      </c>
      <c r="I87" s="34" t="s">
        <v>6882</v>
      </c>
      <c r="J87" s="27" t="s">
        <v>6880</v>
      </c>
      <c r="K87" s="24" t="s">
        <v>405</v>
      </c>
      <c r="L87" s="35" t="s">
        <v>66</v>
      </c>
      <c r="M87" s="24" t="s">
        <v>47</v>
      </c>
      <c r="N87" s="24" t="s">
        <v>47</v>
      </c>
      <c r="O87" s="35" t="s">
        <v>47</v>
      </c>
      <c r="P87" s="35" t="s">
        <v>48</v>
      </c>
      <c r="Q87" s="35" t="s">
        <v>48</v>
      </c>
      <c r="R87" s="35" t="s">
        <v>47</v>
      </c>
      <c r="S87" s="35" t="s">
        <v>49</v>
      </c>
      <c r="T87" s="35" t="s">
        <v>47</v>
      </c>
      <c r="U87" s="35" t="s">
        <v>48</v>
      </c>
      <c r="V87" s="35" t="s">
        <v>48</v>
      </c>
      <c r="W87" s="35" t="s">
        <v>48</v>
      </c>
    </row>
    <row r="88" spans="1:23" s="43" customFormat="1" ht="45">
      <c r="A88" s="35">
        <v>85</v>
      </c>
      <c r="B88" s="27" t="s">
        <v>6884</v>
      </c>
      <c r="C88" s="35"/>
      <c r="D88" s="24" t="s">
        <v>22</v>
      </c>
      <c r="E88" s="41" t="s">
        <v>6885</v>
      </c>
      <c r="F88" s="32" t="s">
        <v>39</v>
      </c>
      <c r="G88" s="27" t="s">
        <v>40</v>
      </c>
      <c r="H88" s="32" t="s">
        <v>6886</v>
      </c>
      <c r="I88" s="27" t="s">
        <v>6887</v>
      </c>
      <c r="J88" s="27" t="s">
        <v>6888</v>
      </c>
      <c r="K88" s="24" t="s">
        <v>95</v>
      </c>
      <c r="L88" s="24" t="s">
        <v>95</v>
      </c>
      <c r="M88" s="12" t="s">
        <v>6640</v>
      </c>
      <c r="N88" s="35">
        <v>3</v>
      </c>
      <c r="O88" s="24" t="s">
        <v>47</v>
      </c>
      <c r="P88" s="24" t="s">
        <v>48</v>
      </c>
      <c r="Q88" s="24" t="s">
        <v>48</v>
      </c>
      <c r="R88" s="24" t="s">
        <v>47</v>
      </c>
      <c r="S88" s="24" t="s">
        <v>49</v>
      </c>
      <c r="T88" s="24" t="s">
        <v>47</v>
      </c>
      <c r="U88" s="24" t="s">
        <v>48</v>
      </c>
      <c r="V88" s="24" t="s">
        <v>48</v>
      </c>
      <c r="W88" s="24" t="s">
        <v>48</v>
      </c>
    </row>
    <row r="89" spans="1:23" s="43" customFormat="1" ht="45">
      <c r="A89" s="35">
        <v>86</v>
      </c>
      <c r="B89" s="27" t="s">
        <v>6889</v>
      </c>
      <c r="C89" s="24" t="s">
        <v>21</v>
      </c>
      <c r="D89" s="35"/>
      <c r="E89" s="41" t="s">
        <v>6890</v>
      </c>
      <c r="F89" s="32" t="s">
        <v>434</v>
      </c>
      <c r="G89" s="27" t="s">
        <v>40</v>
      </c>
      <c r="H89" s="32" t="s">
        <v>6886</v>
      </c>
      <c r="I89" s="27" t="s">
        <v>6887</v>
      </c>
      <c r="J89" s="27" t="s">
        <v>6888</v>
      </c>
      <c r="K89" s="24" t="s">
        <v>95</v>
      </c>
      <c r="L89" s="24" t="s">
        <v>95</v>
      </c>
      <c r="M89" s="12" t="s">
        <v>6640</v>
      </c>
      <c r="N89" s="25" t="s">
        <v>248</v>
      </c>
      <c r="O89" s="24" t="s">
        <v>47</v>
      </c>
      <c r="P89" s="24" t="s">
        <v>48</v>
      </c>
      <c r="Q89" s="24" t="s">
        <v>48</v>
      </c>
      <c r="R89" s="24" t="s">
        <v>47</v>
      </c>
      <c r="S89" s="24" t="s">
        <v>49</v>
      </c>
      <c r="T89" s="24" t="s">
        <v>47</v>
      </c>
      <c r="U89" s="24" t="s">
        <v>48</v>
      </c>
      <c r="V89" s="24" t="s">
        <v>48</v>
      </c>
      <c r="W89" s="24" t="s">
        <v>48</v>
      </c>
    </row>
    <row r="90" spans="1:23" s="43" customFormat="1" ht="45">
      <c r="A90" s="35">
        <v>87</v>
      </c>
      <c r="B90" s="27" t="s">
        <v>5293</v>
      </c>
      <c r="C90" s="35"/>
      <c r="D90" s="24" t="s">
        <v>22</v>
      </c>
      <c r="E90" s="41" t="s">
        <v>6891</v>
      </c>
      <c r="F90" s="32" t="s">
        <v>484</v>
      </c>
      <c r="G90" s="27" t="s">
        <v>6892</v>
      </c>
      <c r="H90" s="32" t="s">
        <v>6893</v>
      </c>
      <c r="I90" s="27" t="s">
        <v>6894</v>
      </c>
      <c r="J90" s="27" t="s">
        <v>6888</v>
      </c>
      <c r="K90" s="24" t="s">
        <v>2219</v>
      </c>
      <c r="L90" s="12" t="s">
        <v>45</v>
      </c>
      <c r="M90" s="12" t="s">
        <v>6698</v>
      </c>
      <c r="N90" s="25" t="s">
        <v>248</v>
      </c>
      <c r="O90" s="24" t="s">
        <v>77</v>
      </c>
      <c r="P90" s="24" t="s">
        <v>48</v>
      </c>
      <c r="Q90" s="24" t="s">
        <v>48</v>
      </c>
      <c r="R90" s="24" t="s">
        <v>47</v>
      </c>
      <c r="S90" s="24" t="s">
        <v>49</v>
      </c>
      <c r="T90" s="24" t="s">
        <v>47</v>
      </c>
      <c r="U90" s="24" t="s">
        <v>48</v>
      </c>
      <c r="V90" s="24" t="s">
        <v>48</v>
      </c>
      <c r="W90" s="24" t="s">
        <v>48</v>
      </c>
    </row>
    <row r="91" spans="1:23" s="43" customFormat="1" ht="30">
      <c r="A91" s="35">
        <v>88</v>
      </c>
      <c r="B91" s="27" t="s">
        <v>6895</v>
      </c>
      <c r="C91" s="35"/>
      <c r="D91" s="24" t="s">
        <v>22</v>
      </c>
      <c r="E91" s="41" t="s">
        <v>6896</v>
      </c>
      <c r="F91" s="32" t="s">
        <v>110</v>
      </c>
      <c r="G91" s="27" t="s">
        <v>40</v>
      </c>
      <c r="H91" s="32" t="s">
        <v>6893</v>
      </c>
      <c r="I91" s="27" t="s">
        <v>6894</v>
      </c>
      <c r="J91" s="27" t="s">
        <v>6888</v>
      </c>
      <c r="K91" s="24" t="s">
        <v>2219</v>
      </c>
      <c r="L91" s="12" t="s">
        <v>45</v>
      </c>
      <c r="M91" s="24" t="s">
        <v>47</v>
      </c>
      <c r="N91" s="24" t="s">
        <v>47</v>
      </c>
      <c r="O91" s="24" t="s">
        <v>77</v>
      </c>
      <c r="P91" s="24" t="s">
        <v>48</v>
      </c>
      <c r="Q91" s="24" t="s">
        <v>48</v>
      </c>
      <c r="R91" s="24" t="s">
        <v>47</v>
      </c>
      <c r="S91" s="24" t="s">
        <v>49</v>
      </c>
      <c r="T91" s="24" t="s">
        <v>47</v>
      </c>
      <c r="U91" s="24" t="s">
        <v>48</v>
      </c>
      <c r="V91" s="24" t="s">
        <v>48</v>
      </c>
      <c r="W91" s="24" t="s">
        <v>48</v>
      </c>
    </row>
    <row r="92" spans="1:23" s="43" customFormat="1" ht="30">
      <c r="A92" s="35">
        <v>89</v>
      </c>
      <c r="B92" s="27" t="s">
        <v>6897</v>
      </c>
      <c r="C92" s="24" t="s">
        <v>21</v>
      </c>
      <c r="D92" s="35"/>
      <c r="E92" s="41" t="s">
        <v>6898</v>
      </c>
      <c r="F92" s="32" t="s">
        <v>3709</v>
      </c>
      <c r="G92" s="27" t="s">
        <v>40</v>
      </c>
      <c r="H92" s="32" t="s">
        <v>6899</v>
      </c>
      <c r="I92" s="27" t="s">
        <v>6900</v>
      </c>
      <c r="J92" s="27" t="s">
        <v>6901</v>
      </c>
      <c r="K92" s="12" t="s">
        <v>6625</v>
      </c>
      <c r="L92" s="24" t="s">
        <v>5896</v>
      </c>
      <c r="M92" s="24" t="s">
        <v>47</v>
      </c>
      <c r="N92" s="24" t="s">
        <v>47</v>
      </c>
      <c r="O92" s="24" t="s">
        <v>47</v>
      </c>
      <c r="P92" s="24" t="s">
        <v>48</v>
      </c>
      <c r="Q92" s="24" t="s">
        <v>48</v>
      </c>
      <c r="R92" s="24" t="s">
        <v>47</v>
      </c>
      <c r="S92" s="24" t="s">
        <v>49</v>
      </c>
      <c r="T92" s="24" t="s">
        <v>47</v>
      </c>
      <c r="U92" s="24" t="s">
        <v>48</v>
      </c>
      <c r="V92" s="24" t="s">
        <v>48</v>
      </c>
      <c r="W92" s="24" t="s">
        <v>48</v>
      </c>
    </row>
    <row r="93" spans="1:23" s="43" customFormat="1" ht="30">
      <c r="A93" s="35">
        <v>90</v>
      </c>
      <c r="B93" s="27" t="s">
        <v>4009</v>
      </c>
      <c r="C93" s="24" t="s">
        <v>21</v>
      </c>
      <c r="D93" s="35"/>
      <c r="E93" s="41" t="s">
        <v>6902</v>
      </c>
      <c r="F93" s="32" t="s">
        <v>110</v>
      </c>
      <c r="G93" s="27" t="s">
        <v>6903</v>
      </c>
      <c r="H93" s="32" t="s">
        <v>6904</v>
      </c>
      <c r="I93" s="27" t="s">
        <v>3257</v>
      </c>
      <c r="J93" s="27" t="s">
        <v>6901</v>
      </c>
      <c r="K93" s="24" t="s">
        <v>95</v>
      </c>
      <c r="L93" s="24" t="s">
        <v>95</v>
      </c>
      <c r="M93" s="24" t="s">
        <v>47</v>
      </c>
      <c r="N93" s="24" t="s">
        <v>47</v>
      </c>
      <c r="O93" s="24" t="s">
        <v>47</v>
      </c>
      <c r="P93" s="24" t="s">
        <v>48</v>
      </c>
      <c r="Q93" s="24" t="s">
        <v>48</v>
      </c>
      <c r="R93" s="24" t="s">
        <v>47</v>
      </c>
      <c r="S93" s="24" t="s">
        <v>49</v>
      </c>
      <c r="T93" s="24" t="s">
        <v>47</v>
      </c>
      <c r="U93" s="24" t="s">
        <v>48</v>
      </c>
      <c r="V93" s="24" t="s">
        <v>48</v>
      </c>
      <c r="W93" s="24" t="s">
        <v>48</v>
      </c>
    </row>
    <row r="94" spans="1:23" s="43" customFormat="1" ht="45">
      <c r="A94" s="35">
        <v>91</v>
      </c>
      <c r="B94" s="27" t="s">
        <v>4712</v>
      </c>
      <c r="C94" s="24" t="s">
        <v>21</v>
      </c>
      <c r="D94" s="35"/>
      <c r="E94" s="41" t="s">
        <v>3060</v>
      </c>
      <c r="F94" s="32" t="s">
        <v>125</v>
      </c>
      <c r="G94" s="27" t="s">
        <v>3994</v>
      </c>
      <c r="H94" s="32" t="s">
        <v>6905</v>
      </c>
      <c r="I94" s="27" t="s">
        <v>2280</v>
      </c>
      <c r="J94" s="27" t="s">
        <v>6901</v>
      </c>
      <c r="K94" s="24" t="s">
        <v>168</v>
      </c>
      <c r="L94" s="12" t="s">
        <v>45</v>
      </c>
      <c r="M94" s="24" t="s">
        <v>6906</v>
      </c>
      <c r="N94" s="35">
        <v>11</v>
      </c>
      <c r="O94" s="24" t="s">
        <v>47</v>
      </c>
      <c r="P94" s="24" t="s">
        <v>48</v>
      </c>
      <c r="Q94" s="24" t="s">
        <v>48</v>
      </c>
      <c r="R94" s="24" t="s">
        <v>47</v>
      </c>
      <c r="S94" s="24" t="s">
        <v>196</v>
      </c>
      <c r="T94" s="24" t="s">
        <v>47</v>
      </c>
      <c r="U94" s="24" t="s">
        <v>48</v>
      </c>
      <c r="V94" s="24" t="s">
        <v>48</v>
      </c>
      <c r="W94" s="24" t="s">
        <v>48</v>
      </c>
    </row>
    <row r="95" spans="1:23" s="43" customFormat="1" ht="45">
      <c r="A95" s="35">
        <v>92</v>
      </c>
      <c r="B95" s="27" t="s">
        <v>6907</v>
      </c>
      <c r="C95" s="24" t="s">
        <v>21</v>
      </c>
      <c r="D95" s="35"/>
      <c r="E95" s="41" t="s">
        <v>6908</v>
      </c>
      <c r="F95" s="32" t="s">
        <v>234</v>
      </c>
      <c r="G95" s="27" t="s">
        <v>40</v>
      </c>
      <c r="H95" s="32" t="s">
        <v>5580</v>
      </c>
      <c r="I95" s="27" t="s">
        <v>6909</v>
      </c>
      <c r="J95" s="27" t="s">
        <v>6910</v>
      </c>
      <c r="K95" s="24" t="s">
        <v>6911</v>
      </c>
      <c r="L95" s="12" t="s">
        <v>45</v>
      </c>
      <c r="M95" s="12" t="s">
        <v>5285</v>
      </c>
      <c r="N95" s="35">
        <v>8</v>
      </c>
      <c r="O95" s="24" t="s">
        <v>47</v>
      </c>
      <c r="P95" s="24" t="s">
        <v>48</v>
      </c>
      <c r="Q95" s="24" t="s">
        <v>48</v>
      </c>
      <c r="R95" s="24" t="s">
        <v>47</v>
      </c>
      <c r="S95" s="24" t="s">
        <v>49</v>
      </c>
      <c r="T95" s="24" t="s">
        <v>47</v>
      </c>
      <c r="U95" s="24" t="s">
        <v>48</v>
      </c>
      <c r="V95" s="24" t="s">
        <v>48</v>
      </c>
      <c r="W95" s="24" t="s">
        <v>48</v>
      </c>
    </row>
    <row r="96" spans="1:23" s="43" customFormat="1" ht="45">
      <c r="A96" s="35">
        <v>93</v>
      </c>
      <c r="B96" s="27" t="s">
        <v>5234</v>
      </c>
      <c r="C96" s="24" t="s">
        <v>21</v>
      </c>
      <c r="D96" s="35"/>
      <c r="E96" s="41" t="s">
        <v>6912</v>
      </c>
      <c r="F96" s="32" t="s">
        <v>134</v>
      </c>
      <c r="G96" s="27" t="s">
        <v>40</v>
      </c>
      <c r="H96" s="32" t="s">
        <v>6913</v>
      </c>
      <c r="I96" s="27" t="s">
        <v>6914</v>
      </c>
      <c r="J96" s="27" t="s">
        <v>6910</v>
      </c>
      <c r="K96" s="24" t="s">
        <v>4532</v>
      </c>
      <c r="L96" s="24" t="s">
        <v>66</v>
      </c>
      <c r="M96" s="12" t="s">
        <v>3702</v>
      </c>
      <c r="N96" s="35">
        <v>8</v>
      </c>
      <c r="O96" s="24" t="s">
        <v>77</v>
      </c>
      <c r="P96" s="24" t="s">
        <v>48</v>
      </c>
      <c r="Q96" s="24" t="s">
        <v>48</v>
      </c>
      <c r="R96" s="24" t="s">
        <v>47</v>
      </c>
      <c r="S96" s="24" t="s">
        <v>49</v>
      </c>
      <c r="T96" s="24" t="s">
        <v>47</v>
      </c>
      <c r="U96" s="24" t="s">
        <v>48</v>
      </c>
      <c r="V96" s="24" t="s">
        <v>48</v>
      </c>
      <c r="W96" s="24" t="s">
        <v>48</v>
      </c>
    </row>
    <row r="97" spans="1:23" s="43" customFormat="1" ht="45">
      <c r="A97" s="35">
        <v>94</v>
      </c>
      <c r="B97" s="27" t="s">
        <v>5638</v>
      </c>
      <c r="C97" s="35"/>
      <c r="D97" s="24" t="s">
        <v>22</v>
      </c>
      <c r="E97" s="41" t="s">
        <v>6915</v>
      </c>
      <c r="F97" s="32" t="s">
        <v>125</v>
      </c>
      <c r="G97" s="27" t="s">
        <v>40</v>
      </c>
      <c r="H97" s="32" t="s">
        <v>6913</v>
      </c>
      <c r="I97" s="27" t="s">
        <v>6914</v>
      </c>
      <c r="J97" s="27" t="s">
        <v>6910</v>
      </c>
      <c r="K97" s="24" t="s">
        <v>4532</v>
      </c>
      <c r="L97" s="24" t="s">
        <v>66</v>
      </c>
      <c r="M97" s="12" t="s">
        <v>6698</v>
      </c>
      <c r="N97" s="35">
        <v>11</v>
      </c>
      <c r="O97" s="24" t="s">
        <v>77</v>
      </c>
      <c r="P97" s="24" t="s">
        <v>48</v>
      </c>
      <c r="Q97" s="24" t="s">
        <v>48</v>
      </c>
      <c r="R97" s="24" t="s">
        <v>47</v>
      </c>
      <c r="S97" s="24" t="s">
        <v>49</v>
      </c>
      <c r="T97" s="24" t="s">
        <v>47</v>
      </c>
      <c r="U97" s="24" t="s">
        <v>48</v>
      </c>
      <c r="V97" s="24" t="s">
        <v>48</v>
      </c>
      <c r="W97" s="24" t="s">
        <v>48</v>
      </c>
    </row>
    <row r="98" spans="1:23" s="43" customFormat="1" ht="45">
      <c r="A98" s="35">
        <v>95</v>
      </c>
      <c r="B98" s="27" t="s">
        <v>6916</v>
      </c>
      <c r="C98" s="35"/>
      <c r="D98" s="24" t="s">
        <v>22</v>
      </c>
      <c r="E98" s="41" t="s">
        <v>470</v>
      </c>
      <c r="F98" s="32" t="s">
        <v>125</v>
      </c>
      <c r="G98" s="27" t="s">
        <v>40</v>
      </c>
      <c r="H98" s="32" t="s">
        <v>6917</v>
      </c>
      <c r="I98" s="27" t="s">
        <v>5936</v>
      </c>
      <c r="J98" s="27" t="s">
        <v>6918</v>
      </c>
      <c r="K98" s="24" t="s">
        <v>6919</v>
      </c>
      <c r="L98" s="12" t="s">
        <v>45</v>
      </c>
      <c r="M98" s="12" t="s">
        <v>6693</v>
      </c>
      <c r="N98" s="35">
        <v>12</v>
      </c>
      <c r="O98" s="24" t="s">
        <v>47</v>
      </c>
      <c r="P98" s="24" t="s">
        <v>48</v>
      </c>
      <c r="Q98" s="24" t="s">
        <v>48</v>
      </c>
      <c r="R98" s="24" t="s">
        <v>47</v>
      </c>
      <c r="S98" s="24" t="s">
        <v>49</v>
      </c>
      <c r="T98" s="24" t="s">
        <v>47</v>
      </c>
      <c r="U98" s="24" t="s">
        <v>48</v>
      </c>
      <c r="V98" s="24" t="s">
        <v>48</v>
      </c>
      <c r="W98" s="24" t="s">
        <v>48</v>
      </c>
    </row>
    <row r="99" spans="1:23" s="43" customFormat="1" ht="30">
      <c r="A99" s="35">
        <v>96</v>
      </c>
      <c r="B99" s="27" t="s">
        <v>6920</v>
      </c>
      <c r="C99" s="24" t="s">
        <v>21</v>
      </c>
      <c r="D99" s="35"/>
      <c r="E99" s="41" t="s">
        <v>5569</v>
      </c>
      <c r="F99" s="32" t="s">
        <v>110</v>
      </c>
      <c r="G99" s="27" t="s">
        <v>40</v>
      </c>
      <c r="H99" s="32" t="s">
        <v>6921</v>
      </c>
      <c r="I99" s="27" t="s">
        <v>1541</v>
      </c>
      <c r="J99" s="27" t="s">
        <v>6922</v>
      </c>
      <c r="K99" s="24" t="s">
        <v>1795</v>
      </c>
      <c r="L99" s="12" t="s">
        <v>45</v>
      </c>
      <c r="M99" s="24" t="s">
        <v>47</v>
      </c>
      <c r="N99" s="24" t="s">
        <v>47</v>
      </c>
      <c r="O99" s="24" t="s">
        <v>47</v>
      </c>
      <c r="P99" s="24" t="s">
        <v>48</v>
      </c>
      <c r="Q99" s="24" t="s">
        <v>48</v>
      </c>
      <c r="R99" s="24" t="s">
        <v>47</v>
      </c>
      <c r="S99" s="24" t="s">
        <v>49</v>
      </c>
      <c r="T99" s="24" t="s">
        <v>47</v>
      </c>
      <c r="U99" s="24" t="s">
        <v>48</v>
      </c>
      <c r="V99" s="24" t="s">
        <v>48</v>
      </c>
      <c r="W99" s="24" t="s">
        <v>48</v>
      </c>
    </row>
    <row r="100" spans="1:23" s="28" customFormat="1" ht="45">
      <c r="A100" s="35">
        <v>97</v>
      </c>
      <c r="B100" s="45" t="s">
        <v>6923</v>
      </c>
      <c r="C100" s="23"/>
      <c r="D100" s="23" t="s">
        <v>22</v>
      </c>
      <c r="E100" s="46" t="s">
        <v>739</v>
      </c>
      <c r="F100" s="47" t="s">
        <v>185</v>
      </c>
      <c r="G100" s="45" t="s">
        <v>6924</v>
      </c>
      <c r="H100" s="47" t="s">
        <v>6925</v>
      </c>
      <c r="I100" s="45" t="s">
        <v>6926</v>
      </c>
      <c r="J100" s="45" t="s">
        <v>6922</v>
      </c>
      <c r="K100" s="23" t="s">
        <v>6927</v>
      </c>
      <c r="L100" s="12" t="s">
        <v>45</v>
      </c>
      <c r="M100" s="23" t="s">
        <v>6928</v>
      </c>
      <c r="N100" s="23">
        <v>6</v>
      </c>
      <c r="O100" s="23" t="s">
        <v>47</v>
      </c>
      <c r="P100" s="23" t="s">
        <v>48</v>
      </c>
      <c r="Q100" s="23" t="s">
        <v>48</v>
      </c>
      <c r="R100" s="23" t="s">
        <v>47</v>
      </c>
      <c r="S100" s="23" t="s">
        <v>49</v>
      </c>
      <c r="T100" s="23" t="s">
        <v>47</v>
      </c>
      <c r="U100" s="23" t="s">
        <v>48</v>
      </c>
      <c r="V100" s="23" t="s">
        <v>48</v>
      </c>
      <c r="W100" s="23" t="s">
        <v>48</v>
      </c>
    </row>
    <row r="101" spans="1:23" s="28" customFormat="1" ht="45">
      <c r="A101" s="35">
        <v>98</v>
      </c>
      <c r="B101" s="45" t="s">
        <v>6929</v>
      </c>
      <c r="C101" s="23" t="s">
        <v>21</v>
      </c>
      <c r="D101" s="23"/>
      <c r="E101" s="46" t="s">
        <v>6930</v>
      </c>
      <c r="F101" s="47" t="s">
        <v>60</v>
      </c>
      <c r="G101" s="45" t="s">
        <v>6924</v>
      </c>
      <c r="H101" s="47" t="s">
        <v>6925</v>
      </c>
      <c r="I101" s="45" t="s">
        <v>6926</v>
      </c>
      <c r="J101" s="45" t="s">
        <v>6922</v>
      </c>
      <c r="K101" s="23" t="s">
        <v>6927</v>
      </c>
      <c r="L101" s="12" t="s">
        <v>45</v>
      </c>
      <c r="M101" s="23" t="s">
        <v>6928</v>
      </c>
      <c r="N101" s="23">
        <v>1</v>
      </c>
      <c r="O101" s="23" t="s">
        <v>47</v>
      </c>
      <c r="P101" s="23" t="s">
        <v>48</v>
      </c>
      <c r="Q101" s="23" t="s">
        <v>48</v>
      </c>
      <c r="R101" s="23" t="s">
        <v>47</v>
      </c>
      <c r="S101" s="23" t="s">
        <v>49</v>
      </c>
      <c r="T101" s="23" t="s">
        <v>47</v>
      </c>
      <c r="U101" s="23" t="s">
        <v>48</v>
      </c>
      <c r="V101" s="23" t="s">
        <v>48</v>
      </c>
      <c r="W101" s="23" t="s">
        <v>48</v>
      </c>
    </row>
    <row r="102" spans="1:23" s="28" customFormat="1" ht="60">
      <c r="A102" s="35">
        <v>99</v>
      </c>
      <c r="B102" s="45" t="s">
        <v>6931</v>
      </c>
      <c r="C102" s="23" t="s">
        <v>21</v>
      </c>
      <c r="D102" s="23"/>
      <c r="E102" s="46" t="s">
        <v>6932</v>
      </c>
      <c r="F102" s="47" t="s">
        <v>39</v>
      </c>
      <c r="G102" s="45" t="s">
        <v>337</v>
      </c>
      <c r="H102" s="47" t="s">
        <v>6933</v>
      </c>
      <c r="I102" s="45" t="s">
        <v>6934</v>
      </c>
      <c r="J102" s="45" t="s">
        <v>6935</v>
      </c>
      <c r="K102" s="23" t="s">
        <v>6936</v>
      </c>
      <c r="L102" s="12" t="s">
        <v>45</v>
      </c>
      <c r="M102" s="23" t="s">
        <v>6937</v>
      </c>
      <c r="N102" s="23">
        <v>3</v>
      </c>
      <c r="O102" s="23" t="s">
        <v>47</v>
      </c>
      <c r="P102" s="23" t="s">
        <v>48</v>
      </c>
      <c r="Q102" s="23" t="s">
        <v>48</v>
      </c>
      <c r="R102" s="23" t="s">
        <v>47</v>
      </c>
      <c r="S102" s="23" t="s">
        <v>49</v>
      </c>
      <c r="T102" s="23" t="s">
        <v>47</v>
      </c>
      <c r="U102" s="23" t="s">
        <v>48</v>
      </c>
      <c r="V102" s="23" t="s">
        <v>48</v>
      </c>
      <c r="W102" s="23" t="s">
        <v>48</v>
      </c>
    </row>
    <row r="103" spans="1:23" s="28" customFormat="1" ht="45">
      <c r="A103" s="35">
        <v>100</v>
      </c>
      <c r="B103" s="45" t="s">
        <v>6938</v>
      </c>
      <c r="C103" s="23"/>
      <c r="D103" s="23" t="s">
        <v>22</v>
      </c>
      <c r="E103" s="46" t="s">
        <v>3909</v>
      </c>
      <c r="F103" s="47" t="s">
        <v>107</v>
      </c>
      <c r="G103" s="27" t="s">
        <v>40</v>
      </c>
      <c r="H103" s="47" t="s">
        <v>6939</v>
      </c>
      <c r="I103" s="45" t="s">
        <v>6940</v>
      </c>
      <c r="J103" s="45" t="s">
        <v>6941</v>
      </c>
      <c r="K103" s="23" t="s">
        <v>1462</v>
      </c>
      <c r="L103" s="23" t="s">
        <v>1462</v>
      </c>
      <c r="M103" s="12" t="s">
        <v>6693</v>
      </c>
      <c r="N103" s="23" t="s">
        <v>481</v>
      </c>
      <c r="O103" s="23" t="s">
        <v>47</v>
      </c>
      <c r="P103" s="23" t="s">
        <v>48</v>
      </c>
      <c r="Q103" s="23" t="s">
        <v>48</v>
      </c>
      <c r="R103" s="23" t="s">
        <v>47</v>
      </c>
      <c r="S103" s="23" t="s">
        <v>49</v>
      </c>
      <c r="T103" s="23" t="s">
        <v>47</v>
      </c>
      <c r="U103" s="23" t="s">
        <v>48</v>
      </c>
      <c r="V103" s="23" t="s">
        <v>48</v>
      </c>
      <c r="W103" s="23" t="s">
        <v>48</v>
      </c>
    </row>
    <row r="104" spans="1:23" s="28" customFormat="1" ht="30">
      <c r="A104" s="35">
        <v>101</v>
      </c>
      <c r="B104" s="45" t="s">
        <v>6942</v>
      </c>
      <c r="C104" s="23" t="s">
        <v>21</v>
      </c>
      <c r="D104" s="23"/>
      <c r="E104" s="46" t="s">
        <v>6943</v>
      </c>
      <c r="F104" s="47" t="s">
        <v>3483</v>
      </c>
      <c r="G104" s="27" t="s">
        <v>40</v>
      </c>
      <c r="H104" s="47" t="s">
        <v>6939</v>
      </c>
      <c r="I104" s="45" t="s">
        <v>6940</v>
      </c>
      <c r="J104" s="45" t="s">
        <v>6941</v>
      </c>
      <c r="K104" s="23" t="s">
        <v>1462</v>
      </c>
      <c r="L104" s="23" t="s">
        <v>1462</v>
      </c>
      <c r="M104" s="24" t="s">
        <v>47</v>
      </c>
      <c r="N104" s="24" t="s">
        <v>47</v>
      </c>
      <c r="O104" s="23" t="s">
        <v>47</v>
      </c>
      <c r="P104" s="23" t="s">
        <v>48</v>
      </c>
      <c r="Q104" s="23" t="s">
        <v>48</v>
      </c>
      <c r="R104" s="23" t="s">
        <v>47</v>
      </c>
      <c r="S104" s="23" t="s">
        <v>49</v>
      </c>
      <c r="T104" s="23" t="s">
        <v>47</v>
      </c>
      <c r="U104" s="23" t="s">
        <v>48</v>
      </c>
      <c r="V104" s="23" t="s">
        <v>48</v>
      </c>
      <c r="W104" s="23" t="s">
        <v>48</v>
      </c>
    </row>
    <row r="105" spans="1:23" s="28" customFormat="1" ht="45">
      <c r="A105" s="35">
        <v>102</v>
      </c>
      <c r="B105" s="45" t="s">
        <v>6944</v>
      </c>
      <c r="C105" s="23" t="s">
        <v>21</v>
      </c>
      <c r="D105" s="23"/>
      <c r="E105" s="46" t="s">
        <v>6945</v>
      </c>
      <c r="F105" s="47" t="s">
        <v>185</v>
      </c>
      <c r="G105" s="27" t="s">
        <v>40</v>
      </c>
      <c r="H105" s="47" t="s">
        <v>6946</v>
      </c>
      <c r="I105" s="45" t="s">
        <v>6947</v>
      </c>
      <c r="J105" s="45" t="s">
        <v>6941</v>
      </c>
      <c r="K105" s="23" t="s">
        <v>1492</v>
      </c>
      <c r="L105" s="12" t="s">
        <v>45</v>
      </c>
      <c r="M105" s="23" t="s">
        <v>1796</v>
      </c>
      <c r="N105" s="23">
        <v>7</v>
      </c>
      <c r="O105" s="23" t="s">
        <v>47</v>
      </c>
      <c r="P105" s="23" t="s">
        <v>48</v>
      </c>
      <c r="Q105" s="23" t="s">
        <v>48</v>
      </c>
      <c r="R105" s="23" t="s">
        <v>47</v>
      </c>
      <c r="S105" s="23" t="s">
        <v>49</v>
      </c>
      <c r="T105" s="23" t="s">
        <v>47</v>
      </c>
      <c r="U105" s="23" t="s">
        <v>48</v>
      </c>
      <c r="V105" s="23" t="s">
        <v>48</v>
      </c>
      <c r="W105" s="23" t="s">
        <v>48</v>
      </c>
    </row>
    <row r="106" spans="1:23" s="28" customFormat="1" ht="45">
      <c r="A106" s="35">
        <v>103</v>
      </c>
      <c r="B106" s="45" t="s">
        <v>6948</v>
      </c>
      <c r="C106" s="23" t="s">
        <v>21</v>
      </c>
      <c r="D106" s="23"/>
      <c r="E106" s="46" t="s">
        <v>6949</v>
      </c>
      <c r="F106" s="47" t="s">
        <v>226</v>
      </c>
      <c r="G106" s="27" t="s">
        <v>40</v>
      </c>
      <c r="H106" s="47" t="s">
        <v>6946</v>
      </c>
      <c r="I106" s="45" t="s">
        <v>6947</v>
      </c>
      <c r="J106" s="45" t="s">
        <v>6941</v>
      </c>
      <c r="K106" s="23" t="s">
        <v>1492</v>
      </c>
      <c r="L106" s="12" t="s">
        <v>45</v>
      </c>
      <c r="M106" s="23" t="s">
        <v>1796</v>
      </c>
      <c r="N106" s="23">
        <v>5</v>
      </c>
      <c r="O106" s="23" t="s">
        <v>47</v>
      </c>
      <c r="P106" s="23" t="s">
        <v>48</v>
      </c>
      <c r="Q106" s="23" t="s">
        <v>48</v>
      </c>
      <c r="R106" s="23" t="s">
        <v>47</v>
      </c>
      <c r="S106" s="23" t="s">
        <v>49</v>
      </c>
      <c r="T106" s="23" t="s">
        <v>47</v>
      </c>
      <c r="U106" s="23" t="s">
        <v>48</v>
      </c>
      <c r="V106" s="23" t="s">
        <v>48</v>
      </c>
      <c r="W106" s="23" t="s">
        <v>48</v>
      </c>
    </row>
    <row r="107" spans="1:23" s="28" customFormat="1" ht="45">
      <c r="A107" s="35">
        <v>104</v>
      </c>
      <c r="B107" s="45" t="s">
        <v>6950</v>
      </c>
      <c r="C107" s="23"/>
      <c r="D107" s="23" t="s">
        <v>22</v>
      </c>
      <c r="E107" s="46" t="s">
        <v>6113</v>
      </c>
      <c r="F107" s="47" t="s">
        <v>242</v>
      </c>
      <c r="G107" s="27" t="s">
        <v>40</v>
      </c>
      <c r="H107" s="47" t="s">
        <v>6951</v>
      </c>
      <c r="I107" s="45" t="s">
        <v>6952</v>
      </c>
      <c r="J107" s="45" t="s">
        <v>6953</v>
      </c>
      <c r="K107" s="23" t="s">
        <v>6936</v>
      </c>
      <c r="L107" s="23" t="s">
        <v>361</v>
      </c>
      <c r="M107" s="12" t="s">
        <v>6739</v>
      </c>
      <c r="N107" s="23" t="s">
        <v>6853</v>
      </c>
      <c r="O107" s="23" t="s">
        <v>47</v>
      </c>
      <c r="P107" s="23" t="s">
        <v>48</v>
      </c>
      <c r="Q107" s="23" t="s">
        <v>48</v>
      </c>
      <c r="R107" s="23" t="s">
        <v>47</v>
      </c>
      <c r="S107" s="23" t="s">
        <v>49</v>
      </c>
      <c r="T107" s="23" t="s">
        <v>47</v>
      </c>
      <c r="U107" s="23" t="s">
        <v>48</v>
      </c>
      <c r="V107" s="23" t="s">
        <v>48</v>
      </c>
      <c r="W107" s="23" t="s">
        <v>48</v>
      </c>
    </row>
    <row r="108" spans="1:23" s="28" customFormat="1" ht="60">
      <c r="A108" s="35">
        <v>105</v>
      </c>
      <c r="B108" s="45" t="s">
        <v>6474</v>
      </c>
      <c r="C108" s="23" t="s">
        <v>21</v>
      </c>
      <c r="D108" s="23"/>
      <c r="E108" s="46" t="s">
        <v>6954</v>
      </c>
      <c r="F108" s="47" t="s">
        <v>234</v>
      </c>
      <c r="G108" s="45" t="s">
        <v>3731</v>
      </c>
      <c r="H108" s="47" t="s">
        <v>2930</v>
      </c>
      <c r="I108" s="45" t="s">
        <v>2300</v>
      </c>
      <c r="J108" s="45" t="s">
        <v>6953</v>
      </c>
      <c r="K108" s="23" t="s">
        <v>4327</v>
      </c>
      <c r="L108" s="12" t="s">
        <v>45</v>
      </c>
      <c r="M108" s="12" t="s">
        <v>6602</v>
      </c>
      <c r="N108" s="23">
        <v>9</v>
      </c>
      <c r="O108" s="23" t="s">
        <v>47</v>
      </c>
      <c r="P108" s="23" t="s">
        <v>48</v>
      </c>
      <c r="Q108" s="23" t="s">
        <v>48</v>
      </c>
      <c r="R108" s="23" t="s">
        <v>47</v>
      </c>
      <c r="S108" s="23" t="s">
        <v>49</v>
      </c>
      <c r="T108" s="23" t="s">
        <v>47</v>
      </c>
      <c r="U108" s="23" t="s">
        <v>48</v>
      </c>
      <c r="V108" s="23" t="s">
        <v>48</v>
      </c>
      <c r="W108" s="23" t="s">
        <v>48</v>
      </c>
    </row>
    <row r="109" spans="1:23" s="22" customFormat="1" ht="30">
      <c r="A109" s="35">
        <v>106</v>
      </c>
      <c r="B109" s="27" t="s">
        <v>6955</v>
      </c>
      <c r="C109" s="24" t="s">
        <v>21</v>
      </c>
      <c r="D109" s="35"/>
      <c r="E109" s="41" t="s">
        <v>6956</v>
      </c>
      <c r="F109" s="32" t="s">
        <v>272</v>
      </c>
      <c r="G109" s="27" t="s">
        <v>40</v>
      </c>
      <c r="H109" s="32" t="s">
        <v>2783</v>
      </c>
      <c r="I109" s="27" t="s">
        <v>128</v>
      </c>
      <c r="J109" s="20" t="s">
        <v>6957</v>
      </c>
      <c r="K109" s="12" t="s">
        <v>1469</v>
      </c>
      <c r="L109" s="12" t="s">
        <v>1469</v>
      </c>
      <c r="M109" s="12" t="s">
        <v>3476</v>
      </c>
      <c r="N109" s="21">
        <v>8</v>
      </c>
      <c r="O109" s="12" t="s">
        <v>47</v>
      </c>
      <c r="P109" s="12" t="s">
        <v>48</v>
      </c>
      <c r="Q109" s="12" t="s">
        <v>48</v>
      </c>
      <c r="R109" s="12" t="s">
        <v>47</v>
      </c>
      <c r="S109" s="12" t="s">
        <v>49</v>
      </c>
      <c r="T109" s="12" t="s">
        <v>47</v>
      </c>
      <c r="U109" s="12" t="s">
        <v>48</v>
      </c>
      <c r="V109" s="12" t="s">
        <v>48</v>
      </c>
      <c r="W109" s="12" t="s">
        <v>48</v>
      </c>
    </row>
    <row r="110" spans="1:23" s="22" customFormat="1" ht="45">
      <c r="A110" s="35">
        <v>107</v>
      </c>
      <c r="B110" s="27" t="s">
        <v>6958</v>
      </c>
      <c r="C110" s="24" t="s">
        <v>21</v>
      </c>
      <c r="D110" s="35"/>
      <c r="E110" s="41" t="s">
        <v>6021</v>
      </c>
      <c r="F110" s="32" t="s">
        <v>198</v>
      </c>
      <c r="G110" s="27" t="s">
        <v>40</v>
      </c>
      <c r="H110" s="32" t="s">
        <v>6959</v>
      </c>
      <c r="I110" s="27" t="s">
        <v>6960</v>
      </c>
      <c r="J110" s="20" t="s">
        <v>6961</v>
      </c>
      <c r="K110" s="12" t="s">
        <v>6962</v>
      </c>
      <c r="L110" s="12" t="s">
        <v>45</v>
      </c>
      <c r="M110" s="12" t="s">
        <v>5285</v>
      </c>
      <c r="N110" s="21">
        <v>5</v>
      </c>
      <c r="O110" s="12" t="s">
        <v>47</v>
      </c>
      <c r="P110" s="12" t="s">
        <v>48</v>
      </c>
      <c r="Q110" s="12" t="s">
        <v>48</v>
      </c>
      <c r="R110" s="12" t="s">
        <v>47</v>
      </c>
      <c r="S110" s="12" t="s">
        <v>49</v>
      </c>
      <c r="T110" s="12" t="s">
        <v>47</v>
      </c>
      <c r="U110" s="12" t="s">
        <v>48</v>
      </c>
      <c r="V110" s="12" t="s">
        <v>48</v>
      </c>
      <c r="W110" s="12" t="s">
        <v>48</v>
      </c>
    </row>
    <row r="111" spans="1:23" s="22" customFormat="1" ht="60">
      <c r="A111" s="35">
        <v>108</v>
      </c>
      <c r="B111" s="27" t="s">
        <v>6963</v>
      </c>
      <c r="C111" s="35"/>
      <c r="D111" s="24" t="s">
        <v>22</v>
      </c>
      <c r="E111" s="41" t="s">
        <v>6964</v>
      </c>
      <c r="F111" s="32" t="s">
        <v>122</v>
      </c>
      <c r="G111" s="27" t="s">
        <v>40</v>
      </c>
      <c r="H111" s="32" t="s">
        <v>6959</v>
      </c>
      <c r="I111" s="27" t="s">
        <v>6960</v>
      </c>
      <c r="J111" s="20" t="s">
        <v>6961</v>
      </c>
      <c r="K111" s="12" t="s">
        <v>6962</v>
      </c>
      <c r="L111" s="12" t="s">
        <v>45</v>
      </c>
      <c r="M111" s="12" t="s">
        <v>6602</v>
      </c>
      <c r="N111" s="21">
        <v>1</v>
      </c>
      <c r="O111" s="12" t="s">
        <v>47</v>
      </c>
      <c r="P111" s="12" t="s">
        <v>48</v>
      </c>
      <c r="Q111" s="12" t="s">
        <v>48</v>
      </c>
      <c r="R111" s="12" t="s">
        <v>47</v>
      </c>
      <c r="S111" s="12" t="s">
        <v>49</v>
      </c>
      <c r="T111" s="12" t="s">
        <v>47</v>
      </c>
      <c r="U111" s="12" t="s">
        <v>48</v>
      </c>
      <c r="V111" s="12" t="s">
        <v>48</v>
      </c>
      <c r="W111" s="12" t="s">
        <v>48</v>
      </c>
    </row>
    <row r="112" spans="1:23" s="22" customFormat="1" ht="30">
      <c r="A112" s="35">
        <v>109</v>
      </c>
      <c r="B112" s="27" t="s">
        <v>4570</v>
      </c>
      <c r="C112" s="35"/>
      <c r="D112" s="24" t="s">
        <v>22</v>
      </c>
      <c r="E112" s="41" t="s">
        <v>6545</v>
      </c>
      <c r="F112" s="32" t="s">
        <v>3483</v>
      </c>
      <c r="G112" s="27" t="s">
        <v>3821</v>
      </c>
      <c r="H112" s="32" t="s">
        <v>6965</v>
      </c>
      <c r="I112" s="27" t="s">
        <v>3486</v>
      </c>
      <c r="J112" s="20" t="s">
        <v>6961</v>
      </c>
      <c r="K112" s="12" t="s">
        <v>6966</v>
      </c>
      <c r="L112" s="12" t="s">
        <v>45</v>
      </c>
      <c r="M112" s="24" t="s">
        <v>47</v>
      </c>
      <c r="N112" s="24" t="s">
        <v>47</v>
      </c>
      <c r="O112" s="12" t="s">
        <v>47</v>
      </c>
      <c r="P112" s="12" t="s">
        <v>48</v>
      </c>
      <c r="Q112" s="12" t="s">
        <v>48</v>
      </c>
      <c r="R112" s="12" t="s">
        <v>47</v>
      </c>
      <c r="S112" s="12" t="s">
        <v>49</v>
      </c>
      <c r="T112" s="12" t="s">
        <v>47</v>
      </c>
      <c r="U112" s="12" t="s">
        <v>48</v>
      </c>
      <c r="V112" s="12" t="s">
        <v>48</v>
      </c>
      <c r="W112" s="12" t="s">
        <v>48</v>
      </c>
    </row>
    <row r="113" spans="1:23" s="22" customFormat="1" ht="45">
      <c r="A113" s="35">
        <v>110</v>
      </c>
      <c r="B113" s="27" t="s">
        <v>6967</v>
      </c>
      <c r="C113" s="24" t="s">
        <v>21</v>
      </c>
      <c r="D113" s="35"/>
      <c r="E113" s="41" t="s">
        <v>6968</v>
      </c>
      <c r="F113" s="32" t="s">
        <v>198</v>
      </c>
      <c r="G113" s="27" t="s">
        <v>40</v>
      </c>
      <c r="H113" s="32" t="s">
        <v>6969</v>
      </c>
      <c r="I113" s="27" t="s">
        <v>6970</v>
      </c>
      <c r="J113" s="20" t="s">
        <v>6971</v>
      </c>
      <c r="K113" s="12" t="s">
        <v>3891</v>
      </c>
      <c r="L113" s="12" t="s">
        <v>45</v>
      </c>
      <c r="M113" s="12" t="s">
        <v>5285</v>
      </c>
      <c r="N113" s="21">
        <v>5</v>
      </c>
      <c r="O113" s="12" t="s">
        <v>47</v>
      </c>
      <c r="P113" s="12" t="s">
        <v>48</v>
      </c>
      <c r="Q113" s="12" t="s">
        <v>48</v>
      </c>
      <c r="R113" s="12" t="s">
        <v>47</v>
      </c>
      <c r="S113" s="12" t="s">
        <v>49</v>
      </c>
      <c r="T113" s="12" t="s">
        <v>47</v>
      </c>
      <c r="U113" s="12" t="s">
        <v>48</v>
      </c>
      <c r="V113" s="12" t="s">
        <v>48</v>
      </c>
      <c r="W113" s="12" t="s">
        <v>48</v>
      </c>
    </row>
    <row r="114" spans="1:23" s="22" customFormat="1" ht="30">
      <c r="A114" s="35">
        <v>111</v>
      </c>
      <c r="B114" s="27" t="s">
        <v>6972</v>
      </c>
      <c r="C114" s="35"/>
      <c r="D114" s="24" t="s">
        <v>22</v>
      </c>
      <c r="E114" s="41" t="s">
        <v>6973</v>
      </c>
      <c r="F114" s="32" t="s">
        <v>3483</v>
      </c>
      <c r="G114" s="27" t="s">
        <v>40</v>
      </c>
      <c r="H114" s="32" t="s">
        <v>6974</v>
      </c>
      <c r="I114" s="27" t="s">
        <v>6975</v>
      </c>
      <c r="J114" s="20" t="s">
        <v>6976</v>
      </c>
      <c r="K114" s="12" t="s">
        <v>361</v>
      </c>
      <c r="L114" s="12" t="s">
        <v>361</v>
      </c>
      <c r="M114" s="24" t="s">
        <v>47</v>
      </c>
      <c r="N114" s="24" t="s">
        <v>47</v>
      </c>
      <c r="O114" s="12" t="s">
        <v>47</v>
      </c>
      <c r="P114" s="12" t="s">
        <v>48</v>
      </c>
      <c r="Q114" s="12" t="s">
        <v>48</v>
      </c>
      <c r="R114" s="12" t="s">
        <v>47</v>
      </c>
      <c r="S114" s="12" t="s">
        <v>49</v>
      </c>
      <c r="T114" s="12" t="s">
        <v>47</v>
      </c>
      <c r="U114" s="12" t="s">
        <v>48</v>
      </c>
      <c r="V114" s="12" t="s">
        <v>48</v>
      </c>
      <c r="W114" s="12" t="s">
        <v>48</v>
      </c>
    </row>
    <row r="115" spans="1:23" s="22" customFormat="1" ht="60">
      <c r="A115" s="35">
        <v>112</v>
      </c>
      <c r="B115" s="27" t="s">
        <v>6977</v>
      </c>
      <c r="C115" s="35"/>
      <c r="D115" s="24" t="s">
        <v>22</v>
      </c>
      <c r="E115" s="41" t="s">
        <v>3633</v>
      </c>
      <c r="F115" s="32" t="s">
        <v>125</v>
      </c>
      <c r="G115" s="27" t="s">
        <v>40</v>
      </c>
      <c r="H115" s="32" t="s">
        <v>6978</v>
      </c>
      <c r="I115" s="27" t="s">
        <v>6979</v>
      </c>
      <c r="J115" s="20" t="s">
        <v>6980</v>
      </c>
      <c r="K115" s="12" t="s">
        <v>3252</v>
      </c>
      <c r="L115" s="12" t="s">
        <v>45</v>
      </c>
      <c r="M115" s="12" t="s">
        <v>6981</v>
      </c>
      <c r="N115" s="21">
        <v>11</v>
      </c>
      <c r="O115" s="12" t="s">
        <v>47</v>
      </c>
      <c r="P115" s="12" t="s">
        <v>48</v>
      </c>
      <c r="Q115" s="12" t="s">
        <v>48</v>
      </c>
      <c r="R115" s="12" t="s">
        <v>47</v>
      </c>
      <c r="S115" s="12" t="s">
        <v>49</v>
      </c>
      <c r="T115" s="12" t="s">
        <v>47</v>
      </c>
      <c r="U115" s="12" t="s">
        <v>48</v>
      </c>
      <c r="V115" s="12" t="s">
        <v>48</v>
      </c>
      <c r="W115" s="12" t="s">
        <v>48</v>
      </c>
    </row>
    <row r="116" spans="1:23" s="22" customFormat="1" ht="60">
      <c r="A116" s="35">
        <v>113</v>
      </c>
      <c r="B116" s="27" t="s">
        <v>6982</v>
      </c>
      <c r="C116" s="35"/>
      <c r="D116" s="24" t="s">
        <v>22</v>
      </c>
      <c r="E116" s="41" t="s">
        <v>6240</v>
      </c>
      <c r="F116" s="32" t="s">
        <v>185</v>
      </c>
      <c r="G116" s="27" t="s">
        <v>40</v>
      </c>
      <c r="H116" s="32" t="s">
        <v>6978</v>
      </c>
      <c r="I116" s="27" t="s">
        <v>6979</v>
      </c>
      <c r="J116" s="20" t="s">
        <v>6980</v>
      </c>
      <c r="K116" s="12" t="s">
        <v>3252</v>
      </c>
      <c r="L116" s="12" t="s">
        <v>45</v>
      </c>
      <c r="M116" s="12" t="s">
        <v>6981</v>
      </c>
      <c r="N116" s="21">
        <v>6</v>
      </c>
      <c r="O116" s="12" t="s">
        <v>47</v>
      </c>
      <c r="P116" s="12" t="s">
        <v>48</v>
      </c>
      <c r="Q116" s="12" t="s">
        <v>48</v>
      </c>
      <c r="R116" s="12" t="s">
        <v>47</v>
      </c>
      <c r="S116" s="12" t="s">
        <v>49</v>
      </c>
      <c r="T116" s="12" t="s">
        <v>47</v>
      </c>
      <c r="U116" s="12" t="s">
        <v>48</v>
      </c>
      <c r="V116" s="12" t="s">
        <v>48</v>
      </c>
      <c r="W116" s="12" t="s">
        <v>48</v>
      </c>
    </row>
    <row r="117" spans="1:23" s="22" customFormat="1" ht="45">
      <c r="A117" s="35">
        <v>114</v>
      </c>
      <c r="B117" s="27" t="s">
        <v>6983</v>
      </c>
      <c r="C117" s="35"/>
      <c r="D117" s="24" t="s">
        <v>22</v>
      </c>
      <c r="E117" s="41" t="s">
        <v>5888</v>
      </c>
      <c r="F117" s="32" t="s">
        <v>434</v>
      </c>
      <c r="G117" s="27" t="s">
        <v>3916</v>
      </c>
      <c r="H117" s="32" t="s">
        <v>6984</v>
      </c>
      <c r="I117" s="27" t="s">
        <v>6985</v>
      </c>
      <c r="J117" s="20" t="s">
        <v>6986</v>
      </c>
      <c r="K117" s="12" t="s">
        <v>4810</v>
      </c>
      <c r="L117" s="12" t="s">
        <v>45</v>
      </c>
      <c r="M117" s="12" t="s">
        <v>6987</v>
      </c>
      <c r="N117" s="25" t="s">
        <v>6853</v>
      </c>
      <c r="O117" s="12" t="s">
        <v>47</v>
      </c>
      <c r="P117" s="12" t="s">
        <v>48</v>
      </c>
      <c r="Q117" s="12" t="s">
        <v>48</v>
      </c>
      <c r="R117" s="12" t="s">
        <v>47</v>
      </c>
      <c r="S117" s="12" t="s">
        <v>49</v>
      </c>
      <c r="T117" s="12" t="s">
        <v>47</v>
      </c>
      <c r="U117" s="12" t="s">
        <v>48</v>
      </c>
      <c r="V117" s="12" t="s">
        <v>48</v>
      </c>
      <c r="W117" s="12" t="s">
        <v>48</v>
      </c>
    </row>
    <row r="118" spans="1:23" s="22" customFormat="1" ht="45">
      <c r="A118" s="35">
        <v>115</v>
      </c>
      <c r="B118" s="27" t="s">
        <v>6988</v>
      </c>
      <c r="C118" s="35"/>
      <c r="D118" s="24" t="s">
        <v>22</v>
      </c>
      <c r="E118" s="41" t="s">
        <v>133</v>
      </c>
      <c r="F118" s="32" t="s">
        <v>134</v>
      </c>
      <c r="G118" s="27" t="s">
        <v>40</v>
      </c>
      <c r="H118" s="32" t="s">
        <v>6989</v>
      </c>
      <c r="I118" s="27" t="s">
        <v>6990</v>
      </c>
      <c r="J118" s="20" t="s">
        <v>6986</v>
      </c>
      <c r="K118" s="12" t="s">
        <v>6991</v>
      </c>
      <c r="L118" s="12" t="s">
        <v>45</v>
      </c>
      <c r="M118" s="12" t="s">
        <v>3413</v>
      </c>
      <c r="N118" s="21">
        <v>10</v>
      </c>
      <c r="O118" s="12" t="s">
        <v>47</v>
      </c>
      <c r="P118" s="12" t="s">
        <v>48</v>
      </c>
      <c r="Q118" s="12" t="s">
        <v>48</v>
      </c>
      <c r="R118" s="12" t="s">
        <v>47</v>
      </c>
      <c r="S118" s="12" t="s">
        <v>49</v>
      </c>
      <c r="T118" s="12" t="s">
        <v>47</v>
      </c>
      <c r="U118" s="12" t="s">
        <v>48</v>
      </c>
      <c r="V118" s="12" t="s">
        <v>48</v>
      </c>
      <c r="W118" s="12" t="s">
        <v>48</v>
      </c>
    </row>
    <row r="119" spans="1:23" s="22" customFormat="1" ht="45">
      <c r="A119" s="35">
        <v>116</v>
      </c>
      <c r="B119" s="27" t="s">
        <v>5590</v>
      </c>
      <c r="C119" s="24" t="s">
        <v>21</v>
      </c>
      <c r="D119" s="35"/>
      <c r="E119" s="41" t="s">
        <v>6992</v>
      </c>
      <c r="F119" s="32" t="s">
        <v>272</v>
      </c>
      <c r="G119" s="27" t="s">
        <v>4300</v>
      </c>
      <c r="H119" s="32" t="s">
        <v>6993</v>
      </c>
      <c r="I119" s="27" t="s">
        <v>6994</v>
      </c>
      <c r="J119" s="20" t="s">
        <v>6995</v>
      </c>
      <c r="K119" s="12" t="s">
        <v>4101</v>
      </c>
      <c r="L119" s="12" t="s">
        <v>45</v>
      </c>
      <c r="M119" s="12" t="s">
        <v>1796</v>
      </c>
      <c r="N119" s="21">
        <v>8</v>
      </c>
      <c r="O119" s="12" t="s">
        <v>47</v>
      </c>
      <c r="P119" s="12" t="s">
        <v>48</v>
      </c>
      <c r="Q119" s="12" t="s">
        <v>48</v>
      </c>
      <c r="R119" s="12" t="s">
        <v>47</v>
      </c>
      <c r="S119" s="12" t="s">
        <v>49</v>
      </c>
      <c r="T119" s="12" t="s">
        <v>47</v>
      </c>
      <c r="U119" s="12" t="s">
        <v>48</v>
      </c>
      <c r="V119" s="12" t="s">
        <v>48</v>
      </c>
      <c r="W119" s="12" t="s">
        <v>48</v>
      </c>
    </row>
    <row r="120" spans="1:23" s="22" customFormat="1" ht="45">
      <c r="A120" s="35">
        <v>117</v>
      </c>
      <c r="B120" s="27" t="s">
        <v>6996</v>
      </c>
      <c r="C120" s="35"/>
      <c r="D120" s="24" t="s">
        <v>22</v>
      </c>
      <c r="E120" s="41" t="s">
        <v>6997</v>
      </c>
      <c r="F120" s="32" t="s">
        <v>125</v>
      </c>
      <c r="G120" s="27" t="s">
        <v>4300</v>
      </c>
      <c r="H120" s="32" t="s">
        <v>772</v>
      </c>
      <c r="I120" s="27" t="s">
        <v>6998</v>
      </c>
      <c r="J120" s="20" t="s">
        <v>6995</v>
      </c>
      <c r="K120" s="12" t="s">
        <v>4101</v>
      </c>
      <c r="L120" s="12" t="s">
        <v>45</v>
      </c>
      <c r="M120" s="12" t="s">
        <v>6999</v>
      </c>
      <c r="N120" s="21">
        <v>12</v>
      </c>
      <c r="O120" s="12" t="s">
        <v>47</v>
      </c>
      <c r="P120" s="12" t="s">
        <v>48</v>
      </c>
      <c r="Q120" s="12" t="s">
        <v>48</v>
      </c>
      <c r="R120" s="12" t="s">
        <v>47</v>
      </c>
      <c r="S120" s="12" t="s">
        <v>49</v>
      </c>
      <c r="T120" s="12" t="s">
        <v>47</v>
      </c>
      <c r="U120" s="12" t="s">
        <v>48</v>
      </c>
      <c r="V120" s="12" t="s">
        <v>48</v>
      </c>
      <c r="W120" s="12" t="s">
        <v>48</v>
      </c>
    </row>
    <row r="121" spans="1:23" s="22" customFormat="1" ht="45">
      <c r="A121" s="35">
        <v>118</v>
      </c>
      <c r="B121" s="27" t="s">
        <v>7000</v>
      </c>
      <c r="C121" s="24" t="s">
        <v>21</v>
      </c>
      <c r="D121" s="35"/>
      <c r="E121" s="41" t="s">
        <v>6015</v>
      </c>
      <c r="F121" s="32" t="s">
        <v>242</v>
      </c>
      <c r="G121" s="27" t="s">
        <v>40</v>
      </c>
      <c r="H121" s="32" t="s">
        <v>7001</v>
      </c>
      <c r="I121" s="27" t="s">
        <v>7002</v>
      </c>
      <c r="J121" s="20" t="s">
        <v>6995</v>
      </c>
      <c r="K121" s="12" t="s">
        <v>7003</v>
      </c>
      <c r="L121" s="12" t="s">
        <v>45</v>
      </c>
      <c r="M121" s="12" t="s">
        <v>6801</v>
      </c>
      <c r="N121" s="25" t="s">
        <v>175</v>
      </c>
      <c r="O121" s="12" t="s">
        <v>47</v>
      </c>
      <c r="P121" s="12" t="s">
        <v>48</v>
      </c>
      <c r="Q121" s="12" t="s">
        <v>48</v>
      </c>
      <c r="R121" s="12" t="s">
        <v>47</v>
      </c>
      <c r="S121" s="12" t="s">
        <v>49</v>
      </c>
      <c r="T121" s="12" t="s">
        <v>47</v>
      </c>
      <c r="U121" s="12" t="s">
        <v>48</v>
      </c>
      <c r="V121" s="12" t="s">
        <v>48</v>
      </c>
      <c r="W121" s="12" t="s">
        <v>48</v>
      </c>
    </row>
    <row r="122" spans="1:23" s="22" customFormat="1" ht="45">
      <c r="A122" s="35">
        <v>119</v>
      </c>
      <c r="B122" s="27" t="s">
        <v>7004</v>
      </c>
      <c r="C122" s="24" t="s">
        <v>21</v>
      </c>
      <c r="D122" s="35"/>
      <c r="E122" s="41" t="s">
        <v>6389</v>
      </c>
      <c r="F122" s="32" t="s">
        <v>110</v>
      </c>
      <c r="G122" s="27" t="s">
        <v>40</v>
      </c>
      <c r="H122" s="32" t="s">
        <v>7001</v>
      </c>
      <c r="I122" s="27" t="s">
        <v>7002</v>
      </c>
      <c r="J122" s="20" t="s">
        <v>6995</v>
      </c>
      <c r="K122" s="12" t="s">
        <v>7003</v>
      </c>
      <c r="L122" s="12" t="s">
        <v>45</v>
      </c>
      <c r="M122" s="12" t="s">
        <v>6801</v>
      </c>
      <c r="N122" s="25" t="s">
        <v>6853</v>
      </c>
      <c r="O122" s="12" t="s">
        <v>47</v>
      </c>
      <c r="P122" s="12" t="s">
        <v>48</v>
      </c>
      <c r="Q122" s="12" t="s">
        <v>48</v>
      </c>
      <c r="R122" s="12" t="s">
        <v>47</v>
      </c>
      <c r="S122" s="12" t="s">
        <v>49</v>
      </c>
      <c r="T122" s="12" t="s">
        <v>47</v>
      </c>
      <c r="U122" s="12" t="s">
        <v>48</v>
      </c>
      <c r="V122" s="12" t="s">
        <v>48</v>
      </c>
      <c r="W122" s="12" t="s">
        <v>48</v>
      </c>
    </row>
    <row r="123" spans="1:23" s="22" customFormat="1" ht="60">
      <c r="A123" s="35">
        <v>120</v>
      </c>
      <c r="B123" s="27" t="s">
        <v>7005</v>
      </c>
      <c r="C123" s="24" t="s">
        <v>21</v>
      </c>
      <c r="D123" s="35"/>
      <c r="E123" s="41" t="s">
        <v>7006</v>
      </c>
      <c r="F123" s="32" t="s">
        <v>115</v>
      </c>
      <c r="G123" s="27" t="s">
        <v>3916</v>
      </c>
      <c r="H123" s="32" t="s">
        <v>7007</v>
      </c>
      <c r="I123" s="27" t="s">
        <v>166</v>
      </c>
      <c r="J123" s="20" t="s">
        <v>7008</v>
      </c>
      <c r="K123" s="12" t="s">
        <v>2219</v>
      </c>
      <c r="L123" s="12" t="s">
        <v>45</v>
      </c>
      <c r="M123" s="12" t="s">
        <v>6687</v>
      </c>
      <c r="N123" s="21">
        <v>2</v>
      </c>
      <c r="O123" s="12" t="s">
        <v>47</v>
      </c>
      <c r="P123" s="12" t="s">
        <v>48</v>
      </c>
      <c r="Q123" s="12" t="s">
        <v>48</v>
      </c>
      <c r="R123" s="12" t="s">
        <v>47</v>
      </c>
      <c r="S123" s="12" t="s">
        <v>49</v>
      </c>
      <c r="T123" s="12" t="s">
        <v>47</v>
      </c>
      <c r="U123" s="12" t="s">
        <v>48</v>
      </c>
      <c r="V123" s="12" t="s">
        <v>48</v>
      </c>
      <c r="W123" s="12" t="s">
        <v>48</v>
      </c>
    </row>
    <row r="124" spans="1:23" s="22" customFormat="1" ht="60">
      <c r="A124" s="35">
        <v>121</v>
      </c>
      <c r="B124" s="27" t="s">
        <v>7009</v>
      </c>
      <c r="C124" s="35"/>
      <c r="D124" s="24" t="s">
        <v>22</v>
      </c>
      <c r="E124" s="41" t="s">
        <v>7010</v>
      </c>
      <c r="F124" s="32" t="s">
        <v>272</v>
      </c>
      <c r="G124" s="27" t="s">
        <v>3916</v>
      </c>
      <c r="H124" s="32" t="s">
        <v>7007</v>
      </c>
      <c r="I124" s="27" t="s">
        <v>166</v>
      </c>
      <c r="J124" s="20" t="s">
        <v>7008</v>
      </c>
      <c r="K124" s="12" t="s">
        <v>2219</v>
      </c>
      <c r="L124" s="12" t="s">
        <v>45</v>
      </c>
      <c r="M124" s="12" t="s">
        <v>6687</v>
      </c>
      <c r="N124" s="21">
        <v>7</v>
      </c>
      <c r="O124" s="12" t="s">
        <v>47</v>
      </c>
      <c r="P124" s="12" t="s">
        <v>48</v>
      </c>
      <c r="Q124" s="12" t="s">
        <v>48</v>
      </c>
      <c r="R124" s="12" t="s">
        <v>47</v>
      </c>
      <c r="S124" s="12" t="s">
        <v>49</v>
      </c>
      <c r="T124" s="12" t="s">
        <v>47</v>
      </c>
      <c r="U124" s="12" t="s">
        <v>48</v>
      </c>
      <c r="V124" s="12" t="s">
        <v>48</v>
      </c>
      <c r="W124" s="12" t="s">
        <v>48</v>
      </c>
    </row>
    <row r="125" spans="1:23" s="22" customFormat="1" ht="45">
      <c r="A125" s="35">
        <v>122</v>
      </c>
      <c r="B125" s="27" t="s">
        <v>1478</v>
      </c>
      <c r="C125" s="24" t="s">
        <v>21</v>
      </c>
      <c r="D125" s="35"/>
      <c r="E125" s="41" t="s">
        <v>7011</v>
      </c>
      <c r="F125" s="32" t="s">
        <v>125</v>
      </c>
      <c r="G125" s="27" t="s">
        <v>40</v>
      </c>
      <c r="H125" s="32" t="s">
        <v>7012</v>
      </c>
      <c r="I125" s="27" t="s">
        <v>7013</v>
      </c>
      <c r="J125" s="20" t="s">
        <v>7014</v>
      </c>
      <c r="K125" s="12" t="s">
        <v>1795</v>
      </c>
      <c r="L125" s="12" t="s">
        <v>45</v>
      </c>
      <c r="M125" s="12" t="s">
        <v>3509</v>
      </c>
      <c r="N125" s="21">
        <v>12</v>
      </c>
      <c r="O125" s="12" t="s">
        <v>47</v>
      </c>
      <c r="P125" s="12" t="s">
        <v>48</v>
      </c>
      <c r="Q125" s="12" t="s">
        <v>48</v>
      </c>
      <c r="R125" s="12" t="s">
        <v>47</v>
      </c>
      <c r="S125" s="12" t="s">
        <v>49</v>
      </c>
      <c r="T125" s="12" t="s">
        <v>47</v>
      </c>
      <c r="U125" s="12" t="s">
        <v>48</v>
      </c>
      <c r="V125" s="12" t="s">
        <v>48</v>
      </c>
      <c r="W125" s="12" t="s">
        <v>48</v>
      </c>
    </row>
    <row r="126" spans="1:23" s="22" customFormat="1" ht="45">
      <c r="A126" s="35">
        <v>123</v>
      </c>
      <c r="B126" s="27" t="s">
        <v>3308</v>
      </c>
      <c r="C126" s="35"/>
      <c r="D126" s="24" t="s">
        <v>22</v>
      </c>
      <c r="E126" s="41" t="s">
        <v>3750</v>
      </c>
      <c r="F126" s="32" t="s">
        <v>234</v>
      </c>
      <c r="G126" s="27" t="s">
        <v>40</v>
      </c>
      <c r="H126" s="32" t="s">
        <v>7012</v>
      </c>
      <c r="I126" s="27" t="s">
        <v>7013</v>
      </c>
      <c r="J126" s="20" t="s">
        <v>7014</v>
      </c>
      <c r="K126" s="12" t="s">
        <v>1795</v>
      </c>
      <c r="L126" s="12" t="s">
        <v>45</v>
      </c>
      <c r="M126" s="12" t="s">
        <v>3509</v>
      </c>
      <c r="N126" s="21">
        <v>9</v>
      </c>
      <c r="O126" s="12" t="s">
        <v>47</v>
      </c>
      <c r="P126" s="12" t="s">
        <v>48</v>
      </c>
      <c r="Q126" s="12" t="s">
        <v>48</v>
      </c>
      <c r="R126" s="12" t="s">
        <v>47</v>
      </c>
      <c r="S126" s="12" t="s">
        <v>49</v>
      </c>
      <c r="T126" s="12" t="s">
        <v>47</v>
      </c>
      <c r="U126" s="12" t="s">
        <v>48</v>
      </c>
      <c r="V126" s="12" t="s">
        <v>48</v>
      </c>
      <c r="W126" s="12" t="s">
        <v>48</v>
      </c>
    </row>
    <row r="127" spans="1:23" s="22" customFormat="1" ht="45">
      <c r="A127" s="35">
        <v>124</v>
      </c>
      <c r="B127" s="27" t="s">
        <v>7015</v>
      </c>
      <c r="C127" s="24" t="s">
        <v>21</v>
      </c>
      <c r="D127" s="35"/>
      <c r="E127" s="41" t="s">
        <v>7016</v>
      </c>
      <c r="F127" s="32" t="s">
        <v>234</v>
      </c>
      <c r="G127" s="27" t="s">
        <v>40</v>
      </c>
      <c r="H127" s="32" t="s">
        <v>7001</v>
      </c>
      <c r="I127" s="27" t="s">
        <v>7017</v>
      </c>
      <c r="J127" s="20" t="s">
        <v>7018</v>
      </c>
      <c r="K127" s="12" t="s">
        <v>4101</v>
      </c>
      <c r="L127" s="12" t="s">
        <v>361</v>
      </c>
      <c r="M127" s="24" t="s">
        <v>6626</v>
      </c>
      <c r="N127" s="21">
        <v>10</v>
      </c>
      <c r="O127" s="12" t="s">
        <v>47</v>
      </c>
      <c r="P127" s="12" t="s">
        <v>48</v>
      </c>
      <c r="Q127" s="12" t="s">
        <v>48</v>
      </c>
      <c r="R127" s="12" t="s">
        <v>47</v>
      </c>
      <c r="S127" s="12" t="s">
        <v>49</v>
      </c>
      <c r="T127" s="12" t="s">
        <v>47</v>
      </c>
      <c r="U127" s="12" t="s">
        <v>48</v>
      </c>
      <c r="V127" s="12" t="s">
        <v>48</v>
      </c>
      <c r="W127" s="12" t="s">
        <v>48</v>
      </c>
    </row>
    <row r="128" spans="1:23" s="22" customFormat="1" ht="45">
      <c r="A128" s="35">
        <v>125</v>
      </c>
      <c r="B128" s="27" t="s">
        <v>6333</v>
      </c>
      <c r="C128" s="24" t="s">
        <v>21</v>
      </c>
      <c r="D128" s="35"/>
      <c r="E128" s="41" t="s">
        <v>7019</v>
      </c>
      <c r="F128" s="32" t="s">
        <v>115</v>
      </c>
      <c r="G128" s="27" t="s">
        <v>40</v>
      </c>
      <c r="H128" s="32" t="s">
        <v>7001</v>
      </c>
      <c r="I128" s="27" t="s">
        <v>7017</v>
      </c>
      <c r="J128" s="20" t="s">
        <v>7018</v>
      </c>
      <c r="K128" s="12" t="s">
        <v>1795</v>
      </c>
      <c r="L128" s="12" t="s">
        <v>361</v>
      </c>
      <c r="M128" s="24" t="s">
        <v>6626</v>
      </c>
      <c r="N128" s="21">
        <v>4</v>
      </c>
      <c r="O128" s="12" t="s">
        <v>47</v>
      </c>
      <c r="P128" s="12" t="s">
        <v>48</v>
      </c>
      <c r="Q128" s="12" t="s">
        <v>48</v>
      </c>
      <c r="R128" s="12" t="s">
        <v>47</v>
      </c>
      <c r="S128" s="12" t="s">
        <v>49</v>
      </c>
      <c r="T128" s="12" t="s">
        <v>47</v>
      </c>
      <c r="U128" s="12" t="s">
        <v>48</v>
      </c>
      <c r="V128" s="12" t="s">
        <v>48</v>
      </c>
      <c r="W128" s="12" t="s">
        <v>48</v>
      </c>
    </row>
    <row r="129" spans="1:23" s="22" customFormat="1" ht="45">
      <c r="A129" s="35">
        <v>126</v>
      </c>
      <c r="B129" s="27" t="s">
        <v>7020</v>
      </c>
      <c r="C129" s="24" t="s">
        <v>21</v>
      </c>
      <c r="D129" s="35"/>
      <c r="E129" s="41" t="s">
        <v>7021</v>
      </c>
      <c r="F129" s="32" t="s">
        <v>3454</v>
      </c>
      <c r="G129" s="27" t="s">
        <v>40</v>
      </c>
      <c r="H129" s="32" t="s">
        <v>4654</v>
      </c>
      <c r="I129" s="27" t="s">
        <v>7022</v>
      </c>
      <c r="J129" s="20" t="s">
        <v>7018</v>
      </c>
      <c r="K129" s="12" t="s">
        <v>1795</v>
      </c>
      <c r="L129" s="12" t="s">
        <v>45</v>
      </c>
      <c r="M129" s="12" t="s">
        <v>3413</v>
      </c>
      <c r="N129" s="21">
        <v>10</v>
      </c>
      <c r="O129" s="12" t="s">
        <v>47</v>
      </c>
      <c r="P129" s="12" t="s">
        <v>48</v>
      </c>
      <c r="Q129" s="12" t="s">
        <v>48</v>
      </c>
      <c r="R129" s="12" t="s">
        <v>47</v>
      </c>
      <c r="S129" s="12" t="s">
        <v>49</v>
      </c>
      <c r="T129" s="12" t="s">
        <v>47</v>
      </c>
      <c r="U129" s="12" t="s">
        <v>48</v>
      </c>
      <c r="V129" s="12" t="s">
        <v>48</v>
      </c>
      <c r="W129" s="12" t="s">
        <v>48</v>
      </c>
    </row>
    <row r="130" spans="1:23" s="22" customFormat="1" ht="45">
      <c r="A130" s="35">
        <v>127</v>
      </c>
      <c r="B130" s="27" t="s">
        <v>7023</v>
      </c>
      <c r="C130" s="24" t="s">
        <v>21</v>
      </c>
      <c r="D130" s="35"/>
      <c r="E130" s="41" t="s">
        <v>7024</v>
      </c>
      <c r="F130" s="32" t="s">
        <v>272</v>
      </c>
      <c r="G130" s="27" t="s">
        <v>40</v>
      </c>
      <c r="H130" s="32" t="s">
        <v>7025</v>
      </c>
      <c r="I130" s="27" t="s">
        <v>6492</v>
      </c>
      <c r="J130" s="20" t="s">
        <v>7026</v>
      </c>
      <c r="K130" s="12" t="s">
        <v>3403</v>
      </c>
      <c r="L130" s="12" t="s">
        <v>45</v>
      </c>
      <c r="M130" s="12" t="s">
        <v>5285</v>
      </c>
      <c r="N130" s="21">
        <v>8</v>
      </c>
      <c r="O130" s="12" t="s">
        <v>47</v>
      </c>
      <c r="P130" s="12" t="s">
        <v>48</v>
      </c>
      <c r="Q130" s="12" t="s">
        <v>48</v>
      </c>
      <c r="R130" s="12" t="s">
        <v>47</v>
      </c>
      <c r="S130" s="12" t="s">
        <v>49</v>
      </c>
      <c r="T130" s="12" t="s">
        <v>47</v>
      </c>
      <c r="U130" s="12" t="s">
        <v>48</v>
      </c>
      <c r="V130" s="12" t="s">
        <v>48</v>
      </c>
      <c r="W130" s="12" t="s">
        <v>48</v>
      </c>
    </row>
    <row r="131" spans="1:23" s="22" customFormat="1" ht="45">
      <c r="A131" s="35">
        <v>128</v>
      </c>
      <c r="B131" s="27" t="s">
        <v>7027</v>
      </c>
      <c r="C131" s="24" t="s">
        <v>21</v>
      </c>
      <c r="D131" s="35"/>
      <c r="E131" s="41" t="s">
        <v>5801</v>
      </c>
      <c r="F131" s="32" t="s">
        <v>99</v>
      </c>
      <c r="G131" s="27" t="s">
        <v>3786</v>
      </c>
      <c r="H131" s="32" t="s">
        <v>7028</v>
      </c>
      <c r="I131" s="27" t="s">
        <v>7029</v>
      </c>
      <c r="J131" s="20" t="s">
        <v>7026</v>
      </c>
      <c r="K131" s="12" t="s">
        <v>7030</v>
      </c>
      <c r="L131" s="12" t="s">
        <v>45</v>
      </c>
      <c r="M131" s="23" t="s">
        <v>6928</v>
      </c>
      <c r="N131" s="21">
        <v>4</v>
      </c>
      <c r="O131" s="12" t="s">
        <v>47</v>
      </c>
      <c r="P131" s="12" t="s">
        <v>48</v>
      </c>
      <c r="Q131" s="12" t="s">
        <v>48</v>
      </c>
      <c r="R131" s="12" t="s">
        <v>47</v>
      </c>
      <c r="S131" s="12" t="s">
        <v>49</v>
      </c>
      <c r="T131" s="12" t="s">
        <v>47</v>
      </c>
      <c r="U131" s="12" t="s">
        <v>48</v>
      </c>
      <c r="V131" s="12" t="s">
        <v>48</v>
      </c>
      <c r="W131" s="12" t="s">
        <v>48</v>
      </c>
    </row>
    <row r="132" spans="1:23" s="22" customFormat="1" ht="60">
      <c r="A132" s="35">
        <v>129</v>
      </c>
      <c r="B132" s="27" t="s">
        <v>7031</v>
      </c>
      <c r="C132" s="35"/>
      <c r="D132" s="24" t="s">
        <v>22</v>
      </c>
      <c r="E132" s="41" t="s">
        <v>7032</v>
      </c>
      <c r="F132" s="32" t="s">
        <v>234</v>
      </c>
      <c r="G132" s="27" t="s">
        <v>40</v>
      </c>
      <c r="H132" s="32" t="s">
        <v>7033</v>
      </c>
      <c r="I132" s="27" t="s">
        <v>7034</v>
      </c>
      <c r="J132" s="20" t="s">
        <v>7035</v>
      </c>
      <c r="K132" s="12" t="s">
        <v>1795</v>
      </c>
      <c r="L132" s="12" t="s">
        <v>45</v>
      </c>
      <c r="M132" s="12" t="s">
        <v>6602</v>
      </c>
      <c r="N132" s="21">
        <v>10</v>
      </c>
      <c r="O132" s="12" t="s">
        <v>47</v>
      </c>
      <c r="P132" s="12" t="s">
        <v>48</v>
      </c>
      <c r="Q132" s="12" t="s">
        <v>48</v>
      </c>
      <c r="R132" s="12" t="s">
        <v>47</v>
      </c>
      <c r="S132" s="12" t="s">
        <v>49</v>
      </c>
      <c r="T132" s="12" t="s">
        <v>47</v>
      </c>
      <c r="U132" s="12" t="s">
        <v>48</v>
      </c>
      <c r="V132" s="12" t="s">
        <v>48</v>
      </c>
      <c r="W132" s="12" t="s">
        <v>48</v>
      </c>
    </row>
    <row r="133" spans="1:23" s="22" customFormat="1" ht="30">
      <c r="A133" s="35">
        <v>130</v>
      </c>
      <c r="B133" s="27" t="s">
        <v>7036</v>
      </c>
      <c r="C133" s="35"/>
      <c r="D133" s="24" t="s">
        <v>22</v>
      </c>
      <c r="E133" s="41" t="s">
        <v>7037</v>
      </c>
      <c r="F133" s="32" t="s">
        <v>110</v>
      </c>
      <c r="G133" s="27" t="s">
        <v>40</v>
      </c>
      <c r="H133" s="32" t="s">
        <v>7038</v>
      </c>
      <c r="I133" s="27" t="s">
        <v>7039</v>
      </c>
      <c r="J133" s="20" t="s">
        <v>7040</v>
      </c>
      <c r="K133" s="12" t="s">
        <v>1795</v>
      </c>
      <c r="L133" s="12" t="s">
        <v>45</v>
      </c>
      <c r="M133" s="24" t="s">
        <v>47</v>
      </c>
      <c r="N133" s="24" t="s">
        <v>47</v>
      </c>
      <c r="O133" s="12" t="s">
        <v>47</v>
      </c>
      <c r="P133" s="12" t="s">
        <v>48</v>
      </c>
      <c r="Q133" s="12" t="s">
        <v>48</v>
      </c>
      <c r="R133" s="12" t="s">
        <v>47</v>
      </c>
      <c r="S133" s="12" t="s">
        <v>49</v>
      </c>
      <c r="T133" s="12" t="s">
        <v>47</v>
      </c>
      <c r="U133" s="12" t="s">
        <v>48</v>
      </c>
      <c r="V133" s="12" t="s">
        <v>48</v>
      </c>
      <c r="W133" s="12" t="s">
        <v>48</v>
      </c>
    </row>
    <row r="134" spans="1:23" s="22" customFormat="1" ht="60">
      <c r="A134" s="35">
        <v>131</v>
      </c>
      <c r="B134" s="27" t="s">
        <v>7041</v>
      </c>
      <c r="C134" s="24" t="s">
        <v>21</v>
      </c>
      <c r="D134" s="35"/>
      <c r="E134" s="41" t="s">
        <v>7042</v>
      </c>
      <c r="F134" s="32" t="s">
        <v>99</v>
      </c>
      <c r="G134" s="27" t="s">
        <v>40</v>
      </c>
      <c r="H134" s="32" t="s">
        <v>7038</v>
      </c>
      <c r="I134" s="27" t="s">
        <v>7039</v>
      </c>
      <c r="J134" s="20" t="s">
        <v>7040</v>
      </c>
      <c r="K134" s="12" t="s">
        <v>1795</v>
      </c>
      <c r="L134" s="12" t="s">
        <v>95</v>
      </c>
      <c r="M134" s="12" t="s">
        <v>6687</v>
      </c>
      <c r="N134" s="21">
        <v>4</v>
      </c>
      <c r="O134" s="12" t="s">
        <v>47</v>
      </c>
      <c r="P134" s="12" t="s">
        <v>48</v>
      </c>
      <c r="Q134" s="12" t="s">
        <v>48</v>
      </c>
      <c r="R134" s="12" t="s">
        <v>47</v>
      </c>
      <c r="S134" s="12" t="s">
        <v>49</v>
      </c>
      <c r="T134" s="12" t="s">
        <v>47</v>
      </c>
      <c r="U134" s="12" t="s">
        <v>48</v>
      </c>
      <c r="V134" s="12" t="s">
        <v>48</v>
      </c>
      <c r="W134" s="12" t="s">
        <v>48</v>
      </c>
    </row>
    <row r="135" spans="1:23" s="22" customFormat="1" ht="45">
      <c r="A135" s="35">
        <v>132</v>
      </c>
      <c r="B135" s="27" t="s">
        <v>7043</v>
      </c>
      <c r="C135" s="35"/>
      <c r="D135" s="24" t="s">
        <v>22</v>
      </c>
      <c r="E135" s="41" t="s">
        <v>7044</v>
      </c>
      <c r="F135" s="32" t="s">
        <v>185</v>
      </c>
      <c r="G135" s="27" t="s">
        <v>40</v>
      </c>
      <c r="H135" s="32" t="s">
        <v>7045</v>
      </c>
      <c r="I135" s="27" t="s">
        <v>6331</v>
      </c>
      <c r="J135" s="20" t="s">
        <v>7046</v>
      </c>
      <c r="K135" s="12" t="s">
        <v>7047</v>
      </c>
      <c r="L135" s="12" t="s">
        <v>4561</v>
      </c>
      <c r="M135" s="12" t="s">
        <v>7048</v>
      </c>
      <c r="N135" s="21">
        <v>6</v>
      </c>
      <c r="O135" s="12" t="s">
        <v>47</v>
      </c>
      <c r="P135" s="12" t="s">
        <v>48</v>
      </c>
      <c r="Q135" s="12" t="s">
        <v>48</v>
      </c>
      <c r="R135" s="12" t="s">
        <v>47</v>
      </c>
      <c r="S135" s="12" t="s">
        <v>49</v>
      </c>
      <c r="T135" s="12" t="s">
        <v>47</v>
      </c>
      <c r="U135" s="12" t="s">
        <v>48</v>
      </c>
      <c r="V135" s="12" t="s">
        <v>48</v>
      </c>
      <c r="W135" s="12" t="s">
        <v>48</v>
      </c>
    </row>
    <row r="136" spans="1:23" s="22" customFormat="1" ht="30">
      <c r="A136" s="35">
        <v>133</v>
      </c>
      <c r="B136" s="27" t="s">
        <v>7049</v>
      </c>
      <c r="C136" s="35"/>
      <c r="D136" s="24" t="s">
        <v>22</v>
      </c>
      <c r="E136" s="41" t="s">
        <v>7050</v>
      </c>
      <c r="F136" s="32" t="s">
        <v>3709</v>
      </c>
      <c r="G136" s="27" t="s">
        <v>40</v>
      </c>
      <c r="H136" s="32" t="s">
        <v>7051</v>
      </c>
      <c r="I136" s="27" t="s">
        <v>7052</v>
      </c>
      <c r="J136" s="20" t="s">
        <v>7053</v>
      </c>
      <c r="K136" s="12" t="s">
        <v>7047</v>
      </c>
      <c r="L136" s="12" t="s">
        <v>1492</v>
      </c>
      <c r="M136" s="24" t="s">
        <v>47</v>
      </c>
      <c r="N136" s="24" t="s">
        <v>47</v>
      </c>
      <c r="O136" s="12" t="s">
        <v>47</v>
      </c>
      <c r="P136" s="12" t="s">
        <v>48</v>
      </c>
      <c r="Q136" s="12" t="s">
        <v>48</v>
      </c>
      <c r="R136" s="12" t="s">
        <v>47</v>
      </c>
      <c r="S136" s="12" t="s">
        <v>49</v>
      </c>
      <c r="T136" s="12" t="s">
        <v>47</v>
      </c>
      <c r="U136" s="12" t="s">
        <v>48</v>
      </c>
      <c r="V136" s="12" t="s">
        <v>48</v>
      </c>
      <c r="W136" s="12" t="s">
        <v>48</v>
      </c>
    </row>
    <row r="137" spans="1:23" s="22" customFormat="1" ht="45">
      <c r="A137" s="35">
        <v>134</v>
      </c>
      <c r="B137" s="27" t="s">
        <v>7054</v>
      </c>
      <c r="C137" s="24" t="s">
        <v>21</v>
      </c>
      <c r="D137" s="35"/>
      <c r="E137" s="41" t="s">
        <v>4730</v>
      </c>
      <c r="F137" s="32" t="s">
        <v>310</v>
      </c>
      <c r="G137" s="27" t="s">
        <v>7055</v>
      </c>
      <c r="H137" s="32" t="s">
        <v>7056</v>
      </c>
      <c r="I137" s="27" t="s">
        <v>3724</v>
      </c>
      <c r="J137" s="20" t="s">
        <v>7053</v>
      </c>
      <c r="K137" s="12" t="s">
        <v>3412</v>
      </c>
      <c r="L137" s="12" t="s">
        <v>45</v>
      </c>
      <c r="M137" s="12" t="s">
        <v>3819</v>
      </c>
      <c r="N137" s="21">
        <v>11</v>
      </c>
      <c r="O137" s="12" t="s">
        <v>47</v>
      </c>
      <c r="P137" s="12" t="s">
        <v>48</v>
      </c>
      <c r="Q137" s="12" t="s">
        <v>48</v>
      </c>
      <c r="R137" s="12" t="s">
        <v>47</v>
      </c>
      <c r="S137" s="12" t="s">
        <v>183</v>
      </c>
      <c r="T137" s="12" t="s">
        <v>47</v>
      </c>
      <c r="U137" s="12" t="s">
        <v>48</v>
      </c>
      <c r="V137" s="12" t="s">
        <v>48</v>
      </c>
      <c r="W137" s="12" t="s">
        <v>48</v>
      </c>
    </row>
    <row r="138" spans="1:23" s="22" customFormat="1" ht="60">
      <c r="A138" s="35">
        <v>135</v>
      </c>
      <c r="B138" s="27" t="s">
        <v>7057</v>
      </c>
      <c r="C138" s="24" t="s">
        <v>21</v>
      </c>
      <c r="D138" s="35"/>
      <c r="E138" s="41" t="s">
        <v>7058</v>
      </c>
      <c r="F138" s="32" t="s">
        <v>310</v>
      </c>
      <c r="G138" s="27" t="s">
        <v>40</v>
      </c>
      <c r="H138" s="32" t="s">
        <v>7059</v>
      </c>
      <c r="I138" s="27" t="s">
        <v>1397</v>
      </c>
      <c r="J138" s="20" t="s">
        <v>7060</v>
      </c>
      <c r="K138" s="12" t="s">
        <v>1620</v>
      </c>
      <c r="L138" s="12" t="s">
        <v>45</v>
      </c>
      <c r="M138" s="12" t="s">
        <v>7061</v>
      </c>
      <c r="N138" s="21">
        <v>11</v>
      </c>
      <c r="O138" s="12" t="s">
        <v>47</v>
      </c>
      <c r="P138" s="12" t="s">
        <v>48</v>
      </c>
      <c r="Q138" s="12" t="s">
        <v>48</v>
      </c>
      <c r="R138" s="12" t="s">
        <v>47</v>
      </c>
      <c r="S138" s="12" t="s">
        <v>49</v>
      </c>
      <c r="T138" s="12" t="s">
        <v>47</v>
      </c>
      <c r="U138" s="12" t="s">
        <v>48</v>
      </c>
      <c r="V138" s="12" t="s">
        <v>48</v>
      </c>
      <c r="W138" s="12" t="s">
        <v>48</v>
      </c>
    </row>
    <row r="139" spans="1:23" s="43" customFormat="1" ht="30">
      <c r="A139" s="35">
        <v>136</v>
      </c>
      <c r="B139" s="27" t="s">
        <v>58</v>
      </c>
      <c r="C139" s="35"/>
      <c r="D139" s="24" t="s">
        <v>22</v>
      </c>
      <c r="E139" s="41" t="s">
        <v>7062</v>
      </c>
      <c r="F139" s="32" t="s">
        <v>125</v>
      </c>
      <c r="G139" s="27" t="s">
        <v>40</v>
      </c>
      <c r="H139" s="32" t="s">
        <v>7063</v>
      </c>
      <c r="I139" s="27" t="s">
        <v>1541</v>
      </c>
      <c r="J139" s="27" t="s">
        <v>7064</v>
      </c>
      <c r="K139" s="24" t="s">
        <v>1795</v>
      </c>
      <c r="L139" s="12" t="s">
        <v>45</v>
      </c>
      <c r="M139" s="24" t="s">
        <v>2859</v>
      </c>
      <c r="N139" s="35">
        <v>12</v>
      </c>
      <c r="O139" s="24" t="s">
        <v>47</v>
      </c>
      <c r="P139" s="24" t="s">
        <v>48</v>
      </c>
      <c r="Q139" s="24" t="s">
        <v>48</v>
      </c>
      <c r="R139" s="24" t="s">
        <v>47</v>
      </c>
      <c r="S139" s="24" t="s">
        <v>49</v>
      </c>
      <c r="T139" s="24" t="s">
        <v>47</v>
      </c>
      <c r="U139" s="24" t="s">
        <v>48</v>
      </c>
      <c r="V139" s="24" t="s">
        <v>48</v>
      </c>
      <c r="W139" s="24" t="s">
        <v>48</v>
      </c>
    </row>
    <row r="140" spans="1:23" s="8" customFormat="1" ht="60">
      <c r="A140" s="35">
        <v>137</v>
      </c>
      <c r="B140" s="27" t="s">
        <v>4033</v>
      </c>
      <c r="C140" s="24" t="s">
        <v>21</v>
      </c>
      <c r="D140" s="35"/>
      <c r="E140" s="41" t="s">
        <v>3303</v>
      </c>
      <c r="F140" s="32" t="s">
        <v>91</v>
      </c>
      <c r="G140" s="27" t="s">
        <v>40</v>
      </c>
      <c r="H140" s="32" t="s">
        <v>7063</v>
      </c>
      <c r="I140" s="27" t="s">
        <v>1541</v>
      </c>
      <c r="J140" s="34" t="s">
        <v>7064</v>
      </c>
      <c r="K140" s="32" t="s">
        <v>1795</v>
      </c>
      <c r="L140" s="12" t="s">
        <v>45</v>
      </c>
      <c r="M140" s="12" t="s">
        <v>6602</v>
      </c>
      <c r="N140" s="35">
        <v>3</v>
      </c>
      <c r="O140" s="32" t="s">
        <v>47</v>
      </c>
      <c r="P140" s="32" t="s">
        <v>48</v>
      </c>
      <c r="Q140" s="32" t="s">
        <v>48</v>
      </c>
      <c r="R140" s="32" t="s">
        <v>47</v>
      </c>
      <c r="S140" s="32" t="s">
        <v>49</v>
      </c>
      <c r="T140" s="32" t="s">
        <v>47</v>
      </c>
      <c r="U140" s="32" t="s">
        <v>48</v>
      </c>
      <c r="V140" s="32" t="s">
        <v>48</v>
      </c>
      <c r="W140" s="32" t="s">
        <v>48</v>
      </c>
    </row>
    <row r="141" spans="1:23" s="8" customFormat="1" ht="60">
      <c r="A141" s="35">
        <v>138</v>
      </c>
      <c r="B141" s="27" t="s">
        <v>3978</v>
      </c>
      <c r="C141" s="35"/>
      <c r="D141" s="24" t="s">
        <v>22</v>
      </c>
      <c r="E141" s="41" t="s">
        <v>7065</v>
      </c>
      <c r="F141" s="32" t="s">
        <v>99</v>
      </c>
      <c r="G141" s="27" t="s">
        <v>40</v>
      </c>
      <c r="H141" s="32" t="s">
        <v>7066</v>
      </c>
      <c r="I141" s="27" t="s">
        <v>7067</v>
      </c>
      <c r="J141" s="27" t="s">
        <v>7068</v>
      </c>
      <c r="K141" s="32" t="s">
        <v>1795</v>
      </c>
      <c r="L141" s="12" t="s">
        <v>45</v>
      </c>
      <c r="M141" s="12" t="s">
        <v>6602</v>
      </c>
      <c r="N141" s="35">
        <v>4</v>
      </c>
      <c r="O141" s="32" t="s">
        <v>47</v>
      </c>
      <c r="P141" s="32" t="s">
        <v>48</v>
      </c>
      <c r="Q141" s="32" t="s">
        <v>48</v>
      </c>
      <c r="R141" s="32" t="s">
        <v>47</v>
      </c>
      <c r="S141" s="32" t="s">
        <v>49</v>
      </c>
      <c r="T141" s="32" t="s">
        <v>47</v>
      </c>
      <c r="U141" s="32" t="s">
        <v>48</v>
      </c>
      <c r="V141" s="32" t="s">
        <v>48</v>
      </c>
      <c r="W141" s="32" t="s">
        <v>48</v>
      </c>
    </row>
    <row r="142" spans="1:23" s="8" customFormat="1" ht="60">
      <c r="A142" s="35">
        <v>139</v>
      </c>
      <c r="B142" s="27" t="s">
        <v>7069</v>
      </c>
      <c r="C142" s="35"/>
      <c r="D142" s="24" t="s">
        <v>22</v>
      </c>
      <c r="E142" s="41" t="s">
        <v>7070</v>
      </c>
      <c r="F142" s="32" t="s">
        <v>484</v>
      </c>
      <c r="G142" s="27" t="s">
        <v>40</v>
      </c>
      <c r="H142" s="32" t="s">
        <v>7066</v>
      </c>
      <c r="I142" s="27" t="s">
        <v>7067</v>
      </c>
      <c r="J142" s="27" t="s">
        <v>7068</v>
      </c>
      <c r="K142" s="32" t="s">
        <v>1795</v>
      </c>
      <c r="L142" s="12" t="s">
        <v>45</v>
      </c>
      <c r="M142" s="12" t="s">
        <v>6602</v>
      </c>
      <c r="N142" s="25" t="s">
        <v>248</v>
      </c>
      <c r="O142" s="32" t="s">
        <v>47</v>
      </c>
      <c r="P142" s="32" t="s">
        <v>48</v>
      </c>
      <c r="Q142" s="32" t="s">
        <v>48</v>
      </c>
      <c r="R142" s="32" t="s">
        <v>47</v>
      </c>
      <c r="S142" s="32" t="s">
        <v>49</v>
      </c>
      <c r="T142" s="32" t="s">
        <v>47</v>
      </c>
      <c r="U142" s="32" t="s">
        <v>48</v>
      </c>
      <c r="V142" s="32" t="s">
        <v>48</v>
      </c>
      <c r="W142" s="32" t="s">
        <v>48</v>
      </c>
    </row>
    <row r="143" spans="1:23" s="8" customFormat="1" ht="45">
      <c r="A143" s="35">
        <v>140</v>
      </c>
      <c r="B143" s="27" t="s">
        <v>943</v>
      </c>
      <c r="C143" s="24" t="s">
        <v>21</v>
      </c>
      <c r="D143" s="24"/>
      <c r="E143" s="41" t="s">
        <v>7071</v>
      </c>
      <c r="F143" s="32" t="s">
        <v>484</v>
      </c>
      <c r="G143" s="27" t="s">
        <v>40</v>
      </c>
      <c r="H143" s="32" t="s">
        <v>7072</v>
      </c>
      <c r="I143" s="27" t="s">
        <v>7073</v>
      </c>
      <c r="J143" s="34" t="s">
        <v>7074</v>
      </c>
      <c r="K143" s="32" t="s">
        <v>7075</v>
      </c>
      <c r="L143" s="12" t="s">
        <v>45</v>
      </c>
      <c r="M143" s="24" t="s">
        <v>6852</v>
      </c>
      <c r="N143" s="24" t="s">
        <v>175</v>
      </c>
      <c r="O143" s="32" t="s">
        <v>47</v>
      </c>
      <c r="P143" s="32" t="s">
        <v>48</v>
      </c>
      <c r="Q143" s="32" t="s">
        <v>48</v>
      </c>
      <c r="R143" s="32" t="s">
        <v>47</v>
      </c>
      <c r="S143" s="32" t="s">
        <v>49</v>
      </c>
      <c r="T143" s="32" t="s">
        <v>47</v>
      </c>
      <c r="U143" s="32" t="s">
        <v>48</v>
      </c>
      <c r="V143" s="32" t="s">
        <v>48</v>
      </c>
      <c r="W143" s="32" t="s">
        <v>48</v>
      </c>
    </row>
    <row r="144" spans="1:23" s="8" customFormat="1" ht="30">
      <c r="A144" s="35">
        <v>141</v>
      </c>
      <c r="B144" s="27" t="s">
        <v>7076</v>
      </c>
      <c r="C144" s="24" t="s">
        <v>21</v>
      </c>
      <c r="D144" s="35"/>
      <c r="E144" s="41" t="s">
        <v>7077</v>
      </c>
      <c r="F144" s="32" t="s">
        <v>110</v>
      </c>
      <c r="G144" s="27" t="s">
        <v>40</v>
      </c>
      <c r="H144" s="32" t="s">
        <v>7072</v>
      </c>
      <c r="I144" s="27" t="s">
        <v>7073</v>
      </c>
      <c r="J144" s="34" t="s">
        <v>7074</v>
      </c>
      <c r="K144" s="32" t="s">
        <v>7075</v>
      </c>
      <c r="L144" s="12" t="s">
        <v>45</v>
      </c>
      <c r="M144" s="24" t="s">
        <v>47</v>
      </c>
      <c r="N144" s="24" t="s">
        <v>47</v>
      </c>
      <c r="O144" s="32" t="s">
        <v>47</v>
      </c>
      <c r="P144" s="32" t="s">
        <v>48</v>
      </c>
      <c r="Q144" s="32" t="s">
        <v>48</v>
      </c>
      <c r="R144" s="32" t="s">
        <v>47</v>
      </c>
      <c r="S144" s="32" t="s">
        <v>49</v>
      </c>
      <c r="T144" s="32" t="s">
        <v>47</v>
      </c>
      <c r="U144" s="32" t="s">
        <v>48</v>
      </c>
      <c r="V144" s="32" t="s">
        <v>48</v>
      </c>
      <c r="W144" s="32" t="s">
        <v>48</v>
      </c>
    </row>
    <row r="145" spans="1:23" s="8" customFormat="1" ht="30">
      <c r="A145" s="35">
        <v>142</v>
      </c>
      <c r="B145" s="27" t="s">
        <v>7078</v>
      </c>
      <c r="C145" s="24" t="s">
        <v>21</v>
      </c>
      <c r="D145" s="35"/>
      <c r="E145" s="41" t="s">
        <v>1973</v>
      </c>
      <c r="F145" s="32" t="s">
        <v>125</v>
      </c>
      <c r="G145" s="27" t="s">
        <v>7079</v>
      </c>
      <c r="H145" s="32" t="s">
        <v>7080</v>
      </c>
      <c r="I145" s="27" t="s">
        <v>7081</v>
      </c>
      <c r="J145" s="27" t="s">
        <v>7082</v>
      </c>
      <c r="K145" s="32" t="s">
        <v>1795</v>
      </c>
      <c r="L145" s="12" t="s">
        <v>45</v>
      </c>
      <c r="M145" s="32" t="s">
        <v>7083</v>
      </c>
      <c r="N145" s="24" t="s">
        <v>7084</v>
      </c>
      <c r="O145" s="32" t="s">
        <v>47</v>
      </c>
      <c r="P145" s="32" t="s">
        <v>48</v>
      </c>
      <c r="Q145" s="32" t="s">
        <v>48</v>
      </c>
      <c r="R145" s="32" t="s">
        <v>47</v>
      </c>
      <c r="S145" s="32" t="s">
        <v>49</v>
      </c>
      <c r="T145" s="32" t="s">
        <v>47</v>
      </c>
      <c r="U145" s="32" t="s">
        <v>48</v>
      </c>
      <c r="V145" s="32" t="s">
        <v>48</v>
      </c>
      <c r="W145" s="32" t="s">
        <v>48</v>
      </c>
    </row>
    <row r="146" spans="1:23" s="8" customFormat="1" ht="45">
      <c r="A146" s="35">
        <v>143</v>
      </c>
      <c r="B146" s="27" t="s">
        <v>326</v>
      </c>
      <c r="C146" s="24" t="s">
        <v>21</v>
      </c>
      <c r="D146" s="35"/>
      <c r="E146" s="41" t="s">
        <v>7085</v>
      </c>
      <c r="F146" s="32" t="s">
        <v>466</v>
      </c>
      <c r="G146" s="27" t="s">
        <v>40</v>
      </c>
      <c r="H146" s="32" t="s">
        <v>7086</v>
      </c>
      <c r="I146" s="27" t="s">
        <v>7087</v>
      </c>
      <c r="J146" s="27" t="s">
        <v>7082</v>
      </c>
      <c r="K146" s="32" t="s">
        <v>1795</v>
      </c>
      <c r="L146" s="12" t="s">
        <v>45</v>
      </c>
      <c r="M146" s="32" t="s">
        <v>7088</v>
      </c>
      <c r="N146" s="35">
        <v>10</v>
      </c>
      <c r="O146" s="32" t="s">
        <v>47</v>
      </c>
      <c r="P146" s="32" t="s">
        <v>48</v>
      </c>
      <c r="Q146" s="32" t="s">
        <v>48</v>
      </c>
      <c r="R146" s="32" t="s">
        <v>47</v>
      </c>
      <c r="S146" s="32" t="s">
        <v>49</v>
      </c>
      <c r="T146" s="32" t="s">
        <v>47</v>
      </c>
      <c r="U146" s="32" t="s">
        <v>48</v>
      </c>
      <c r="V146" s="32" t="s">
        <v>48</v>
      </c>
      <c r="W146" s="32" t="s">
        <v>48</v>
      </c>
    </row>
    <row r="147" spans="1:23" s="8" customFormat="1" ht="45">
      <c r="A147" s="35">
        <v>144</v>
      </c>
      <c r="B147" s="27" t="s">
        <v>7089</v>
      </c>
      <c r="C147" s="24" t="s">
        <v>21</v>
      </c>
      <c r="D147" s="35"/>
      <c r="E147" s="41" t="s">
        <v>7090</v>
      </c>
      <c r="F147" s="32" t="s">
        <v>226</v>
      </c>
      <c r="G147" s="27" t="s">
        <v>40</v>
      </c>
      <c r="H147" s="32" t="s">
        <v>4480</v>
      </c>
      <c r="I147" s="27" t="s">
        <v>7091</v>
      </c>
      <c r="J147" s="27" t="s">
        <v>7092</v>
      </c>
      <c r="K147" s="32" t="s">
        <v>7093</v>
      </c>
      <c r="L147" s="12" t="s">
        <v>45</v>
      </c>
      <c r="M147" s="32" t="s">
        <v>5357</v>
      </c>
      <c r="N147" s="35">
        <v>6</v>
      </c>
      <c r="O147" s="32" t="s">
        <v>47</v>
      </c>
      <c r="P147" s="32" t="s">
        <v>48</v>
      </c>
      <c r="Q147" s="32" t="s">
        <v>48</v>
      </c>
      <c r="R147" s="32" t="s">
        <v>47</v>
      </c>
      <c r="S147" s="32" t="s">
        <v>49</v>
      </c>
      <c r="T147" s="32" t="s">
        <v>47</v>
      </c>
      <c r="U147" s="32" t="s">
        <v>48</v>
      </c>
      <c r="V147" s="32" t="s">
        <v>48</v>
      </c>
      <c r="W147" s="32" t="s">
        <v>48</v>
      </c>
    </row>
    <row r="148" spans="1:23" s="22" customFormat="1" ht="45">
      <c r="A148" s="35">
        <v>145</v>
      </c>
      <c r="B148" s="27" t="s">
        <v>7094</v>
      </c>
      <c r="C148" s="24" t="s">
        <v>21</v>
      </c>
      <c r="D148" s="35"/>
      <c r="E148" s="41" t="s">
        <v>7095</v>
      </c>
      <c r="F148" s="32" t="s">
        <v>217</v>
      </c>
      <c r="G148" s="27" t="s">
        <v>40</v>
      </c>
      <c r="H148" s="32" t="s">
        <v>4480</v>
      </c>
      <c r="I148" s="27" t="s">
        <v>7091</v>
      </c>
      <c r="J148" s="20" t="s">
        <v>7092</v>
      </c>
      <c r="K148" s="32" t="s">
        <v>7093</v>
      </c>
      <c r="L148" s="12" t="s">
        <v>45</v>
      </c>
      <c r="M148" s="12" t="s">
        <v>5357</v>
      </c>
      <c r="N148" s="21">
        <v>2</v>
      </c>
      <c r="O148" s="12" t="s">
        <v>47</v>
      </c>
      <c r="P148" s="12" t="s">
        <v>48</v>
      </c>
      <c r="Q148" s="12" t="s">
        <v>48</v>
      </c>
      <c r="R148" s="12" t="s">
        <v>47</v>
      </c>
      <c r="S148" s="12" t="s">
        <v>49</v>
      </c>
      <c r="T148" s="12" t="s">
        <v>47</v>
      </c>
      <c r="U148" s="12" t="s">
        <v>48</v>
      </c>
      <c r="V148" s="12" t="s">
        <v>48</v>
      </c>
      <c r="W148" s="12" t="s">
        <v>48</v>
      </c>
    </row>
    <row r="149" spans="1:23" s="22" customFormat="1" ht="45">
      <c r="A149" s="35">
        <v>146</v>
      </c>
      <c r="B149" s="27" t="s">
        <v>7096</v>
      </c>
      <c r="C149" s="24" t="s">
        <v>21</v>
      </c>
      <c r="D149" s="35"/>
      <c r="E149" s="41" t="s">
        <v>7097</v>
      </c>
      <c r="F149" s="32" t="s">
        <v>466</v>
      </c>
      <c r="G149" s="27" t="s">
        <v>40</v>
      </c>
      <c r="H149" s="32" t="s">
        <v>7098</v>
      </c>
      <c r="I149" s="27" t="s">
        <v>5699</v>
      </c>
      <c r="J149" s="20" t="s">
        <v>7092</v>
      </c>
      <c r="K149" s="12" t="s">
        <v>6962</v>
      </c>
      <c r="L149" s="12" t="s">
        <v>45</v>
      </c>
      <c r="M149" s="12" t="s">
        <v>1186</v>
      </c>
      <c r="N149" s="21">
        <v>10</v>
      </c>
      <c r="O149" s="12" t="s">
        <v>47</v>
      </c>
      <c r="P149" s="12" t="s">
        <v>48</v>
      </c>
      <c r="Q149" s="12" t="s">
        <v>48</v>
      </c>
      <c r="R149" s="12" t="s">
        <v>47</v>
      </c>
      <c r="S149" s="12" t="s">
        <v>49</v>
      </c>
      <c r="T149" s="12" t="s">
        <v>47</v>
      </c>
      <c r="U149" s="12" t="s">
        <v>48</v>
      </c>
      <c r="V149" s="12" t="s">
        <v>48</v>
      </c>
      <c r="W149" s="12" t="s">
        <v>48</v>
      </c>
    </row>
    <row r="150" spans="1:23" s="22" customFormat="1" ht="45">
      <c r="A150" s="35">
        <v>147</v>
      </c>
      <c r="B150" s="27" t="s">
        <v>7099</v>
      </c>
      <c r="C150" s="24" t="s">
        <v>21</v>
      </c>
      <c r="D150" s="35"/>
      <c r="E150" s="41" t="s">
        <v>5973</v>
      </c>
      <c r="F150" s="32" t="s">
        <v>234</v>
      </c>
      <c r="G150" s="27" t="s">
        <v>40</v>
      </c>
      <c r="H150" s="32" t="s">
        <v>7098</v>
      </c>
      <c r="I150" s="27" t="s">
        <v>5699</v>
      </c>
      <c r="J150" s="20" t="s">
        <v>7092</v>
      </c>
      <c r="K150" s="12" t="s">
        <v>6962</v>
      </c>
      <c r="L150" s="12" t="s">
        <v>45</v>
      </c>
      <c r="M150" s="12" t="s">
        <v>1186</v>
      </c>
      <c r="N150" s="21">
        <v>9</v>
      </c>
      <c r="O150" s="12" t="s">
        <v>47</v>
      </c>
      <c r="P150" s="12" t="s">
        <v>48</v>
      </c>
      <c r="Q150" s="12" t="s">
        <v>48</v>
      </c>
      <c r="R150" s="12" t="s">
        <v>47</v>
      </c>
      <c r="S150" s="12" t="s">
        <v>49</v>
      </c>
      <c r="T150" s="12" t="s">
        <v>47</v>
      </c>
      <c r="U150" s="12" t="s">
        <v>48</v>
      </c>
      <c r="V150" s="12" t="s">
        <v>48</v>
      </c>
      <c r="W150" s="12" t="s">
        <v>48</v>
      </c>
    </row>
    <row r="151" spans="1:23" s="22" customFormat="1" ht="30">
      <c r="A151" s="35">
        <v>148</v>
      </c>
      <c r="B151" s="27" t="s">
        <v>7100</v>
      </c>
      <c r="C151" s="35"/>
      <c r="D151" s="24" t="s">
        <v>22</v>
      </c>
      <c r="E151" s="41" t="s">
        <v>7101</v>
      </c>
      <c r="F151" s="32" t="s">
        <v>188</v>
      </c>
      <c r="G151" s="27" t="s">
        <v>40</v>
      </c>
      <c r="H151" s="32" t="s">
        <v>7098</v>
      </c>
      <c r="I151" s="27" t="s">
        <v>5699</v>
      </c>
      <c r="J151" s="20" t="s">
        <v>7092</v>
      </c>
      <c r="K151" s="12" t="s">
        <v>6962</v>
      </c>
      <c r="L151" s="12" t="s">
        <v>45</v>
      </c>
      <c r="M151" s="12" t="s">
        <v>7102</v>
      </c>
      <c r="N151" s="21">
        <v>4</v>
      </c>
      <c r="O151" s="12" t="s">
        <v>47</v>
      </c>
      <c r="P151" s="12" t="s">
        <v>48</v>
      </c>
      <c r="Q151" s="12" t="s">
        <v>48</v>
      </c>
      <c r="R151" s="12" t="s">
        <v>47</v>
      </c>
      <c r="S151" s="12" t="s">
        <v>49</v>
      </c>
      <c r="T151" s="12" t="s">
        <v>47</v>
      </c>
      <c r="U151" s="12" t="s">
        <v>48</v>
      </c>
      <c r="V151" s="12" t="s">
        <v>48</v>
      </c>
      <c r="W151" s="12" t="s">
        <v>48</v>
      </c>
    </row>
    <row r="152" spans="1:23" s="22" customFormat="1" ht="45">
      <c r="A152" s="35">
        <v>149</v>
      </c>
      <c r="B152" s="27" t="s">
        <v>7103</v>
      </c>
      <c r="C152" s="35"/>
      <c r="D152" s="24" t="s">
        <v>22</v>
      </c>
      <c r="E152" s="41" t="s">
        <v>7104</v>
      </c>
      <c r="F152" s="32" t="s">
        <v>60</v>
      </c>
      <c r="G152" s="27" t="s">
        <v>3773</v>
      </c>
      <c r="H152" s="32" t="s">
        <v>7105</v>
      </c>
      <c r="I152" s="27" t="s">
        <v>7106</v>
      </c>
      <c r="J152" s="20" t="s">
        <v>7107</v>
      </c>
      <c r="K152" s="12" t="s">
        <v>7047</v>
      </c>
      <c r="L152" s="12" t="s">
        <v>7047</v>
      </c>
      <c r="M152" s="12" t="s">
        <v>3509</v>
      </c>
      <c r="N152" s="21">
        <v>1</v>
      </c>
      <c r="O152" s="12" t="s">
        <v>47</v>
      </c>
      <c r="P152" s="12" t="s">
        <v>48</v>
      </c>
      <c r="Q152" s="12" t="s">
        <v>48</v>
      </c>
      <c r="R152" s="12" t="s">
        <v>47</v>
      </c>
      <c r="S152" s="12" t="s">
        <v>49</v>
      </c>
      <c r="T152" s="12" t="s">
        <v>47</v>
      </c>
      <c r="U152" s="12" t="s">
        <v>48</v>
      </c>
      <c r="V152" s="12" t="s">
        <v>48</v>
      </c>
      <c r="W152" s="12" t="s">
        <v>48</v>
      </c>
    </row>
    <row r="153" spans="1:23" s="22" customFormat="1" ht="30">
      <c r="A153" s="35">
        <v>150</v>
      </c>
      <c r="B153" s="27" t="s">
        <v>7108</v>
      </c>
      <c r="C153" s="35"/>
      <c r="D153" s="24" t="s">
        <v>22</v>
      </c>
      <c r="E153" s="41" t="s">
        <v>7109</v>
      </c>
      <c r="F153" s="32" t="s">
        <v>764</v>
      </c>
      <c r="G153" s="27" t="s">
        <v>40</v>
      </c>
      <c r="H153" s="32" t="s">
        <v>7110</v>
      </c>
      <c r="I153" s="27" t="s">
        <v>3020</v>
      </c>
      <c r="J153" s="20" t="s">
        <v>7111</v>
      </c>
      <c r="K153" s="12" t="s">
        <v>7047</v>
      </c>
      <c r="L153" s="12" t="s">
        <v>3412</v>
      </c>
      <c r="M153" s="24" t="s">
        <v>47</v>
      </c>
      <c r="N153" s="24" t="s">
        <v>47</v>
      </c>
      <c r="O153" s="12" t="s">
        <v>47</v>
      </c>
      <c r="P153" s="12" t="s">
        <v>48</v>
      </c>
      <c r="Q153" s="12" t="s">
        <v>48</v>
      </c>
      <c r="R153" s="12" t="s">
        <v>47</v>
      </c>
      <c r="S153" s="12" t="s">
        <v>49</v>
      </c>
      <c r="T153" s="12" t="s">
        <v>47</v>
      </c>
      <c r="U153" s="12" t="s">
        <v>48</v>
      </c>
      <c r="V153" s="12" t="s">
        <v>48</v>
      </c>
      <c r="W153" s="12" t="s">
        <v>48</v>
      </c>
    </row>
    <row r="154" spans="1:23" s="22" customFormat="1" ht="45">
      <c r="A154" s="35">
        <v>151</v>
      </c>
      <c r="B154" s="27" t="s">
        <v>7112</v>
      </c>
      <c r="C154" s="24" t="s">
        <v>21</v>
      </c>
      <c r="D154" s="35"/>
      <c r="E154" s="41" t="s">
        <v>7113</v>
      </c>
      <c r="F154" s="32" t="s">
        <v>52</v>
      </c>
      <c r="G154" s="27" t="s">
        <v>40</v>
      </c>
      <c r="H154" s="32" t="s">
        <v>2783</v>
      </c>
      <c r="I154" s="27" t="s">
        <v>3695</v>
      </c>
      <c r="J154" s="20" t="s">
        <v>7114</v>
      </c>
      <c r="K154" s="12" t="s">
        <v>1795</v>
      </c>
      <c r="L154" s="12" t="s">
        <v>1795</v>
      </c>
      <c r="M154" s="12" t="s">
        <v>5285</v>
      </c>
      <c r="N154" s="21">
        <v>8</v>
      </c>
      <c r="O154" s="12" t="s">
        <v>47</v>
      </c>
      <c r="P154" s="12" t="s">
        <v>48</v>
      </c>
      <c r="Q154" s="12" t="s">
        <v>48</v>
      </c>
      <c r="R154" s="12" t="s">
        <v>47</v>
      </c>
      <c r="S154" s="12" t="s">
        <v>49</v>
      </c>
      <c r="T154" s="12" t="s">
        <v>47</v>
      </c>
      <c r="U154" s="12" t="s">
        <v>48</v>
      </c>
      <c r="V154" s="12" t="s">
        <v>48</v>
      </c>
      <c r="W154" s="12" t="s">
        <v>48</v>
      </c>
    </row>
    <row r="155" spans="1:23" s="22" customFormat="1" ht="45">
      <c r="A155" s="35">
        <v>152</v>
      </c>
      <c r="B155" s="27" t="s">
        <v>4822</v>
      </c>
      <c r="C155" s="24" t="s">
        <v>21</v>
      </c>
      <c r="D155" s="35"/>
      <c r="E155" s="41" t="s">
        <v>7115</v>
      </c>
      <c r="F155" s="32" t="s">
        <v>188</v>
      </c>
      <c r="G155" s="27" t="s">
        <v>40</v>
      </c>
      <c r="H155" s="32" t="s">
        <v>2783</v>
      </c>
      <c r="I155" s="27" t="s">
        <v>3695</v>
      </c>
      <c r="J155" s="20" t="s">
        <v>7114</v>
      </c>
      <c r="K155" s="12" t="s">
        <v>1795</v>
      </c>
      <c r="L155" s="12" t="s">
        <v>1795</v>
      </c>
      <c r="M155" s="12" t="s">
        <v>5285</v>
      </c>
      <c r="N155" s="21">
        <v>5</v>
      </c>
      <c r="O155" s="12" t="s">
        <v>47</v>
      </c>
      <c r="P155" s="12" t="s">
        <v>48</v>
      </c>
      <c r="Q155" s="12" t="s">
        <v>48</v>
      </c>
      <c r="R155" s="12" t="s">
        <v>47</v>
      </c>
      <c r="S155" s="12" t="s">
        <v>49</v>
      </c>
      <c r="T155" s="12" t="s">
        <v>47</v>
      </c>
      <c r="U155" s="12" t="s">
        <v>48</v>
      </c>
      <c r="V155" s="12" t="s">
        <v>48</v>
      </c>
      <c r="W155" s="12" t="s">
        <v>48</v>
      </c>
    </row>
    <row r="156" spans="1:23" s="22" customFormat="1" ht="45">
      <c r="A156" s="35">
        <v>153</v>
      </c>
      <c r="B156" s="27" t="s">
        <v>7116</v>
      </c>
      <c r="C156" s="35"/>
      <c r="D156" s="24" t="s">
        <v>22</v>
      </c>
      <c r="E156" s="41" t="s">
        <v>7117</v>
      </c>
      <c r="F156" s="32" t="s">
        <v>188</v>
      </c>
      <c r="G156" s="27" t="s">
        <v>40</v>
      </c>
      <c r="H156" s="32" t="s">
        <v>7118</v>
      </c>
      <c r="I156" s="27" t="s">
        <v>7119</v>
      </c>
      <c r="J156" s="20" t="s">
        <v>7114</v>
      </c>
      <c r="K156" s="12" t="s">
        <v>1795</v>
      </c>
      <c r="L156" s="12" t="s">
        <v>1795</v>
      </c>
      <c r="M156" s="12" t="s">
        <v>5285</v>
      </c>
      <c r="N156" s="21">
        <v>4</v>
      </c>
      <c r="O156" s="12" t="s">
        <v>47</v>
      </c>
      <c r="P156" s="12" t="s">
        <v>48</v>
      </c>
      <c r="Q156" s="12" t="s">
        <v>48</v>
      </c>
      <c r="R156" s="12" t="s">
        <v>47</v>
      </c>
      <c r="S156" s="12" t="s">
        <v>49</v>
      </c>
      <c r="T156" s="12" t="s">
        <v>47</v>
      </c>
      <c r="U156" s="12" t="s">
        <v>48</v>
      </c>
      <c r="V156" s="12" t="s">
        <v>48</v>
      </c>
      <c r="W156" s="12" t="s">
        <v>48</v>
      </c>
    </row>
    <row r="157" spans="1:23" s="22" customFormat="1" ht="45">
      <c r="A157" s="35">
        <v>154</v>
      </c>
      <c r="B157" s="27" t="s">
        <v>7120</v>
      </c>
      <c r="C157" s="35"/>
      <c r="D157" s="24" t="s">
        <v>22</v>
      </c>
      <c r="E157" s="41" t="s">
        <v>7121</v>
      </c>
      <c r="F157" s="32" t="s">
        <v>484</v>
      </c>
      <c r="G157" s="27" t="s">
        <v>40</v>
      </c>
      <c r="H157" s="32" t="s">
        <v>7118</v>
      </c>
      <c r="I157" s="27" t="s">
        <v>7119</v>
      </c>
      <c r="J157" s="20" t="s">
        <v>7114</v>
      </c>
      <c r="K157" s="12" t="s">
        <v>1795</v>
      </c>
      <c r="L157" s="12" t="s">
        <v>1795</v>
      </c>
      <c r="M157" s="12" t="s">
        <v>6032</v>
      </c>
      <c r="N157" s="25" t="s">
        <v>6853</v>
      </c>
      <c r="O157" s="12" t="s">
        <v>47</v>
      </c>
      <c r="P157" s="12" t="s">
        <v>48</v>
      </c>
      <c r="Q157" s="12" t="s">
        <v>48</v>
      </c>
      <c r="R157" s="12" t="s">
        <v>47</v>
      </c>
      <c r="S157" s="12" t="s">
        <v>49</v>
      </c>
      <c r="T157" s="12" t="s">
        <v>47</v>
      </c>
      <c r="U157" s="12" t="s">
        <v>48</v>
      </c>
      <c r="V157" s="12" t="s">
        <v>48</v>
      </c>
      <c r="W157" s="12" t="s">
        <v>48</v>
      </c>
    </row>
    <row r="158" spans="1:23" s="22" customFormat="1" ht="45">
      <c r="A158" s="35">
        <v>155</v>
      </c>
      <c r="B158" s="27" t="s">
        <v>7122</v>
      </c>
      <c r="C158" s="35"/>
      <c r="D158" s="24" t="s">
        <v>22</v>
      </c>
      <c r="E158" s="41" t="s">
        <v>7123</v>
      </c>
      <c r="F158" s="32" t="s">
        <v>99</v>
      </c>
      <c r="G158" s="27" t="s">
        <v>40</v>
      </c>
      <c r="H158" s="32" t="s">
        <v>7124</v>
      </c>
      <c r="I158" s="27" t="s">
        <v>7125</v>
      </c>
      <c r="J158" s="20" t="s">
        <v>7126</v>
      </c>
      <c r="K158" s="12" t="s">
        <v>7127</v>
      </c>
      <c r="L158" s="12" t="s">
        <v>45</v>
      </c>
      <c r="M158" s="12" t="s">
        <v>6698</v>
      </c>
      <c r="N158" s="21">
        <v>4</v>
      </c>
      <c r="O158" s="12" t="s">
        <v>47</v>
      </c>
      <c r="P158" s="12" t="s">
        <v>48</v>
      </c>
      <c r="Q158" s="12" t="s">
        <v>48</v>
      </c>
      <c r="R158" s="12" t="s">
        <v>47</v>
      </c>
      <c r="S158" s="12" t="s">
        <v>49</v>
      </c>
      <c r="T158" s="12" t="s">
        <v>47</v>
      </c>
      <c r="U158" s="12" t="s">
        <v>48</v>
      </c>
      <c r="V158" s="12" t="s">
        <v>48</v>
      </c>
      <c r="W158" s="12" t="s">
        <v>48</v>
      </c>
    </row>
    <row r="159" spans="1:23" s="22" customFormat="1" ht="30">
      <c r="A159" s="35">
        <v>156</v>
      </c>
      <c r="B159" s="27" t="s">
        <v>5815</v>
      </c>
      <c r="C159" s="24" t="s">
        <v>21</v>
      </c>
      <c r="D159" s="35"/>
      <c r="E159" s="41" t="s">
        <v>7128</v>
      </c>
      <c r="F159" s="32" t="s">
        <v>764</v>
      </c>
      <c r="G159" s="27" t="s">
        <v>40</v>
      </c>
      <c r="H159" s="32" t="s">
        <v>7124</v>
      </c>
      <c r="I159" s="27" t="s">
        <v>7125</v>
      </c>
      <c r="J159" s="20" t="s">
        <v>7126</v>
      </c>
      <c r="K159" s="12" t="s">
        <v>7127</v>
      </c>
      <c r="L159" s="12" t="s">
        <v>45</v>
      </c>
      <c r="M159" s="24" t="s">
        <v>47</v>
      </c>
      <c r="N159" s="24" t="s">
        <v>47</v>
      </c>
      <c r="O159" s="12" t="s">
        <v>47</v>
      </c>
      <c r="P159" s="12" t="s">
        <v>48</v>
      </c>
      <c r="Q159" s="12" t="s">
        <v>48</v>
      </c>
      <c r="R159" s="12" t="s">
        <v>47</v>
      </c>
      <c r="S159" s="12" t="s">
        <v>49</v>
      </c>
      <c r="T159" s="12" t="s">
        <v>47</v>
      </c>
      <c r="U159" s="12" t="s">
        <v>48</v>
      </c>
      <c r="V159" s="12" t="s">
        <v>48</v>
      </c>
      <c r="W159" s="12" t="s">
        <v>48</v>
      </c>
    </row>
    <row r="160" spans="1:23" s="22" customFormat="1" ht="45">
      <c r="A160" s="35">
        <v>157</v>
      </c>
      <c r="B160" s="27" t="s">
        <v>7129</v>
      </c>
      <c r="C160" s="35"/>
      <c r="D160" s="24" t="s">
        <v>22</v>
      </c>
      <c r="E160" s="41" t="s">
        <v>7130</v>
      </c>
      <c r="F160" s="32" t="s">
        <v>71</v>
      </c>
      <c r="G160" s="27" t="s">
        <v>40</v>
      </c>
      <c r="H160" s="32" t="s">
        <v>1267</v>
      </c>
      <c r="I160" s="27" t="s">
        <v>7131</v>
      </c>
      <c r="J160" s="20" t="s">
        <v>7132</v>
      </c>
      <c r="K160" s="12" t="s">
        <v>1795</v>
      </c>
      <c r="L160" s="12" t="s">
        <v>45</v>
      </c>
      <c r="M160" s="12" t="s">
        <v>6739</v>
      </c>
      <c r="N160" s="21">
        <v>7</v>
      </c>
      <c r="O160" s="12" t="s">
        <v>47</v>
      </c>
      <c r="P160" s="12" t="s">
        <v>48</v>
      </c>
      <c r="Q160" s="12" t="s">
        <v>48</v>
      </c>
      <c r="R160" s="12" t="s">
        <v>47</v>
      </c>
      <c r="S160" s="12" t="s">
        <v>49</v>
      </c>
      <c r="T160" s="12" t="s">
        <v>47</v>
      </c>
      <c r="U160" s="12" t="s">
        <v>48</v>
      </c>
      <c r="V160" s="12" t="s">
        <v>48</v>
      </c>
      <c r="W160" s="12" t="s">
        <v>48</v>
      </c>
    </row>
    <row r="161" spans="1:23" s="22" customFormat="1" ht="45">
      <c r="A161" s="35">
        <v>158</v>
      </c>
      <c r="B161" s="27" t="s">
        <v>7133</v>
      </c>
      <c r="C161" s="24" t="s">
        <v>21</v>
      </c>
      <c r="D161" s="35"/>
      <c r="E161" s="41" t="s">
        <v>7134</v>
      </c>
      <c r="F161" s="32" t="s">
        <v>88</v>
      </c>
      <c r="G161" s="27" t="s">
        <v>40</v>
      </c>
      <c r="H161" s="32" t="s">
        <v>1267</v>
      </c>
      <c r="I161" s="27" t="s">
        <v>7131</v>
      </c>
      <c r="J161" s="20" t="s">
        <v>7132</v>
      </c>
      <c r="K161" s="12" t="s">
        <v>1795</v>
      </c>
      <c r="L161" s="12" t="s">
        <v>45</v>
      </c>
      <c r="M161" s="12" t="s">
        <v>6739</v>
      </c>
      <c r="N161" s="25" t="s">
        <v>175</v>
      </c>
      <c r="O161" s="12" t="s">
        <v>47</v>
      </c>
      <c r="P161" s="12" t="s">
        <v>48</v>
      </c>
      <c r="Q161" s="12" t="s">
        <v>48</v>
      </c>
      <c r="R161" s="12" t="s">
        <v>47</v>
      </c>
      <c r="S161" s="12" t="s">
        <v>49</v>
      </c>
      <c r="T161" s="12" t="s">
        <v>47</v>
      </c>
      <c r="U161" s="12" t="s">
        <v>48</v>
      </c>
      <c r="V161" s="12" t="s">
        <v>48</v>
      </c>
      <c r="W161" s="12" t="s">
        <v>48</v>
      </c>
    </row>
    <row r="162" spans="1:23" s="22" customFormat="1" ht="60">
      <c r="A162" s="35">
        <v>159</v>
      </c>
      <c r="B162" s="27" t="s">
        <v>7135</v>
      </c>
      <c r="C162" s="35"/>
      <c r="D162" s="24" t="s">
        <v>22</v>
      </c>
      <c r="E162" s="41" t="s">
        <v>4304</v>
      </c>
      <c r="F162" s="32" t="s">
        <v>60</v>
      </c>
      <c r="G162" s="27" t="s">
        <v>3886</v>
      </c>
      <c r="H162" s="32" t="s">
        <v>7136</v>
      </c>
      <c r="I162" s="27" t="s">
        <v>7137</v>
      </c>
      <c r="J162" s="20" t="s">
        <v>7138</v>
      </c>
      <c r="K162" s="12" t="s">
        <v>7139</v>
      </c>
      <c r="L162" s="12" t="s">
        <v>1500</v>
      </c>
      <c r="M162" s="12" t="s">
        <v>6687</v>
      </c>
      <c r="N162" s="21">
        <v>1</v>
      </c>
      <c r="O162" s="12" t="s">
        <v>47</v>
      </c>
      <c r="P162" s="12" t="s">
        <v>48</v>
      </c>
      <c r="Q162" s="12" t="s">
        <v>48</v>
      </c>
      <c r="R162" s="12" t="s">
        <v>47</v>
      </c>
      <c r="S162" s="12" t="s">
        <v>49</v>
      </c>
      <c r="T162" s="12" t="s">
        <v>47</v>
      </c>
      <c r="U162" s="12" t="s">
        <v>48</v>
      </c>
      <c r="V162" s="12" t="s">
        <v>48</v>
      </c>
      <c r="W162" s="12" t="s">
        <v>48</v>
      </c>
    </row>
    <row r="163" spans="1:23" s="22" customFormat="1" ht="30">
      <c r="A163" s="35">
        <v>160</v>
      </c>
      <c r="B163" s="27" t="s">
        <v>7140</v>
      </c>
      <c r="C163" s="35"/>
      <c r="D163" s="24" t="s">
        <v>22</v>
      </c>
      <c r="E163" s="41" t="s">
        <v>6031</v>
      </c>
      <c r="F163" s="32" t="s">
        <v>484</v>
      </c>
      <c r="G163" s="27" t="s">
        <v>3886</v>
      </c>
      <c r="H163" s="32" t="s">
        <v>7136</v>
      </c>
      <c r="I163" s="27" t="s">
        <v>7137</v>
      </c>
      <c r="J163" s="20" t="s">
        <v>7138</v>
      </c>
      <c r="K163" s="12" t="s">
        <v>7139</v>
      </c>
      <c r="L163" s="12" t="s">
        <v>1500</v>
      </c>
      <c r="M163" s="12" t="s">
        <v>7141</v>
      </c>
      <c r="N163" s="25" t="s">
        <v>1104</v>
      </c>
      <c r="O163" s="12" t="s">
        <v>47</v>
      </c>
      <c r="P163" s="12" t="s">
        <v>48</v>
      </c>
      <c r="Q163" s="12" t="s">
        <v>48</v>
      </c>
      <c r="R163" s="12" t="s">
        <v>47</v>
      </c>
      <c r="S163" s="12" t="s">
        <v>49</v>
      </c>
      <c r="T163" s="12" t="s">
        <v>47</v>
      </c>
      <c r="U163" s="12" t="s">
        <v>48</v>
      </c>
      <c r="V163" s="12" t="s">
        <v>48</v>
      </c>
      <c r="W163" s="12" t="s">
        <v>48</v>
      </c>
    </row>
    <row r="164" spans="1:23" s="22" customFormat="1" ht="30">
      <c r="A164" s="35">
        <v>161</v>
      </c>
      <c r="B164" s="27" t="s">
        <v>7142</v>
      </c>
      <c r="C164" s="35"/>
      <c r="D164" s="24" t="s">
        <v>22</v>
      </c>
      <c r="E164" s="41" t="s">
        <v>7143</v>
      </c>
      <c r="F164" s="32" t="s">
        <v>466</v>
      </c>
      <c r="G164" s="27" t="s">
        <v>40</v>
      </c>
      <c r="H164" s="32" t="s">
        <v>7144</v>
      </c>
      <c r="I164" s="27" t="s">
        <v>7145</v>
      </c>
      <c r="J164" s="20" t="s">
        <v>7146</v>
      </c>
      <c r="K164" s="12" t="s">
        <v>3403</v>
      </c>
      <c r="L164" s="12" t="s">
        <v>3403</v>
      </c>
      <c r="M164" s="12" t="s">
        <v>7147</v>
      </c>
      <c r="N164" s="21">
        <v>12</v>
      </c>
      <c r="O164" s="12" t="s">
        <v>47</v>
      </c>
      <c r="P164" s="12" t="s">
        <v>48</v>
      </c>
      <c r="Q164" s="12" t="s">
        <v>48</v>
      </c>
      <c r="R164" s="12" t="s">
        <v>47</v>
      </c>
      <c r="S164" s="12" t="s">
        <v>49</v>
      </c>
      <c r="T164" s="12" t="s">
        <v>47</v>
      </c>
      <c r="U164" s="12" t="s">
        <v>48</v>
      </c>
      <c r="V164" s="12" t="s">
        <v>48</v>
      </c>
      <c r="W164" s="12" t="s">
        <v>48</v>
      </c>
    </row>
    <row r="165" spans="1:23" s="22" customFormat="1" ht="60">
      <c r="A165" s="35">
        <v>162</v>
      </c>
      <c r="B165" s="27" t="s">
        <v>7148</v>
      </c>
      <c r="C165" s="24" t="s">
        <v>21</v>
      </c>
      <c r="D165" s="35"/>
      <c r="E165" s="41" t="s">
        <v>7149</v>
      </c>
      <c r="F165" s="32" t="s">
        <v>71</v>
      </c>
      <c r="G165" s="27" t="s">
        <v>40</v>
      </c>
      <c r="H165" s="32" t="s">
        <v>7144</v>
      </c>
      <c r="I165" s="27" t="s">
        <v>7145</v>
      </c>
      <c r="J165" s="20" t="s">
        <v>7146</v>
      </c>
      <c r="K165" s="12" t="s">
        <v>3403</v>
      </c>
      <c r="L165" s="12" t="s">
        <v>3403</v>
      </c>
      <c r="M165" s="12" t="s">
        <v>6602</v>
      </c>
      <c r="N165" s="21">
        <v>6</v>
      </c>
      <c r="O165" s="12" t="s">
        <v>47</v>
      </c>
      <c r="P165" s="12" t="s">
        <v>48</v>
      </c>
      <c r="Q165" s="12" t="s">
        <v>48</v>
      </c>
      <c r="R165" s="12" t="s">
        <v>47</v>
      </c>
      <c r="S165" s="12" t="s">
        <v>49</v>
      </c>
      <c r="T165" s="12" t="s">
        <v>47</v>
      </c>
      <c r="U165" s="12" t="s">
        <v>48</v>
      </c>
      <c r="V165" s="12" t="s">
        <v>48</v>
      </c>
      <c r="W165" s="12" t="s">
        <v>48</v>
      </c>
    </row>
    <row r="166" spans="1:23" s="22" customFormat="1" ht="60">
      <c r="A166" s="35">
        <v>163</v>
      </c>
      <c r="B166" s="27" t="s">
        <v>7150</v>
      </c>
      <c r="C166" s="35"/>
      <c r="D166" s="24" t="s">
        <v>22</v>
      </c>
      <c r="E166" s="41" t="s">
        <v>7151</v>
      </c>
      <c r="F166" s="32" t="s">
        <v>484</v>
      </c>
      <c r="G166" s="27" t="s">
        <v>40</v>
      </c>
      <c r="H166" s="32" t="s">
        <v>7152</v>
      </c>
      <c r="I166" s="27" t="s">
        <v>7153</v>
      </c>
      <c r="J166" s="20" t="s">
        <v>7154</v>
      </c>
      <c r="K166" s="12" t="s">
        <v>7139</v>
      </c>
      <c r="L166" s="12" t="s">
        <v>45</v>
      </c>
      <c r="M166" s="12" t="s">
        <v>6602</v>
      </c>
      <c r="N166" s="25" t="s">
        <v>1104</v>
      </c>
      <c r="O166" s="12" t="s">
        <v>47</v>
      </c>
      <c r="P166" s="12" t="s">
        <v>48</v>
      </c>
      <c r="Q166" s="12" t="s">
        <v>48</v>
      </c>
      <c r="R166" s="12" t="s">
        <v>47</v>
      </c>
      <c r="S166" s="12" t="s">
        <v>49</v>
      </c>
      <c r="T166" s="12" t="s">
        <v>47</v>
      </c>
      <c r="U166" s="12" t="s">
        <v>48</v>
      </c>
      <c r="V166" s="12" t="s">
        <v>48</v>
      </c>
      <c r="W166" s="12" t="s">
        <v>48</v>
      </c>
    </row>
    <row r="167" spans="1:23" s="22" customFormat="1" ht="30">
      <c r="A167" s="35">
        <v>164</v>
      </c>
      <c r="B167" s="27" t="s">
        <v>7155</v>
      </c>
      <c r="C167" s="24" t="s">
        <v>21</v>
      </c>
      <c r="D167" s="35"/>
      <c r="E167" s="41" t="s">
        <v>7156</v>
      </c>
      <c r="F167" s="32" t="s">
        <v>3709</v>
      </c>
      <c r="G167" s="27" t="s">
        <v>40</v>
      </c>
      <c r="H167" s="32" t="s">
        <v>7152</v>
      </c>
      <c r="I167" s="27" t="s">
        <v>7153</v>
      </c>
      <c r="J167" s="20" t="s">
        <v>7154</v>
      </c>
      <c r="K167" s="12" t="s">
        <v>7139</v>
      </c>
      <c r="L167" s="12" t="s">
        <v>45</v>
      </c>
      <c r="M167" s="24" t="s">
        <v>47</v>
      </c>
      <c r="N167" s="24" t="s">
        <v>47</v>
      </c>
      <c r="O167" s="12" t="s">
        <v>47</v>
      </c>
      <c r="P167" s="12" t="s">
        <v>48</v>
      </c>
      <c r="Q167" s="12" t="s">
        <v>48</v>
      </c>
      <c r="R167" s="12" t="s">
        <v>47</v>
      </c>
      <c r="S167" s="12" t="s">
        <v>49</v>
      </c>
      <c r="T167" s="12" t="s">
        <v>47</v>
      </c>
      <c r="U167" s="12" t="s">
        <v>48</v>
      </c>
      <c r="V167" s="12" t="s">
        <v>48</v>
      </c>
      <c r="W167" s="12" t="s">
        <v>48</v>
      </c>
    </row>
    <row r="168" spans="1:23" s="22" customFormat="1" ht="60">
      <c r="A168" s="35">
        <v>165</v>
      </c>
      <c r="B168" s="27" t="s">
        <v>7157</v>
      </c>
      <c r="C168" s="35"/>
      <c r="D168" s="24" t="s">
        <v>22</v>
      </c>
      <c r="E168" s="41" t="s">
        <v>1897</v>
      </c>
      <c r="F168" s="32" t="s">
        <v>80</v>
      </c>
      <c r="G168" s="27" t="s">
        <v>40</v>
      </c>
      <c r="H168" s="32" t="s">
        <v>7158</v>
      </c>
      <c r="I168" s="27" t="s">
        <v>7159</v>
      </c>
      <c r="J168" s="20" t="s">
        <v>7160</v>
      </c>
      <c r="K168" s="12" t="s">
        <v>3891</v>
      </c>
      <c r="L168" s="12" t="s">
        <v>307</v>
      </c>
      <c r="M168" s="12" t="s">
        <v>6687</v>
      </c>
      <c r="N168" s="21">
        <v>7</v>
      </c>
      <c r="O168" s="12" t="s">
        <v>47</v>
      </c>
      <c r="P168" s="12" t="s">
        <v>48</v>
      </c>
      <c r="Q168" s="12" t="s">
        <v>48</v>
      </c>
      <c r="R168" s="12" t="s">
        <v>47</v>
      </c>
      <c r="S168" s="12" t="s">
        <v>49</v>
      </c>
      <c r="T168" s="12" t="s">
        <v>47</v>
      </c>
      <c r="U168" s="12" t="s">
        <v>48</v>
      </c>
      <c r="V168" s="12" t="s">
        <v>48</v>
      </c>
      <c r="W168" s="12" t="s">
        <v>48</v>
      </c>
    </row>
    <row r="169" spans="1:23" s="22" customFormat="1" ht="60">
      <c r="A169" s="35">
        <v>166</v>
      </c>
      <c r="B169" s="27" t="s">
        <v>7161</v>
      </c>
      <c r="C169" s="35"/>
      <c r="D169" s="24" t="s">
        <v>22</v>
      </c>
      <c r="E169" s="41" t="s">
        <v>59</v>
      </c>
      <c r="F169" s="32" t="s">
        <v>60</v>
      </c>
      <c r="G169" s="27" t="s">
        <v>40</v>
      </c>
      <c r="H169" s="32" t="s">
        <v>7158</v>
      </c>
      <c r="I169" s="27" t="s">
        <v>7159</v>
      </c>
      <c r="J169" s="20" t="s">
        <v>7160</v>
      </c>
      <c r="K169" s="12" t="s">
        <v>3891</v>
      </c>
      <c r="L169" s="12" t="s">
        <v>307</v>
      </c>
      <c r="M169" s="12" t="s">
        <v>6687</v>
      </c>
      <c r="N169" s="21">
        <v>2</v>
      </c>
      <c r="O169" s="12" t="s">
        <v>47</v>
      </c>
      <c r="P169" s="12" t="s">
        <v>48</v>
      </c>
      <c r="Q169" s="12" t="s">
        <v>48</v>
      </c>
      <c r="R169" s="12" t="s">
        <v>47</v>
      </c>
      <c r="S169" s="12" t="s">
        <v>49</v>
      </c>
      <c r="T169" s="12" t="s">
        <v>47</v>
      </c>
      <c r="U169" s="12" t="s">
        <v>48</v>
      </c>
      <c r="V169" s="12" t="s">
        <v>48</v>
      </c>
      <c r="W169" s="12" t="s">
        <v>48</v>
      </c>
    </row>
    <row r="170" spans="1:23" s="22" customFormat="1" ht="45">
      <c r="A170" s="35">
        <v>167</v>
      </c>
      <c r="B170" s="27" t="s">
        <v>4546</v>
      </c>
      <c r="C170" s="35"/>
      <c r="D170" s="24" t="s">
        <v>22</v>
      </c>
      <c r="E170" s="41" t="s">
        <v>755</v>
      </c>
      <c r="F170" s="32" t="s">
        <v>217</v>
      </c>
      <c r="G170" s="27" t="s">
        <v>40</v>
      </c>
      <c r="H170" s="32" t="s">
        <v>7162</v>
      </c>
      <c r="I170" s="27" t="s">
        <v>1098</v>
      </c>
      <c r="J170" s="20" t="s">
        <v>7160</v>
      </c>
      <c r="K170" s="12" t="s">
        <v>3891</v>
      </c>
      <c r="L170" s="12" t="s">
        <v>7163</v>
      </c>
      <c r="M170" s="12" t="s">
        <v>3509</v>
      </c>
      <c r="N170" s="25" t="s">
        <v>175</v>
      </c>
      <c r="O170" s="12" t="s">
        <v>47</v>
      </c>
      <c r="P170" s="12" t="s">
        <v>48</v>
      </c>
      <c r="Q170" s="12" t="s">
        <v>48</v>
      </c>
      <c r="R170" s="12" t="s">
        <v>47</v>
      </c>
      <c r="S170" s="12" t="s">
        <v>49</v>
      </c>
      <c r="T170" s="12" t="s">
        <v>47</v>
      </c>
      <c r="U170" s="12" t="s">
        <v>48</v>
      </c>
      <c r="V170" s="12" t="s">
        <v>48</v>
      </c>
      <c r="W170" s="12" t="s">
        <v>48</v>
      </c>
    </row>
    <row r="171" spans="1:23" s="22" customFormat="1" ht="45">
      <c r="A171" s="35">
        <v>168</v>
      </c>
      <c r="B171" s="27" t="s">
        <v>7164</v>
      </c>
      <c r="C171" s="35"/>
      <c r="D171" s="24" t="s">
        <v>22</v>
      </c>
      <c r="E171" s="41" t="s">
        <v>3596</v>
      </c>
      <c r="F171" s="32" t="s">
        <v>188</v>
      </c>
      <c r="G171" s="27" t="s">
        <v>40</v>
      </c>
      <c r="H171" s="32" t="s">
        <v>7165</v>
      </c>
      <c r="I171" s="27" t="s">
        <v>7166</v>
      </c>
      <c r="J171" s="20" t="s">
        <v>7167</v>
      </c>
      <c r="K171" s="12" t="s">
        <v>7168</v>
      </c>
      <c r="L171" s="12" t="s">
        <v>45</v>
      </c>
      <c r="M171" s="24" t="s">
        <v>6626</v>
      </c>
      <c r="N171" s="21">
        <v>5</v>
      </c>
      <c r="O171" s="12" t="s">
        <v>47</v>
      </c>
      <c r="P171" s="12" t="s">
        <v>48</v>
      </c>
      <c r="Q171" s="12" t="s">
        <v>48</v>
      </c>
      <c r="R171" s="12" t="s">
        <v>47</v>
      </c>
      <c r="S171" s="12" t="s">
        <v>49</v>
      </c>
      <c r="T171" s="12" t="s">
        <v>47</v>
      </c>
      <c r="U171" s="12" t="s">
        <v>48</v>
      </c>
      <c r="V171" s="12" t="s">
        <v>48</v>
      </c>
      <c r="W171" s="12" t="s">
        <v>48</v>
      </c>
    </row>
    <row r="172" spans="1:23" s="22" customFormat="1" ht="45">
      <c r="A172" s="35">
        <v>169</v>
      </c>
      <c r="B172" s="27" t="s">
        <v>7169</v>
      </c>
      <c r="C172" s="35"/>
      <c r="D172" s="24" t="s">
        <v>22</v>
      </c>
      <c r="E172" s="41" t="s">
        <v>7170</v>
      </c>
      <c r="F172" s="32" t="s">
        <v>99</v>
      </c>
      <c r="G172" s="27" t="s">
        <v>5246</v>
      </c>
      <c r="H172" s="32" t="s">
        <v>7171</v>
      </c>
      <c r="I172" s="27" t="s">
        <v>7172</v>
      </c>
      <c r="J172" s="20" t="s">
        <v>7167</v>
      </c>
      <c r="K172" s="12" t="s">
        <v>3412</v>
      </c>
      <c r="L172" s="12" t="s">
        <v>45</v>
      </c>
      <c r="M172" s="12" t="s">
        <v>6693</v>
      </c>
      <c r="N172" s="21">
        <v>3</v>
      </c>
      <c r="O172" s="12" t="s">
        <v>47</v>
      </c>
      <c r="P172" s="12" t="s">
        <v>48</v>
      </c>
      <c r="Q172" s="12" t="s">
        <v>48</v>
      </c>
      <c r="R172" s="12" t="s">
        <v>47</v>
      </c>
      <c r="S172" s="12" t="s">
        <v>49</v>
      </c>
      <c r="T172" s="12" t="s">
        <v>47</v>
      </c>
      <c r="U172" s="12" t="s">
        <v>48</v>
      </c>
      <c r="V172" s="12" t="s">
        <v>48</v>
      </c>
      <c r="W172" s="12" t="s">
        <v>48</v>
      </c>
    </row>
    <row r="173" spans="1:23" s="22" customFormat="1" ht="45">
      <c r="A173" s="35">
        <v>170</v>
      </c>
      <c r="B173" s="27" t="s">
        <v>3440</v>
      </c>
      <c r="C173" s="35"/>
      <c r="D173" s="24" t="s">
        <v>22</v>
      </c>
      <c r="E173" s="41" t="s">
        <v>7173</v>
      </c>
      <c r="F173" s="32" t="s">
        <v>764</v>
      </c>
      <c r="G173" s="27" t="s">
        <v>40</v>
      </c>
      <c r="H173" s="32" t="s">
        <v>7171</v>
      </c>
      <c r="I173" s="27" t="s">
        <v>7172</v>
      </c>
      <c r="J173" s="20" t="s">
        <v>7167</v>
      </c>
      <c r="K173" s="12" t="s">
        <v>3412</v>
      </c>
      <c r="L173" s="12" t="s">
        <v>45</v>
      </c>
      <c r="M173" s="12" t="s">
        <v>6987</v>
      </c>
      <c r="N173" s="25" t="s">
        <v>6853</v>
      </c>
      <c r="O173" s="12" t="s">
        <v>47</v>
      </c>
      <c r="P173" s="12" t="s">
        <v>48</v>
      </c>
      <c r="Q173" s="12" t="s">
        <v>48</v>
      </c>
      <c r="R173" s="12" t="s">
        <v>47</v>
      </c>
      <c r="S173" s="12" t="s">
        <v>49</v>
      </c>
      <c r="T173" s="12" t="s">
        <v>47</v>
      </c>
      <c r="U173" s="12" t="s">
        <v>48</v>
      </c>
      <c r="V173" s="12" t="s">
        <v>48</v>
      </c>
      <c r="W173" s="12" t="s">
        <v>48</v>
      </c>
    </row>
    <row r="174" spans="1:23" s="22" customFormat="1" ht="30">
      <c r="A174" s="35">
        <v>171</v>
      </c>
      <c r="B174" s="27" t="s">
        <v>7174</v>
      </c>
      <c r="C174" s="35"/>
      <c r="D174" s="24" t="s">
        <v>22</v>
      </c>
      <c r="E174" s="41" t="s">
        <v>6259</v>
      </c>
      <c r="F174" s="32" t="s">
        <v>7175</v>
      </c>
      <c r="G174" s="27" t="s">
        <v>40</v>
      </c>
      <c r="H174" s="32" t="s">
        <v>7176</v>
      </c>
      <c r="I174" s="27" t="s">
        <v>7177</v>
      </c>
      <c r="J174" s="20" t="s">
        <v>7178</v>
      </c>
      <c r="K174" s="12" t="s">
        <v>7168</v>
      </c>
      <c r="L174" s="12" t="s">
        <v>45</v>
      </c>
      <c r="M174" s="24" t="s">
        <v>47</v>
      </c>
      <c r="N174" s="24" t="s">
        <v>47</v>
      </c>
      <c r="O174" s="12" t="s">
        <v>47</v>
      </c>
      <c r="P174" s="12" t="s">
        <v>48</v>
      </c>
      <c r="Q174" s="12" t="s">
        <v>48</v>
      </c>
      <c r="R174" s="12" t="s">
        <v>47</v>
      </c>
      <c r="S174" s="12" t="s">
        <v>49</v>
      </c>
      <c r="T174" s="12" t="s">
        <v>47</v>
      </c>
      <c r="U174" s="12" t="s">
        <v>48</v>
      </c>
      <c r="V174" s="12" t="s">
        <v>48</v>
      </c>
      <c r="W174" s="12" t="s">
        <v>48</v>
      </c>
    </row>
    <row r="175" spans="1:23" s="22" customFormat="1" ht="30">
      <c r="A175" s="35">
        <v>172</v>
      </c>
      <c r="B175" s="27" t="s">
        <v>7179</v>
      </c>
      <c r="C175" s="35"/>
      <c r="D175" s="24" t="s">
        <v>22</v>
      </c>
      <c r="E175" s="41" t="s">
        <v>7180</v>
      </c>
      <c r="F175" s="32" t="s">
        <v>110</v>
      </c>
      <c r="G175" s="27" t="s">
        <v>40</v>
      </c>
      <c r="H175" s="32" t="s">
        <v>7181</v>
      </c>
      <c r="I175" s="27" t="s">
        <v>7182</v>
      </c>
      <c r="J175" s="20" t="s">
        <v>7183</v>
      </c>
      <c r="K175" s="12" t="s">
        <v>7075</v>
      </c>
      <c r="L175" s="12" t="s">
        <v>1500</v>
      </c>
      <c r="M175" s="24" t="s">
        <v>47</v>
      </c>
      <c r="N175" s="24" t="s">
        <v>47</v>
      </c>
      <c r="O175" s="12" t="s">
        <v>47</v>
      </c>
      <c r="P175" s="12" t="s">
        <v>48</v>
      </c>
      <c r="Q175" s="12" t="s">
        <v>48</v>
      </c>
      <c r="R175" s="12" t="s">
        <v>47</v>
      </c>
      <c r="S175" s="12" t="s">
        <v>49</v>
      </c>
      <c r="T175" s="12" t="s">
        <v>47</v>
      </c>
      <c r="U175" s="12" t="s">
        <v>48</v>
      </c>
      <c r="V175" s="12" t="s">
        <v>48</v>
      </c>
      <c r="W175" s="12" t="s">
        <v>48</v>
      </c>
    </row>
    <row r="176" spans="1:23" s="22" customFormat="1" ht="30">
      <c r="A176" s="35">
        <v>173</v>
      </c>
      <c r="B176" s="27" t="s">
        <v>7184</v>
      </c>
      <c r="C176" s="24" t="s">
        <v>21</v>
      </c>
      <c r="D176" s="35"/>
      <c r="E176" s="41" t="s">
        <v>7185</v>
      </c>
      <c r="F176" s="32" t="s">
        <v>110</v>
      </c>
      <c r="G176" s="27" t="s">
        <v>40</v>
      </c>
      <c r="H176" s="32" t="s">
        <v>7186</v>
      </c>
      <c r="I176" s="27" t="s">
        <v>7187</v>
      </c>
      <c r="J176" s="20" t="s">
        <v>7188</v>
      </c>
      <c r="K176" s="12" t="s">
        <v>3252</v>
      </c>
      <c r="L176" s="12" t="s">
        <v>1500</v>
      </c>
      <c r="M176" s="24" t="s">
        <v>47</v>
      </c>
      <c r="N176" s="24" t="s">
        <v>47</v>
      </c>
      <c r="O176" s="12" t="s">
        <v>47</v>
      </c>
      <c r="P176" s="12" t="s">
        <v>48</v>
      </c>
      <c r="Q176" s="12" t="s">
        <v>48</v>
      </c>
      <c r="R176" s="12" t="s">
        <v>47</v>
      </c>
      <c r="S176" s="12" t="s">
        <v>49</v>
      </c>
      <c r="T176" s="12" t="s">
        <v>47</v>
      </c>
      <c r="U176" s="12" t="s">
        <v>48</v>
      </c>
      <c r="V176" s="12" t="s">
        <v>48</v>
      </c>
      <c r="W176" s="12" t="s">
        <v>48</v>
      </c>
    </row>
    <row r="177" spans="1:23" s="22" customFormat="1" ht="60">
      <c r="A177" s="35">
        <v>174</v>
      </c>
      <c r="B177" s="27" t="s">
        <v>7189</v>
      </c>
      <c r="C177" s="35"/>
      <c r="D177" s="24" t="s">
        <v>22</v>
      </c>
      <c r="E177" s="41" t="s">
        <v>7190</v>
      </c>
      <c r="F177" s="32" t="s">
        <v>466</v>
      </c>
      <c r="G177" s="27" t="s">
        <v>40</v>
      </c>
      <c r="H177" s="32" t="s">
        <v>7191</v>
      </c>
      <c r="I177" s="27" t="s">
        <v>7192</v>
      </c>
      <c r="J177" s="20" t="s">
        <v>7193</v>
      </c>
      <c r="K177" s="12" t="s">
        <v>1795</v>
      </c>
      <c r="L177" s="12" t="s">
        <v>637</v>
      </c>
      <c r="M177" s="23" t="s">
        <v>7194</v>
      </c>
      <c r="N177" s="21">
        <v>11</v>
      </c>
      <c r="O177" s="12" t="s">
        <v>47</v>
      </c>
      <c r="P177" s="12" t="s">
        <v>48</v>
      </c>
      <c r="Q177" s="12" t="s">
        <v>48</v>
      </c>
      <c r="R177" s="12" t="s">
        <v>47</v>
      </c>
      <c r="S177" s="12" t="s">
        <v>49</v>
      </c>
      <c r="T177" s="12" t="s">
        <v>47</v>
      </c>
      <c r="U177" s="12" t="s">
        <v>48</v>
      </c>
      <c r="V177" s="12" t="s">
        <v>48</v>
      </c>
      <c r="W177" s="12" t="s">
        <v>48</v>
      </c>
    </row>
    <row r="178" spans="1:23" s="22" customFormat="1" ht="45">
      <c r="A178" s="35">
        <v>175</v>
      </c>
      <c r="B178" s="27" t="s">
        <v>7195</v>
      </c>
      <c r="C178" s="24" t="s">
        <v>21</v>
      </c>
      <c r="D178" s="35"/>
      <c r="E178" s="41" t="s">
        <v>7196</v>
      </c>
      <c r="F178" s="32" t="s">
        <v>198</v>
      </c>
      <c r="G178" s="27" t="s">
        <v>40</v>
      </c>
      <c r="H178" s="32" t="s">
        <v>7001</v>
      </c>
      <c r="I178" s="27" t="s">
        <v>7197</v>
      </c>
      <c r="J178" s="20" t="s">
        <v>7198</v>
      </c>
      <c r="K178" s="24" t="s">
        <v>6919</v>
      </c>
      <c r="L178" s="12" t="s">
        <v>1628</v>
      </c>
      <c r="M178" s="12" t="s">
        <v>6827</v>
      </c>
      <c r="N178" s="21">
        <v>4</v>
      </c>
      <c r="O178" s="12" t="s">
        <v>47</v>
      </c>
      <c r="P178" s="12" t="s">
        <v>48</v>
      </c>
      <c r="Q178" s="12" t="s">
        <v>48</v>
      </c>
      <c r="R178" s="12" t="s">
        <v>47</v>
      </c>
      <c r="S178" s="12" t="s">
        <v>49</v>
      </c>
      <c r="T178" s="12" t="s">
        <v>47</v>
      </c>
      <c r="U178" s="12" t="s">
        <v>48</v>
      </c>
      <c r="V178" s="12" t="s">
        <v>48</v>
      </c>
      <c r="W178" s="12" t="s">
        <v>48</v>
      </c>
    </row>
    <row r="179" spans="1:23" s="22" customFormat="1" ht="60">
      <c r="A179" s="35">
        <v>176</v>
      </c>
      <c r="B179" s="27" t="s">
        <v>7199</v>
      </c>
      <c r="C179" s="35"/>
      <c r="D179" s="24" t="s">
        <v>22</v>
      </c>
      <c r="E179" s="41" t="s">
        <v>7200</v>
      </c>
      <c r="F179" s="32" t="s">
        <v>125</v>
      </c>
      <c r="G179" s="27" t="s">
        <v>40</v>
      </c>
      <c r="H179" s="32" t="s">
        <v>7001</v>
      </c>
      <c r="I179" s="27" t="s">
        <v>7197</v>
      </c>
      <c r="J179" s="20" t="s">
        <v>7198</v>
      </c>
      <c r="K179" s="24" t="s">
        <v>6919</v>
      </c>
      <c r="L179" s="12" t="s">
        <v>1628</v>
      </c>
      <c r="M179" s="12" t="s">
        <v>7201</v>
      </c>
      <c r="N179" s="21">
        <v>12</v>
      </c>
      <c r="O179" s="12" t="s">
        <v>47</v>
      </c>
      <c r="P179" s="12" t="s">
        <v>48</v>
      </c>
      <c r="Q179" s="12" t="s">
        <v>48</v>
      </c>
      <c r="R179" s="12" t="s">
        <v>47</v>
      </c>
      <c r="S179" s="12" t="s">
        <v>49</v>
      </c>
      <c r="T179" s="12" t="s">
        <v>47</v>
      </c>
      <c r="U179" s="12" t="s">
        <v>48</v>
      </c>
      <c r="V179" s="12" t="s">
        <v>48</v>
      </c>
      <c r="W179" s="12" t="s">
        <v>48</v>
      </c>
    </row>
    <row r="180" spans="1:23" s="22" customFormat="1" ht="45">
      <c r="A180" s="35">
        <v>177</v>
      </c>
      <c r="B180" s="27" t="s">
        <v>7202</v>
      </c>
      <c r="C180" s="24" t="s">
        <v>21</v>
      </c>
      <c r="D180" s="35"/>
      <c r="E180" s="41" t="s">
        <v>6748</v>
      </c>
      <c r="F180" s="32" t="s">
        <v>134</v>
      </c>
      <c r="G180" s="27" t="s">
        <v>40</v>
      </c>
      <c r="H180" s="32" t="s">
        <v>4869</v>
      </c>
      <c r="I180" s="27" t="s">
        <v>7203</v>
      </c>
      <c r="J180" s="20" t="s">
        <v>7204</v>
      </c>
      <c r="K180" s="12" t="s">
        <v>1584</v>
      </c>
      <c r="L180" s="12" t="s">
        <v>95</v>
      </c>
      <c r="M180" s="12" t="s">
        <v>6751</v>
      </c>
      <c r="N180" s="21">
        <v>10</v>
      </c>
      <c r="O180" s="12" t="s">
        <v>47</v>
      </c>
      <c r="P180" s="12" t="s">
        <v>48</v>
      </c>
      <c r="Q180" s="12" t="s">
        <v>48</v>
      </c>
      <c r="R180" s="12" t="s">
        <v>47</v>
      </c>
      <c r="S180" s="12" t="s">
        <v>49</v>
      </c>
      <c r="T180" s="12" t="s">
        <v>47</v>
      </c>
      <c r="U180" s="12" t="s">
        <v>48</v>
      </c>
      <c r="V180" s="12" t="s">
        <v>48</v>
      </c>
      <c r="W180" s="12" t="s">
        <v>48</v>
      </c>
    </row>
    <row r="181" spans="1:23" s="22" customFormat="1" ht="60">
      <c r="A181" s="35">
        <v>178</v>
      </c>
      <c r="B181" s="27" t="s">
        <v>7205</v>
      </c>
      <c r="C181" s="35"/>
      <c r="D181" s="24" t="s">
        <v>22</v>
      </c>
      <c r="E181" s="41" t="s">
        <v>7206</v>
      </c>
      <c r="F181" s="32" t="s">
        <v>198</v>
      </c>
      <c r="G181" s="27" t="s">
        <v>40</v>
      </c>
      <c r="H181" s="32" t="s">
        <v>7207</v>
      </c>
      <c r="I181" s="27" t="s">
        <v>7208</v>
      </c>
      <c r="J181" s="20" t="s">
        <v>7204</v>
      </c>
      <c r="K181" s="12" t="s">
        <v>1462</v>
      </c>
      <c r="L181" s="12" t="s">
        <v>45</v>
      </c>
      <c r="M181" s="12" t="s">
        <v>6981</v>
      </c>
      <c r="N181" s="21">
        <v>4</v>
      </c>
      <c r="O181" s="12" t="s">
        <v>47</v>
      </c>
      <c r="P181" s="12" t="s">
        <v>48</v>
      </c>
      <c r="Q181" s="12" t="s">
        <v>48</v>
      </c>
      <c r="R181" s="12" t="s">
        <v>47</v>
      </c>
      <c r="S181" s="12" t="s">
        <v>49</v>
      </c>
      <c r="T181" s="12" t="s">
        <v>47</v>
      </c>
      <c r="U181" s="12" t="s">
        <v>48</v>
      </c>
      <c r="V181" s="12" t="s">
        <v>48</v>
      </c>
      <c r="W181" s="12" t="s">
        <v>48</v>
      </c>
    </row>
    <row r="182" spans="1:23" s="22" customFormat="1" ht="45">
      <c r="A182" s="35">
        <v>179</v>
      </c>
      <c r="B182" s="27" t="s">
        <v>3056</v>
      </c>
      <c r="C182" s="35"/>
      <c r="D182" s="24" t="s">
        <v>22</v>
      </c>
      <c r="E182" s="41" t="s">
        <v>7209</v>
      </c>
      <c r="F182" s="32" t="s">
        <v>99</v>
      </c>
      <c r="G182" s="27" t="s">
        <v>40</v>
      </c>
      <c r="H182" s="32" t="s">
        <v>7210</v>
      </c>
      <c r="I182" s="27" t="s">
        <v>7211</v>
      </c>
      <c r="J182" s="20" t="s">
        <v>7204</v>
      </c>
      <c r="K182" s="12" t="s">
        <v>7212</v>
      </c>
      <c r="L182" s="12" t="s">
        <v>45</v>
      </c>
      <c r="M182" s="12" t="s">
        <v>1796</v>
      </c>
      <c r="N182" s="21">
        <v>3</v>
      </c>
      <c r="O182" s="12" t="s">
        <v>47</v>
      </c>
      <c r="P182" s="12" t="s">
        <v>48</v>
      </c>
      <c r="Q182" s="12" t="s">
        <v>48</v>
      </c>
      <c r="R182" s="12" t="s">
        <v>47</v>
      </c>
      <c r="S182" s="12" t="s">
        <v>49</v>
      </c>
      <c r="T182" s="12" t="s">
        <v>47</v>
      </c>
      <c r="U182" s="12" t="s">
        <v>48</v>
      </c>
      <c r="V182" s="12" t="s">
        <v>48</v>
      </c>
      <c r="W182" s="12" t="s">
        <v>48</v>
      </c>
    </row>
    <row r="183" spans="1:23" s="22" customFormat="1" ht="45">
      <c r="A183" s="35">
        <v>180</v>
      </c>
      <c r="B183" s="27" t="s">
        <v>1157</v>
      </c>
      <c r="C183" s="24" t="s">
        <v>21</v>
      </c>
      <c r="D183" s="35"/>
      <c r="E183" s="41" t="s">
        <v>7213</v>
      </c>
      <c r="F183" s="32" t="s">
        <v>310</v>
      </c>
      <c r="G183" s="27" t="s">
        <v>40</v>
      </c>
      <c r="H183" s="32" t="s">
        <v>3191</v>
      </c>
      <c r="I183" s="27" t="s">
        <v>7214</v>
      </c>
      <c r="J183" s="20" t="s">
        <v>7215</v>
      </c>
      <c r="K183" s="12" t="s">
        <v>1795</v>
      </c>
      <c r="L183" s="12" t="s">
        <v>45</v>
      </c>
      <c r="M183" s="12" t="s">
        <v>3509</v>
      </c>
      <c r="N183" s="21">
        <v>11</v>
      </c>
      <c r="O183" s="12" t="s">
        <v>47</v>
      </c>
      <c r="P183" s="12" t="s">
        <v>48</v>
      </c>
      <c r="Q183" s="12" t="s">
        <v>48</v>
      </c>
      <c r="R183" s="12" t="s">
        <v>47</v>
      </c>
      <c r="S183" s="12" t="s">
        <v>49</v>
      </c>
      <c r="T183" s="12" t="s">
        <v>47</v>
      </c>
      <c r="U183" s="12" t="s">
        <v>48</v>
      </c>
      <c r="V183" s="12" t="s">
        <v>48</v>
      </c>
      <c r="W183" s="12" t="s">
        <v>48</v>
      </c>
    </row>
    <row r="184" spans="1:23" s="22" customFormat="1" ht="45">
      <c r="A184" s="35">
        <v>181</v>
      </c>
      <c r="B184" s="27" t="s">
        <v>7216</v>
      </c>
      <c r="C184" s="24" t="s">
        <v>21</v>
      </c>
      <c r="D184" s="35"/>
      <c r="E184" s="41" t="s">
        <v>7217</v>
      </c>
      <c r="F184" s="32" t="s">
        <v>145</v>
      </c>
      <c r="G184" s="27" t="s">
        <v>40</v>
      </c>
      <c r="H184" s="32" t="s">
        <v>7218</v>
      </c>
      <c r="I184" s="27" t="s">
        <v>54</v>
      </c>
      <c r="J184" s="20" t="s">
        <v>7215</v>
      </c>
      <c r="K184" s="12" t="s">
        <v>1795</v>
      </c>
      <c r="L184" s="12" t="s">
        <v>45</v>
      </c>
      <c r="M184" s="12" t="s">
        <v>5285</v>
      </c>
      <c r="N184" s="21">
        <v>6</v>
      </c>
      <c r="O184" s="12" t="s">
        <v>47</v>
      </c>
      <c r="P184" s="12" t="s">
        <v>48</v>
      </c>
      <c r="Q184" s="12" t="s">
        <v>48</v>
      </c>
      <c r="R184" s="12" t="s">
        <v>47</v>
      </c>
      <c r="S184" s="12" t="s">
        <v>49</v>
      </c>
      <c r="T184" s="12" t="s">
        <v>47</v>
      </c>
      <c r="U184" s="12" t="s">
        <v>48</v>
      </c>
      <c r="V184" s="12" t="s">
        <v>48</v>
      </c>
      <c r="W184" s="12" t="s">
        <v>48</v>
      </c>
    </row>
    <row r="185" spans="1:23" s="22" customFormat="1" ht="45">
      <c r="A185" s="35">
        <v>182</v>
      </c>
      <c r="B185" s="27" t="s">
        <v>7219</v>
      </c>
      <c r="C185" s="24" t="s">
        <v>21</v>
      </c>
      <c r="D185" s="35"/>
      <c r="E185" s="41" t="s">
        <v>7220</v>
      </c>
      <c r="F185" s="32" t="s">
        <v>185</v>
      </c>
      <c r="G185" s="27" t="s">
        <v>40</v>
      </c>
      <c r="H185" s="32" t="s">
        <v>7221</v>
      </c>
      <c r="I185" s="27" t="s">
        <v>2463</v>
      </c>
      <c r="J185" s="20" t="s">
        <v>7215</v>
      </c>
      <c r="K185" s="12" t="s">
        <v>1795</v>
      </c>
      <c r="L185" s="12" t="s">
        <v>45</v>
      </c>
      <c r="M185" s="12" t="s">
        <v>7222</v>
      </c>
      <c r="N185" s="21">
        <v>7</v>
      </c>
      <c r="O185" s="12" t="s">
        <v>47</v>
      </c>
      <c r="P185" s="12" t="s">
        <v>48</v>
      </c>
      <c r="Q185" s="12" t="s">
        <v>48</v>
      </c>
      <c r="R185" s="12" t="s">
        <v>47</v>
      </c>
      <c r="S185" s="12" t="s">
        <v>49</v>
      </c>
      <c r="T185" s="12" t="s">
        <v>47</v>
      </c>
      <c r="U185" s="12" t="s">
        <v>48</v>
      </c>
      <c r="V185" s="12" t="s">
        <v>48</v>
      </c>
      <c r="W185" s="12" t="s">
        <v>48</v>
      </c>
    </row>
    <row r="186" spans="1:23" s="22" customFormat="1" ht="45">
      <c r="A186" s="35">
        <v>183</v>
      </c>
      <c r="B186" s="27" t="s">
        <v>5052</v>
      </c>
      <c r="C186" s="35"/>
      <c r="D186" s="24" t="s">
        <v>22</v>
      </c>
      <c r="E186" s="41" t="s">
        <v>4979</v>
      </c>
      <c r="F186" s="32" t="s">
        <v>185</v>
      </c>
      <c r="G186" s="27" t="s">
        <v>40</v>
      </c>
      <c r="H186" s="32" t="s">
        <v>7221</v>
      </c>
      <c r="I186" s="27" t="s">
        <v>2463</v>
      </c>
      <c r="J186" s="20" t="s">
        <v>7215</v>
      </c>
      <c r="K186" s="12" t="s">
        <v>1795</v>
      </c>
      <c r="L186" s="12" t="s">
        <v>45</v>
      </c>
      <c r="M186" s="12" t="s">
        <v>7222</v>
      </c>
      <c r="N186" s="21">
        <v>6</v>
      </c>
      <c r="O186" s="12" t="s">
        <v>47</v>
      </c>
      <c r="P186" s="12" t="s">
        <v>48</v>
      </c>
      <c r="Q186" s="12" t="s">
        <v>48</v>
      </c>
      <c r="R186" s="12" t="s">
        <v>47</v>
      </c>
      <c r="S186" s="12" t="s">
        <v>49</v>
      </c>
      <c r="T186" s="12" t="s">
        <v>47</v>
      </c>
      <c r="U186" s="12" t="s">
        <v>48</v>
      </c>
      <c r="V186" s="12" t="s">
        <v>48</v>
      </c>
      <c r="W186" s="12" t="s">
        <v>48</v>
      </c>
    </row>
    <row r="187" spans="1:23" s="22" customFormat="1" ht="45">
      <c r="A187" s="35">
        <v>184</v>
      </c>
      <c r="B187" s="27" t="s">
        <v>7223</v>
      </c>
      <c r="C187" s="24" t="s">
        <v>21</v>
      </c>
      <c r="D187" s="35"/>
      <c r="E187" s="41" t="s">
        <v>7224</v>
      </c>
      <c r="F187" s="32" t="s">
        <v>99</v>
      </c>
      <c r="G187" s="27" t="s">
        <v>40</v>
      </c>
      <c r="H187" s="32" t="s">
        <v>633</v>
      </c>
      <c r="I187" s="27" t="s">
        <v>5508</v>
      </c>
      <c r="J187" s="20" t="s">
        <v>7225</v>
      </c>
      <c r="K187" s="12" t="s">
        <v>1492</v>
      </c>
      <c r="L187" s="12" t="s">
        <v>45</v>
      </c>
      <c r="M187" s="12" t="s">
        <v>6640</v>
      </c>
      <c r="N187" s="21">
        <v>3</v>
      </c>
      <c r="O187" s="12" t="s">
        <v>47</v>
      </c>
      <c r="P187" s="12" t="s">
        <v>48</v>
      </c>
      <c r="Q187" s="12" t="s">
        <v>48</v>
      </c>
      <c r="R187" s="12" t="s">
        <v>47</v>
      </c>
      <c r="S187" s="12" t="s">
        <v>49</v>
      </c>
      <c r="T187" s="12" t="s">
        <v>47</v>
      </c>
      <c r="U187" s="12" t="s">
        <v>48</v>
      </c>
      <c r="V187" s="12" t="s">
        <v>48</v>
      </c>
      <c r="W187" s="12" t="s">
        <v>48</v>
      </c>
    </row>
    <row r="188" spans="1:23" s="22" customFormat="1" ht="45">
      <c r="A188" s="35">
        <v>185</v>
      </c>
      <c r="B188" s="27" t="s">
        <v>7226</v>
      </c>
      <c r="C188" s="24" t="s">
        <v>21</v>
      </c>
      <c r="D188" s="35"/>
      <c r="E188" s="41" t="s">
        <v>7227</v>
      </c>
      <c r="F188" s="32" t="s">
        <v>125</v>
      </c>
      <c r="G188" s="27" t="s">
        <v>3886</v>
      </c>
      <c r="H188" s="32" t="s">
        <v>7228</v>
      </c>
      <c r="I188" s="27" t="s">
        <v>7229</v>
      </c>
      <c r="J188" s="20" t="s">
        <v>7230</v>
      </c>
      <c r="K188" s="12" t="s">
        <v>1795</v>
      </c>
      <c r="L188" s="12" t="s">
        <v>45</v>
      </c>
      <c r="M188" s="12" t="s">
        <v>7231</v>
      </c>
      <c r="N188" s="21">
        <v>12</v>
      </c>
      <c r="O188" s="12" t="s">
        <v>47</v>
      </c>
      <c r="P188" s="12" t="s">
        <v>48</v>
      </c>
      <c r="Q188" s="12" t="s">
        <v>48</v>
      </c>
      <c r="R188" s="12" t="s">
        <v>47</v>
      </c>
      <c r="S188" s="12" t="s">
        <v>49</v>
      </c>
      <c r="T188" s="12" t="s">
        <v>47</v>
      </c>
      <c r="U188" s="12" t="s">
        <v>48</v>
      </c>
      <c r="V188" s="12" t="s">
        <v>48</v>
      </c>
      <c r="W188" s="12" t="s">
        <v>48</v>
      </c>
    </row>
    <row r="189" spans="1:23" s="22" customFormat="1" ht="60">
      <c r="A189" s="35">
        <v>186</v>
      </c>
      <c r="B189" s="27" t="s">
        <v>7232</v>
      </c>
      <c r="C189" s="35"/>
      <c r="D189" s="24" t="s">
        <v>22</v>
      </c>
      <c r="E189" s="41" t="s">
        <v>7233</v>
      </c>
      <c r="F189" s="32" t="s">
        <v>115</v>
      </c>
      <c r="G189" s="27" t="s">
        <v>40</v>
      </c>
      <c r="H189" s="32" t="s">
        <v>7234</v>
      </c>
      <c r="I189" s="27" t="s">
        <v>3724</v>
      </c>
      <c r="J189" s="20" t="s">
        <v>7230</v>
      </c>
      <c r="K189" s="12" t="s">
        <v>168</v>
      </c>
      <c r="L189" s="12" t="s">
        <v>307</v>
      </c>
      <c r="M189" s="12" t="s">
        <v>6659</v>
      </c>
      <c r="N189" s="21">
        <v>3</v>
      </c>
      <c r="O189" s="12" t="s">
        <v>47</v>
      </c>
      <c r="P189" s="12" t="s">
        <v>48</v>
      </c>
      <c r="Q189" s="12" t="s">
        <v>48</v>
      </c>
      <c r="R189" s="12" t="s">
        <v>47</v>
      </c>
      <c r="S189" s="12" t="s">
        <v>49</v>
      </c>
      <c r="T189" s="12" t="s">
        <v>47</v>
      </c>
      <c r="U189" s="12" t="s">
        <v>48</v>
      </c>
      <c r="V189" s="12" t="s">
        <v>48</v>
      </c>
      <c r="W189" s="12" t="s">
        <v>48</v>
      </c>
    </row>
    <row r="190" spans="1:23" s="22" customFormat="1" ht="45">
      <c r="A190" s="35">
        <v>187</v>
      </c>
      <c r="B190" s="27" t="s">
        <v>7235</v>
      </c>
      <c r="C190" s="35"/>
      <c r="D190" s="24" t="s">
        <v>22</v>
      </c>
      <c r="E190" s="41" t="s">
        <v>7236</v>
      </c>
      <c r="F190" s="32" t="s">
        <v>115</v>
      </c>
      <c r="G190" s="27" t="s">
        <v>7237</v>
      </c>
      <c r="H190" s="32" t="s">
        <v>4729</v>
      </c>
      <c r="I190" s="27" t="s">
        <v>7238</v>
      </c>
      <c r="J190" s="20" t="s">
        <v>7239</v>
      </c>
      <c r="K190" s="12" t="s">
        <v>1584</v>
      </c>
      <c r="L190" s="12" t="s">
        <v>45</v>
      </c>
      <c r="M190" s="12" t="s">
        <v>5285</v>
      </c>
      <c r="N190" s="21">
        <v>2</v>
      </c>
      <c r="O190" s="12" t="s">
        <v>47</v>
      </c>
      <c r="P190" s="12" t="s">
        <v>48</v>
      </c>
      <c r="Q190" s="12" t="s">
        <v>48</v>
      </c>
      <c r="R190" s="12" t="s">
        <v>47</v>
      </c>
      <c r="S190" s="12" t="s">
        <v>49</v>
      </c>
      <c r="T190" s="12" t="s">
        <v>47</v>
      </c>
      <c r="U190" s="12" t="s">
        <v>48</v>
      </c>
      <c r="V190" s="12" t="s">
        <v>48</v>
      </c>
      <c r="W190" s="12" t="s">
        <v>48</v>
      </c>
    </row>
    <row r="191" spans="1:23" s="22" customFormat="1" ht="45">
      <c r="A191" s="35">
        <v>188</v>
      </c>
      <c r="B191" s="27" t="s">
        <v>7240</v>
      </c>
      <c r="C191" s="35"/>
      <c r="D191" s="24" t="s">
        <v>22</v>
      </c>
      <c r="E191" s="41" t="s">
        <v>7241</v>
      </c>
      <c r="F191" s="32" t="s">
        <v>122</v>
      </c>
      <c r="G191" s="27" t="s">
        <v>7237</v>
      </c>
      <c r="H191" s="32" t="s">
        <v>4729</v>
      </c>
      <c r="I191" s="27" t="s">
        <v>7238</v>
      </c>
      <c r="J191" s="20" t="s">
        <v>7239</v>
      </c>
      <c r="K191" s="12" t="s">
        <v>1584</v>
      </c>
      <c r="L191" s="12" t="s">
        <v>45</v>
      </c>
      <c r="M191" s="12" t="s">
        <v>5285</v>
      </c>
      <c r="N191" s="21">
        <v>1</v>
      </c>
      <c r="O191" s="12" t="s">
        <v>47</v>
      </c>
      <c r="P191" s="12" t="s">
        <v>48</v>
      </c>
      <c r="Q191" s="12" t="s">
        <v>48</v>
      </c>
      <c r="R191" s="12" t="s">
        <v>47</v>
      </c>
      <c r="S191" s="12" t="s">
        <v>49</v>
      </c>
      <c r="T191" s="12" t="s">
        <v>47</v>
      </c>
      <c r="U191" s="12" t="s">
        <v>48</v>
      </c>
      <c r="V191" s="12" t="s">
        <v>48</v>
      </c>
      <c r="W191" s="12" t="s">
        <v>48</v>
      </c>
    </row>
    <row r="192" spans="1:23" s="22" customFormat="1" ht="30">
      <c r="A192" s="35">
        <v>189</v>
      </c>
      <c r="B192" s="27" t="s">
        <v>7242</v>
      </c>
      <c r="C192" s="24" t="s">
        <v>21</v>
      </c>
      <c r="D192" s="35"/>
      <c r="E192" s="41" t="s">
        <v>7243</v>
      </c>
      <c r="F192" s="32" t="s">
        <v>3709</v>
      </c>
      <c r="G192" s="27" t="s">
        <v>40</v>
      </c>
      <c r="H192" s="32" t="s">
        <v>4729</v>
      </c>
      <c r="I192" s="27" t="s">
        <v>7238</v>
      </c>
      <c r="J192" s="20" t="s">
        <v>7239</v>
      </c>
      <c r="K192" s="12" t="s">
        <v>1584</v>
      </c>
      <c r="L192" s="12" t="s">
        <v>45</v>
      </c>
      <c r="M192" s="24" t="s">
        <v>47</v>
      </c>
      <c r="N192" s="24" t="s">
        <v>47</v>
      </c>
      <c r="O192" s="12" t="s">
        <v>47</v>
      </c>
      <c r="P192" s="12" t="s">
        <v>48</v>
      </c>
      <c r="Q192" s="12" t="s">
        <v>48</v>
      </c>
      <c r="R192" s="12" t="s">
        <v>47</v>
      </c>
      <c r="S192" s="12" t="s">
        <v>49</v>
      </c>
      <c r="T192" s="12" t="s">
        <v>47</v>
      </c>
      <c r="U192" s="12" t="s">
        <v>48</v>
      </c>
      <c r="V192" s="12" t="s">
        <v>48</v>
      </c>
      <c r="W192" s="12" t="s">
        <v>48</v>
      </c>
    </row>
    <row r="193" spans="1:23" s="22" customFormat="1" ht="45">
      <c r="A193" s="35">
        <v>190</v>
      </c>
      <c r="B193" s="27" t="s">
        <v>7244</v>
      </c>
      <c r="C193" s="24" t="s">
        <v>21</v>
      </c>
      <c r="D193" s="35"/>
      <c r="E193" s="41" t="s">
        <v>4386</v>
      </c>
      <c r="F193" s="32" t="s">
        <v>125</v>
      </c>
      <c r="G193" s="27" t="s">
        <v>7237</v>
      </c>
      <c r="H193" s="32" t="s">
        <v>7245</v>
      </c>
      <c r="I193" s="27" t="s">
        <v>911</v>
      </c>
      <c r="J193" s="20" t="s">
        <v>7246</v>
      </c>
      <c r="K193" s="12" t="s">
        <v>1584</v>
      </c>
      <c r="L193" s="12" t="s">
        <v>637</v>
      </c>
      <c r="M193" s="12" t="s">
        <v>7231</v>
      </c>
      <c r="N193" s="21">
        <v>12</v>
      </c>
      <c r="O193" s="12" t="s">
        <v>47</v>
      </c>
      <c r="P193" s="12" t="s">
        <v>48</v>
      </c>
      <c r="Q193" s="12" t="s">
        <v>48</v>
      </c>
      <c r="R193" s="12" t="s">
        <v>47</v>
      </c>
      <c r="S193" s="12" t="s">
        <v>49</v>
      </c>
      <c r="T193" s="12" t="s">
        <v>47</v>
      </c>
      <c r="U193" s="12" t="s">
        <v>48</v>
      </c>
      <c r="V193" s="12" t="s">
        <v>48</v>
      </c>
      <c r="W193" s="12" t="s">
        <v>48</v>
      </c>
    </row>
    <row r="194" spans="1:23" s="22" customFormat="1" ht="60">
      <c r="A194" s="35">
        <v>191</v>
      </c>
      <c r="B194" s="27" t="s">
        <v>4461</v>
      </c>
      <c r="C194" s="24" t="s">
        <v>21</v>
      </c>
      <c r="D194" s="35"/>
      <c r="E194" s="41" t="s">
        <v>7247</v>
      </c>
      <c r="F194" s="32" t="s">
        <v>234</v>
      </c>
      <c r="G194" s="27" t="s">
        <v>40</v>
      </c>
      <c r="H194" s="32" t="s">
        <v>7248</v>
      </c>
      <c r="I194" s="27" t="s">
        <v>6763</v>
      </c>
      <c r="J194" s="20" t="s">
        <v>7246</v>
      </c>
      <c r="K194" s="12" t="s">
        <v>1795</v>
      </c>
      <c r="L194" s="12" t="s">
        <v>45</v>
      </c>
      <c r="M194" s="12" t="s">
        <v>6659</v>
      </c>
      <c r="N194" s="21">
        <v>9</v>
      </c>
      <c r="O194" s="12" t="s">
        <v>47</v>
      </c>
      <c r="P194" s="12" t="s">
        <v>48</v>
      </c>
      <c r="Q194" s="12" t="s">
        <v>48</v>
      </c>
      <c r="R194" s="12" t="s">
        <v>47</v>
      </c>
      <c r="S194" s="12" t="s">
        <v>49</v>
      </c>
      <c r="T194" s="12" t="s">
        <v>47</v>
      </c>
      <c r="U194" s="12" t="s">
        <v>48</v>
      </c>
      <c r="V194" s="12" t="s">
        <v>48</v>
      </c>
      <c r="W194" s="12" t="s">
        <v>48</v>
      </c>
    </row>
    <row r="195" spans="1:23" s="22" customFormat="1" ht="45">
      <c r="A195" s="35">
        <v>192</v>
      </c>
      <c r="B195" s="27" t="s">
        <v>7249</v>
      </c>
      <c r="C195" s="24" t="s">
        <v>21</v>
      </c>
      <c r="D195" s="35"/>
      <c r="E195" s="41" t="s">
        <v>2905</v>
      </c>
      <c r="F195" s="32" t="s">
        <v>185</v>
      </c>
      <c r="G195" s="27" t="s">
        <v>4300</v>
      </c>
      <c r="H195" s="32" t="s">
        <v>7250</v>
      </c>
      <c r="I195" s="27" t="s">
        <v>7251</v>
      </c>
      <c r="J195" s="20" t="s">
        <v>7246</v>
      </c>
      <c r="K195" s="12" t="s">
        <v>1795</v>
      </c>
      <c r="L195" s="12" t="s">
        <v>45</v>
      </c>
      <c r="M195" s="12" t="s">
        <v>7231</v>
      </c>
      <c r="N195" s="21">
        <v>7</v>
      </c>
      <c r="O195" s="12" t="s">
        <v>47</v>
      </c>
      <c r="P195" s="12" t="s">
        <v>48</v>
      </c>
      <c r="Q195" s="12" t="s">
        <v>48</v>
      </c>
      <c r="R195" s="12" t="s">
        <v>47</v>
      </c>
      <c r="S195" s="12" t="s">
        <v>49</v>
      </c>
      <c r="T195" s="12" t="s">
        <v>47</v>
      </c>
      <c r="U195" s="12" t="s">
        <v>48</v>
      </c>
      <c r="V195" s="12" t="s">
        <v>48</v>
      </c>
      <c r="W195" s="12" t="s">
        <v>48</v>
      </c>
    </row>
    <row r="196" spans="1:23" s="22" customFormat="1" ht="60">
      <c r="A196" s="35">
        <v>193</v>
      </c>
      <c r="B196" s="27" t="s">
        <v>7252</v>
      </c>
      <c r="C196" s="35"/>
      <c r="D196" s="24" t="s">
        <v>22</v>
      </c>
      <c r="E196" s="41" t="s">
        <v>5729</v>
      </c>
      <c r="F196" s="32" t="s">
        <v>71</v>
      </c>
      <c r="G196" s="27" t="s">
        <v>40</v>
      </c>
      <c r="H196" s="32" t="s">
        <v>5512</v>
      </c>
      <c r="I196" s="27" t="s">
        <v>7253</v>
      </c>
      <c r="J196" s="20" t="s">
        <v>7254</v>
      </c>
      <c r="K196" s="12" t="s">
        <v>7255</v>
      </c>
      <c r="L196" s="12" t="s">
        <v>7256</v>
      </c>
      <c r="M196" s="12" t="s">
        <v>3149</v>
      </c>
      <c r="N196" s="21">
        <v>8</v>
      </c>
      <c r="O196" s="12" t="s">
        <v>47</v>
      </c>
      <c r="P196" s="12" t="s">
        <v>48</v>
      </c>
      <c r="Q196" s="12" t="s">
        <v>48</v>
      </c>
      <c r="R196" s="12" t="s">
        <v>47</v>
      </c>
      <c r="S196" s="12" t="s">
        <v>49</v>
      </c>
      <c r="T196" s="12" t="s">
        <v>47</v>
      </c>
      <c r="U196" s="12" t="s">
        <v>48</v>
      </c>
      <c r="V196" s="12" t="s">
        <v>48</v>
      </c>
      <c r="W196" s="12" t="s">
        <v>48</v>
      </c>
    </row>
    <row r="197" spans="1:23" s="22" customFormat="1" ht="30">
      <c r="A197" s="35">
        <v>194</v>
      </c>
      <c r="B197" s="27" t="s">
        <v>7257</v>
      </c>
      <c r="C197" s="35"/>
      <c r="D197" s="24" t="s">
        <v>22</v>
      </c>
      <c r="E197" s="41" t="s">
        <v>3541</v>
      </c>
      <c r="F197" s="32" t="s">
        <v>310</v>
      </c>
      <c r="G197" s="27" t="s">
        <v>40</v>
      </c>
      <c r="H197" s="32" t="s">
        <v>7258</v>
      </c>
      <c r="I197" s="27" t="s">
        <v>1144</v>
      </c>
      <c r="J197" s="20" t="s">
        <v>7259</v>
      </c>
      <c r="K197" s="12" t="s">
        <v>1795</v>
      </c>
      <c r="L197" s="12" t="s">
        <v>637</v>
      </c>
      <c r="M197" s="12" t="s">
        <v>2867</v>
      </c>
      <c r="N197" s="21">
        <v>12</v>
      </c>
      <c r="O197" s="12" t="s">
        <v>47</v>
      </c>
      <c r="P197" s="12" t="s">
        <v>48</v>
      </c>
      <c r="Q197" s="12" t="s">
        <v>48</v>
      </c>
      <c r="R197" s="12" t="s">
        <v>47</v>
      </c>
      <c r="S197" s="12" t="s">
        <v>49</v>
      </c>
      <c r="T197" s="12" t="s">
        <v>47</v>
      </c>
      <c r="U197" s="12" t="s">
        <v>48</v>
      </c>
      <c r="V197" s="12" t="s">
        <v>48</v>
      </c>
      <c r="W197" s="12" t="s">
        <v>48</v>
      </c>
    </row>
    <row r="198" spans="1:23" s="22" customFormat="1" ht="60">
      <c r="A198" s="35">
        <v>195</v>
      </c>
      <c r="B198" s="27" t="s">
        <v>2631</v>
      </c>
      <c r="C198" s="35"/>
      <c r="D198" s="24" t="s">
        <v>22</v>
      </c>
      <c r="E198" s="41" t="s">
        <v>7260</v>
      </c>
      <c r="F198" s="32" t="s">
        <v>272</v>
      </c>
      <c r="G198" s="27" t="s">
        <v>40</v>
      </c>
      <c r="H198" s="32" t="s">
        <v>7258</v>
      </c>
      <c r="I198" s="27" t="s">
        <v>1144</v>
      </c>
      <c r="J198" s="20" t="s">
        <v>7259</v>
      </c>
      <c r="K198" s="12" t="s">
        <v>1795</v>
      </c>
      <c r="L198" s="12" t="s">
        <v>637</v>
      </c>
      <c r="M198" s="12" t="s">
        <v>6602</v>
      </c>
      <c r="N198" s="21">
        <v>8</v>
      </c>
      <c r="O198" s="12" t="s">
        <v>47</v>
      </c>
      <c r="P198" s="12" t="s">
        <v>48</v>
      </c>
      <c r="Q198" s="12" t="s">
        <v>48</v>
      </c>
      <c r="R198" s="12" t="s">
        <v>47</v>
      </c>
      <c r="S198" s="12" t="s">
        <v>49</v>
      </c>
      <c r="T198" s="12" t="s">
        <v>47</v>
      </c>
      <c r="U198" s="12" t="s">
        <v>48</v>
      </c>
      <c r="V198" s="12" t="s">
        <v>48</v>
      </c>
      <c r="W198" s="12" t="s">
        <v>48</v>
      </c>
    </row>
    <row r="199" spans="1:23" s="22" customFormat="1" ht="30">
      <c r="A199" s="35">
        <v>196</v>
      </c>
      <c r="B199" s="27" t="s">
        <v>7261</v>
      </c>
      <c r="C199" s="24" t="s">
        <v>21</v>
      </c>
      <c r="D199" s="35"/>
      <c r="E199" s="41" t="s">
        <v>7262</v>
      </c>
      <c r="F199" s="32" t="s">
        <v>125</v>
      </c>
      <c r="G199" s="27" t="s">
        <v>40</v>
      </c>
      <c r="H199" s="32" t="s">
        <v>3577</v>
      </c>
      <c r="I199" s="27" t="s">
        <v>7263</v>
      </c>
      <c r="J199" s="20" t="s">
        <v>7259</v>
      </c>
      <c r="K199" s="12" t="s">
        <v>7264</v>
      </c>
      <c r="L199" s="12" t="s">
        <v>45</v>
      </c>
      <c r="M199" s="12" t="s">
        <v>3576</v>
      </c>
      <c r="N199" s="21">
        <v>12</v>
      </c>
      <c r="O199" s="12" t="s">
        <v>47</v>
      </c>
      <c r="P199" s="12" t="s">
        <v>48</v>
      </c>
      <c r="Q199" s="12" t="s">
        <v>48</v>
      </c>
      <c r="R199" s="12" t="s">
        <v>47</v>
      </c>
      <c r="S199" s="12" t="s">
        <v>49</v>
      </c>
      <c r="T199" s="12" t="s">
        <v>47</v>
      </c>
      <c r="U199" s="12" t="s">
        <v>48</v>
      </c>
      <c r="V199" s="12" t="s">
        <v>48</v>
      </c>
      <c r="W199" s="12" t="s">
        <v>48</v>
      </c>
    </row>
    <row r="200" spans="1:23" s="22" customFormat="1" ht="45">
      <c r="A200" s="35">
        <v>197</v>
      </c>
      <c r="B200" s="27" t="s">
        <v>308</v>
      </c>
      <c r="C200" s="35"/>
      <c r="D200" s="24" t="s">
        <v>22</v>
      </c>
      <c r="E200" s="41" t="s">
        <v>7265</v>
      </c>
      <c r="F200" s="32" t="s">
        <v>134</v>
      </c>
      <c r="G200" s="27" t="s">
        <v>40</v>
      </c>
      <c r="H200" s="32" t="s">
        <v>3577</v>
      </c>
      <c r="I200" s="27" t="s">
        <v>7263</v>
      </c>
      <c r="J200" s="20" t="s">
        <v>7259</v>
      </c>
      <c r="K200" s="12" t="s">
        <v>7264</v>
      </c>
      <c r="L200" s="12" t="s">
        <v>45</v>
      </c>
      <c r="M200" s="12" t="s">
        <v>7266</v>
      </c>
      <c r="N200" s="21">
        <v>9</v>
      </c>
      <c r="O200" s="12" t="s">
        <v>47</v>
      </c>
      <c r="P200" s="12" t="s">
        <v>48</v>
      </c>
      <c r="Q200" s="12" t="s">
        <v>48</v>
      </c>
      <c r="R200" s="12" t="s">
        <v>47</v>
      </c>
      <c r="S200" s="12" t="s">
        <v>49</v>
      </c>
      <c r="T200" s="12" t="s">
        <v>47</v>
      </c>
      <c r="U200" s="12" t="s">
        <v>48</v>
      </c>
      <c r="V200" s="12" t="s">
        <v>48</v>
      </c>
      <c r="W200" s="12" t="s">
        <v>48</v>
      </c>
    </row>
    <row r="201" spans="1:23" s="22" customFormat="1" ht="60">
      <c r="A201" s="35">
        <v>198</v>
      </c>
      <c r="B201" s="27" t="s">
        <v>5295</v>
      </c>
      <c r="C201" s="24" t="s">
        <v>21</v>
      </c>
      <c r="D201" s="35"/>
      <c r="E201" s="41" t="s">
        <v>7267</v>
      </c>
      <c r="F201" s="32" t="s">
        <v>125</v>
      </c>
      <c r="G201" s="27" t="s">
        <v>7268</v>
      </c>
      <c r="H201" s="32" t="s">
        <v>7269</v>
      </c>
      <c r="I201" s="27" t="s">
        <v>3257</v>
      </c>
      <c r="J201" s="20" t="s">
        <v>7270</v>
      </c>
      <c r="K201" s="12" t="s">
        <v>3252</v>
      </c>
      <c r="L201" s="12" t="s">
        <v>6618</v>
      </c>
      <c r="M201" s="12" t="s">
        <v>6981</v>
      </c>
      <c r="N201" s="21">
        <v>12</v>
      </c>
      <c r="O201" s="12" t="s">
        <v>47</v>
      </c>
      <c r="P201" s="12" t="s">
        <v>48</v>
      </c>
      <c r="Q201" s="12" t="s">
        <v>48</v>
      </c>
      <c r="R201" s="12" t="s">
        <v>47</v>
      </c>
      <c r="S201" s="12" t="s">
        <v>49</v>
      </c>
      <c r="T201" s="12" t="s">
        <v>47</v>
      </c>
      <c r="U201" s="12" t="s">
        <v>48</v>
      </c>
      <c r="V201" s="12" t="s">
        <v>48</v>
      </c>
      <c r="W201" s="12" t="s">
        <v>48</v>
      </c>
    </row>
    <row r="202" spans="1:23" s="22" customFormat="1" ht="45">
      <c r="A202" s="35">
        <v>199</v>
      </c>
      <c r="B202" s="27" t="s">
        <v>6797</v>
      </c>
      <c r="C202" s="24" t="s">
        <v>21</v>
      </c>
      <c r="D202" s="35"/>
      <c r="E202" s="41" t="s">
        <v>7271</v>
      </c>
      <c r="F202" s="32" t="s">
        <v>125</v>
      </c>
      <c r="G202" s="27" t="s">
        <v>40</v>
      </c>
      <c r="H202" s="32" t="s">
        <v>7272</v>
      </c>
      <c r="I202" s="27" t="s">
        <v>404</v>
      </c>
      <c r="J202" s="20" t="s">
        <v>7273</v>
      </c>
      <c r="K202" s="12" t="s">
        <v>1492</v>
      </c>
      <c r="L202" s="12" t="s">
        <v>45</v>
      </c>
      <c r="M202" s="12" t="s">
        <v>7231</v>
      </c>
      <c r="N202" s="21">
        <v>11</v>
      </c>
      <c r="O202" s="12" t="s">
        <v>47</v>
      </c>
      <c r="P202" s="12" t="s">
        <v>48</v>
      </c>
      <c r="Q202" s="12" t="s">
        <v>48</v>
      </c>
      <c r="R202" s="12" t="s">
        <v>47</v>
      </c>
      <c r="S202" s="12" t="s">
        <v>49</v>
      </c>
      <c r="T202" s="12" t="s">
        <v>47</v>
      </c>
      <c r="U202" s="12" t="s">
        <v>48</v>
      </c>
      <c r="V202" s="12" t="s">
        <v>48</v>
      </c>
      <c r="W202" s="12" t="s">
        <v>48</v>
      </c>
    </row>
    <row r="203" spans="1:23" s="22" customFormat="1" ht="45">
      <c r="A203" s="35">
        <v>200</v>
      </c>
      <c r="B203" s="27" t="s">
        <v>7274</v>
      </c>
      <c r="C203" s="24" t="s">
        <v>21</v>
      </c>
      <c r="D203" s="35"/>
      <c r="E203" s="41" t="s">
        <v>7275</v>
      </c>
      <c r="F203" s="32" t="s">
        <v>185</v>
      </c>
      <c r="G203" s="27" t="s">
        <v>40</v>
      </c>
      <c r="H203" s="32" t="s">
        <v>7272</v>
      </c>
      <c r="I203" s="27" t="s">
        <v>404</v>
      </c>
      <c r="J203" s="20" t="s">
        <v>7273</v>
      </c>
      <c r="K203" s="12" t="s">
        <v>1492</v>
      </c>
      <c r="L203" s="12" t="s">
        <v>45</v>
      </c>
      <c r="M203" s="12" t="s">
        <v>6640</v>
      </c>
      <c r="N203" s="21">
        <v>6</v>
      </c>
      <c r="O203" s="12" t="s">
        <v>47</v>
      </c>
      <c r="P203" s="12" t="s">
        <v>48</v>
      </c>
      <c r="Q203" s="12" t="s">
        <v>48</v>
      </c>
      <c r="R203" s="12" t="s">
        <v>47</v>
      </c>
      <c r="S203" s="12" t="s">
        <v>49</v>
      </c>
      <c r="T203" s="12" t="s">
        <v>47</v>
      </c>
      <c r="U203" s="12" t="s">
        <v>48</v>
      </c>
      <c r="V203" s="12" t="s">
        <v>48</v>
      </c>
      <c r="W203" s="12" t="s">
        <v>48</v>
      </c>
    </row>
    <row r="204" spans="1:23" s="22" customFormat="1" ht="45">
      <c r="A204" s="35">
        <v>201</v>
      </c>
      <c r="B204" s="27" t="s">
        <v>7276</v>
      </c>
      <c r="C204" s="24" t="s">
        <v>21</v>
      </c>
      <c r="D204" s="35"/>
      <c r="E204" s="41" t="s">
        <v>7277</v>
      </c>
      <c r="F204" s="32" t="s">
        <v>145</v>
      </c>
      <c r="G204" s="27" t="s">
        <v>40</v>
      </c>
      <c r="H204" s="32" t="s">
        <v>5953</v>
      </c>
      <c r="I204" s="27" t="s">
        <v>152</v>
      </c>
      <c r="J204" s="20" t="s">
        <v>7273</v>
      </c>
      <c r="K204" s="12" t="s">
        <v>1492</v>
      </c>
      <c r="L204" s="12" t="s">
        <v>45</v>
      </c>
      <c r="M204" s="12" t="s">
        <v>6640</v>
      </c>
      <c r="N204" s="21">
        <v>5</v>
      </c>
      <c r="O204" s="12" t="s">
        <v>47</v>
      </c>
      <c r="P204" s="12" t="s">
        <v>48</v>
      </c>
      <c r="Q204" s="12" t="s">
        <v>48</v>
      </c>
      <c r="R204" s="12" t="s">
        <v>47</v>
      </c>
      <c r="S204" s="12" t="s">
        <v>49</v>
      </c>
      <c r="T204" s="12" t="s">
        <v>47</v>
      </c>
      <c r="U204" s="12" t="s">
        <v>48</v>
      </c>
      <c r="V204" s="12" t="s">
        <v>48</v>
      </c>
      <c r="W204" s="12" t="s">
        <v>48</v>
      </c>
    </row>
    <row r="205" spans="1:23" s="22" customFormat="1" ht="45">
      <c r="A205" s="35">
        <v>202</v>
      </c>
      <c r="B205" s="27" t="s">
        <v>3535</v>
      </c>
      <c r="C205" s="24" t="s">
        <v>21</v>
      </c>
      <c r="D205" s="35"/>
      <c r="E205" s="41" t="s">
        <v>7278</v>
      </c>
      <c r="F205" s="32" t="s">
        <v>99</v>
      </c>
      <c r="G205" s="27" t="s">
        <v>40</v>
      </c>
      <c r="H205" s="32" t="s">
        <v>5953</v>
      </c>
      <c r="I205" s="27" t="s">
        <v>152</v>
      </c>
      <c r="J205" s="20" t="s">
        <v>7273</v>
      </c>
      <c r="K205" s="12" t="s">
        <v>1492</v>
      </c>
      <c r="L205" s="12" t="s">
        <v>45</v>
      </c>
      <c r="M205" s="12" t="s">
        <v>6640</v>
      </c>
      <c r="N205" s="21">
        <v>3</v>
      </c>
      <c r="O205" s="12" t="s">
        <v>47</v>
      </c>
      <c r="P205" s="12" t="s">
        <v>48</v>
      </c>
      <c r="Q205" s="12" t="s">
        <v>48</v>
      </c>
      <c r="R205" s="12" t="s">
        <v>47</v>
      </c>
      <c r="S205" s="12" t="s">
        <v>49</v>
      </c>
      <c r="T205" s="12" t="s">
        <v>47</v>
      </c>
      <c r="U205" s="12" t="s">
        <v>48</v>
      </c>
      <c r="V205" s="12" t="s">
        <v>48</v>
      </c>
      <c r="W205" s="12" t="s">
        <v>48</v>
      </c>
    </row>
    <row r="206" spans="1:23" s="22" customFormat="1" ht="45">
      <c r="A206" s="35">
        <v>203</v>
      </c>
      <c r="B206" s="27" t="s">
        <v>3026</v>
      </c>
      <c r="C206" s="24" t="s">
        <v>21</v>
      </c>
      <c r="D206" s="35"/>
      <c r="E206" s="41" t="s">
        <v>7279</v>
      </c>
      <c r="F206" s="32" t="s">
        <v>310</v>
      </c>
      <c r="G206" s="27" t="s">
        <v>40</v>
      </c>
      <c r="H206" s="32" t="s">
        <v>4127</v>
      </c>
      <c r="I206" s="27" t="s">
        <v>3420</v>
      </c>
      <c r="J206" s="20" t="s">
        <v>7280</v>
      </c>
      <c r="K206" s="12" t="s">
        <v>1795</v>
      </c>
      <c r="L206" s="12" t="s">
        <v>7281</v>
      </c>
      <c r="M206" s="12" t="s">
        <v>3509</v>
      </c>
      <c r="N206" s="21">
        <v>11</v>
      </c>
      <c r="O206" s="12" t="s">
        <v>47</v>
      </c>
      <c r="P206" s="12" t="s">
        <v>48</v>
      </c>
      <c r="Q206" s="12" t="s">
        <v>48</v>
      </c>
      <c r="R206" s="12" t="s">
        <v>47</v>
      </c>
      <c r="S206" s="12" t="s">
        <v>49</v>
      </c>
      <c r="T206" s="12" t="s">
        <v>47</v>
      </c>
      <c r="U206" s="12" t="s">
        <v>48</v>
      </c>
      <c r="V206" s="12" t="s">
        <v>48</v>
      </c>
      <c r="W206" s="12" t="s">
        <v>48</v>
      </c>
    </row>
    <row r="207" spans="1:23" s="22" customFormat="1" ht="60">
      <c r="A207" s="35">
        <v>204</v>
      </c>
      <c r="B207" s="27" t="s">
        <v>7282</v>
      </c>
      <c r="C207" s="35"/>
      <c r="D207" s="24" t="s">
        <v>22</v>
      </c>
      <c r="E207" s="41" t="s">
        <v>7283</v>
      </c>
      <c r="F207" s="32" t="s">
        <v>99</v>
      </c>
      <c r="G207" s="27" t="s">
        <v>40</v>
      </c>
      <c r="H207" s="32" t="s">
        <v>4127</v>
      </c>
      <c r="I207" s="27" t="s">
        <v>3420</v>
      </c>
      <c r="J207" s="20" t="s">
        <v>7280</v>
      </c>
      <c r="K207" s="12" t="s">
        <v>1795</v>
      </c>
      <c r="L207" s="12" t="s">
        <v>7281</v>
      </c>
      <c r="M207" s="12" t="s">
        <v>6602</v>
      </c>
      <c r="N207" s="21">
        <v>4</v>
      </c>
      <c r="O207" s="12" t="s">
        <v>47</v>
      </c>
      <c r="P207" s="12" t="s">
        <v>48</v>
      </c>
      <c r="Q207" s="12" t="s">
        <v>48</v>
      </c>
      <c r="R207" s="12" t="s">
        <v>47</v>
      </c>
      <c r="S207" s="12" t="s">
        <v>49</v>
      </c>
      <c r="T207" s="12" t="s">
        <v>47</v>
      </c>
      <c r="U207" s="12" t="s">
        <v>48</v>
      </c>
      <c r="V207" s="12" t="s">
        <v>48</v>
      </c>
      <c r="W207" s="12" t="s">
        <v>48</v>
      </c>
    </row>
    <row r="208" spans="1:23" s="22" customFormat="1" ht="45">
      <c r="A208" s="35">
        <v>205</v>
      </c>
      <c r="B208" s="27" t="s">
        <v>7284</v>
      </c>
      <c r="C208" s="24" t="s">
        <v>21</v>
      </c>
      <c r="D208" s="35"/>
      <c r="E208" s="41" t="s">
        <v>7285</v>
      </c>
      <c r="F208" s="32" t="s">
        <v>260</v>
      </c>
      <c r="G208" s="27" t="s">
        <v>40</v>
      </c>
      <c r="H208" s="32" t="s">
        <v>7286</v>
      </c>
      <c r="I208" s="27" t="s">
        <v>7287</v>
      </c>
      <c r="J208" s="20" t="s">
        <v>7288</v>
      </c>
      <c r="K208" s="12" t="s">
        <v>1584</v>
      </c>
      <c r="L208" s="12" t="s">
        <v>45</v>
      </c>
      <c r="M208" s="12" t="s">
        <v>1796</v>
      </c>
      <c r="N208" s="21">
        <v>2</v>
      </c>
      <c r="O208" s="12" t="s">
        <v>47</v>
      </c>
      <c r="P208" s="12" t="s">
        <v>48</v>
      </c>
      <c r="Q208" s="12" t="s">
        <v>48</v>
      </c>
      <c r="R208" s="12" t="s">
        <v>47</v>
      </c>
      <c r="S208" s="12" t="s">
        <v>49</v>
      </c>
      <c r="T208" s="12" t="s">
        <v>47</v>
      </c>
      <c r="U208" s="12" t="s">
        <v>48</v>
      </c>
      <c r="V208" s="12" t="s">
        <v>48</v>
      </c>
      <c r="W208" s="12" t="s">
        <v>48</v>
      </c>
    </row>
    <row r="209" spans="1:23" s="22" customFormat="1" ht="30">
      <c r="A209" s="35">
        <v>206</v>
      </c>
      <c r="B209" s="27" t="s">
        <v>5920</v>
      </c>
      <c r="C209" s="24" t="s">
        <v>21</v>
      </c>
      <c r="D209" s="35"/>
      <c r="E209" s="41" t="s">
        <v>269</v>
      </c>
      <c r="F209" s="32" t="s">
        <v>434</v>
      </c>
      <c r="G209" s="27" t="s">
        <v>40</v>
      </c>
      <c r="H209" s="32" t="s">
        <v>7286</v>
      </c>
      <c r="I209" s="27" t="s">
        <v>7287</v>
      </c>
      <c r="J209" s="20" t="s">
        <v>7288</v>
      </c>
      <c r="K209" s="12" t="s">
        <v>1584</v>
      </c>
      <c r="L209" s="12" t="s">
        <v>45</v>
      </c>
      <c r="M209" s="24" t="s">
        <v>47</v>
      </c>
      <c r="N209" s="24" t="s">
        <v>47</v>
      </c>
      <c r="O209" s="12" t="s">
        <v>47</v>
      </c>
      <c r="P209" s="12" t="s">
        <v>48</v>
      </c>
      <c r="Q209" s="12" t="s">
        <v>48</v>
      </c>
      <c r="R209" s="12" t="s">
        <v>47</v>
      </c>
      <c r="S209" s="12" t="s">
        <v>49</v>
      </c>
      <c r="T209" s="12" t="s">
        <v>47</v>
      </c>
      <c r="U209" s="12" t="s">
        <v>48</v>
      </c>
      <c r="V209" s="12" t="s">
        <v>48</v>
      </c>
      <c r="W209" s="12" t="s">
        <v>48</v>
      </c>
    </row>
    <row r="210" spans="1:23" s="22" customFormat="1" ht="30">
      <c r="A210" s="35">
        <v>207</v>
      </c>
      <c r="B210" s="27" t="s">
        <v>6179</v>
      </c>
      <c r="C210" s="35"/>
      <c r="D210" s="24" t="s">
        <v>22</v>
      </c>
      <c r="E210" s="41" t="s">
        <v>3693</v>
      </c>
      <c r="F210" s="32" t="s">
        <v>242</v>
      </c>
      <c r="G210" s="27" t="s">
        <v>40</v>
      </c>
      <c r="H210" s="32" t="s">
        <v>4241</v>
      </c>
      <c r="I210" s="27" t="s">
        <v>6778</v>
      </c>
      <c r="J210" s="20" t="s">
        <v>7289</v>
      </c>
      <c r="K210" s="12" t="s">
        <v>6625</v>
      </c>
      <c r="L210" s="12" t="s">
        <v>45</v>
      </c>
      <c r="M210" s="24" t="s">
        <v>47</v>
      </c>
      <c r="N210" s="24" t="s">
        <v>47</v>
      </c>
      <c r="O210" s="12" t="s">
        <v>47</v>
      </c>
      <c r="P210" s="12" t="s">
        <v>48</v>
      </c>
      <c r="Q210" s="12" t="s">
        <v>48</v>
      </c>
      <c r="R210" s="12" t="s">
        <v>47</v>
      </c>
      <c r="S210" s="12" t="s">
        <v>49</v>
      </c>
      <c r="T210" s="12" t="s">
        <v>47</v>
      </c>
      <c r="U210" s="12" t="s">
        <v>48</v>
      </c>
      <c r="V210" s="12" t="s">
        <v>48</v>
      </c>
      <c r="W210" s="12" t="s">
        <v>48</v>
      </c>
    </row>
    <row r="211" spans="1:23" s="22" customFormat="1" ht="45">
      <c r="A211" s="35">
        <v>208</v>
      </c>
      <c r="B211" s="27" t="s">
        <v>7290</v>
      </c>
      <c r="C211" s="24" t="s">
        <v>21</v>
      </c>
      <c r="D211" s="35"/>
      <c r="E211" s="41" t="s">
        <v>7291</v>
      </c>
      <c r="F211" s="32" t="s">
        <v>310</v>
      </c>
      <c r="G211" s="27" t="s">
        <v>40</v>
      </c>
      <c r="H211" s="32" t="s">
        <v>7292</v>
      </c>
      <c r="I211" s="27" t="s">
        <v>1608</v>
      </c>
      <c r="J211" s="20" t="s">
        <v>7293</v>
      </c>
      <c r="K211" s="12" t="s">
        <v>307</v>
      </c>
      <c r="L211" s="12" t="s">
        <v>7294</v>
      </c>
      <c r="M211" s="12" t="s">
        <v>3413</v>
      </c>
      <c r="N211" s="21">
        <v>12</v>
      </c>
      <c r="O211" s="12" t="s">
        <v>47</v>
      </c>
      <c r="P211" s="12" t="s">
        <v>48</v>
      </c>
      <c r="Q211" s="12" t="s">
        <v>48</v>
      </c>
      <c r="R211" s="12" t="s">
        <v>47</v>
      </c>
      <c r="S211" s="12" t="s">
        <v>49</v>
      </c>
      <c r="T211" s="12" t="s">
        <v>47</v>
      </c>
      <c r="U211" s="12" t="s">
        <v>48</v>
      </c>
      <c r="V211" s="12" t="s">
        <v>48</v>
      </c>
      <c r="W211" s="12" t="s">
        <v>48</v>
      </c>
    </row>
    <row r="212" spans="1:23" s="22" customFormat="1" ht="30">
      <c r="A212" s="35">
        <v>209</v>
      </c>
      <c r="B212" s="27" t="s">
        <v>7295</v>
      </c>
      <c r="C212" s="24" t="s">
        <v>21</v>
      </c>
      <c r="D212" s="35"/>
      <c r="E212" s="41" t="s">
        <v>7296</v>
      </c>
      <c r="F212" s="32" t="s">
        <v>310</v>
      </c>
      <c r="G212" s="27" t="s">
        <v>40</v>
      </c>
      <c r="H212" s="32" t="s">
        <v>7297</v>
      </c>
      <c r="I212" s="27" t="s">
        <v>5335</v>
      </c>
      <c r="J212" s="20" t="s">
        <v>7293</v>
      </c>
      <c r="K212" s="12" t="s">
        <v>7003</v>
      </c>
      <c r="L212" s="12" t="s">
        <v>45</v>
      </c>
      <c r="M212" s="12" t="s">
        <v>7298</v>
      </c>
      <c r="N212" s="21">
        <v>10</v>
      </c>
      <c r="O212" s="12" t="s">
        <v>47</v>
      </c>
      <c r="P212" s="12" t="s">
        <v>48</v>
      </c>
      <c r="Q212" s="12" t="s">
        <v>48</v>
      </c>
      <c r="R212" s="12" t="s">
        <v>47</v>
      </c>
      <c r="S212" s="12" t="s">
        <v>49</v>
      </c>
      <c r="T212" s="12" t="s">
        <v>47</v>
      </c>
      <c r="U212" s="12" t="s">
        <v>48</v>
      </c>
      <c r="V212" s="12" t="s">
        <v>48</v>
      </c>
      <c r="W212" s="12" t="s">
        <v>48</v>
      </c>
    </row>
    <row r="213" spans="1:23" s="22" customFormat="1" ht="45">
      <c r="A213" s="35">
        <v>210</v>
      </c>
      <c r="B213" s="27" t="s">
        <v>7299</v>
      </c>
      <c r="C213" s="24" t="s">
        <v>21</v>
      </c>
      <c r="D213" s="35"/>
      <c r="E213" s="41" t="s">
        <v>4533</v>
      </c>
      <c r="F213" s="32" t="s">
        <v>125</v>
      </c>
      <c r="G213" s="27" t="s">
        <v>40</v>
      </c>
      <c r="H213" s="32" t="s">
        <v>7300</v>
      </c>
      <c r="I213" s="27" t="s">
        <v>1864</v>
      </c>
      <c r="J213" s="20" t="s">
        <v>7301</v>
      </c>
      <c r="K213" s="12" t="s">
        <v>1795</v>
      </c>
      <c r="L213" s="12" t="s">
        <v>45</v>
      </c>
      <c r="M213" s="12" t="s">
        <v>3509</v>
      </c>
      <c r="N213" s="21">
        <v>12</v>
      </c>
      <c r="O213" s="12" t="s">
        <v>47</v>
      </c>
      <c r="P213" s="12" t="s">
        <v>48</v>
      </c>
      <c r="Q213" s="12" t="s">
        <v>48</v>
      </c>
      <c r="R213" s="12" t="s">
        <v>47</v>
      </c>
      <c r="S213" s="12" t="s">
        <v>49</v>
      </c>
      <c r="T213" s="12" t="s">
        <v>47</v>
      </c>
      <c r="U213" s="12" t="s">
        <v>48</v>
      </c>
      <c r="V213" s="12" t="s">
        <v>48</v>
      </c>
      <c r="W213" s="12" t="s">
        <v>48</v>
      </c>
    </row>
    <row r="214" spans="1:23" s="22" customFormat="1" ht="45">
      <c r="A214" s="35">
        <v>211</v>
      </c>
      <c r="B214" s="27" t="s">
        <v>3056</v>
      </c>
      <c r="C214" s="35"/>
      <c r="D214" s="24" t="s">
        <v>22</v>
      </c>
      <c r="E214" s="41" t="s">
        <v>7302</v>
      </c>
      <c r="F214" s="32" t="s">
        <v>125</v>
      </c>
      <c r="G214" s="27" t="s">
        <v>40</v>
      </c>
      <c r="H214" s="32" t="s">
        <v>7303</v>
      </c>
      <c r="I214" s="27" t="s">
        <v>3724</v>
      </c>
      <c r="J214" s="20" t="s">
        <v>7301</v>
      </c>
      <c r="K214" s="12" t="s">
        <v>1795</v>
      </c>
      <c r="L214" s="12" t="s">
        <v>45</v>
      </c>
      <c r="M214" s="12" t="s">
        <v>3509</v>
      </c>
      <c r="N214" s="21">
        <v>11</v>
      </c>
      <c r="O214" s="12" t="s">
        <v>47</v>
      </c>
      <c r="P214" s="12" t="s">
        <v>48</v>
      </c>
      <c r="Q214" s="12" t="s">
        <v>48</v>
      </c>
      <c r="R214" s="12" t="s">
        <v>47</v>
      </c>
      <c r="S214" s="12" t="s">
        <v>49</v>
      </c>
      <c r="T214" s="12" t="s">
        <v>47</v>
      </c>
      <c r="U214" s="12" t="s">
        <v>48</v>
      </c>
      <c r="V214" s="12" t="s">
        <v>48</v>
      </c>
      <c r="W214" s="12" t="s">
        <v>48</v>
      </c>
    </row>
    <row r="215" spans="1:23" s="22" customFormat="1" ht="45">
      <c r="A215" s="35">
        <v>212</v>
      </c>
      <c r="B215" s="27" t="s">
        <v>3851</v>
      </c>
      <c r="C215" s="24" t="s">
        <v>21</v>
      </c>
      <c r="D215" s="35"/>
      <c r="E215" s="41" t="s">
        <v>7304</v>
      </c>
      <c r="F215" s="32" t="s">
        <v>272</v>
      </c>
      <c r="G215" s="27" t="s">
        <v>40</v>
      </c>
      <c r="H215" s="32" t="s">
        <v>7303</v>
      </c>
      <c r="I215" s="27" t="s">
        <v>3724</v>
      </c>
      <c r="J215" s="20" t="s">
        <v>7301</v>
      </c>
      <c r="K215" s="12" t="s">
        <v>1795</v>
      </c>
      <c r="L215" s="12" t="s">
        <v>45</v>
      </c>
      <c r="M215" s="12" t="s">
        <v>3509</v>
      </c>
      <c r="N215" s="21">
        <v>7</v>
      </c>
      <c r="O215" s="12" t="s">
        <v>47</v>
      </c>
      <c r="P215" s="12" t="s">
        <v>48</v>
      </c>
      <c r="Q215" s="12" t="s">
        <v>48</v>
      </c>
      <c r="R215" s="12" t="s">
        <v>47</v>
      </c>
      <c r="S215" s="12" t="s">
        <v>49</v>
      </c>
      <c r="T215" s="12" t="s">
        <v>47</v>
      </c>
      <c r="U215" s="12" t="s">
        <v>48</v>
      </c>
      <c r="V215" s="12" t="s">
        <v>48</v>
      </c>
      <c r="W215" s="12" t="s">
        <v>48</v>
      </c>
    </row>
    <row r="216" spans="1:23" s="22" customFormat="1" ht="45">
      <c r="A216" s="35">
        <v>213</v>
      </c>
      <c r="B216" s="27" t="s">
        <v>3577</v>
      </c>
      <c r="C216" s="24" t="s">
        <v>21</v>
      </c>
      <c r="D216" s="35"/>
      <c r="E216" s="41" t="s">
        <v>7305</v>
      </c>
      <c r="F216" s="32" t="s">
        <v>310</v>
      </c>
      <c r="G216" s="27" t="s">
        <v>40</v>
      </c>
      <c r="H216" s="32" t="s">
        <v>6672</v>
      </c>
      <c r="I216" s="27" t="s">
        <v>7119</v>
      </c>
      <c r="J216" s="20" t="s">
        <v>7301</v>
      </c>
      <c r="K216" s="12" t="s">
        <v>1795</v>
      </c>
      <c r="L216" s="12" t="s">
        <v>45</v>
      </c>
      <c r="M216" s="24" t="s">
        <v>6626</v>
      </c>
      <c r="N216" s="21">
        <v>10</v>
      </c>
      <c r="O216" s="12" t="s">
        <v>47</v>
      </c>
      <c r="P216" s="12" t="s">
        <v>48</v>
      </c>
      <c r="Q216" s="12" t="s">
        <v>48</v>
      </c>
      <c r="R216" s="12" t="s">
        <v>47</v>
      </c>
      <c r="S216" s="12" t="s">
        <v>49</v>
      </c>
      <c r="T216" s="12" t="s">
        <v>47</v>
      </c>
      <c r="U216" s="12" t="s">
        <v>48</v>
      </c>
      <c r="V216" s="12" t="s">
        <v>48</v>
      </c>
      <c r="W216" s="12" t="s">
        <v>48</v>
      </c>
    </row>
    <row r="217" spans="1:23" s="22" customFormat="1" ht="45">
      <c r="A217" s="35">
        <v>214</v>
      </c>
      <c r="B217" s="27" t="s">
        <v>7306</v>
      </c>
      <c r="C217" s="35"/>
      <c r="D217" s="24" t="s">
        <v>22</v>
      </c>
      <c r="E217" s="41" t="s">
        <v>7307</v>
      </c>
      <c r="F217" s="32" t="s">
        <v>234</v>
      </c>
      <c r="G217" s="27" t="s">
        <v>40</v>
      </c>
      <c r="H217" s="32" t="s">
        <v>6672</v>
      </c>
      <c r="I217" s="27" t="s">
        <v>7119</v>
      </c>
      <c r="J217" s="20" t="s">
        <v>7301</v>
      </c>
      <c r="K217" s="12" t="s">
        <v>1795</v>
      </c>
      <c r="L217" s="12" t="s">
        <v>45</v>
      </c>
      <c r="M217" s="24" t="s">
        <v>6626</v>
      </c>
      <c r="N217" s="21">
        <v>6</v>
      </c>
      <c r="O217" s="12" t="s">
        <v>47</v>
      </c>
      <c r="P217" s="12" t="s">
        <v>48</v>
      </c>
      <c r="Q217" s="12" t="s">
        <v>48</v>
      </c>
      <c r="R217" s="12" t="s">
        <v>47</v>
      </c>
      <c r="S217" s="12" t="s">
        <v>49</v>
      </c>
      <c r="T217" s="12" t="s">
        <v>47</v>
      </c>
      <c r="U217" s="12" t="s">
        <v>48</v>
      </c>
      <c r="V217" s="12" t="s">
        <v>48</v>
      </c>
      <c r="W217" s="12" t="s">
        <v>48</v>
      </c>
    </row>
    <row r="218" spans="1:23" s="22" customFormat="1" ht="45">
      <c r="A218" s="35">
        <v>215</v>
      </c>
      <c r="B218" s="27" t="s">
        <v>3535</v>
      </c>
      <c r="C218" s="24" t="s">
        <v>21</v>
      </c>
      <c r="D218" s="35"/>
      <c r="E218" s="41" t="s">
        <v>7101</v>
      </c>
      <c r="F218" s="32" t="s">
        <v>198</v>
      </c>
      <c r="G218" s="27" t="s">
        <v>40</v>
      </c>
      <c r="H218" s="32" t="s">
        <v>7308</v>
      </c>
      <c r="I218" s="27" t="s">
        <v>7309</v>
      </c>
      <c r="J218" s="20" t="s">
        <v>7301</v>
      </c>
      <c r="K218" s="12" t="s">
        <v>1795</v>
      </c>
      <c r="L218" s="12" t="s">
        <v>45</v>
      </c>
      <c r="M218" s="12" t="s">
        <v>6827</v>
      </c>
      <c r="N218" s="21">
        <v>4</v>
      </c>
      <c r="O218" s="12" t="s">
        <v>47</v>
      </c>
      <c r="P218" s="12" t="s">
        <v>48</v>
      </c>
      <c r="Q218" s="12" t="s">
        <v>48</v>
      </c>
      <c r="R218" s="12" t="s">
        <v>47</v>
      </c>
      <c r="S218" s="12" t="s">
        <v>49</v>
      </c>
      <c r="T218" s="12" t="s">
        <v>47</v>
      </c>
      <c r="U218" s="12" t="s">
        <v>48</v>
      </c>
      <c r="V218" s="12" t="s">
        <v>48</v>
      </c>
      <c r="W218" s="12" t="s">
        <v>48</v>
      </c>
    </row>
    <row r="219" spans="1:23" s="22" customFormat="1" ht="45">
      <c r="A219" s="35">
        <v>216</v>
      </c>
      <c r="B219" s="27" t="s">
        <v>7310</v>
      </c>
      <c r="C219" s="24" t="s">
        <v>21</v>
      </c>
      <c r="D219" s="35"/>
      <c r="E219" s="41" t="s">
        <v>7311</v>
      </c>
      <c r="F219" s="32" t="s">
        <v>122</v>
      </c>
      <c r="G219" s="27" t="s">
        <v>40</v>
      </c>
      <c r="H219" s="32" t="s">
        <v>7308</v>
      </c>
      <c r="I219" s="27" t="s">
        <v>7309</v>
      </c>
      <c r="J219" s="20" t="s">
        <v>7312</v>
      </c>
      <c r="K219" s="12" t="s">
        <v>1795</v>
      </c>
      <c r="L219" s="12" t="s">
        <v>45</v>
      </c>
      <c r="M219" s="12" t="s">
        <v>6640</v>
      </c>
      <c r="N219" s="25">
        <v>1</v>
      </c>
      <c r="O219" s="12" t="s">
        <v>47</v>
      </c>
      <c r="P219" s="12" t="s">
        <v>48</v>
      </c>
      <c r="Q219" s="12" t="s">
        <v>48</v>
      </c>
      <c r="R219" s="12" t="s">
        <v>47</v>
      </c>
      <c r="S219" s="12" t="s">
        <v>49</v>
      </c>
      <c r="T219" s="12" t="s">
        <v>47</v>
      </c>
      <c r="U219" s="12" t="s">
        <v>48</v>
      </c>
      <c r="V219" s="12" t="s">
        <v>48</v>
      </c>
      <c r="W219" s="12" t="s">
        <v>48</v>
      </c>
    </row>
    <row r="220" spans="1:23" s="22" customFormat="1" ht="45">
      <c r="A220" s="35">
        <v>217</v>
      </c>
      <c r="B220" s="27" t="s">
        <v>7313</v>
      </c>
      <c r="C220" s="24" t="s">
        <v>37</v>
      </c>
      <c r="D220" s="35"/>
      <c r="E220" s="41" t="s">
        <v>7314</v>
      </c>
      <c r="F220" s="32" t="s">
        <v>107</v>
      </c>
      <c r="G220" s="27" t="s">
        <v>40</v>
      </c>
      <c r="H220" s="32" t="s">
        <v>7308</v>
      </c>
      <c r="I220" s="27" t="s">
        <v>7309</v>
      </c>
      <c r="J220" s="20" t="s">
        <v>7312</v>
      </c>
      <c r="K220" s="12" t="s">
        <v>1795</v>
      </c>
      <c r="L220" s="12" t="s">
        <v>45</v>
      </c>
      <c r="M220" s="12" t="s">
        <v>3509</v>
      </c>
      <c r="N220" s="25" t="s">
        <v>68</v>
      </c>
      <c r="O220" s="12" t="s">
        <v>47</v>
      </c>
      <c r="P220" s="12" t="s">
        <v>48</v>
      </c>
      <c r="Q220" s="12" t="s">
        <v>48</v>
      </c>
      <c r="R220" s="12" t="s">
        <v>47</v>
      </c>
      <c r="S220" s="12" t="s">
        <v>49</v>
      </c>
      <c r="T220" s="12" t="s">
        <v>47</v>
      </c>
      <c r="U220" s="12" t="s">
        <v>48</v>
      </c>
      <c r="V220" s="12" t="s">
        <v>48</v>
      </c>
      <c r="W220" s="12" t="s">
        <v>48</v>
      </c>
    </row>
    <row r="221" spans="1:23" s="22" customFormat="1" ht="45">
      <c r="A221" s="35">
        <v>218</v>
      </c>
      <c r="B221" s="27" t="s">
        <v>7315</v>
      </c>
      <c r="C221" s="35"/>
      <c r="D221" s="24" t="s">
        <v>22</v>
      </c>
      <c r="E221" s="41" t="s">
        <v>4080</v>
      </c>
      <c r="F221" s="32" t="s">
        <v>234</v>
      </c>
      <c r="G221" s="27" t="s">
        <v>40</v>
      </c>
      <c r="H221" s="32" t="s">
        <v>5654</v>
      </c>
      <c r="I221" s="27" t="s">
        <v>1230</v>
      </c>
      <c r="J221" s="20" t="s">
        <v>7316</v>
      </c>
      <c r="K221" s="12" t="s">
        <v>7047</v>
      </c>
      <c r="L221" s="12" t="s">
        <v>1492</v>
      </c>
      <c r="M221" s="12" t="s">
        <v>7222</v>
      </c>
      <c r="N221" s="21">
        <v>8</v>
      </c>
      <c r="O221" s="12" t="s">
        <v>47</v>
      </c>
      <c r="P221" s="12" t="s">
        <v>48</v>
      </c>
      <c r="Q221" s="12" t="s">
        <v>48</v>
      </c>
      <c r="R221" s="12" t="s">
        <v>47</v>
      </c>
      <c r="S221" s="12" t="s">
        <v>49</v>
      </c>
      <c r="T221" s="12" t="s">
        <v>47</v>
      </c>
      <c r="U221" s="12" t="s">
        <v>48</v>
      </c>
      <c r="V221" s="12" t="s">
        <v>48</v>
      </c>
      <c r="W221" s="12" t="s">
        <v>48</v>
      </c>
    </row>
    <row r="222" spans="1:23" s="22" customFormat="1" ht="30">
      <c r="A222" s="35">
        <v>219</v>
      </c>
      <c r="B222" s="27" t="s">
        <v>6333</v>
      </c>
      <c r="C222" s="24" t="s">
        <v>21</v>
      </c>
      <c r="D222" s="35"/>
      <c r="E222" s="41" t="s">
        <v>7317</v>
      </c>
      <c r="F222" s="32" t="s">
        <v>242</v>
      </c>
      <c r="G222" s="27" t="s">
        <v>40</v>
      </c>
      <c r="H222" s="32" t="s">
        <v>5654</v>
      </c>
      <c r="I222" s="27" t="s">
        <v>1230</v>
      </c>
      <c r="J222" s="20" t="s">
        <v>7316</v>
      </c>
      <c r="K222" s="12" t="s">
        <v>7047</v>
      </c>
      <c r="L222" s="12" t="s">
        <v>1492</v>
      </c>
      <c r="M222" s="24" t="s">
        <v>47</v>
      </c>
      <c r="N222" s="24" t="s">
        <v>47</v>
      </c>
      <c r="O222" s="12" t="s">
        <v>47</v>
      </c>
      <c r="P222" s="12" t="s">
        <v>48</v>
      </c>
      <c r="Q222" s="12" t="s">
        <v>48</v>
      </c>
      <c r="R222" s="12" t="s">
        <v>47</v>
      </c>
      <c r="S222" s="12" t="s">
        <v>49</v>
      </c>
      <c r="T222" s="12" t="s">
        <v>47</v>
      </c>
      <c r="U222" s="12" t="s">
        <v>48</v>
      </c>
      <c r="V222" s="12" t="s">
        <v>48</v>
      </c>
      <c r="W222" s="12" t="s">
        <v>48</v>
      </c>
    </row>
    <row r="223" spans="1:23" s="22" customFormat="1" ht="45">
      <c r="A223" s="35">
        <v>220</v>
      </c>
      <c r="B223" s="27" t="s">
        <v>7318</v>
      </c>
      <c r="C223" s="24" t="s">
        <v>21</v>
      </c>
      <c r="D223" s="35"/>
      <c r="E223" s="41" t="s">
        <v>2459</v>
      </c>
      <c r="F223" s="32" t="s">
        <v>115</v>
      </c>
      <c r="G223" s="27" t="s">
        <v>40</v>
      </c>
      <c r="H223" s="32" t="s">
        <v>819</v>
      </c>
      <c r="I223" s="27" t="s">
        <v>7319</v>
      </c>
      <c r="J223" s="20" t="s">
        <v>7320</v>
      </c>
      <c r="K223" s="12" t="s">
        <v>265</v>
      </c>
      <c r="L223" s="12" t="s">
        <v>45</v>
      </c>
      <c r="M223" s="12" t="s">
        <v>3702</v>
      </c>
      <c r="N223" s="21">
        <v>3</v>
      </c>
      <c r="O223" s="12" t="s">
        <v>47</v>
      </c>
      <c r="P223" s="12" t="s">
        <v>48</v>
      </c>
      <c r="Q223" s="12" t="s">
        <v>48</v>
      </c>
      <c r="R223" s="12" t="s">
        <v>47</v>
      </c>
      <c r="S223" s="12" t="s">
        <v>49</v>
      </c>
      <c r="T223" s="12" t="s">
        <v>47</v>
      </c>
      <c r="U223" s="12" t="s">
        <v>48</v>
      </c>
      <c r="V223" s="12" t="s">
        <v>48</v>
      </c>
      <c r="W223" s="12" t="s">
        <v>48</v>
      </c>
    </row>
    <row r="224" spans="1:23" s="22" customFormat="1" ht="30">
      <c r="A224" s="35">
        <v>221</v>
      </c>
      <c r="B224" s="27" t="s">
        <v>6073</v>
      </c>
      <c r="C224" s="24" t="s">
        <v>21</v>
      </c>
      <c r="D224" s="35"/>
      <c r="E224" s="41" t="s">
        <v>6113</v>
      </c>
      <c r="F224" s="32" t="s">
        <v>242</v>
      </c>
      <c r="G224" s="27" t="s">
        <v>40</v>
      </c>
      <c r="H224" s="32" t="s">
        <v>819</v>
      </c>
      <c r="I224" s="27" t="s">
        <v>7319</v>
      </c>
      <c r="J224" s="20" t="s">
        <v>7320</v>
      </c>
      <c r="K224" s="12" t="s">
        <v>265</v>
      </c>
      <c r="L224" s="12" t="s">
        <v>45</v>
      </c>
      <c r="M224" s="24" t="s">
        <v>47</v>
      </c>
      <c r="N224" s="24" t="s">
        <v>47</v>
      </c>
      <c r="O224" s="12" t="s">
        <v>47</v>
      </c>
      <c r="P224" s="12" t="s">
        <v>48</v>
      </c>
      <c r="Q224" s="12" t="s">
        <v>48</v>
      </c>
      <c r="R224" s="12" t="s">
        <v>47</v>
      </c>
      <c r="S224" s="12" t="s">
        <v>49</v>
      </c>
      <c r="T224" s="12" t="s">
        <v>47</v>
      </c>
      <c r="U224" s="12" t="s">
        <v>48</v>
      </c>
      <c r="V224" s="12" t="s">
        <v>48</v>
      </c>
      <c r="W224" s="12" t="s">
        <v>48</v>
      </c>
    </row>
    <row r="225" spans="1:23" s="22" customFormat="1" ht="45">
      <c r="A225" s="35">
        <v>222</v>
      </c>
      <c r="B225" s="27" t="s">
        <v>7321</v>
      </c>
      <c r="C225" s="24" t="s">
        <v>37</v>
      </c>
      <c r="D225" s="35"/>
      <c r="E225" s="41" t="s">
        <v>7322</v>
      </c>
      <c r="F225" s="32" t="s">
        <v>145</v>
      </c>
      <c r="G225" s="27" t="s">
        <v>40</v>
      </c>
      <c r="H225" s="32" t="s">
        <v>5455</v>
      </c>
      <c r="I225" s="27" t="s">
        <v>865</v>
      </c>
      <c r="J225" s="29" t="s">
        <v>7323</v>
      </c>
      <c r="K225" s="12" t="s">
        <v>7003</v>
      </c>
      <c r="L225" s="12" t="s">
        <v>45</v>
      </c>
      <c r="M225" s="12" t="s">
        <v>3413</v>
      </c>
      <c r="N225" s="21">
        <v>4</v>
      </c>
      <c r="O225" s="18" t="s">
        <v>47</v>
      </c>
      <c r="P225" s="18" t="s">
        <v>48</v>
      </c>
      <c r="Q225" s="18" t="s">
        <v>48</v>
      </c>
      <c r="R225" s="18" t="s">
        <v>47</v>
      </c>
      <c r="S225" s="12" t="s">
        <v>49</v>
      </c>
      <c r="T225" s="18" t="s">
        <v>47</v>
      </c>
      <c r="U225" s="12" t="s">
        <v>48</v>
      </c>
      <c r="V225" s="12" t="s">
        <v>48</v>
      </c>
      <c r="W225" s="12" t="s">
        <v>48</v>
      </c>
    </row>
    <row r="226" spans="1:23" s="22" customFormat="1" ht="45">
      <c r="A226" s="35">
        <v>223</v>
      </c>
      <c r="B226" s="27" t="s">
        <v>7324</v>
      </c>
      <c r="C226" s="35"/>
      <c r="D226" s="24" t="s">
        <v>22</v>
      </c>
      <c r="E226" s="41" t="s">
        <v>7325</v>
      </c>
      <c r="F226" s="32" t="s">
        <v>107</v>
      </c>
      <c r="G226" s="27" t="s">
        <v>40</v>
      </c>
      <c r="H226" s="32" t="s">
        <v>5455</v>
      </c>
      <c r="I226" s="27" t="s">
        <v>865</v>
      </c>
      <c r="J226" s="29" t="s">
        <v>7323</v>
      </c>
      <c r="K226" s="12" t="s">
        <v>7003</v>
      </c>
      <c r="L226" s="12" t="s">
        <v>45</v>
      </c>
      <c r="M226" s="12" t="s">
        <v>3413</v>
      </c>
      <c r="N226" s="25" t="s">
        <v>248</v>
      </c>
      <c r="O226" s="18" t="s">
        <v>47</v>
      </c>
      <c r="P226" s="18" t="s">
        <v>48</v>
      </c>
      <c r="Q226" s="18" t="s">
        <v>48</v>
      </c>
      <c r="R226" s="18" t="s">
        <v>47</v>
      </c>
      <c r="S226" s="12" t="s">
        <v>49</v>
      </c>
      <c r="T226" s="18" t="s">
        <v>47</v>
      </c>
      <c r="U226" s="12" t="s">
        <v>48</v>
      </c>
      <c r="V226" s="12" t="s">
        <v>48</v>
      </c>
      <c r="W226" s="12" t="s">
        <v>48</v>
      </c>
    </row>
    <row r="227" spans="1:23" s="22" customFormat="1" ht="45">
      <c r="A227" s="35">
        <v>224</v>
      </c>
      <c r="B227" s="27" t="s">
        <v>7326</v>
      </c>
      <c r="C227" s="35"/>
      <c r="D227" s="24" t="s">
        <v>22</v>
      </c>
      <c r="E227" s="41" t="s">
        <v>7327</v>
      </c>
      <c r="F227" s="32" t="s">
        <v>234</v>
      </c>
      <c r="G227" s="27" t="s">
        <v>40</v>
      </c>
      <c r="H227" s="32" t="s">
        <v>7328</v>
      </c>
      <c r="I227" s="27" t="s">
        <v>7329</v>
      </c>
      <c r="J227" s="29" t="s">
        <v>7330</v>
      </c>
      <c r="K227" s="12" t="s">
        <v>6851</v>
      </c>
      <c r="L227" s="12" t="s">
        <v>45</v>
      </c>
      <c r="M227" s="24" t="s">
        <v>6626</v>
      </c>
      <c r="N227" s="21">
        <v>9</v>
      </c>
      <c r="O227" s="18" t="s">
        <v>47</v>
      </c>
      <c r="P227" s="18" t="s">
        <v>48</v>
      </c>
      <c r="Q227" s="18" t="s">
        <v>48</v>
      </c>
      <c r="R227" s="18" t="s">
        <v>47</v>
      </c>
      <c r="S227" s="12" t="s">
        <v>49</v>
      </c>
      <c r="T227" s="18" t="s">
        <v>47</v>
      </c>
      <c r="U227" s="12" t="s">
        <v>48</v>
      </c>
      <c r="V227" s="12" t="s">
        <v>48</v>
      </c>
      <c r="W227" s="12" t="s">
        <v>48</v>
      </c>
    </row>
    <row r="228" spans="1:23" s="22" customFormat="1" ht="45">
      <c r="A228" s="35">
        <v>225</v>
      </c>
      <c r="B228" s="27" t="s">
        <v>7331</v>
      </c>
      <c r="C228" s="24" t="s">
        <v>37</v>
      </c>
      <c r="D228" s="35"/>
      <c r="E228" s="41" t="s">
        <v>7332</v>
      </c>
      <c r="F228" s="32" t="s">
        <v>198</v>
      </c>
      <c r="G228" s="27" t="s">
        <v>40</v>
      </c>
      <c r="H228" s="32" t="s">
        <v>7328</v>
      </c>
      <c r="I228" s="27" t="s">
        <v>7329</v>
      </c>
      <c r="J228" s="29" t="s">
        <v>7330</v>
      </c>
      <c r="K228" s="12" t="s">
        <v>6851</v>
      </c>
      <c r="L228" s="12" t="s">
        <v>45</v>
      </c>
      <c r="M228" s="24" t="s">
        <v>6626</v>
      </c>
      <c r="N228" s="21">
        <v>5</v>
      </c>
      <c r="O228" s="18" t="s">
        <v>47</v>
      </c>
      <c r="P228" s="18" t="s">
        <v>48</v>
      </c>
      <c r="Q228" s="18" t="s">
        <v>48</v>
      </c>
      <c r="R228" s="18" t="s">
        <v>47</v>
      </c>
      <c r="S228" s="12" t="s">
        <v>49</v>
      </c>
      <c r="T228" s="18" t="s">
        <v>47</v>
      </c>
      <c r="U228" s="12" t="s">
        <v>48</v>
      </c>
      <c r="V228" s="12" t="s">
        <v>48</v>
      </c>
      <c r="W228" s="12" t="s">
        <v>48</v>
      </c>
    </row>
    <row r="229" spans="1:23" s="22" customFormat="1" ht="45">
      <c r="A229" s="35">
        <v>226</v>
      </c>
      <c r="B229" s="27" t="s">
        <v>5146</v>
      </c>
      <c r="C229" s="24" t="s">
        <v>37</v>
      </c>
      <c r="D229" s="35"/>
      <c r="E229" s="41" t="s">
        <v>7333</v>
      </c>
      <c r="F229" s="32" t="s">
        <v>107</v>
      </c>
      <c r="G229" s="27" t="s">
        <v>40</v>
      </c>
      <c r="H229" s="32" t="s">
        <v>5148</v>
      </c>
      <c r="I229" s="27" t="s">
        <v>3586</v>
      </c>
      <c r="J229" s="20" t="s">
        <v>7334</v>
      </c>
      <c r="K229" s="12" t="s">
        <v>7335</v>
      </c>
      <c r="L229" s="12" t="s">
        <v>45</v>
      </c>
      <c r="M229" s="12" t="s">
        <v>6739</v>
      </c>
      <c r="N229" s="21">
        <v>2</v>
      </c>
      <c r="O229" s="18" t="s">
        <v>47</v>
      </c>
      <c r="P229" s="18" t="s">
        <v>48</v>
      </c>
      <c r="Q229" s="18" t="s">
        <v>48</v>
      </c>
      <c r="R229" s="18" t="s">
        <v>47</v>
      </c>
      <c r="S229" s="12" t="s">
        <v>183</v>
      </c>
      <c r="T229" s="18" t="s">
        <v>47</v>
      </c>
      <c r="U229" s="12" t="s">
        <v>48</v>
      </c>
      <c r="V229" s="12" t="s">
        <v>48</v>
      </c>
      <c r="W229" s="12" t="s">
        <v>48</v>
      </c>
    </row>
    <row r="230" spans="1:23" s="22" customFormat="1" ht="60">
      <c r="A230" s="35">
        <v>227</v>
      </c>
      <c r="B230" s="27" t="s">
        <v>7336</v>
      </c>
      <c r="C230" s="24" t="s">
        <v>37</v>
      </c>
      <c r="D230" s="35"/>
      <c r="E230" s="41" t="s">
        <v>7337</v>
      </c>
      <c r="F230" s="32" t="s">
        <v>260</v>
      </c>
      <c r="G230" s="27" t="s">
        <v>40</v>
      </c>
      <c r="H230" s="32" t="s">
        <v>7338</v>
      </c>
      <c r="I230" s="27" t="s">
        <v>5044</v>
      </c>
      <c r="J230" s="20" t="s">
        <v>7339</v>
      </c>
      <c r="K230" s="12" t="s">
        <v>7335</v>
      </c>
      <c r="L230" s="12" t="s">
        <v>45</v>
      </c>
      <c r="M230" s="23" t="s">
        <v>6937</v>
      </c>
      <c r="N230" s="21">
        <v>3</v>
      </c>
      <c r="O230" s="18" t="s">
        <v>47</v>
      </c>
      <c r="P230" s="18" t="s">
        <v>48</v>
      </c>
      <c r="Q230" s="18" t="s">
        <v>48</v>
      </c>
      <c r="R230" s="18" t="s">
        <v>47</v>
      </c>
      <c r="S230" s="12" t="s">
        <v>183</v>
      </c>
      <c r="T230" s="18" t="s">
        <v>47</v>
      </c>
      <c r="U230" s="12" t="s">
        <v>48</v>
      </c>
      <c r="V230" s="12" t="s">
        <v>48</v>
      </c>
      <c r="W230" s="12" t="s">
        <v>48</v>
      </c>
    </row>
    <row r="231" spans="1:23" s="22" customFormat="1" ht="60">
      <c r="A231" s="35">
        <v>228</v>
      </c>
      <c r="B231" s="27" t="s">
        <v>7340</v>
      </c>
      <c r="C231" s="24" t="s">
        <v>37</v>
      </c>
      <c r="D231" s="35"/>
      <c r="E231" s="41" t="s">
        <v>7341</v>
      </c>
      <c r="F231" s="32" t="s">
        <v>310</v>
      </c>
      <c r="G231" s="27" t="s">
        <v>40</v>
      </c>
      <c r="H231" s="32" t="s">
        <v>6905</v>
      </c>
      <c r="I231" s="27" t="s">
        <v>7342</v>
      </c>
      <c r="J231" s="20" t="s">
        <v>7343</v>
      </c>
      <c r="K231" s="12" t="s">
        <v>307</v>
      </c>
      <c r="L231" s="12" t="s">
        <v>4858</v>
      </c>
      <c r="M231" s="12" t="s">
        <v>7344</v>
      </c>
      <c r="N231" s="21">
        <v>11</v>
      </c>
      <c r="O231" s="18" t="s">
        <v>47</v>
      </c>
      <c r="P231" s="18" t="s">
        <v>48</v>
      </c>
      <c r="Q231" s="18" t="s">
        <v>48</v>
      </c>
      <c r="R231" s="18" t="s">
        <v>47</v>
      </c>
      <c r="S231" s="12" t="s">
        <v>49</v>
      </c>
      <c r="T231" s="18" t="s">
        <v>47</v>
      </c>
      <c r="U231" s="12" t="s">
        <v>48</v>
      </c>
      <c r="V231" s="12" t="s">
        <v>48</v>
      </c>
      <c r="W231" s="12" t="s">
        <v>48</v>
      </c>
    </row>
    <row r="232" spans="1:23" s="22" customFormat="1" ht="45">
      <c r="A232" s="35">
        <v>229</v>
      </c>
      <c r="B232" s="27" t="s">
        <v>7345</v>
      </c>
      <c r="C232" s="24" t="s">
        <v>37</v>
      </c>
      <c r="D232" s="35"/>
      <c r="E232" s="41" t="s">
        <v>7346</v>
      </c>
      <c r="F232" s="32" t="s">
        <v>434</v>
      </c>
      <c r="G232" s="27" t="s">
        <v>40</v>
      </c>
      <c r="H232" s="32" t="s">
        <v>7347</v>
      </c>
      <c r="I232" s="27" t="s">
        <v>7348</v>
      </c>
      <c r="J232" s="20" t="s">
        <v>7349</v>
      </c>
      <c r="K232" s="12" t="s">
        <v>7335</v>
      </c>
      <c r="L232" s="12" t="s">
        <v>45</v>
      </c>
      <c r="M232" s="12" t="s">
        <v>6698</v>
      </c>
      <c r="N232" s="25" t="s">
        <v>1104</v>
      </c>
      <c r="O232" s="18" t="s">
        <v>47</v>
      </c>
      <c r="P232" s="18" t="s">
        <v>48</v>
      </c>
      <c r="Q232" s="18" t="s">
        <v>48</v>
      </c>
      <c r="R232" s="18" t="s">
        <v>47</v>
      </c>
      <c r="S232" s="12" t="s">
        <v>49</v>
      </c>
      <c r="T232" s="18" t="s">
        <v>47</v>
      </c>
      <c r="U232" s="12" t="s">
        <v>48</v>
      </c>
      <c r="V232" s="12" t="s">
        <v>48</v>
      </c>
      <c r="W232" s="12" t="s">
        <v>48</v>
      </c>
    </row>
    <row r="233" spans="1:23" ht="60">
      <c r="A233" s="35">
        <v>230</v>
      </c>
      <c r="B233" s="12" t="s">
        <v>3398</v>
      </c>
      <c r="C233" s="18"/>
      <c r="D233" s="12" t="s">
        <v>22</v>
      </c>
      <c r="E233" s="19" t="s">
        <v>3399</v>
      </c>
      <c r="F233" s="12" t="s">
        <v>134</v>
      </c>
      <c r="G233" s="12" t="s">
        <v>3400</v>
      </c>
      <c r="H233" s="12" t="s">
        <v>3401</v>
      </c>
      <c r="I233" s="12" t="s">
        <v>1864</v>
      </c>
      <c r="J233" s="20" t="s">
        <v>3402</v>
      </c>
      <c r="K233" s="12" t="s">
        <v>3403</v>
      </c>
      <c r="L233" s="12" t="s">
        <v>3403</v>
      </c>
      <c r="M233" s="12" t="s">
        <v>3404</v>
      </c>
      <c r="N233" s="21">
        <v>10</v>
      </c>
      <c r="O233" s="12" t="s">
        <v>47</v>
      </c>
      <c r="P233" s="12" t="s">
        <v>48</v>
      </c>
      <c r="Q233" s="12" t="s">
        <v>48</v>
      </c>
      <c r="R233" s="12" t="s">
        <v>47</v>
      </c>
      <c r="S233" s="12" t="s">
        <v>49</v>
      </c>
      <c r="T233" s="12" t="s">
        <v>47</v>
      </c>
      <c r="U233" s="12" t="s">
        <v>48</v>
      </c>
      <c r="V233" s="12" t="s">
        <v>48</v>
      </c>
      <c r="W233" s="12" t="s">
        <v>48</v>
      </c>
    </row>
    <row r="234" spans="1:23" ht="45">
      <c r="A234" s="35">
        <v>231</v>
      </c>
      <c r="B234" s="12" t="s">
        <v>3405</v>
      </c>
      <c r="C234" s="12" t="s">
        <v>21</v>
      </c>
      <c r="D234" s="18"/>
      <c r="E234" s="19" t="s">
        <v>3406</v>
      </c>
      <c r="F234" s="12" t="s">
        <v>185</v>
      </c>
      <c r="G234" s="12" t="s">
        <v>2005</v>
      </c>
      <c r="H234" s="12" t="s">
        <v>3401</v>
      </c>
      <c r="I234" s="12" t="s">
        <v>7350</v>
      </c>
      <c r="J234" s="20" t="s">
        <v>3402</v>
      </c>
      <c r="K234" s="12" t="s">
        <v>3403</v>
      </c>
      <c r="L234" s="12" t="s">
        <v>3403</v>
      </c>
      <c r="M234" s="12" t="s">
        <v>3407</v>
      </c>
      <c r="N234" s="21">
        <v>6</v>
      </c>
      <c r="O234" s="12" t="s">
        <v>47</v>
      </c>
      <c r="P234" s="12" t="s">
        <v>48</v>
      </c>
      <c r="Q234" s="12" t="s">
        <v>48</v>
      </c>
      <c r="R234" s="12" t="s">
        <v>47</v>
      </c>
      <c r="S234" s="12" t="s">
        <v>49</v>
      </c>
      <c r="T234" s="12" t="s">
        <v>47</v>
      </c>
      <c r="U234" s="12" t="s">
        <v>48</v>
      </c>
      <c r="V234" s="12" t="s">
        <v>48</v>
      </c>
      <c r="W234" s="12" t="s">
        <v>48</v>
      </c>
    </row>
    <row r="235" spans="1:23" ht="45">
      <c r="A235" s="35">
        <v>232</v>
      </c>
      <c r="B235" s="12" t="s">
        <v>3408</v>
      </c>
      <c r="C235" s="18"/>
      <c r="D235" s="12" t="s">
        <v>22</v>
      </c>
      <c r="E235" s="19" t="s">
        <v>3409</v>
      </c>
      <c r="F235" s="12" t="s">
        <v>134</v>
      </c>
      <c r="G235" s="12" t="s">
        <v>2005</v>
      </c>
      <c r="H235" s="12" t="s">
        <v>1290</v>
      </c>
      <c r="I235" s="12" t="s">
        <v>3410</v>
      </c>
      <c r="J235" s="20" t="s">
        <v>3411</v>
      </c>
      <c r="K235" s="12" t="s">
        <v>3412</v>
      </c>
      <c r="L235" s="12" t="s">
        <v>1977</v>
      </c>
      <c r="M235" s="23" t="s">
        <v>3413</v>
      </c>
      <c r="N235" s="21">
        <v>10</v>
      </c>
      <c r="O235" s="12" t="s">
        <v>47</v>
      </c>
      <c r="P235" s="12" t="s">
        <v>48</v>
      </c>
      <c r="Q235" s="12" t="s">
        <v>48</v>
      </c>
      <c r="R235" s="12" t="s">
        <v>47</v>
      </c>
      <c r="S235" s="12" t="s">
        <v>49</v>
      </c>
      <c r="T235" s="12" t="s">
        <v>47</v>
      </c>
      <c r="U235" s="12" t="s">
        <v>48</v>
      </c>
      <c r="V235" s="12" t="s">
        <v>48</v>
      </c>
      <c r="W235" s="12" t="s">
        <v>48</v>
      </c>
    </row>
    <row r="236" spans="1:23" ht="45">
      <c r="A236" s="35">
        <v>233</v>
      </c>
      <c r="B236" s="12" t="s">
        <v>3414</v>
      </c>
      <c r="C236" s="12" t="s">
        <v>21</v>
      </c>
      <c r="D236" s="18"/>
      <c r="E236" s="19" t="s">
        <v>3415</v>
      </c>
      <c r="F236" s="12" t="s">
        <v>185</v>
      </c>
      <c r="G236" s="12" t="s">
        <v>2005</v>
      </c>
      <c r="H236" s="12" t="s">
        <v>1290</v>
      </c>
      <c r="I236" s="12" t="s">
        <v>3410</v>
      </c>
      <c r="J236" s="20" t="s">
        <v>3411</v>
      </c>
      <c r="K236" s="12" t="s">
        <v>3412</v>
      </c>
      <c r="L236" s="12" t="s">
        <v>1977</v>
      </c>
      <c r="M236" s="12" t="s">
        <v>3416</v>
      </c>
      <c r="N236" s="21">
        <v>6</v>
      </c>
      <c r="O236" s="12" t="s">
        <v>47</v>
      </c>
      <c r="P236" s="12" t="s">
        <v>48</v>
      </c>
      <c r="Q236" s="12" t="s">
        <v>48</v>
      </c>
      <c r="R236" s="12" t="s">
        <v>47</v>
      </c>
      <c r="S236" s="12" t="s">
        <v>49</v>
      </c>
      <c r="T236" s="12" t="s">
        <v>47</v>
      </c>
      <c r="U236" s="12" t="s">
        <v>48</v>
      </c>
      <c r="V236" s="12" t="s">
        <v>48</v>
      </c>
      <c r="W236" s="12" t="s">
        <v>48</v>
      </c>
    </row>
    <row r="237" spans="1:23" ht="30">
      <c r="A237" s="35">
        <v>234</v>
      </c>
      <c r="B237" s="12" t="s">
        <v>3417</v>
      </c>
      <c r="C237" s="12" t="s">
        <v>21</v>
      </c>
      <c r="D237" s="18"/>
      <c r="E237" s="19" t="s">
        <v>3418</v>
      </c>
      <c r="F237" s="12" t="s">
        <v>310</v>
      </c>
      <c r="G237" s="12" t="s">
        <v>2005</v>
      </c>
      <c r="H237" s="12" t="s">
        <v>3419</v>
      </c>
      <c r="I237" s="12" t="s">
        <v>3420</v>
      </c>
      <c r="J237" s="20" t="s">
        <v>3421</v>
      </c>
      <c r="K237" s="12" t="s">
        <v>3422</v>
      </c>
      <c r="L237" s="12" t="s">
        <v>1977</v>
      </c>
      <c r="M237" s="12" t="s">
        <v>3423</v>
      </c>
      <c r="N237" s="21">
        <v>11</v>
      </c>
      <c r="O237" s="12" t="s">
        <v>47</v>
      </c>
      <c r="P237" s="12" t="s">
        <v>48</v>
      </c>
      <c r="Q237" s="12" t="s">
        <v>48</v>
      </c>
      <c r="R237" s="12" t="s">
        <v>47</v>
      </c>
      <c r="S237" s="12" t="s">
        <v>49</v>
      </c>
      <c r="T237" s="12" t="s">
        <v>47</v>
      </c>
      <c r="U237" s="12" t="s">
        <v>48</v>
      </c>
      <c r="V237" s="12" t="s">
        <v>48</v>
      </c>
      <c r="W237" s="12" t="s">
        <v>48</v>
      </c>
    </row>
    <row r="238" spans="1:23" ht="45">
      <c r="A238" s="35">
        <v>235</v>
      </c>
      <c r="B238" s="12" t="s">
        <v>3424</v>
      </c>
      <c r="C238" s="18"/>
      <c r="D238" s="12" t="s">
        <v>22</v>
      </c>
      <c r="E238" s="19" t="s">
        <v>3425</v>
      </c>
      <c r="F238" s="12" t="s">
        <v>198</v>
      </c>
      <c r="G238" s="12" t="s">
        <v>2005</v>
      </c>
      <c r="H238" s="12" t="s">
        <v>3426</v>
      </c>
      <c r="I238" s="12" t="s">
        <v>3427</v>
      </c>
      <c r="J238" s="20" t="s">
        <v>3428</v>
      </c>
      <c r="K238" s="12" t="s">
        <v>3422</v>
      </c>
      <c r="L238" s="12" t="s">
        <v>1977</v>
      </c>
      <c r="M238" s="12" t="s">
        <v>3429</v>
      </c>
      <c r="N238" s="21">
        <v>4</v>
      </c>
      <c r="O238" s="12" t="s">
        <v>47</v>
      </c>
      <c r="P238" s="12" t="s">
        <v>48</v>
      </c>
      <c r="Q238" s="12" t="s">
        <v>48</v>
      </c>
      <c r="R238" s="12" t="s">
        <v>47</v>
      </c>
      <c r="S238" s="12" t="s">
        <v>49</v>
      </c>
      <c r="T238" s="12" t="s">
        <v>47</v>
      </c>
      <c r="U238" s="12" t="s">
        <v>48</v>
      </c>
      <c r="V238" s="12" t="s">
        <v>48</v>
      </c>
      <c r="W238" s="12" t="s">
        <v>48</v>
      </c>
    </row>
    <row r="239" spans="1:23" ht="45">
      <c r="A239" s="35">
        <v>236</v>
      </c>
      <c r="B239" s="12" t="s">
        <v>3024</v>
      </c>
      <c r="C239" s="12" t="s">
        <v>21</v>
      </c>
      <c r="D239" s="18"/>
      <c r="E239" s="19" t="s">
        <v>3430</v>
      </c>
      <c r="F239" s="12" t="s">
        <v>234</v>
      </c>
      <c r="G239" s="12" t="s">
        <v>2005</v>
      </c>
      <c r="H239" s="12" t="s">
        <v>3431</v>
      </c>
      <c r="I239" s="12" t="s">
        <v>3432</v>
      </c>
      <c r="J239" s="20" t="s">
        <v>3433</v>
      </c>
      <c r="K239" s="12" t="s">
        <v>1795</v>
      </c>
      <c r="L239" s="12" t="s">
        <v>1977</v>
      </c>
      <c r="M239" s="12" t="s">
        <v>3434</v>
      </c>
      <c r="N239" s="21">
        <v>9</v>
      </c>
      <c r="O239" s="12" t="s">
        <v>47</v>
      </c>
      <c r="P239" s="12" t="s">
        <v>48</v>
      </c>
      <c r="Q239" s="12" t="s">
        <v>48</v>
      </c>
      <c r="R239" s="12" t="s">
        <v>47</v>
      </c>
      <c r="S239" s="12" t="s">
        <v>49</v>
      </c>
      <c r="T239" s="12" t="s">
        <v>47</v>
      </c>
      <c r="U239" s="12" t="s">
        <v>48</v>
      </c>
      <c r="V239" s="12" t="s">
        <v>48</v>
      </c>
      <c r="W239" s="12" t="s">
        <v>48</v>
      </c>
    </row>
    <row r="240" spans="1:23" ht="60">
      <c r="A240" s="35">
        <v>237</v>
      </c>
      <c r="B240" s="12" t="s">
        <v>1390</v>
      </c>
      <c r="C240" s="12" t="s">
        <v>21</v>
      </c>
      <c r="D240" s="18"/>
      <c r="E240" s="19" t="s">
        <v>3435</v>
      </c>
      <c r="F240" s="12" t="s">
        <v>185</v>
      </c>
      <c r="G240" s="12" t="s">
        <v>2005</v>
      </c>
      <c r="H240" s="12" t="s">
        <v>3436</v>
      </c>
      <c r="I240" s="12" t="s">
        <v>3437</v>
      </c>
      <c r="J240" s="20" t="s">
        <v>3433</v>
      </c>
      <c r="K240" s="12" t="s">
        <v>361</v>
      </c>
      <c r="L240" s="12" t="s">
        <v>1977</v>
      </c>
      <c r="M240" s="12" t="s">
        <v>3404</v>
      </c>
      <c r="N240" s="21">
        <v>7</v>
      </c>
      <c r="O240" s="12" t="s">
        <v>47</v>
      </c>
      <c r="P240" s="12" t="s">
        <v>48</v>
      </c>
      <c r="Q240" s="12" t="s">
        <v>48</v>
      </c>
      <c r="R240" s="12" t="s">
        <v>47</v>
      </c>
      <c r="S240" s="12" t="s">
        <v>49</v>
      </c>
      <c r="T240" s="12" t="s">
        <v>47</v>
      </c>
      <c r="U240" s="12" t="s">
        <v>48</v>
      </c>
      <c r="V240" s="12" t="s">
        <v>48</v>
      </c>
      <c r="W240" s="12" t="s">
        <v>48</v>
      </c>
    </row>
    <row r="241" spans="1:23" ht="45">
      <c r="A241" s="35">
        <v>238</v>
      </c>
      <c r="B241" s="12" t="s">
        <v>1534</v>
      </c>
      <c r="C241" s="18"/>
      <c r="D241" s="12" t="s">
        <v>22</v>
      </c>
      <c r="E241" s="19" t="s">
        <v>3438</v>
      </c>
      <c r="F241" s="12" t="s">
        <v>145</v>
      </c>
      <c r="G241" s="12" t="s">
        <v>2005</v>
      </c>
      <c r="H241" s="12" t="s">
        <v>3439</v>
      </c>
      <c r="I241" s="12" t="s">
        <v>3432</v>
      </c>
      <c r="J241" s="20" t="s">
        <v>3433</v>
      </c>
      <c r="K241" s="12" t="s">
        <v>1795</v>
      </c>
      <c r="L241" s="12" t="s">
        <v>1977</v>
      </c>
      <c r="M241" s="12" t="s">
        <v>3434</v>
      </c>
      <c r="N241" s="21">
        <v>4</v>
      </c>
      <c r="O241" s="12" t="s">
        <v>47</v>
      </c>
      <c r="P241" s="12" t="s">
        <v>48</v>
      </c>
      <c r="Q241" s="12" t="s">
        <v>48</v>
      </c>
      <c r="R241" s="12" t="s">
        <v>47</v>
      </c>
      <c r="S241" s="12" t="s">
        <v>49</v>
      </c>
      <c r="T241" s="12" t="s">
        <v>47</v>
      </c>
      <c r="U241" s="12" t="s">
        <v>48</v>
      </c>
      <c r="V241" s="12" t="s">
        <v>48</v>
      </c>
      <c r="W241" s="12" t="s">
        <v>48</v>
      </c>
    </row>
    <row r="242" spans="1:23" ht="60">
      <c r="A242" s="35">
        <v>239</v>
      </c>
      <c r="B242" s="12" t="s">
        <v>3440</v>
      </c>
      <c r="C242" s="18"/>
      <c r="D242" s="12" t="s">
        <v>22</v>
      </c>
      <c r="E242" s="19" t="s">
        <v>3441</v>
      </c>
      <c r="F242" s="12" t="s">
        <v>122</v>
      </c>
      <c r="G242" s="12" t="s">
        <v>2005</v>
      </c>
      <c r="H242" s="12" t="s">
        <v>3436</v>
      </c>
      <c r="I242" s="12" t="s">
        <v>634</v>
      </c>
      <c r="J242" s="20" t="s">
        <v>3433</v>
      </c>
      <c r="K242" s="12" t="s">
        <v>1795</v>
      </c>
      <c r="L242" s="12" t="s">
        <v>1977</v>
      </c>
      <c r="M242" s="12" t="s">
        <v>3404</v>
      </c>
      <c r="N242" s="21">
        <v>2</v>
      </c>
      <c r="O242" s="12" t="s">
        <v>47</v>
      </c>
      <c r="P242" s="12" t="s">
        <v>48</v>
      </c>
      <c r="Q242" s="12" t="s">
        <v>48</v>
      </c>
      <c r="R242" s="12" t="s">
        <v>47</v>
      </c>
      <c r="S242" s="12" t="s">
        <v>49</v>
      </c>
      <c r="T242" s="12" t="s">
        <v>47</v>
      </c>
      <c r="U242" s="12" t="s">
        <v>48</v>
      </c>
      <c r="V242" s="12" t="s">
        <v>48</v>
      </c>
      <c r="W242" s="12" t="s">
        <v>48</v>
      </c>
    </row>
    <row r="243" spans="1:23" ht="45">
      <c r="A243" s="35">
        <v>240</v>
      </c>
      <c r="B243" s="12" t="s">
        <v>439</v>
      </c>
      <c r="C243" s="12" t="s">
        <v>21</v>
      </c>
      <c r="D243" s="18"/>
      <c r="E243" s="19" t="s">
        <v>3442</v>
      </c>
      <c r="F243" s="12" t="s">
        <v>198</v>
      </c>
      <c r="G243" s="12" t="s">
        <v>2005</v>
      </c>
      <c r="H243" s="12" t="s">
        <v>3443</v>
      </c>
      <c r="I243" s="12" t="s">
        <v>3444</v>
      </c>
      <c r="J243" s="20" t="s">
        <v>3445</v>
      </c>
      <c r="K243" s="12" t="s">
        <v>3446</v>
      </c>
      <c r="L243" s="12" t="s">
        <v>1977</v>
      </c>
      <c r="M243" s="12" t="s">
        <v>3407</v>
      </c>
      <c r="N243" s="21">
        <v>5</v>
      </c>
      <c r="O243" s="12" t="s">
        <v>47</v>
      </c>
      <c r="P243" s="12" t="s">
        <v>48</v>
      </c>
      <c r="Q243" s="12" t="s">
        <v>48</v>
      </c>
      <c r="R243" s="12" t="s">
        <v>47</v>
      </c>
      <c r="S243" s="12" t="s">
        <v>49</v>
      </c>
      <c r="T243" s="12" t="s">
        <v>47</v>
      </c>
      <c r="U243" s="12" t="s">
        <v>48</v>
      </c>
      <c r="V243" s="12" t="s">
        <v>48</v>
      </c>
      <c r="W243" s="12" t="s">
        <v>48</v>
      </c>
    </row>
    <row r="244" spans="1:23" ht="45">
      <c r="A244" s="35">
        <v>241</v>
      </c>
      <c r="B244" s="12" t="s">
        <v>3447</v>
      </c>
      <c r="C244" s="12" t="s">
        <v>21</v>
      </c>
      <c r="D244" s="18"/>
      <c r="E244" s="19" t="s">
        <v>1979</v>
      </c>
      <c r="F244" s="12" t="s">
        <v>125</v>
      </c>
      <c r="G244" s="12" t="s">
        <v>2005</v>
      </c>
      <c r="H244" s="12" t="s">
        <v>3448</v>
      </c>
      <c r="I244" s="12" t="s">
        <v>3449</v>
      </c>
      <c r="J244" s="20" t="s">
        <v>3450</v>
      </c>
      <c r="K244" s="12" t="s">
        <v>1795</v>
      </c>
      <c r="L244" s="12" t="s">
        <v>1977</v>
      </c>
      <c r="M244" s="12" t="s">
        <v>3451</v>
      </c>
      <c r="N244" s="21">
        <v>12</v>
      </c>
      <c r="O244" s="12" t="s">
        <v>47</v>
      </c>
      <c r="P244" s="12" t="s">
        <v>48</v>
      </c>
      <c r="Q244" s="12" t="s">
        <v>48</v>
      </c>
      <c r="R244" s="12" t="s">
        <v>47</v>
      </c>
      <c r="S244" s="12" t="s">
        <v>49</v>
      </c>
      <c r="T244" s="12" t="s">
        <v>47</v>
      </c>
      <c r="U244" s="12" t="s">
        <v>48</v>
      </c>
      <c r="V244" s="12" t="s">
        <v>48</v>
      </c>
      <c r="W244" s="12" t="s">
        <v>48</v>
      </c>
    </row>
    <row r="245" spans="1:23" ht="45">
      <c r="A245" s="35">
        <v>242</v>
      </c>
      <c r="B245" s="12" t="s">
        <v>3452</v>
      </c>
      <c r="C245" s="18"/>
      <c r="D245" s="12" t="s">
        <v>22</v>
      </c>
      <c r="E245" s="19" t="s">
        <v>3453</v>
      </c>
      <c r="F245" s="12" t="s">
        <v>3454</v>
      </c>
      <c r="G245" s="12" t="s">
        <v>2005</v>
      </c>
      <c r="H245" s="12" t="s">
        <v>3455</v>
      </c>
      <c r="I245" s="12" t="s">
        <v>1111</v>
      </c>
      <c r="J245" s="20" t="s">
        <v>3456</v>
      </c>
      <c r="K245" s="12" t="s">
        <v>361</v>
      </c>
      <c r="L245" s="12" t="s">
        <v>1977</v>
      </c>
      <c r="M245" s="12" t="s">
        <v>3457</v>
      </c>
      <c r="N245" s="21">
        <v>10</v>
      </c>
      <c r="O245" s="12" t="s">
        <v>47</v>
      </c>
      <c r="P245" s="12" t="s">
        <v>48</v>
      </c>
      <c r="Q245" s="12" t="s">
        <v>48</v>
      </c>
      <c r="R245" s="12" t="s">
        <v>47</v>
      </c>
      <c r="S245" s="12" t="s">
        <v>49</v>
      </c>
      <c r="T245" s="12" t="s">
        <v>47</v>
      </c>
      <c r="U245" s="12" t="s">
        <v>48</v>
      </c>
      <c r="V245" s="12" t="s">
        <v>48</v>
      </c>
      <c r="W245" s="12" t="s">
        <v>48</v>
      </c>
    </row>
    <row r="246" spans="1:23" ht="45">
      <c r="A246" s="35">
        <v>243</v>
      </c>
      <c r="B246" s="12" t="s">
        <v>3458</v>
      </c>
      <c r="C246" s="18"/>
      <c r="D246" s="12" t="s">
        <v>22</v>
      </c>
      <c r="E246" s="19" t="s">
        <v>3459</v>
      </c>
      <c r="F246" s="12" t="s">
        <v>198</v>
      </c>
      <c r="G246" s="12" t="s">
        <v>2005</v>
      </c>
      <c r="H246" s="12" t="s">
        <v>3455</v>
      </c>
      <c r="I246" s="12" t="s">
        <v>1111</v>
      </c>
      <c r="J246" s="20" t="s">
        <v>3456</v>
      </c>
      <c r="K246" s="12" t="s">
        <v>361</v>
      </c>
      <c r="L246" s="12" t="s">
        <v>1977</v>
      </c>
      <c r="M246" s="12" t="s">
        <v>3457</v>
      </c>
      <c r="N246" s="21">
        <v>5</v>
      </c>
      <c r="O246" s="12" t="s">
        <v>47</v>
      </c>
      <c r="P246" s="12" t="s">
        <v>48</v>
      </c>
      <c r="Q246" s="12" t="s">
        <v>48</v>
      </c>
      <c r="R246" s="12" t="s">
        <v>47</v>
      </c>
      <c r="S246" s="12" t="s">
        <v>49</v>
      </c>
      <c r="T246" s="12" t="s">
        <v>47</v>
      </c>
      <c r="U246" s="12" t="s">
        <v>48</v>
      </c>
      <c r="V246" s="12" t="s">
        <v>48</v>
      </c>
      <c r="W246" s="12" t="s">
        <v>48</v>
      </c>
    </row>
    <row r="247" spans="1:23" ht="60">
      <c r="A247" s="35">
        <v>244</v>
      </c>
      <c r="B247" s="12" t="s">
        <v>406</v>
      </c>
      <c r="C247" s="12" t="s">
        <v>21</v>
      </c>
      <c r="D247" s="18"/>
      <c r="E247" s="19" t="s">
        <v>3460</v>
      </c>
      <c r="F247" s="12" t="s">
        <v>198</v>
      </c>
      <c r="G247" s="12" t="s">
        <v>2005</v>
      </c>
      <c r="H247" s="12" t="s">
        <v>3461</v>
      </c>
      <c r="I247" s="12" t="s">
        <v>2261</v>
      </c>
      <c r="J247" s="20" t="s">
        <v>3462</v>
      </c>
      <c r="K247" s="12" t="s">
        <v>1795</v>
      </c>
      <c r="L247" s="12" t="s">
        <v>1977</v>
      </c>
      <c r="M247" s="12" t="s">
        <v>3404</v>
      </c>
      <c r="N247" s="21">
        <v>5</v>
      </c>
      <c r="O247" s="12" t="s">
        <v>47</v>
      </c>
      <c r="P247" s="12" t="s">
        <v>48</v>
      </c>
      <c r="Q247" s="12" t="s">
        <v>48</v>
      </c>
      <c r="R247" s="12" t="s">
        <v>47</v>
      </c>
      <c r="S247" s="12" t="s">
        <v>49</v>
      </c>
      <c r="T247" s="12" t="s">
        <v>47</v>
      </c>
      <c r="U247" s="12" t="s">
        <v>48</v>
      </c>
      <c r="V247" s="12" t="s">
        <v>48</v>
      </c>
      <c r="W247" s="12" t="s">
        <v>48</v>
      </c>
    </row>
    <row r="248" spans="1:23" ht="60">
      <c r="A248" s="35">
        <v>245</v>
      </c>
      <c r="B248" s="12" t="s">
        <v>3463</v>
      </c>
      <c r="C248" s="12" t="s">
        <v>21</v>
      </c>
      <c r="D248" s="18"/>
      <c r="E248" s="19" t="s">
        <v>3464</v>
      </c>
      <c r="F248" s="12" t="s">
        <v>134</v>
      </c>
      <c r="G248" s="12" t="s">
        <v>2005</v>
      </c>
      <c r="H248" s="12" t="s">
        <v>3461</v>
      </c>
      <c r="I248" s="12" t="s">
        <v>2261</v>
      </c>
      <c r="J248" s="20" t="s">
        <v>3462</v>
      </c>
      <c r="K248" s="12" t="s">
        <v>1795</v>
      </c>
      <c r="L248" s="12" t="s">
        <v>1977</v>
      </c>
      <c r="M248" s="12" t="s">
        <v>3404</v>
      </c>
      <c r="N248" s="21">
        <v>11</v>
      </c>
      <c r="O248" s="12" t="s">
        <v>47</v>
      </c>
      <c r="P248" s="12" t="s">
        <v>48</v>
      </c>
      <c r="Q248" s="12" t="s">
        <v>48</v>
      </c>
      <c r="R248" s="12" t="s">
        <v>47</v>
      </c>
      <c r="S248" s="12" t="s">
        <v>49</v>
      </c>
      <c r="T248" s="12" t="s">
        <v>47</v>
      </c>
      <c r="U248" s="12" t="s">
        <v>48</v>
      </c>
      <c r="V248" s="12" t="s">
        <v>48</v>
      </c>
      <c r="W248" s="12" t="s">
        <v>48</v>
      </c>
    </row>
    <row r="249" spans="1:23" ht="60">
      <c r="A249" s="35">
        <v>246</v>
      </c>
      <c r="B249" s="12" t="s">
        <v>3465</v>
      </c>
      <c r="C249" s="12" t="s">
        <v>21</v>
      </c>
      <c r="D249" s="18"/>
      <c r="E249" s="19" t="s">
        <v>3466</v>
      </c>
      <c r="F249" s="12" t="s">
        <v>115</v>
      </c>
      <c r="G249" s="12" t="s">
        <v>2005</v>
      </c>
      <c r="H249" s="12" t="s">
        <v>1695</v>
      </c>
      <c r="I249" s="12" t="s">
        <v>3467</v>
      </c>
      <c r="J249" s="20" t="s">
        <v>3468</v>
      </c>
      <c r="K249" s="12" t="s">
        <v>361</v>
      </c>
      <c r="L249" s="12" t="s">
        <v>1977</v>
      </c>
      <c r="M249" s="12" t="s">
        <v>3404</v>
      </c>
      <c r="N249" s="21">
        <v>3</v>
      </c>
      <c r="O249" s="12" t="s">
        <v>47</v>
      </c>
      <c r="P249" s="12" t="s">
        <v>48</v>
      </c>
      <c r="Q249" s="12" t="s">
        <v>48</v>
      </c>
      <c r="R249" s="12" t="s">
        <v>47</v>
      </c>
      <c r="S249" s="12" t="s">
        <v>49</v>
      </c>
      <c r="T249" s="12" t="s">
        <v>47</v>
      </c>
      <c r="U249" s="12" t="s">
        <v>48</v>
      </c>
      <c r="V249" s="12" t="s">
        <v>48</v>
      </c>
      <c r="W249" s="12" t="s">
        <v>48</v>
      </c>
    </row>
    <row r="250" spans="1:23" ht="60">
      <c r="A250" s="35">
        <v>247</v>
      </c>
      <c r="B250" s="12" t="s">
        <v>943</v>
      </c>
      <c r="C250" s="12" t="s">
        <v>21</v>
      </c>
      <c r="D250" s="18"/>
      <c r="E250" s="19" t="s">
        <v>3469</v>
      </c>
      <c r="F250" s="12" t="s">
        <v>242</v>
      </c>
      <c r="G250" s="12" t="s">
        <v>2005</v>
      </c>
      <c r="H250" s="12" t="s">
        <v>1695</v>
      </c>
      <c r="I250" s="12" t="s">
        <v>3467</v>
      </c>
      <c r="J250" s="20" t="s">
        <v>3468</v>
      </c>
      <c r="K250" s="12" t="s">
        <v>361</v>
      </c>
      <c r="L250" s="12" t="s">
        <v>1977</v>
      </c>
      <c r="M250" s="12" t="s">
        <v>3404</v>
      </c>
      <c r="N250" s="24" t="s">
        <v>3470</v>
      </c>
      <c r="O250" s="12" t="s">
        <v>47</v>
      </c>
      <c r="P250" s="12" t="s">
        <v>48</v>
      </c>
      <c r="Q250" s="12" t="s">
        <v>48</v>
      </c>
      <c r="R250" s="12" t="s">
        <v>47</v>
      </c>
      <c r="S250" s="12" t="s">
        <v>49</v>
      </c>
      <c r="T250" s="12" t="s">
        <v>47</v>
      </c>
      <c r="U250" s="12" t="s">
        <v>48</v>
      </c>
      <c r="V250" s="12" t="s">
        <v>48</v>
      </c>
      <c r="W250" s="12" t="s">
        <v>48</v>
      </c>
    </row>
    <row r="251" spans="1:23" ht="30">
      <c r="A251" s="35">
        <v>248</v>
      </c>
      <c r="B251" s="12" t="s">
        <v>3471</v>
      </c>
      <c r="C251" s="18"/>
      <c r="D251" s="12" t="s">
        <v>22</v>
      </c>
      <c r="E251" s="19" t="s">
        <v>3472</v>
      </c>
      <c r="F251" s="12" t="s">
        <v>310</v>
      </c>
      <c r="G251" s="12" t="s">
        <v>2005</v>
      </c>
      <c r="H251" s="12" t="s">
        <v>3473</v>
      </c>
      <c r="I251" s="12" t="s">
        <v>1400</v>
      </c>
      <c r="J251" s="20" t="s">
        <v>3474</v>
      </c>
      <c r="K251" s="12" t="s">
        <v>3475</v>
      </c>
      <c r="L251" s="12" t="s">
        <v>1977</v>
      </c>
      <c r="M251" s="12" t="s">
        <v>3476</v>
      </c>
      <c r="N251" s="21">
        <v>11</v>
      </c>
      <c r="O251" s="12" t="s">
        <v>47</v>
      </c>
      <c r="P251" s="12" t="s">
        <v>48</v>
      </c>
      <c r="Q251" s="12" t="s">
        <v>48</v>
      </c>
      <c r="R251" s="12" t="s">
        <v>47</v>
      </c>
      <c r="S251" s="12" t="s">
        <v>49</v>
      </c>
      <c r="T251" s="12" t="s">
        <v>47</v>
      </c>
      <c r="U251" s="12" t="s">
        <v>48</v>
      </c>
      <c r="V251" s="12" t="s">
        <v>48</v>
      </c>
      <c r="W251" s="12" t="s">
        <v>48</v>
      </c>
    </row>
    <row r="252" spans="1:23" ht="60">
      <c r="A252" s="35">
        <v>249</v>
      </c>
      <c r="B252" s="12" t="s">
        <v>3408</v>
      </c>
      <c r="C252" s="18"/>
      <c r="D252" s="12" t="s">
        <v>22</v>
      </c>
      <c r="E252" s="19" t="s">
        <v>3477</v>
      </c>
      <c r="F252" s="12" t="s">
        <v>234</v>
      </c>
      <c r="G252" s="12" t="s">
        <v>2005</v>
      </c>
      <c r="H252" s="12" t="s">
        <v>3473</v>
      </c>
      <c r="I252" s="12" t="s">
        <v>1400</v>
      </c>
      <c r="J252" s="20" t="s">
        <v>3474</v>
      </c>
      <c r="K252" s="12" t="s">
        <v>3475</v>
      </c>
      <c r="L252" s="12" t="s">
        <v>1977</v>
      </c>
      <c r="M252" s="12" t="s">
        <v>3404</v>
      </c>
      <c r="N252" s="21">
        <v>9</v>
      </c>
      <c r="O252" s="12" t="s">
        <v>47</v>
      </c>
      <c r="P252" s="12" t="s">
        <v>48</v>
      </c>
      <c r="Q252" s="12" t="s">
        <v>48</v>
      </c>
      <c r="R252" s="12" t="s">
        <v>47</v>
      </c>
      <c r="S252" s="12" t="s">
        <v>49</v>
      </c>
      <c r="T252" s="12" t="s">
        <v>47</v>
      </c>
      <c r="U252" s="12" t="s">
        <v>48</v>
      </c>
      <c r="V252" s="12" t="s">
        <v>48</v>
      </c>
      <c r="W252" s="12" t="s">
        <v>48</v>
      </c>
    </row>
    <row r="253" spans="1:23" ht="60">
      <c r="A253" s="35">
        <v>250</v>
      </c>
      <c r="B253" s="12" t="s">
        <v>3478</v>
      </c>
      <c r="C253" s="18"/>
      <c r="D253" s="12" t="s">
        <v>22</v>
      </c>
      <c r="E253" s="19" t="s">
        <v>3479</v>
      </c>
      <c r="F253" s="12" t="s">
        <v>198</v>
      </c>
      <c r="G253" s="12" t="s">
        <v>2005</v>
      </c>
      <c r="H253" s="12" t="s">
        <v>3191</v>
      </c>
      <c r="I253" s="12" t="s">
        <v>2205</v>
      </c>
      <c r="J253" s="20" t="s">
        <v>3474</v>
      </c>
      <c r="K253" s="12" t="s">
        <v>1795</v>
      </c>
      <c r="L253" s="12" t="s">
        <v>1977</v>
      </c>
      <c r="M253" s="12" t="s">
        <v>3404</v>
      </c>
      <c r="N253" s="21">
        <v>5</v>
      </c>
      <c r="O253" s="12" t="s">
        <v>47</v>
      </c>
      <c r="P253" s="12" t="s">
        <v>48</v>
      </c>
      <c r="Q253" s="12" t="s">
        <v>48</v>
      </c>
      <c r="R253" s="12" t="s">
        <v>47</v>
      </c>
      <c r="S253" s="12" t="s">
        <v>49</v>
      </c>
      <c r="T253" s="12" t="s">
        <v>47</v>
      </c>
      <c r="U253" s="12" t="s">
        <v>48</v>
      </c>
      <c r="V253" s="12" t="s">
        <v>48</v>
      </c>
      <c r="W253" s="12" t="s">
        <v>48</v>
      </c>
    </row>
    <row r="254" spans="1:23" ht="60">
      <c r="A254" s="35">
        <v>251</v>
      </c>
      <c r="B254" s="12" t="s">
        <v>3480</v>
      </c>
      <c r="C254" s="18"/>
      <c r="D254" s="12" t="s">
        <v>22</v>
      </c>
      <c r="E254" s="19" t="s">
        <v>3481</v>
      </c>
      <c r="F254" s="12" t="s">
        <v>122</v>
      </c>
      <c r="G254" s="12" t="s">
        <v>2005</v>
      </c>
      <c r="H254" s="12" t="s">
        <v>3191</v>
      </c>
      <c r="I254" s="12" t="s">
        <v>2205</v>
      </c>
      <c r="J254" s="20" t="s">
        <v>3474</v>
      </c>
      <c r="K254" s="12" t="s">
        <v>1795</v>
      </c>
      <c r="L254" s="12" t="s">
        <v>1977</v>
      </c>
      <c r="M254" s="12" t="s">
        <v>3404</v>
      </c>
      <c r="N254" s="21">
        <v>1</v>
      </c>
      <c r="O254" s="12" t="s">
        <v>47</v>
      </c>
      <c r="P254" s="12" t="s">
        <v>48</v>
      </c>
      <c r="Q254" s="12" t="s">
        <v>48</v>
      </c>
      <c r="R254" s="12" t="s">
        <v>47</v>
      </c>
      <c r="S254" s="12" t="s">
        <v>49</v>
      </c>
      <c r="T254" s="12" t="s">
        <v>47</v>
      </c>
      <c r="U254" s="12" t="s">
        <v>48</v>
      </c>
      <c r="V254" s="12" t="s">
        <v>48</v>
      </c>
      <c r="W254" s="12" t="s">
        <v>48</v>
      </c>
    </row>
    <row r="255" spans="1:23" ht="30">
      <c r="A255" s="35">
        <v>252</v>
      </c>
      <c r="B255" s="12" t="s">
        <v>3032</v>
      </c>
      <c r="C255" s="18"/>
      <c r="D255" s="12" t="s">
        <v>22</v>
      </c>
      <c r="E255" s="19" t="s">
        <v>3482</v>
      </c>
      <c r="F255" s="12" t="s">
        <v>3483</v>
      </c>
      <c r="G255" s="12" t="s">
        <v>2005</v>
      </c>
      <c r="H255" s="12" t="s">
        <v>3191</v>
      </c>
      <c r="I255" s="12" t="s">
        <v>2205</v>
      </c>
      <c r="J255" s="20" t="s">
        <v>3474</v>
      </c>
      <c r="K255" s="12" t="s">
        <v>1795</v>
      </c>
      <c r="L255" s="12" t="s">
        <v>1977</v>
      </c>
      <c r="M255" s="24" t="s">
        <v>47</v>
      </c>
      <c r="N255" s="24" t="s">
        <v>47</v>
      </c>
      <c r="O255" s="12" t="s">
        <v>47</v>
      </c>
      <c r="P255" s="12" t="s">
        <v>48</v>
      </c>
      <c r="Q255" s="12" t="s">
        <v>48</v>
      </c>
      <c r="R255" s="12" t="s">
        <v>47</v>
      </c>
      <c r="S255" s="12" t="s">
        <v>49</v>
      </c>
      <c r="T255" s="12" t="s">
        <v>47</v>
      </c>
      <c r="U255" s="12" t="s">
        <v>48</v>
      </c>
      <c r="V255" s="12" t="s">
        <v>48</v>
      </c>
      <c r="W255" s="12" t="s">
        <v>48</v>
      </c>
    </row>
    <row r="256" spans="1:23" ht="45">
      <c r="A256" s="35">
        <v>253</v>
      </c>
      <c r="B256" s="12" t="s">
        <v>1543</v>
      </c>
      <c r="C256" s="18"/>
      <c r="D256" s="12" t="s">
        <v>22</v>
      </c>
      <c r="E256" s="19" t="s">
        <v>3484</v>
      </c>
      <c r="F256" s="12" t="s">
        <v>260</v>
      </c>
      <c r="G256" s="12" t="s">
        <v>2005</v>
      </c>
      <c r="H256" s="12" t="s">
        <v>3485</v>
      </c>
      <c r="I256" s="12" t="s">
        <v>3486</v>
      </c>
      <c r="J256" s="20" t="s">
        <v>3487</v>
      </c>
      <c r="K256" s="12" t="s">
        <v>3488</v>
      </c>
      <c r="L256" s="12" t="s">
        <v>1977</v>
      </c>
      <c r="M256" s="23" t="s">
        <v>3489</v>
      </c>
      <c r="N256" s="21">
        <v>2</v>
      </c>
      <c r="O256" s="12" t="s">
        <v>47</v>
      </c>
      <c r="P256" s="12" t="s">
        <v>48</v>
      </c>
      <c r="Q256" s="12" t="s">
        <v>48</v>
      </c>
      <c r="R256" s="12" t="s">
        <v>47</v>
      </c>
      <c r="S256" s="12" t="s">
        <v>49</v>
      </c>
      <c r="T256" s="12" t="s">
        <v>47</v>
      </c>
      <c r="U256" s="12" t="s">
        <v>48</v>
      </c>
      <c r="V256" s="12" t="s">
        <v>48</v>
      </c>
      <c r="W256" s="12" t="s">
        <v>48</v>
      </c>
    </row>
    <row r="257" spans="1:23" ht="45">
      <c r="A257" s="35">
        <v>254</v>
      </c>
      <c r="B257" s="12" t="s">
        <v>3490</v>
      </c>
      <c r="C257" s="12" t="s">
        <v>21</v>
      </c>
      <c r="D257" s="18"/>
      <c r="E257" s="19" t="s">
        <v>3484</v>
      </c>
      <c r="F257" s="12" t="s">
        <v>260</v>
      </c>
      <c r="G257" s="12" t="s">
        <v>2005</v>
      </c>
      <c r="H257" s="12" t="s">
        <v>3485</v>
      </c>
      <c r="I257" s="12" t="s">
        <v>3486</v>
      </c>
      <c r="J257" s="20" t="s">
        <v>3487</v>
      </c>
      <c r="K257" s="12" t="s">
        <v>3488</v>
      </c>
      <c r="L257" s="12" t="s">
        <v>1977</v>
      </c>
      <c r="M257" s="23" t="s">
        <v>3489</v>
      </c>
      <c r="N257" s="21">
        <v>2</v>
      </c>
      <c r="O257" s="12" t="s">
        <v>47</v>
      </c>
      <c r="P257" s="12" t="s">
        <v>48</v>
      </c>
      <c r="Q257" s="12" t="s">
        <v>48</v>
      </c>
      <c r="R257" s="12" t="s">
        <v>47</v>
      </c>
      <c r="S257" s="12" t="s">
        <v>49</v>
      </c>
      <c r="T257" s="12" t="s">
        <v>47</v>
      </c>
      <c r="U257" s="12" t="s">
        <v>48</v>
      </c>
      <c r="V257" s="12" t="s">
        <v>48</v>
      </c>
      <c r="W257" s="12" t="s">
        <v>48</v>
      </c>
    </row>
    <row r="258" spans="1:23" ht="60">
      <c r="A258" s="35">
        <v>255</v>
      </c>
      <c r="B258" s="12" t="s">
        <v>3491</v>
      </c>
      <c r="C258" s="18"/>
      <c r="D258" s="12" t="s">
        <v>22</v>
      </c>
      <c r="E258" s="19" t="s">
        <v>3492</v>
      </c>
      <c r="F258" s="12" t="s">
        <v>134</v>
      </c>
      <c r="G258" s="12" t="s">
        <v>2005</v>
      </c>
      <c r="H258" s="12" t="s">
        <v>3337</v>
      </c>
      <c r="I258" s="12" t="s">
        <v>647</v>
      </c>
      <c r="J258" s="20" t="s">
        <v>3493</v>
      </c>
      <c r="K258" s="12" t="s">
        <v>3403</v>
      </c>
      <c r="L258" s="12" t="s">
        <v>3403</v>
      </c>
      <c r="M258" s="12" t="s">
        <v>3494</v>
      </c>
      <c r="N258" s="21">
        <v>9</v>
      </c>
      <c r="O258" s="12" t="s">
        <v>47</v>
      </c>
      <c r="P258" s="12" t="s">
        <v>48</v>
      </c>
      <c r="Q258" s="12" t="s">
        <v>48</v>
      </c>
      <c r="R258" s="12" t="s">
        <v>47</v>
      </c>
      <c r="S258" s="12" t="s">
        <v>49</v>
      </c>
      <c r="T258" s="12" t="s">
        <v>47</v>
      </c>
      <c r="U258" s="12" t="s">
        <v>48</v>
      </c>
      <c r="V258" s="12" t="s">
        <v>48</v>
      </c>
      <c r="W258" s="12" t="s">
        <v>48</v>
      </c>
    </row>
    <row r="259" spans="1:23" ht="60">
      <c r="A259" s="35">
        <v>256</v>
      </c>
      <c r="B259" s="12" t="s">
        <v>3495</v>
      </c>
      <c r="C259" s="18"/>
      <c r="D259" s="12" t="s">
        <v>22</v>
      </c>
      <c r="E259" s="19" t="s">
        <v>3496</v>
      </c>
      <c r="F259" s="12" t="s">
        <v>115</v>
      </c>
      <c r="G259" s="12" t="s">
        <v>2005</v>
      </c>
      <c r="H259" s="12" t="s">
        <v>3337</v>
      </c>
      <c r="I259" s="12" t="s">
        <v>647</v>
      </c>
      <c r="J259" s="20" t="s">
        <v>3493</v>
      </c>
      <c r="K259" s="12" t="s">
        <v>3403</v>
      </c>
      <c r="L259" s="12" t="s">
        <v>3403</v>
      </c>
      <c r="M259" s="12" t="s">
        <v>3494</v>
      </c>
      <c r="N259" s="21">
        <v>2</v>
      </c>
      <c r="O259" s="12" t="s">
        <v>47</v>
      </c>
      <c r="P259" s="12" t="s">
        <v>48</v>
      </c>
      <c r="Q259" s="12" t="s">
        <v>48</v>
      </c>
      <c r="R259" s="12" t="s">
        <v>47</v>
      </c>
      <c r="S259" s="12" t="s">
        <v>49</v>
      </c>
      <c r="T259" s="12" t="s">
        <v>47</v>
      </c>
      <c r="U259" s="12" t="s">
        <v>48</v>
      </c>
      <c r="V259" s="12" t="s">
        <v>48</v>
      </c>
      <c r="W259" s="12" t="s">
        <v>48</v>
      </c>
    </row>
    <row r="260" spans="1:23" ht="45">
      <c r="A260" s="35">
        <v>257</v>
      </c>
      <c r="B260" s="12" t="s">
        <v>3497</v>
      </c>
      <c r="C260" s="12" t="s">
        <v>21</v>
      </c>
      <c r="D260" s="18"/>
      <c r="E260" s="19" t="s">
        <v>3498</v>
      </c>
      <c r="F260" s="12" t="s">
        <v>107</v>
      </c>
      <c r="G260" s="12" t="s">
        <v>2005</v>
      </c>
      <c r="H260" s="12" t="s">
        <v>3499</v>
      </c>
      <c r="I260" s="12" t="s">
        <v>3500</v>
      </c>
      <c r="J260" s="20" t="s">
        <v>3501</v>
      </c>
      <c r="K260" s="12" t="s">
        <v>3502</v>
      </c>
      <c r="L260" s="12" t="s">
        <v>1977</v>
      </c>
      <c r="M260" s="12" t="s">
        <v>3416</v>
      </c>
      <c r="N260" s="25" t="s">
        <v>481</v>
      </c>
      <c r="O260" s="12" t="s">
        <v>47</v>
      </c>
      <c r="P260" s="12" t="s">
        <v>48</v>
      </c>
      <c r="Q260" s="12" t="s">
        <v>48</v>
      </c>
      <c r="R260" s="12" t="s">
        <v>47</v>
      </c>
      <c r="S260" s="12" t="s">
        <v>49</v>
      </c>
      <c r="T260" s="12" t="s">
        <v>47</v>
      </c>
      <c r="U260" s="12" t="s">
        <v>48</v>
      </c>
      <c r="V260" s="12" t="s">
        <v>48</v>
      </c>
      <c r="W260" s="12" t="s">
        <v>48</v>
      </c>
    </row>
    <row r="261" spans="1:23" ht="45">
      <c r="A261" s="35">
        <v>258</v>
      </c>
      <c r="B261" s="12" t="s">
        <v>3032</v>
      </c>
      <c r="C261" s="18"/>
      <c r="D261" s="12" t="s">
        <v>22</v>
      </c>
      <c r="E261" s="19" t="s">
        <v>3503</v>
      </c>
      <c r="F261" s="12" t="s">
        <v>185</v>
      </c>
      <c r="G261" s="12" t="s">
        <v>2005</v>
      </c>
      <c r="H261" s="12" t="s">
        <v>3504</v>
      </c>
      <c r="I261" s="12" t="s">
        <v>3505</v>
      </c>
      <c r="J261" s="20" t="s">
        <v>3506</v>
      </c>
      <c r="K261" s="12" t="s">
        <v>3507</v>
      </c>
      <c r="L261" s="12" t="s">
        <v>3508</v>
      </c>
      <c r="M261" s="12" t="s">
        <v>3509</v>
      </c>
      <c r="N261" s="21">
        <v>7</v>
      </c>
      <c r="O261" s="12" t="s">
        <v>47</v>
      </c>
      <c r="P261" s="12" t="s">
        <v>48</v>
      </c>
      <c r="Q261" s="12" t="s">
        <v>48</v>
      </c>
      <c r="R261" s="12" t="s">
        <v>47</v>
      </c>
      <c r="S261" s="12" t="s">
        <v>49</v>
      </c>
      <c r="T261" s="12" t="s">
        <v>47</v>
      </c>
      <c r="U261" s="12" t="s">
        <v>48</v>
      </c>
      <c r="V261" s="12" t="s">
        <v>48</v>
      </c>
      <c r="W261" s="12" t="s">
        <v>48</v>
      </c>
    </row>
    <row r="262" spans="1:23" ht="45">
      <c r="A262" s="35">
        <v>259</v>
      </c>
      <c r="B262" s="12" t="s">
        <v>3510</v>
      </c>
      <c r="C262" s="12" t="s">
        <v>21</v>
      </c>
      <c r="D262" s="18"/>
      <c r="E262" s="19" t="s">
        <v>3511</v>
      </c>
      <c r="F262" s="12" t="s">
        <v>260</v>
      </c>
      <c r="G262" s="12" t="s">
        <v>2005</v>
      </c>
      <c r="H262" s="12" t="s">
        <v>3504</v>
      </c>
      <c r="I262" s="12" t="s">
        <v>3505</v>
      </c>
      <c r="J262" s="20" t="s">
        <v>3506</v>
      </c>
      <c r="K262" s="12" t="s">
        <v>3507</v>
      </c>
      <c r="L262" s="12" t="s">
        <v>3508</v>
      </c>
      <c r="M262" s="12" t="s">
        <v>3509</v>
      </c>
      <c r="N262" s="21">
        <v>2</v>
      </c>
      <c r="O262" s="12" t="s">
        <v>47</v>
      </c>
      <c r="P262" s="12" t="s">
        <v>48</v>
      </c>
      <c r="Q262" s="12" t="s">
        <v>48</v>
      </c>
      <c r="R262" s="12" t="s">
        <v>47</v>
      </c>
      <c r="S262" s="12" t="s">
        <v>49</v>
      </c>
      <c r="T262" s="12" t="s">
        <v>47</v>
      </c>
      <c r="U262" s="12" t="s">
        <v>48</v>
      </c>
      <c r="V262" s="12" t="s">
        <v>48</v>
      </c>
      <c r="W262" s="12" t="s">
        <v>48</v>
      </c>
    </row>
    <row r="263" spans="1:23" ht="60">
      <c r="A263" s="35">
        <v>260</v>
      </c>
      <c r="B263" s="12" t="s">
        <v>3497</v>
      </c>
      <c r="C263" s="12" t="s">
        <v>21</v>
      </c>
      <c r="D263" s="18"/>
      <c r="E263" s="19" t="s">
        <v>3512</v>
      </c>
      <c r="F263" s="12" t="s">
        <v>99</v>
      </c>
      <c r="G263" s="12" t="s">
        <v>2005</v>
      </c>
      <c r="H263" s="12" t="s">
        <v>3513</v>
      </c>
      <c r="I263" s="12" t="s">
        <v>3514</v>
      </c>
      <c r="J263" s="20" t="s">
        <v>3515</v>
      </c>
      <c r="K263" s="12" t="s">
        <v>3516</v>
      </c>
      <c r="L263" s="12" t="s">
        <v>1977</v>
      </c>
      <c r="M263" s="12" t="s">
        <v>3404</v>
      </c>
      <c r="N263" s="21">
        <v>4</v>
      </c>
      <c r="O263" s="12" t="s">
        <v>47</v>
      </c>
      <c r="P263" s="12" t="s">
        <v>48</v>
      </c>
      <c r="Q263" s="12" t="s">
        <v>48</v>
      </c>
      <c r="R263" s="12" t="s">
        <v>47</v>
      </c>
      <c r="S263" s="12" t="s">
        <v>49</v>
      </c>
      <c r="T263" s="12" t="s">
        <v>47</v>
      </c>
      <c r="U263" s="12" t="s">
        <v>48</v>
      </c>
      <c r="V263" s="12" t="s">
        <v>48</v>
      </c>
      <c r="W263" s="12" t="s">
        <v>48</v>
      </c>
    </row>
    <row r="264" spans="1:23" ht="45">
      <c r="A264" s="35">
        <v>261</v>
      </c>
      <c r="B264" s="12" t="s">
        <v>3517</v>
      </c>
      <c r="C264" s="12" t="s">
        <v>21</v>
      </c>
      <c r="D264" s="18"/>
      <c r="E264" s="19" t="s">
        <v>3518</v>
      </c>
      <c r="F264" s="12" t="s">
        <v>310</v>
      </c>
      <c r="G264" s="12" t="s">
        <v>2005</v>
      </c>
      <c r="H264" s="12" t="s">
        <v>646</v>
      </c>
      <c r="I264" s="12" t="s">
        <v>3519</v>
      </c>
      <c r="J264" s="20" t="s">
        <v>3515</v>
      </c>
      <c r="K264" s="12" t="s">
        <v>3520</v>
      </c>
      <c r="L264" s="12" t="s">
        <v>1977</v>
      </c>
      <c r="M264" s="12" t="s">
        <v>3521</v>
      </c>
      <c r="N264" s="21">
        <v>10</v>
      </c>
      <c r="O264" s="12" t="s">
        <v>47</v>
      </c>
      <c r="P264" s="12" t="s">
        <v>48</v>
      </c>
      <c r="Q264" s="12" t="s">
        <v>48</v>
      </c>
      <c r="R264" s="12" t="s">
        <v>47</v>
      </c>
      <c r="S264" s="12" t="s">
        <v>49</v>
      </c>
      <c r="T264" s="12" t="s">
        <v>47</v>
      </c>
      <c r="U264" s="12" t="s">
        <v>48</v>
      </c>
      <c r="V264" s="12" t="s">
        <v>48</v>
      </c>
      <c r="W264" s="12" t="s">
        <v>48</v>
      </c>
    </row>
    <row r="265" spans="1:23" ht="45">
      <c r="A265" s="35">
        <v>262</v>
      </c>
      <c r="B265" s="12" t="s">
        <v>3522</v>
      </c>
      <c r="C265" s="18"/>
      <c r="D265" s="12" t="s">
        <v>22</v>
      </c>
      <c r="E265" s="19" t="s">
        <v>3523</v>
      </c>
      <c r="F265" s="12" t="s">
        <v>434</v>
      </c>
      <c r="G265" s="12" t="s">
        <v>2005</v>
      </c>
      <c r="H265" s="12" t="s">
        <v>3513</v>
      </c>
      <c r="I265" s="12" t="s">
        <v>3514</v>
      </c>
      <c r="J265" s="20" t="s">
        <v>3515</v>
      </c>
      <c r="K265" s="12" t="s">
        <v>3516</v>
      </c>
      <c r="L265" s="12" t="s">
        <v>1977</v>
      </c>
      <c r="M265" s="12" t="s">
        <v>3451</v>
      </c>
      <c r="N265" s="23" t="s">
        <v>3524</v>
      </c>
      <c r="O265" s="12" t="s">
        <v>47</v>
      </c>
      <c r="P265" s="12" t="s">
        <v>48</v>
      </c>
      <c r="Q265" s="12" t="s">
        <v>48</v>
      </c>
      <c r="R265" s="12" t="s">
        <v>47</v>
      </c>
      <c r="S265" s="12" t="s">
        <v>49</v>
      </c>
      <c r="T265" s="12" t="s">
        <v>47</v>
      </c>
      <c r="U265" s="12" t="s">
        <v>48</v>
      </c>
      <c r="V265" s="12" t="s">
        <v>48</v>
      </c>
      <c r="W265" s="12" t="s">
        <v>48</v>
      </c>
    </row>
    <row r="266" spans="1:23" ht="45">
      <c r="A266" s="35">
        <v>263</v>
      </c>
      <c r="B266" s="12" t="s">
        <v>3525</v>
      </c>
      <c r="C266" s="18"/>
      <c r="D266" s="12" t="s">
        <v>22</v>
      </c>
      <c r="E266" s="19" t="s">
        <v>3526</v>
      </c>
      <c r="F266" s="12" t="s">
        <v>134</v>
      </c>
      <c r="G266" s="12" t="s">
        <v>2005</v>
      </c>
      <c r="H266" s="12" t="s">
        <v>646</v>
      </c>
      <c r="I266" s="12" t="s">
        <v>3519</v>
      </c>
      <c r="J266" s="20" t="s">
        <v>3515</v>
      </c>
      <c r="K266" s="12" t="s">
        <v>3520</v>
      </c>
      <c r="L266" s="12" t="s">
        <v>1977</v>
      </c>
      <c r="M266" s="12" t="s">
        <v>3521</v>
      </c>
      <c r="N266" s="21">
        <v>9</v>
      </c>
      <c r="O266" s="12" t="s">
        <v>47</v>
      </c>
      <c r="P266" s="12" t="s">
        <v>48</v>
      </c>
      <c r="Q266" s="12" t="s">
        <v>48</v>
      </c>
      <c r="R266" s="12" t="s">
        <v>47</v>
      </c>
      <c r="S266" s="12" t="s">
        <v>49</v>
      </c>
      <c r="T266" s="12" t="s">
        <v>47</v>
      </c>
      <c r="U266" s="12" t="s">
        <v>48</v>
      </c>
      <c r="V266" s="12" t="s">
        <v>48</v>
      </c>
      <c r="W266" s="12" t="s">
        <v>48</v>
      </c>
    </row>
    <row r="267" spans="1:23" ht="60">
      <c r="A267" s="35">
        <v>264</v>
      </c>
      <c r="B267" s="12" t="s">
        <v>3527</v>
      </c>
      <c r="C267" s="18"/>
      <c r="D267" s="12" t="s">
        <v>22</v>
      </c>
      <c r="E267" s="19" t="s">
        <v>3528</v>
      </c>
      <c r="F267" s="12" t="s">
        <v>434</v>
      </c>
      <c r="G267" s="12" t="s">
        <v>2005</v>
      </c>
      <c r="H267" s="12" t="s">
        <v>3529</v>
      </c>
      <c r="I267" s="12" t="s">
        <v>3530</v>
      </c>
      <c r="J267" s="20" t="s">
        <v>3531</v>
      </c>
      <c r="K267" s="12" t="s">
        <v>3532</v>
      </c>
      <c r="L267" s="12" t="s">
        <v>1977</v>
      </c>
      <c r="M267" s="12" t="s">
        <v>3404</v>
      </c>
      <c r="N267" s="23" t="s">
        <v>3524</v>
      </c>
      <c r="O267" s="12" t="s">
        <v>47</v>
      </c>
      <c r="P267" s="12" t="s">
        <v>48</v>
      </c>
      <c r="Q267" s="12" t="s">
        <v>48</v>
      </c>
      <c r="R267" s="12" t="s">
        <v>47</v>
      </c>
      <c r="S267" s="12" t="s">
        <v>49</v>
      </c>
      <c r="T267" s="12" t="s">
        <v>47</v>
      </c>
      <c r="U267" s="12" t="s">
        <v>48</v>
      </c>
      <c r="V267" s="12" t="s">
        <v>48</v>
      </c>
      <c r="W267" s="12" t="s">
        <v>48</v>
      </c>
    </row>
    <row r="268" spans="1:23" ht="30">
      <c r="A268" s="35">
        <v>265</v>
      </c>
      <c r="B268" s="23" t="s">
        <v>3242</v>
      </c>
      <c r="C268" s="23" t="s">
        <v>21</v>
      </c>
      <c r="D268" s="23"/>
      <c r="E268" s="26" t="s">
        <v>2327</v>
      </c>
      <c r="F268" s="12" t="s">
        <v>242</v>
      </c>
      <c r="G268" s="23" t="s">
        <v>2332</v>
      </c>
      <c r="H268" s="23" t="s">
        <v>3533</v>
      </c>
      <c r="I268" s="23" t="s">
        <v>1353</v>
      </c>
      <c r="J268" s="27" t="s">
        <v>3534</v>
      </c>
      <c r="K268" s="23" t="s">
        <v>3532</v>
      </c>
      <c r="L268" s="23" t="s">
        <v>637</v>
      </c>
      <c r="M268" s="24" t="s">
        <v>47</v>
      </c>
      <c r="N268" s="24" t="s">
        <v>47</v>
      </c>
      <c r="O268" s="23" t="s">
        <v>47</v>
      </c>
      <c r="P268" s="23" t="s">
        <v>48</v>
      </c>
      <c r="Q268" s="23" t="s">
        <v>48</v>
      </c>
      <c r="R268" s="23" t="s">
        <v>47</v>
      </c>
      <c r="S268" s="23" t="s">
        <v>49</v>
      </c>
      <c r="T268" s="23" t="s">
        <v>47</v>
      </c>
      <c r="U268" s="12" t="s">
        <v>48</v>
      </c>
      <c r="V268" s="23" t="s">
        <v>48</v>
      </c>
      <c r="W268" s="23" t="s">
        <v>48</v>
      </c>
    </row>
    <row r="269" spans="1:23" ht="45">
      <c r="A269" s="35">
        <v>266</v>
      </c>
      <c r="B269" s="23" t="s">
        <v>3535</v>
      </c>
      <c r="C269" s="23" t="s">
        <v>21</v>
      </c>
      <c r="D269" s="23"/>
      <c r="E269" s="26" t="s">
        <v>3536</v>
      </c>
      <c r="F269" s="23" t="s">
        <v>107</v>
      </c>
      <c r="G269" s="23" t="s">
        <v>40</v>
      </c>
      <c r="H269" s="23" t="s">
        <v>3537</v>
      </c>
      <c r="I269" s="23" t="s">
        <v>3538</v>
      </c>
      <c r="J269" s="27" t="s">
        <v>3539</v>
      </c>
      <c r="K269" s="23" t="s">
        <v>3540</v>
      </c>
      <c r="L269" s="12" t="s">
        <v>1977</v>
      </c>
      <c r="M269" s="12" t="s">
        <v>3451</v>
      </c>
      <c r="N269" s="23" t="s">
        <v>175</v>
      </c>
      <c r="O269" s="23" t="s">
        <v>47</v>
      </c>
      <c r="P269" s="23" t="s">
        <v>48</v>
      </c>
      <c r="Q269" s="23" t="s">
        <v>48</v>
      </c>
      <c r="R269" s="12" t="s">
        <v>47</v>
      </c>
      <c r="S269" s="23" t="s">
        <v>49</v>
      </c>
      <c r="T269" s="23" t="s">
        <v>47</v>
      </c>
      <c r="U269" s="12" t="s">
        <v>48</v>
      </c>
      <c r="V269" s="23" t="s">
        <v>48</v>
      </c>
      <c r="W269" s="23" t="s">
        <v>48</v>
      </c>
    </row>
    <row r="270" spans="1:23" ht="45">
      <c r="A270" s="35">
        <v>267</v>
      </c>
      <c r="B270" s="23" t="s">
        <v>1677</v>
      </c>
      <c r="C270" s="23"/>
      <c r="D270" s="23" t="s">
        <v>22</v>
      </c>
      <c r="E270" s="26" t="s">
        <v>3541</v>
      </c>
      <c r="F270" s="23" t="s">
        <v>310</v>
      </c>
      <c r="G270" s="23" t="s">
        <v>1413</v>
      </c>
      <c r="H270" s="23" t="s">
        <v>3542</v>
      </c>
      <c r="I270" s="23" t="s">
        <v>3543</v>
      </c>
      <c r="J270" s="27" t="s">
        <v>3544</v>
      </c>
      <c r="K270" s="23" t="s">
        <v>3545</v>
      </c>
      <c r="L270" s="23" t="s">
        <v>3546</v>
      </c>
      <c r="M270" s="23" t="s">
        <v>3489</v>
      </c>
      <c r="N270" s="23">
        <v>10</v>
      </c>
      <c r="O270" s="23" t="s">
        <v>47</v>
      </c>
      <c r="P270" s="23" t="s">
        <v>48</v>
      </c>
      <c r="Q270" s="23" t="s">
        <v>48</v>
      </c>
      <c r="R270" s="23" t="s">
        <v>47</v>
      </c>
      <c r="S270" s="23" t="s">
        <v>49</v>
      </c>
      <c r="T270" s="23" t="s">
        <v>47</v>
      </c>
      <c r="U270" s="12" t="s">
        <v>48</v>
      </c>
      <c r="V270" s="23" t="s">
        <v>48</v>
      </c>
      <c r="W270" s="23" t="s">
        <v>48</v>
      </c>
    </row>
    <row r="271" spans="1:23" ht="45">
      <c r="A271" s="35">
        <v>268</v>
      </c>
      <c r="B271" s="23" t="s">
        <v>3547</v>
      </c>
      <c r="C271" s="23"/>
      <c r="D271" s="23" t="s">
        <v>22</v>
      </c>
      <c r="E271" s="26" t="s">
        <v>3548</v>
      </c>
      <c r="F271" s="23" t="s">
        <v>198</v>
      </c>
      <c r="G271" s="23" t="s">
        <v>1413</v>
      </c>
      <c r="H271" s="23" t="s">
        <v>3542</v>
      </c>
      <c r="I271" s="23" t="s">
        <v>3543</v>
      </c>
      <c r="J271" s="27" t="s">
        <v>3544</v>
      </c>
      <c r="K271" s="23" t="s">
        <v>3545</v>
      </c>
      <c r="L271" s="23" t="s">
        <v>3546</v>
      </c>
      <c r="M271" s="23" t="s">
        <v>3489</v>
      </c>
      <c r="N271" s="23">
        <v>5</v>
      </c>
      <c r="O271" s="23" t="s">
        <v>47</v>
      </c>
      <c r="P271" s="23" t="s">
        <v>48</v>
      </c>
      <c r="Q271" s="23" t="s">
        <v>48</v>
      </c>
      <c r="R271" s="12" t="s">
        <v>47</v>
      </c>
      <c r="S271" s="23" t="s">
        <v>49</v>
      </c>
      <c r="T271" s="23" t="s">
        <v>47</v>
      </c>
      <c r="U271" s="12" t="s">
        <v>48</v>
      </c>
      <c r="V271" s="23" t="s">
        <v>48</v>
      </c>
      <c r="W271" s="23" t="s">
        <v>48</v>
      </c>
    </row>
    <row r="272" spans="1:23" ht="45">
      <c r="A272" s="35">
        <v>269</v>
      </c>
      <c r="B272" s="23" t="s">
        <v>3549</v>
      </c>
      <c r="C272" s="23"/>
      <c r="D272" s="23" t="s">
        <v>22</v>
      </c>
      <c r="E272" s="26" t="s">
        <v>3550</v>
      </c>
      <c r="F272" s="23" t="s">
        <v>122</v>
      </c>
      <c r="G272" s="23" t="s">
        <v>1413</v>
      </c>
      <c r="H272" s="23" t="s">
        <v>3551</v>
      </c>
      <c r="I272" s="23" t="s">
        <v>3552</v>
      </c>
      <c r="J272" s="27" t="s">
        <v>3544</v>
      </c>
      <c r="K272" s="23" t="s">
        <v>1795</v>
      </c>
      <c r="L272" s="23" t="s">
        <v>3546</v>
      </c>
      <c r="M272" s="23" t="s">
        <v>3489</v>
      </c>
      <c r="N272" s="23">
        <v>1</v>
      </c>
      <c r="O272" s="23" t="s">
        <v>47</v>
      </c>
      <c r="P272" s="23" t="s">
        <v>48</v>
      </c>
      <c r="Q272" s="23" t="s">
        <v>48</v>
      </c>
      <c r="R272" s="12" t="s">
        <v>47</v>
      </c>
      <c r="S272" s="23" t="s">
        <v>49</v>
      </c>
      <c r="T272" s="23" t="s">
        <v>47</v>
      </c>
      <c r="U272" s="12" t="s">
        <v>48</v>
      </c>
      <c r="V272" s="23" t="s">
        <v>48</v>
      </c>
      <c r="W272" s="23" t="s">
        <v>48</v>
      </c>
    </row>
    <row r="273" spans="1:23" ht="45">
      <c r="A273" s="35">
        <v>270</v>
      </c>
      <c r="B273" s="23" t="s">
        <v>3553</v>
      </c>
      <c r="C273" s="23" t="s">
        <v>21</v>
      </c>
      <c r="D273" s="23"/>
      <c r="E273" s="26" t="s">
        <v>3554</v>
      </c>
      <c r="F273" s="23" t="s">
        <v>310</v>
      </c>
      <c r="G273" s="23" t="s">
        <v>458</v>
      </c>
      <c r="H273" s="23" t="s">
        <v>3555</v>
      </c>
      <c r="I273" s="23" t="s">
        <v>3556</v>
      </c>
      <c r="J273" s="27" t="s">
        <v>3557</v>
      </c>
      <c r="K273" s="23" t="s">
        <v>209</v>
      </c>
      <c r="L273" s="12" t="s">
        <v>1977</v>
      </c>
      <c r="M273" s="23" t="s">
        <v>3558</v>
      </c>
      <c r="N273" s="23">
        <v>11</v>
      </c>
      <c r="O273" s="23" t="s">
        <v>47</v>
      </c>
      <c r="P273" s="23" t="s">
        <v>48</v>
      </c>
      <c r="Q273" s="23" t="s">
        <v>48</v>
      </c>
      <c r="R273" s="23" t="s">
        <v>47</v>
      </c>
      <c r="S273" s="23" t="s">
        <v>49</v>
      </c>
      <c r="T273" s="23" t="s">
        <v>47</v>
      </c>
      <c r="U273" s="12" t="s">
        <v>48</v>
      </c>
      <c r="V273" s="23" t="s">
        <v>48</v>
      </c>
      <c r="W273" s="23" t="s">
        <v>48</v>
      </c>
    </row>
    <row r="274" spans="1:23" ht="45">
      <c r="A274" s="35">
        <v>271</v>
      </c>
      <c r="B274" s="23" t="s">
        <v>913</v>
      </c>
      <c r="C274" s="23" t="s">
        <v>21</v>
      </c>
      <c r="D274" s="23"/>
      <c r="E274" s="26" t="s">
        <v>3559</v>
      </c>
      <c r="F274" s="23" t="s">
        <v>125</v>
      </c>
      <c r="G274" s="23" t="s">
        <v>3560</v>
      </c>
      <c r="H274" s="23" t="s">
        <v>3561</v>
      </c>
      <c r="I274" s="23" t="s">
        <v>3562</v>
      </c>
      <c r="J274" s="27" t="s">
        <v>3563</v>
      </c>
      <c r="K274" s="12" t="s">
        <v>3403</v>
      </c>
      <c r="L274" s="23" t="s">
        <v>637</v>
      </c>
      <c r="M274" s="23" t="s">
        <v>3558</v>
      </c>
      <c r="N274" s="23">
        <v>12</v>
      </c>
      <c r="O274" s="23" t="s">
        <v>47</v>
      </c>
      <c r="P274" s="23" t="s">
        <v>48</v>
      </c>
      <c r="Q274" s="23" t="s">
        <v>48</v>
      </c>
      <c r="R274" s="23" t="s">
        <v>47</v>
      </c>
      <c r="S274" s="23" t="s">
        <v>49</v>
      </c>
      <c r="T274" s="23" t="s">
        <v>47</v>
      </c>
      <c r="U274" s="12" t="s">
        <v>48</v>
      </c>
      <c r="V274" s="23" t="s">
        <v>48</v>
      </c>
      <c r="W274" s="23" t="s">
        <v>48</v>
      </c>
    </row>
    <row r="275" spans="1:23" ht="60">
      <c r="A275" s="35">
        <v>272</v>
      </c>
      <c r="B275" s="23" t="s">
        <v>3564</v>
      </c>
      <c r="C275" s="23"/>
      <c r="D275" s="23" t="s">
        <v>22</v>
      </c>
      <c r="E275" s="26" t="s">
        <v>3565</v>
      </c>
      <c r="F275" s="23" t="s">
        <v>234</v>
      </c>
      <c r="G275" s="23" t="s">
        <v>40</v>
      </c>
      <c r="H275" s="23" t="s">
        <v>3566</v>
      </c>
      <c r="I275" s="23" t="s">
        <v>3567</v>
      </c>
      <c r="J275" s="27" t="s">
        <v>3568</v>
      </c>
      <c r="K275" s="23" t="s">
        <v>209</v>
      </c>
      <c r="L275" s="12" t="s">
        <v>1977</v>
      </c>
      <c r="M275" s="12" t="s">
        <v>3404</v>
      </c>
      <c r="N275" s="23">
        <v>8</v>
      </c>
      <c r="O275" s="23" t="s">
        <v>47</v>
      </c>
      <c r="P275" s="23" t="s">
        <v>48</v>
      </c>
      <c r="Q275" s="23" t="s">
        <v>48</v>
      </c>
      <c r="R275" s="23" t="s">
        <v>47</v>
      </c>
      <c r="S275" s="23" t="s">
        <v>49</v>
      </c>
      <c r="T275" s="23" t="s">
        <v>47</v>
      </c>
      <c r="U275" s="12" t="s">
        <v>48</v>
      </c>
      <c r="V275" s="23" t="s">
        <v>48</v>
      </c>
      <c r="W275" s="23" t="s">
        <v>48</v>
      </c>
    </row>
    <row r="276" spans="1:23" ht="60">
      <c r="A276" s="35">
        <v>273</v>
      </c>
      <c r="B276" s="23" t="s">
        <v>3569</v>
      </c>
      <c r="C276" s="23" t="s">
        <v>21</v>
      </c>
      <c r="D276" s="23"/>
      <c r="E276" s="26" t="s">
        <v>3570</v>
      </c>
      <c r="F276" s="23" t="s">
        <v>125</v>
      </c>
      <c r="G276" s="23" t="s">
        <v>3571</v>
      </c>
      <c r="H276" s="23" t="s">
        <v>3566</v>
      </c>
      <c r="I276" s="23" t="s">
        <v>3567</v>
      </c>
      <c r="J276" s="27" t="s">
        <v>3568</v>
      </c>
      <c r="K276" s="23" t="s">
        <v>209</v>
      </c>
      <c r="L276" s="12" t="s">
        <v>1977</v>
      </c>
      <c r="M276" s="12" t="s">
        <v>3404</v>
      </c>
      <c r="N276" s="23">
        <v>12</v>
      </c>
      <c r="O276" s="23" t="s">
        <v>47</v>
      </c>
      <c r="P276" s="23" t="s">
        <v>48</v>
      </c>
      <c r="Q276" s="23" t="s">
        <v>48</v>
      </c>
      <c r="R276" s="23" t="s">
        <v>47</v>
      </c>
      <c r="S276" s="23" t="s">
        <v>49</v>
      </c>
      <c r="T276" s="23" t="s">
        <v>47</v>
      </c>
      <c r="U276" s="12" t="s">
        <v>48</v>
      </c>
      <c r="V276" s="23" t="s">
        <v>48</v>
      </c>
      <c r="W276" s="23" t="s">
        <v>48</v>
      </c>
    </row>
    <row r="277" spans="1:23" ht="30">
      <c r="A277" s="35">
        <v>274</v>
      </c>
      <c r="B277" s="23" t="s">
        <v>3572</v>
      </c>
      <c r="C277" s="23" t="s">
        <v>21</v>
      </c>
      <c r="D277" s="23"/>
      <c r="E277" s="26" t="s">
        <v>3573</v>
      </c>
      <c r="F277" s="23" t="s">
        <v>125</v>
      </c>
      <c r="G277" s="23" t="s">
        <v>40</v>
      </c>
      <c r="H277" s="23" t="s">
        <v>3574</v>
      </c>
      <c r="I277" s="23" t="s">
        <v>3239</v>
      </c>
      <c r="J277" s="27" t="s">
        <v>3575</v>
      </c>
      <c r="K277" s="20" t="s">
        <v>2963</v>
      </c>
      <c r="L277" s="12" t="s">
        <v>1977</v>
      </c>
      <c r="M277" s="23" t="s">
        <v>3576</v>
      </c>
      <c r="N277" s="23">
        <v>12</v>
      </c>
      <c r="O277" s="23" t="s">
        <v>47</v>
      </c>
      <c r="P277" s="23" t="s">
        <v>48</v>
      </c>
      <c r="Q277" s="23" t="s">
        <v>48</v>
      </c>
      <c r="R277" s="23" t="s">
        <v>47</v>
      </c>
      <c r="S277" s="23" t="s">
        <v>49</v>
      </c>
      <c r="T277" s="23" t="s">
        <v>47</v>
      </c>
      <c r="U277" s="12" t="s">
        <v>48</v>
      </c>
      <c r="V277" s="23" t="s">
        <v>48</v>
      </c>
      <c r="W277" s="23" t="s">
        <v>48</v>
      </c>
    </row>
    <row r="278" spans="1:23" ht="45">
      <c r="A278" s="35">
        <v>275</v>
      </c>
      <c r="B278" s="23" t="s">
        <v>3577</v>
      </c>
      <c r="C278" s="23" t="s">
        <v>21</v>
      </c>
      <c r="D278" s="23"/>
      <c r="E278" s="26" t="s">
        <v>3578</v>
      </c>
      <c r="F278" s="23" t="s">
        <v>122</v>
      </c>
      <c r="G278" s="23" t="s">
        <v>40</v>
      </c>
      <c r="H278" s="23" t="s">
        <v>3579</v>
      </c>
      <c r="I278" s="23" t="s">
        <v>1002</v>
      </c>
      <c r="J278" s="27" t="s">
        <v>3580</v>
      </c>
      <c r="K278" s="23" t="s">
        <v>1462</v>
      </c>
      <c r="L278" s="23" t="s">
        <v>3532</v>
      </c>
      <c r="M278" s="12" t="s">
        <v>3407</v>
      </c>
      <c r="N278" s="23">
        <v>1</v>
      </c>
      <c r="O278" s="23" t="s">
        <v>47</v>
      </c>
      <c r="P278" s="23" t="s">
        <v>48</v>
      </c>
      <c r="Q278" s="23" t="s">
        <v>48</v>
      </c>
      <c r="R278" s="12" t="s">
        <v>47</v>
      </c>
      <c r="S278" s="23" t="s">
        <v>49</v>
      </c>
      <c r="T278" s="23" t="s">
        <v>47</v>
      </c>
      <c r="U278" s="12" t="s">
        <v>48</v>
      </c>
      <c r="V278" s="23" t="s">
        <v>48</v>
      </c>
      <c r="W278" s="23" t="s">
        <v>48</v>
      </c>
    </row>
    <row r="279" spans="1:23" ht="45">
      <c r="A279" s="35">
        <v>276</v>
      </c>
      <c r="B279" s="23" t="s">
        <v>3581</v>
      </c>
      <c r="C279" s="23" t="s">
        <v>21</v>
      </c>
      <c r="D279" s="23"/>
      <c r="E279" s="26" t="s">
        <v>3582</v>
      </c>
      <c r="F279" s="23" t="s">
        <v>107</v>
      </c>
      <c r="G279" s="23" t="s">
        <v>40</v>
      </c>
      <c r="H279" s="23" t="s">
        <v>3579</v>
      </c>
      <c r="I279" s="23" t="s">
        <v>1002</v>
      </c>
      <c r="J279" s="27" t="s">
        <v>3580</v>
      </c>
      <c r="K279" s="23" t="s">
        <v>1462</v>
      </c>
      <c r="L279" s="23" t="s">
        <v>3532</v>
      </c>
      <c r="M279" s="12" t="s">
        <v>3407</v>
      </c>
      <c r="N279" s="23" t="s">
        <v>175</v>
      </c>
      <c r="O279" s="23" t="s">
        <v>47</v>
      </c>
      <c r="P279" s="23" t="s">
        <v>48</v>
      </c>
      <c r="Q279" s="23" t="s">
        <v>48</v>
      </c>
      <c r="R279" s="12" t="s">
        <v>47</v>
      </c>
      <c r="S279" s="23" t="s">
        <v>49</v>
      </c>
      <c r="T279" s="23" t="s">
        <v>47</v>
      </c>
      <c r="U279" s="12" t="s">
        <v>48</v>
      </c>
      <c r="V279" s="23" t="s">
        <v>48</v>
      </c>
      <c r="W279" s="23" t="s">
        <v>48</v>
      </c>
    </row>
    <row r="280" spans="1:23" ht="45">
      <c r="A280" s="35">
        <v>277</v>
      </c>
      <c r="B280" s="23" t="s">
        <v>3583</v>
      </c>
      <c r="C280" s="23" t="s">
        <v>21</v>
      </c>
      <c r="D280" s="23"/>
      <c r="E280" s="26" t="s">
        <v>3584</v>
      </c>
      <c r="F280" s="23" t="s">
        <v>310</v>
      </c>
      <c r="G280" s="23" t="s">
        <v>1361</v>
      </c>
      <c r="H280" s="23" t="s">
        <v>3585</v>
      </c>
      <c r="I280" s="23" t="s">
        <v>3586</v>
      </c>
      <c r="J280" s="27" t="s">
        <v>3587</v>
      </c>
      <c r="K280" s="23" t="s">
        <v>141</v>
      </c>
      <c r="L280" s="12" t="s">
        <v>1977</v>
      </c>
      <c r="M280" s="12" t="s">
        <v>3588</v>
      </c>
      <c r="N280" s="23">
        <v>11</v>
      </c>
      <c r="O280" s="23" t="s">
        <v>47</v>
      </c>
      <c r="P280" s="23" t="s">
        <v>48</v>
      </c>
      <c r="Q280" s="23" t="s">
        <v>48</v>
      </c>
      <c r="R280" s="23" t="s">
        <v>47</v>
      </c>
      <c r="S280" s="23" t="s">
        <v>49</v>
      </c>
      <c r="T280" s="23" t="s">
        <v>47</v>
      </c>
      <c r="U280" s="12" t="s">
        <v>48</v>
      </c>
      <c r="V280" s="23" t="s">
        <v>48</v>
      </c>
      <c r="W280" s="23" t="s">
        <v>48</v>
      </c>
    </row>
    <row r="281" spans="1:23" ht="45">
      <c r="A281" s="35">
        <v>278</v>
      </c>
      <c r="B281" s="23" t="s">
        <v>3589</v>
      </c>
      <c r="C281" s="23" t="s">
        <v>21</v>
      </c>
      <c r="D281" s="23"/>
      <c r="E281" s="26" t="s">
        <v>3590</v>
      </c>
      <c r="F281" s="23" t="s">
        <v>134</v>
      </c>
      <c r="G281" s="23" t="s">
        <v>1361</v>
      </c>
      <c r="H281" s="23" t="s">
        <v>3585</v>
      </c>
      <c r="I281" s="23" t="s">
        <v>3586</v>
      </c>
      <c r="J281" s="27" t="s">
        <v>3587</v>
      </c>
      <c r="K281" s="23" t="s">
        <v>141</v>
      </c>
      <c r="L281" s="12" t="s">
        <v>1977</v>
      </c>
      <c r="M281" s="12" t="s">
        <v>3588</v>
      </c>
      <c r="N281" s="23">
        <v>9</v>
      </c>
      <c r="O281" s="23" t="s">
        <v>47</v>
      </c>
      <c r="P281" s="23" t="s">
        <v>48</v>
      </c>
      <c r="Q281" s="23" t="s">
        <v>48</v>
      </c>
      <c r="R281" s="23" t="s">
        <v>47</v>
      </c>
      <c r="S281" s="23" t="s">
        <v>49</v>
      </c>
      <c r="T281" s="23" t="s">
        <v>47</v>
      </c>
      <c r="U281" s="12" t="s">
        <v>48</v>
      </c>
      <c r="V281" s="23" t="s">
        <v>48</v>
      </c>
      <c r="W281" s="23" t="s">
        <v>48</v>
      </c>
    </row>
    <row r="282" spans="1:23" ht="45">
      <c r="A282" s="35">
        <v>279</v>
      </c>
      <c r="B282" s="23" t="s">
        <v>3414</v>
      </c>
      <c r="C282" s="23" t="s">
        <v>21</v>
      </c>
      <c r="D282" s="23"/>
      <c r="E282" s="26" t="s">
        <v>3591</v>
      </c>
      <c r="F282" s="23" t="s">
        <v>134</v>
      </c>
      <c r="G282" s="23" t="s">
        <v>40</v>
      </c>
      <c r="H282" s="23" t="s">
        <v>3592</v>
      </c>
      <c r="I282" s="23" t="s">
        <v>3593</v>
      </c>
      <c r="J282" s="27" t="s">
        <v>3594</v>
      </c>
      <c r="K282" s="23" t="s">
        <v>141</v>
      </c>
      <c r="L282" s="12" t="s">
        <v>1977</v>
      </c>
      <c r="M282" s="12" t="s">
        <v>3521</v>
      </c>
      <c r="N282" s="23">
        <v>11</v>
      </c>
      <c r="O282" s="23" t="s">
        <v>47</v>
      </c>
      <c r="P282" s="23" t="s">
        <v>48</v>
      </c>
      <c r="Q282" s="23" t="s">
        <v>48</v>
      </c>
      <c r="R282" s="23" t="s">
        <v>47</v>
      </c>
      <c r="S282" s="23" t="s">
        <v>49</v>
      </c>
      <c r="T282" s="23" t="s">
        <v>47</v>
      </c>
      <c r="U282" s="12" t="s">
        <v>48</v>
      </c>
      <c r="V282" s="23" t="s">
        <v>48</v>
      </c>
      <c r="W282" s="23" t="s">
        <v>48</v>
      </c>
    </row>
    <row r="283" spans="1:23" ht="45">
      <c r="A283" s="35">
        <v>280</v>
      </c>
      <c r="B283" s="23" t="s">
        <v>3527</v>
      </c>
      <c r="C283" s="23"/>
      <c r="D283" s="23" t="s">
        <v>22</v>
      </c>
      <c r="E283" s="26" t="s">
        <v>3595</v>
      </c>
      <c r="F283" s="23" t="s">
        <v>198</v>
      </c>
      <c r="G283" s="23" t="s">
        <v>40</v>
      </c>
      <c r="H283" s="23" t="s">
        <v>3592</v>
      </c>
      <c r="I283" s="23" t="s">
        <v>3593</v>
      </c>
      <c r="J283" s="27" t="s">
        <v>3594</v>
      </c>
      <c r="K283" s="23" t="s">
        <v>141</v>
      </c>
      <c r="L283" s="12" t="s">
        <v>1977</v>
      </c>
      <c r="M283" s="12" t="s">
        <v>3451</v>
      </c>
      <c r="N283" s="23">
        <v>5</v>
      </c>
      <c r="O283" s="23" t="s">
        <v>47</v>
      </c>
      <c r="P283" s="23" t="s">
        <v>48</v>
      </c>
      <c r="Q283" s="23" t="s">
        <v>48</v>
      </c>
      <c r="R283" s="12" t="s">
        <v>47</v>
      </c>
      <c r="S283" s="23" t="s">
        <v>49</v>
      </c>
      <c r="T283" s="23" t="s">
        <v>47</v>
      </c>
      <c r="U283" s="12" t="s">
        <v>48</v>
      </c>
      <c r="V283" s="23" t="s">
        <v>48</v>
      </c>
      <c r="W283" s="23" t="s">
        <v>48</v>
      </c>
    </row>
    <row r="284" spans="1:23" ht="45">
      <c r="A284" s="35">
        <v>281</v>
      </c>
      <c r="B284" s="23" t="s">
        <v>2422</v>
      </c>
      <c r="C284" s="23" t="s">
        <v>21</v>
      </c>
      <c r="D284" s="23"/>
      <c r="E284" s="26" t="s">
        <v>3596</v>
      </c>
      <c r="F284" s="23" t="s">
        <v>198</v>
      </c>
      <c r="G284" s="23" t="s">
        <v>40</v>
      </c>
      <c r="H284" s="23" t="s">
        <v>3597</v>
      </c>
      <c r="I284" s="23" t="s">
        <v>2463</v>
      </c>
      <c r="J284" s="27" t="s">
        <v>3594</v>
      </c>
      <c r="K284" s="23" t="s">
        <v>141</v>
      </c>
      <c r="L284" s="12" t="s">
        <v>1977</v>
      </c>
      <c r="M284" s="23" t="s">
        <v>1934</v>
      </c>
      <c r="N284" s="23">
        <v>5</v>
      </c>
      <c r="O284" s="23" t="s">
        <v>47</v>
      </c>
      <c r="P284" s="23" t="s">
        <v>48</v>
      </c>
      <c r="Q284" s="23" t="s">
        <v>48</v>
      </c>
      <c r="R284" s="12" t="s">
        <v>47</v>
      </c>
      <c r="S284" s="23" t="s">
        <v>49</v>
      </c>
      <c r="T284" s="23" t="s">
        <v>47</v>
      </c>
      <c r="U284" s="12" t="s">
        <v>48</v>
      </c>
      <c r="V284" s="23" t="s">
        <v>48</v>
      </c>
      <c r="W284" s="23" t="s">
        <v>48</v>
      </c>
    </row>
    <row r="285" spans="1:23" ht="45">
      <c r="A285" s="35">
        <v>282</v>
      </c>
      <c r="B285" s="23" t="s">
        <v>3598</v>
      </c>
      <c r="C285" s="23" t="s">
        <v>21</v>
      </c>
      <c r="D285" s="23"/>
      <c r="E285" s="26" t="s">
        <v>3599</v>
      </c>
      <c r="F285" s="23" t="s">
        <v>185</v>
      </c>
      <c r="G285" s="23" t="s">
        <v>40</v>
      </c>
      <c r="H285" s="23" t="s">
        <v>3600</v>
      </c>
      <c r="I285" s="23" t="s">
        <v>3601</v>
      </c>
      <c r="J285" s="27" t="s">
        <v>3594</v>
      </c>
      <c r="K285" s="23" t="s">
        <v>3602</v>
      </c>
      <c r="L285" s="12" t="s">
        <v>1977</v>
      </c>
      <c r="M285" s="12" t="s">
        <v>3451</v>
      </c>
      <c r="N285" s="23">
        <v>7</v>
      </c>
      <c r="O285" s="23" t="s">
        <v>47</v>
      </c>
      <c r="P285" s="23" t="s">
        <v>48</v>
      </c>
      <c r="Q285" s="23" t="s">
        <v>48</v>
      </c>
      <c r="R285" s="12" t="s">
        <v>47</v>
      </c>
      <c r="S285" s="23" t="s">
        <v>49</v>
      </c>
      <c r="T285" s="23" t="s">
        <v>47</v>
      </c>
      <c r="U285" s="12" t="s">
        <v>48</v>
      </c>
      <c r="V285" s="23" t="s">
        <v>48</v>
      </c>
      <c r="W285" s="23" t="s">
        <v>48</v>
      </c>
    </row>
    <row r="286" spans="1:23" ht="45">
      <c r="A286" s="35">
        <v>283</v>
      </c>
      <c r="B286" s="23" t="s">
        <v>156</v>
      </c>
      <c r="C286" s="23"/>
      <c r="D286" s="23" t="s">
        <v>22</v>
      </c>
      <c r="E286" s="26" t="s">
        <v>3603</v>
      </c>
      <c r="F286" s="23" t="s">
        <v>234</v>
      </c>
      <c r="G286" s="23" t="s">
        <v>40</v>
      </c>
      <c r="H286" s="23" t="s">
        <v>2699</v>
      </c>
      <c r="I286" s="23" t="s">
        <v>3604</v>
      </c>
      <c r="J286" s="27" t="s">
        <v>3605</v>
      </c>
      <c r="K286" s="23" t="s">
        <v>1795</v>
      </c>
      <c r="L286" s="12" t="s">
        <v>1977</v>
      </c>
      <c r="M286" s="12" t="s">
        <v>3451</v>
      </c>
      <c r="N286" s="23">
        <v>8</v>
      </c>
      <c r="O286" s="23" t="s">
        <v>47</v>
      </c>
      <c r="P286" s="23" t="s">
        <v>48</v>
      </c>
      <c r="Q286" s="23" t="s">
        <v>48</v>
      </c>
      <c r="R286" s="23" t="s">
        <v>47</v>
      </c>
      <c r="S286" s="23" t="s">
        <v>49</v>
      </c>
      <c r="T286" s="23" t="s">
        <v>47</v>
      </c>
      <c r="U286" s="12" t="s">
        <v>48</v>
      </c>
      <c r="V286" s="23" t="s">
        <v>48</v>
      </c>
      <c r="W286" s="23" t="s">
        <v>48</v>
      </c>
    </row>
    <row r="287" spans="1:23" ht="45">
      <c r="A287" s="35">
        <v>284</v>
      </c>
      <c r="B287" s="23" t="s">
        <v>3405</v>
      </c>
      <c r="C287" s="23" t="s">
        <v>37</v>
      </c>
      <c r="D287" s="23"/>
      <c r="E287" s="26" t="s">
        <v>3606</v>
      </c>
      <c r="F287" s="23" t="s">
        <v>260</v>
      </c>
      <c r="G287" s="23" t="s">
        <v>40</v>
      </c>
      <c r="H287" s="23" t="s">
        <v>2699</v>
      </c>
      <c r="I287" s="23" t="s">
        <v>3604</v>
      </c>
      <c r="J287" s="27" t="s">
        <v>3605</v>
      </c>
      <c r="K287" s="23" t="s">
        <v>1795</v>
      </c>
      <c r="L287" s="12" t="s">
        <v>1977</v>
      </c>
      <c r="M287" s="12" t="s">
        <v>3451</v>
      </c>
      <c r="N287" s="23">
        <v>2</v>
      </c>
      <c r="O287" s="23" t="s">
        <v>47</v>
      </c>
      <c r="P287" s="23" t="s">
        <v>48</v>
      </c>
      <c r="Q287" s="23" t="s">
        <v>48</v>
      </c>
      <c r="R287" s="12" t="s">
        <v>47</v>
      </c>
      <c r="S287" s="23" t="s">
        <v>49</v>
      </c>
      <c r="T287" s="23" t="s">
        <v>47</v>
      </c>
      <c r="U287" s="12" t="s">
        <v>48</v>
      </c>
      <c r="V287" s="23" t="s">
        <v>48</v>
      </c>
      <c r="W287" s="23" t="s">
        <v>48</v>
      </c>
    </row>
    <row r="288" spans="1:23" ht="60">
      <c r="A288" s="35">
        <v>285</v>
      </c>
      <c r="B288" s="23" t="s">
        <v>3607</v>
      </c>
      <c r="C288" s="23"/>
      <c r="D288" s="23" t="s">
        <v>22</v>
      </c>
      <c r="E288" s="26" t="s">
        <v>3608</v>
      </c>
      <c r="F288" s="23" t="s">
        <v>272</v>
      </c>
      <c r="G288" s="23" t="s">
        <v>40</v>
      </c>
      <c r="H288" s="23" t="s">
        <v>3609</v>
      </c>
      <c r="I288" s="23" t="s">
        <v>342</v>
      </c>
      <c r="J288" s="27" t="s">
        <v>3610</v>
      </c>
      <c r="K288" s="23" t="s">
        <v>361</v>
      </c>
      <c r="L288" s="23" t="s">
        <v>361</v>
      </c>
      <c r="M288" s="12" t="s">
        <v>3404</v>
      </c>
      <c r="N288" s="23">
        <v>8</v>
      </c>
      <c r="O288" s="23" t="s">
        <v>47</v>
      </c>
      <c r="P288" s="23" t="s">
        <v>48</v>
      </c>
      <c r="Q288" s="23" t="s">
        <v>48</v>
      </c>
      <c r="R288" s="12" t="s">
        <v>47</v>
      </c>
      <c r="S288" s="23" t="s">
        <v>49</v>
      </c>
      <c r="T288" s="23" t="s">
        <v>47</v>
      </c>
      <c r="U288" s="12" t="s">
        <v>48</v>
      </c>
      <c r="V288" s="23" t="s">
        <v>48</v>
      </c>
      <c r="W288" s="23" t="s">
        <v>48</v>
      </c>
    </row>
    <row r="289" spans="1:23" ht="60">
      <c r="A289" s="35">
        <v>286</v>
      </c>
      <c r="B289" s="23" t="s">
        <v>3611</v>
      </c>
      <c r="C289" s="23" t="s">
        <v>37</v>
      </c>
      <c r="D289" s="23"/>
      <c r="E289" s="26" t="s">
        <v>3612</v>
      </c>
      <c r="F289" s="23" t="s">
        <v>260</v>
      </c>
      <c r="G289" s="23" t="s">
        <v>40</v>
      </c>
      <c r="H289" s="23" t="s">
        <v>3609</v>
      </c>
      <c r="I289" s="23" t="s">
        <v>342</v>
      </c>
      <c r="J289" s="27" t="s">
        <v>3610</v>
      </c>
      <c r="K289" s="23" t="s">
        <v>361</v>
      </c>
      <c r="L289" s="23" t="s">
        <v>361</v>
      </c>
      <c r="M289" s="12" t="s">
        <v>3404</v>
      </c>
      <c r="N289" s="23">
        <v>2</v>
      </c>
      <c r="O289" s="23" t="s">
        <v>47</v>
      </c>
      <c r="P289" s="23" t="s">
        <v>48</v>
      </c>
      <c r="Q289" s="23" t="s">
        <v>48</v>
      </c>
      <c r="R289" s="12" t="s">
        <v>47</v>
      </c>
      <c r="S289" s="23" t="s">
        <v>49</v>
      </c>
      <c r="T289" s="23" t="s">
        <v>47</v>
      </c>
      <c r="U289" s="12" t="s">
        <v>48</v>
      </c>
      <c r="V289" s="23" t="s">
        <v>48</v>
      </c>
      <c r="W289" s="23" t="s">
        <v>48</v>
      </c>
    </row>
    <row r="290" spans="1:23" ht="45">
      <c r="A290" s="35">
        <v>287</v>
      </c>
      <c r="B290" s="23" t="s">
        <v>3613</v>
      </c>
      <c r="C290" s="23"/>
      <c r="D290" s="23" t="s">
        <v>22</v>
      </c>
      <c r="E290" s="26" t="s">
        <v>3614</v>
      </c>
      <c r="F290" s="23" t="s">
        <v>310</v>
      </c>
      <c r="G290" s="23" t="s">
        <v>40</v>
      </c>
      <c r="H290" s="23" t="s">
        <v>3615</v>
      </c>
      <c r="I290" s="23" t="s">
        <v>647</v>
      </c>
      <c r="J290" s="27" t="s">
        <v>3616</v>
      </c>
      <c r="K290" s="23" t="s">
        <v>1795</v>
      </c>
      <c r="L290" s="12" t="s">
        <v>1977</v>
      </c>
      <c r="M290" s="12" t="s">
        <v>3416</v>
      </c>
      <c r="N290" s="23">
        <v>11</v>
      </c>
      <c r="O290" s="23" t="s">
        <v>47</v>
      </c>
      <c r="P290" s="23" t="s">
        <v>48</v>
      </c>
      <c r="Q290" s="23" t="s">
        <v>48</v>
      </c>
      <c r="R290" s="23" t="s">
        <v>47</v>
      </c>
      <c r="S290" s="23" t="s">
        <v>49</v>
      </c>
      <c r="T290" s="23" t="s">
        <v>47</v>
      </c>
      <c r="U290" s="12" t="s">
        <v>48</v>
      </c>
      <c r="V290" s="23" t="s">
        <v>48</v>
      </c>
      <c r="W290" s="23" t="s">
        <v>48</v>
      </c>
    </row>
    <row r="291" spans="1:23" ht="45">
      <c r="A291" s="35">
        <v>288</v>
      </c>
      <c r="B291" s="23" t="s">
        <v>3617</v>
      </c>
      <c r="C291" s="23" t="s">
        <v>37</v>
      </c>
      <c r="D291" s="23"/>
      <c r="E291" s="26" t="s">
        <v>2073</v>
      </c>
      <c r="F291" s="23" t="s">
        <v>234</v>
      </c>
      <c r="G291" s="23" t="s">
        <v>40</v>
      </c>
      <c r="H291" s="23" t="s">
        <v>3615</v>
      </c>
      <c r="I291" s="23" t="s">
        <v>647</v>
      </c>
      <c r="J291" s="27" t="s">
        <v>3616</v>
      </c>
      <c r="K291" s="23" t="s">
        <v>1795</v>
      </c>
      <c r="L291" s="12" t="s">
        <v>1977</v>
      </c>
      <c r="M291" s="12" t="s">
        <v>3416</v>
      </c>
      <c r="N291" s="23">
        <v>9</v>
      </c>
      <c r="O291" s="23" t="s">
        <v>47</v>
      </c>
      <c r="P291" s="23" t="s">
        <v>48</v>
      </c>
      <c r="Q291" s="23" t="s">
        <v>48</v>
      </c>
      <c r="R291" s="23" t="s">
        <v>47</v>
      </c>
      <c r="S291" s="23" t="s">
        <v>49</v>
      </c>
      <c r="T291" s="23" t="s">
        <v>47</v>
      </c>
      <c r="U291" s="12" t="s">
        <v>48</v>
      </c>
      <c r="V291" s="23" t="s">
        <v>48</v>
      </c>
      <c r="W291" s="23" t="s">
        <v>48</v>
      </c>
    </row>
    <row r="292" spans="1:23" ht="45">
      <c r="A292" s="35">
        <v>289</v>
      </c>
      <c r="B292" s="23" t="s">
        <v>3618</v>
      </c>
      <c r="C292" s="23" t="s">
        <v>37</v>
      </c>
      <c r="D292" s="23"/>
      <c r="E292" s="26" t="s">
        <v>3619</v>
      </c>
      <c r="F292" s="23" t="s">
        <v>260</v>
      </c>
      <c r="G292" s="23" t="s">
        <v>40</v>
      </c>
      <c r="H292" s="23" t="s">
        <v>3620</v>
      </c>
      <c r="I292" s="23" t="s">
        <v>1022</v>
      </c>
      <c r="J292" s="27" t="s">
        <v>3621</v>
      </c>
      <c r="K292" s="23" t="s">
        <v>3532</v>
      </c>
      <c r="L292" s="12" t="s">
        <v>1977</v>
      </c>
      <c r="M292" s="12" t="s">
        <v>3407</v>
      </c>
      <c r="N292" s="23">
        <v>2</v>
      </c>
      <c r="O292" s="23" t="s">
        <v>47</v>
      </c>
      <c r="P292" s="23" t="s">
        <v>48</v>
      </c>
      <c r="Q292" s="23" t="s">
        <v>48</v>
      </c>
      <c r="R292" s="12" t="s">
        <v>47</v>
      </c>
      <c r="S292" s="23" t="s">
        <v>49</v>
      </c>
      <c r="T292" s="23" t="s">
        <v>47</v>
      </c>
      <c r="U292" s="12" t="s">
        <v>48</v>
      </c>
      <c r="V292" s="23" t="s">
        <v>48</v>
      </c>
      <c r="W292" s="23" t="s">
        <v>48</v>
      </c>
    </row>
    <row r="293" spans="1:23" ht="45">
      <c r="A293" s="35">
        <v>290</v>
      </c>
      <c r="B293" s="23" t="s">
        <v>3622</v>
      </c>
      <c r="C293" s="23"/>
      <c r="D293" s="23" t="s">
        <v>22</v>
      </c>
      <c r="E293" s="26" t="s">
        <v>374</v>
      </c>
      <c r="F293" s="23" t="s">
        <v>107</v>
      </c>
      <c r="G293" s="23" t="s">
        <v>40</v>
      </c>
      <c r="H293" s="23" t="s">
        <v>3623</v>
      </c>
      <c r="I293" s="23" t="s">
        <v>3082</v>
      </c>
      <c r="J293" s="27" t="s">
        <v>3624</v>
      </c>
      <c r="K293" s="23" t="s">
        <v>1795</v>
      </c>
      <c r="L293" s="12" t="s">
        <v>1977</v>
      </c>
      <c r="M293" s="23" t="s">
        <v>3413</v>
      </c>
      <c r="N293" s="24" t="s">
        <v>3524</v>
      </c>
      <c r="O293" s="23" t="s">
        <v>47</v>
      </c>
      <c r="P293" s="23" t="s">
        <v>48</v>
      </c>
      <c r="Q293" s="23" t="s">
        <v>48</v>
      </c>
      <c r="R293" s="12" t="s">
        <v>47</v>
      </c>
      <c r="S293" s="23" t="s">
        <v>49</v>
      </c>
      <c r="T293" s="23" t="s">
        <v>47</v>
      </c>
      <c r="U293" s="12" t="s">
        <v>48</v>
      </c>
      <c r="V293" s="23" t="s">
        <v>48</v>
      </c>
      <c r="W293" s="23" t="s">
        <v>48</v>
      </c>
    </row>
    <row r="294" spans="1:23" ht="45">
      <c r="A294" s="35">
        <v>291</v>
      </c>
      <c r="B294" s="23" t="s">
        <v>3625</v>
      </c>
      <c r="C294" s="23" t="s">
        <v>37</v>
      </c>
      <c r="D294" s="23"/>
      <c r="E294" s="26" t="s">
        <v>3626</v>
      </c>
      <c r="F294" s="12" t="s">
        <v>242</v>
      </c>
      <c r="G294" s="23" t="s">
        <v>40</v>
      </c>
      <c r="H294" s="23" t="s">
        <v>3623</v>
      </c>
      <c r="I294" s="23" t="s">
        <v>3082</v>
      </c>
      <c r="J294" s="27" t="s">
        <v>3624</v>
      </c>
      <c r="K294" s="23" t="s">
        <v>1795</v>
      </c>
      <c r="L294" s="12" t="s">
        <v>1977</v>
      </c>
      <c r="M294" s="12" t="s">
        <v>3627</v>
      </c>
      <c r="N294" s="24" t="s">
        <v>3470</v>
      </c>
      <c r="O294" s="23" t="s">
        <v>47</v>
      </c>
      <c r="P294" s="23" t="s">
        <v>48</v>
      </c>
      <c r="Q294" s="23" t="s">
        <v>48</v>
      </c>
      <c r="R294" s="23" t="s">
        <v>47</v>
      </c>
      <c r="S294" s="23" t="s">
        <v>49</v>
      </c>
      <c r="T294" s="23" t="s">
        <v>47</v>
      </c>
      <c r="U294" s="12" t="s">
        <v>48</v>
      </c>
      <c r="V294" s="23" t="s">
        <v>48</v>
      </c>
      <c r="W294" s="23" t="s">
        <v>48</v>
      </c>
    </row>
    <row r="295" spans="1:23" ht="30">
      <c r="A295" s="35">
        <v>292</v>
      </c>
      <c r="B295" s="23" t="s">
        <v>3628</v>
      </c>
      <c r="C295" s="23"/>
      <c r="D295" s="23" t="s">
        <v>22</v>
      </c>
      <c r="E295" s="26" t="s">
        <v>3629</v>
      </c>
      <c r="F295" s="23" t="s">
        <v>134</v>
      </c>
      <c r="G295" s="23" t="s">
        <v>40</v>
      </c>
      <c r="H295" s="23" t="s">
        <v>3630</v>
      </c>
      <c r="I295" s="23" t="s">
        <v>2280</v>
      </c>
      <c r="J295" s="27" t="s">
        <v>3631</v>
      </c>
      <c r="K295" s="23" t="s">
        <v>209</v>
      </c>
      <c r="L295" s="12" t="s">
        <v>1977</v>
      </c>
      <c r="M295" s="12" t="s">
        <v>3476</v>
      </c>
      <c r="N295" s="23">
        <v>10</v>
      </c>
      <c r="O295" s="23" t="s">
        <v>47</v>
      </c>
      <c r="P295" s="23" t="s">
        <v>48</v>
      </c>
      <c r="Q295" s="23" t="s">
        <v>48</v>
      </c>
      <c r="R295" s="23" t="s">
        <v>47</v>
      </c>
      <c r="S295" s="23" t="s">
        <v>49</v>
      </c>
      <c r="T295" s="23" t="s">
        <v>47</v>
      </c>
      <c r="U295" s="12" t="s">
        <v>48</v>
      </c>
      <c r="V295" s="23" t="s">
        <v>48</v>
      </c>
      <c r="W295" s="23" t="s">
        <v>48</v>
      </c>
    </row>
    <row r="296" spans="1:23" ht="45">
      <c r="A296" s="35">
        <v>293</v>
      </c>
      <c r="B296" s="23" t="s">
        <v>3632</v>
      </c>
      <c r="C296" s="23" t="s">
        <v>37</v>
      </c>
      <c r="D296" s="23"/>
      <c r="E296" s="26" t="s">
        <v>3633</v>
      </c>
      <c r="F296" s="23" t="s">
        <v>125</v>
      </c>
      <c r="G296" s="23" t="s">
        <v>40</v>
      </c>
      <c r="H296" s="23" t="s">
        <v>3634</v>
      </c>
      <c r="I296" s="23" t="s">
        <v>3066</v>
      </c>
      <c r="J296" s="27" t="s">
        <v>3635</v>
      </c>
      <c r="K296" s="23" t="s">
        <v>1795</v>
      </c>
      <c r="L296" s="12" t="s">
        <v>1977</v>
      </c>
      <c r="M296" s="23" t="s">
        <v>3636</v>
      </c>
      <c r="N296" s="23">
        <v>12</v>
      </c>
      <c r="O296" s="23" t="s">
        <v>47</v>
      </c>
      <c r="P296" s="23" t="s">
        <v>48</v>
      </c>
      <c r="Q296" s="23" t="s">
        <v>48</v>
      </c>
      <c r="R296" s="23" t="s">
        <v>47</v>
      </c>
      <c r="S296" s="23" t="s">
        <v>49</v>
      </c>
      <c r="T296" s="23" t="s">
        <v>47</v>
      </c>
      <c r="U296" s="12" t="s">
        <v>48</v>
      </c>
      <c r="V296" s="23" t="s">
        <v>48</v>
      </c>
      <c r="W296" s="23" t="s">
        <v>48</v>
      </c>
    </row>
    <row r="297" spans="1:23" ht="45">
      <c r="A297" s="35">
        <v>294</v>
      </c>
      <c r="B297" s="23" t="s">
        <v>3637</v>
      </c>
      <c r="C297" s="23"/>
      <c r="D297" s="23" t="s">
        <v>22</v>
      </c>
      <c r="E297" s="26" t="s">
        <v>3638</v>
      </c>
      <c r="F297" s="23" t="s">
        <v>198</v>
      </c>
      <c r="G297" s="23" t="s">
        <v>40</v>
      </c>
      <c r="H297" s="23" t="s">
        <v>3639</v>
      </c>
      <c r="I297" s="23" t="s">
        <v>3640</v>
      </c>
      <c r="J297" s="27" t="s">
        <v>3641</v>
      </c>
      <c r="K297" s="23" t="s">
        <v>209</v>
      </c>
      <c r="L297" s="12" t="s">
        <v>1977</v>
      </c>
      <c r="M297" s="12" t="s">
        <v>3521</v>
      </c>
      <c r="N297" s="23">
        <v>4</v>
      </c>
      <c r="O297" s="23" t="s">
        <v>47</v>
      </c>
      <c r="P297" s="23" t="s">
        <v>48</v>
      </c>
      <c r="Q297" s="23" t="s">
        <v>48</v>
      </c>
      <c r="R297" s="12" t="s">
        <v>47</v>
      </c>
      <c r="S297" s="23" t="s">
        <v>49</v>
      </c>
      <c r="T297" s="23" t="s">
        <v>47</v>
      </c>
      <c r="U297" s="12" t="s">
        <v>48</v>
      </c>
      <c r="V297" s="23" t="s">
        <v>48</v>
      </c>
      <c r="W297" s="23" t="s">
        <v>48</v>
      </c>
    </row>
    <row r="298" spans="1:23" ht="45">
      <c r="A298" s="35">
        <v>295</v>
      </c>
      <c r="B298" s="23" t="s">
        <v>3504</v>
      </c>
      <c r="C298" s="23" t="s">
        <v>37</v>
      </c>
      <c r="D298" s="23"/>
      <c r="E298" s="26" t="s">
        <v>3642</v>
      </c>
      <c r="F298" s="23" t="s">
        <v>272</v>
      </c>
      <c r="G298" s="23" t="s">
        <v>40</v>
      </c>
      <c r="H298" s="23" t="s">
        <v>3643</v>
      </c>
      <c r="I298" s="23" t="s">
        <v>3002</v>
      </c>
      <c r="J298" s="27" t="s">
        <v>3644</v>
      </c>
      <c r="K298" s="23" t="s">
        <v>209</v>
      </c>
      <c r="L298" s="12" t="s">
        <v>1977</v>
      </c>
      <c r="M298" s="12" t="s">
        <v>3451</v>
      </c>
      <c r="N298" s="23">
        <v>7</v>
      </c>
      <c r="O298" s="23" t="s">
        <v>47</v>
      </c>
      <c r="P298" s="23" t="s">
        <v>48</v>
      </c>
      <c r="Q298" s="23" t="s">
        <v>48</v>
      </c>
      <c r="R298" s="12" t="s">
        <v>47</v>
      </c>
      <c r="S298" s="23" t="s">
        <v>49</v>
      </c>
      <c r="T298" s="23" t="s">
        <v>47</v>
      </c>
      <c r="U298" s="12" t="s">
        <v>48</v>
      </c>
      <c r="V298" s="23" t="s">
        <v>48</v>
      </c>
      <c r="W298" s="23" t="s">
        <v>48</v>
      </c>
    </row>
    <row r="299" spans="1:23" ht="60">
      <c r="A299" s="35">
        <v>296</v>
      </c>
      <c r="B299" s="23" t="s">
        <v>3517</v>
      </c>
      <c r="C299" s="23" t="s">
        <v>37</v>
      </c>
      <c r="D299" s="23"/>
      <c r="E299" s="26" t="s">
        <v>3645</v>
      </c>
      <c r="F299" s="23" t="s">
        <v>99</v>
      </c>
      <c r="G299" s="23" t="s">
        <v>40</v>
      </c>
      <c r="H299" s="23" t="s">
        <v>3646</v>
      </c>
      <c r="I299" s="23" t="s">
        <v>865</v>
      </c>
      <c r="J299" s="27" t="s">
        <v>3644</v>
      </c>
      <c r="K299" s="23" t="s">
        <v>209</v>
      </c>
      <c r="L299" s="12" t="s">
        <v>1977</v>
      </c>
      <c r="M299" s="23" t="s">
        <v>3647</v>
      </c>
      <c r="N299" s="23">
        <v>3</v>
      </c>
      <c r="O299" s="23" t="s">
        <v>47</v>
      </c>
      <c r="P299" s="23" t="s">
        <v>48</v>
      </c>
      <c r="Q299" s="23" t="s">
        <v>48</v>
      </c>
      <c r="R299" s="12" t="s">
        <v>47</v>
      </c>
      <c r="S299" s="23" t="s">
        <v>49</v>
      </c>
      <c r="T299" s="23" t="s">
        <v>47</v>
      </c>
      <c r="U299" s="12" t="s">
        <v>48</v>
      </c>
      <c r="V299" s="23" t="s">
        <v>48</v>
      </c>
      <c r="W299" s="23" t="s">
        <v>48</v>
      </c>
    </row>
    <row r="300" spans="1:23" ht="60">
      <c r="A300" s="35">
        <v>297</v>
      </c>
      <c r="B300" s="23" t="s">
        <v>2959</v>
      </c>
      <c r="C300" s="23" t="s">
        <v>37</v>
      </c>
      <c r="D300" s="23"/>
      <c r="E300" s="26" t="s">
        <v>3648</v>
      </c>
      <c r="F300" s="23" t="s">
        <v>122</v>
      </c>
      <c r="G300" s="23" t="s">
        <v>40</v>
      </c>
      <c r="H300" s="23" t="s">
        <v>1110</v>
      </c>
      <c r="I300" s="23" t="s">
        <v>865</v>
      </c>
      <c r="J300" s="27" t="s">
        <v>3644</v>
      </c>
      <c r="K300" s="23" t="s">
        <v>209</v>
      </c>
      <c r="L300" s="12" t="s">
        <v>1977</v>
      </c>
      <c r="M300" s="23" t="s">
        <v>3647</v>
      </c>
      <c r="N300" s="24" t="s">
        <v>3524</v>
      </c>
      <c r="O300" s="23" t="s">
        <v>47</v>
      </c>
      <c r="P300" s="23" t="s">
        <v>48</v>
      </c>
      <c r="Q300" s="23" t="s">
        <v>48</v>
      </c>
      <c r="R300" s="12" t="s">
        <v>47</v>
      </c>
      <c r="S300" s="23" t="s">
        <v>49</v>
      </c>
      <c r="T300" s="23" t="s">
        <v>47</v>
      </c>
      <c r="U300" s="12" t="s">
        <v>48</v>
      </c>
      <c r="V300" s="23" t="s">
        <v>48</v>
      </c>
      <c r="W300" s="23" t="s">
        <v>48</v>
      </c>
    </row>
    <row r="301" spans="1:23" ht="60">
      <c r="A301" s="35">
        <v>298</v>
      </c>
      <c r="B301" s="23" t="s">
        <v>2808</v>
      </c>
      <c r="C301" s="23" t="s">
        <v>37</v>
      </c>
      <c r="D301" s="23"/>
      <c r="E301" s="26" t="s">
        <v>3649</v>
      </c>
      <c r="F301" s="23" t="s">
        <v>107</v>
      </c>
      <c r="G301" s="23" t="s">
        <v>40</v>
      </c>
      <c r="H301" s="23" t="s">
        <v>3650</v>
      </c>
      <c r="I301" s="23" t="s">
        <v>647</v>
      </c>
      <c r="J301" s="27" t="s">
        <v>3644</v>
      </c>
      <c r="K301" s="23" t="s">
        <v>209</v>
      </c>
      <c r="L301" s="12" t="s">
        <v>1977</v>
      </c>
      <c r="M301" s="23" t="s">
        <v>3647</v>
      </c>
      <c r="N301" s="23" t="s">
        <v>175</v>
      </c>
      <c r="O301" s="23" t="s">
        <v>47</v>
      </c>
      <c r="P301" s="23" t="s">
        <v>48</v>
      </c>
      <c r="Q301" s="23" t="s">
        <v>48</v>
      </c>
      <c r="R301" s="12" t="s">
        <v>47</v>
      </c>
      <c r="S301" s="23" t="s">
        <v>49</v>
      </c>
      <c r="T301" s="23" t="s">
        <v>47</v>
      </c>
      <c r="U301" s="12" t="s">
        <v>48</v>
      </c>
      <c r="V301" s="23" t="s">
        <v>48</v>
      </c>
      <c r="W301" s="23" t="s">
        <v>48</v>
      </c>
    </row>
    <row r="302" spans="1:23" ht="45">
      <c r="A302" s="35">
        <v>299</v>
      </c>
      <c r="B302" s="23" t="s">
        <v>3651</v>
      </c>
      <c r="C302" s="23"/>
      <c r="D302" s="23" t="s">
        <v>22</v>
      </c>
      <c r="E302" s="26" t="s">
        <v>3652</v>
      </c>
      <c r="F302" s="23" t="s">
        <v>99</v>
      </c>
      <c r="G302" s="23" t="s">
        <v>40</v>
      </c>
      <c r="H302" s="23" t="s">
        <v>3653</v>
      </c>
      <c r="I302" s="23" t="s">
        <v>3104</v>
      </c>
      <c r="J302" s="27" t="s">
        <v>3654</v>
      </c>
      <c r="K302" s="23" t="s">
        <v>209</v>
      </c>
      <c r="L302" s="12" t="s">
        <v>1977</v>
      </c>
      <c r="M302" s="12" t="s">
        <v>3521</v>
      </c>
      <c r="N302" s="23">
        <v>4</v>
      </c>
      <c r="O302" s="23" t="s">
        <v>47</v>
      </c>
      <c r="P302" s="23" t="s">
        <v>48</v>
      </c>
      <c r="Q302" s="23" t="s">
        <v>48</v>
      </c>
      <c r="R302" s="12" t="s">
        <v>47</v>
      </c>
      <c r="S302" s="23" t="s">
        <v>49</v>
      </c>
      <c r="T302" s="23" t="s">
        <v>47</v>
      </c>
      <c r="U302" s="12" t="s">
        <v>48</v>
      </c>
      <c r="V302" s="23" t="s">
        <v>48</v>
      </c>
      <c r="W302" s="23" t="s">
        <v>48</v>
      </c>
    </row>
    <row r="303" spans="1:23" ht="45">
      <c r="A303" s="35">
        <v>300</v>
      </c>
      <c r="B303" s="23" t="s">
        <v>3405</v>
      </c>
      <c r="C303" s="23" t="s">
        <v>37</v>
      </c>
      <c r="D303" s="23"/>
      <c r="E303" s="26" t="s">
        <v>3655</v>
      </c>
      <c r="F303" s="23" t="s">
        <v>115</v>
      </c>
      <c r="G303" s="23" t="s">
        <v>40</v>
      </c>
      <c r="H303" s="23" t="s">
        <v>3653</v>
      </c>
      <c r="I303" s="23" t="s">
        <v>3104</v>
      </c>
      <c r="J303" s="27" t="s">
        <v>3654</v>
      </c>
      <c r="K303" s="23" t="s">
        <v>209</v>
      </c>
      <c r="L303" s="12" t="s">
        <v>1977</v>
      </c>
      <c r="M303" s="12" t="s">
        <v>3521</v>
      </c>
      <c r="N303" s="23">
        <v>2</v>
      </c>
      <c r="O303" s="23" t="s">
        <v>47</v>
      </c>
      <c r="P303" s="23" t="s">
        <v>48</v>
      </c>
      <c r="Q303" s="23" t="s">
        <v>48</v>
      </c>
      <c r="R303" s="12" t="s">
        <v>47</v>
      </c>
      <c r="S303" s="23" t="s">
        <v>49</v>
      </c>
      <c r="T303" s="23" t="s">
        <v>47</v>
      </c>
      <c r="U303" s="12" t="s">
        <v>48</v>
      </c>
      <c r="V303" s="23" t="s">
        <v>48</v>
      </c>
      <c r="W303" s="23" t="s">
        <v>48</v>
      </c>
    </row>
    <row r="304" spans="1:23" ht="45">
      <c r="A304" s="35">
        <v>301</v>
      </c>
      <c r="B304" s="23" t="s">
        <v>3656</v>
      </c>
      <c r="C304" s="23" t="s">
        <v>37</v>
      </c>
      <c r="D304" s="23"/>
      <c r="E304" s="26" t="s">
        <v>3657</v>
      </c>
      <c r="F304" s="23" t="s">
        <v>185</v>
      </c>
      <c r="G304" s="23" t="s">
        <v>40</v>
      </c>
      <c r="H304" s="23" t="s">
        <v>890</v>
      </c>
      <c r="I304" s="23" t="s">
        <v>3658</v>
      </c>
      <c r="J304" s="27" t="s">
        <v>3659</v>
      </c>
      <c r="K304" s="23" t="s">
        <v>1795</v>
      </c>
      <c r="L304" s="12" t="s">
        <v>1977</v>
      </c>
      <c r="M304" s="12" t="s">
        <v>3521</v>
      </c>
      <c r="N304" s="23">
        <v>7</v>
      </c>
      <c r="O304" s="23" t="s">
        <v>47</v>
      </c>
      <c r="P304" s="23" t="s">
        <v>48</v>
      </c>
      <c r="Q304" s="23" t="s">
        <v>48</v>
      </c>
      <c r="R304" s="12" t="s">
        <v>47</v>
      </c>
      <c r="S304" s="23" t="s">
        <v>49</v>
      </c>
      <c r="T304" s="23" t="s">
        <v>47</v>
      </c>
      <c r="U304" s="12" t="s">
        <v>48</v>
      </c>
      <c r="V304" s="23" t="s">
        <v>48</v>
      </c>
      <c r="W304" s="23" t="s">
        <v>48</v>
      </c>
    </row>
    <row r="305" spans="1:23" ht="45">
      <c r="A305" s="35">
        <v>302</v>
      </c>
      <c r="B305" s="23" t="s">
        <v>3128</v>
      </c>
      <c r="C305" s="23"/>
      <c r="D305" s="23" t="s">
        <v>22</v>
      </c>
      <c r="E305" s="26" t="s">
        <v>3660</v>
      </c>
      <c r="F305" s="23" t="s">
        <v>125</v>
      </c>
      <c r="G305" s="23" t="s">
        <v>40</v>
      </c>
      <c r="H305" s="23" t="s">
        <v>3661</v>
      </c>
      <c r="I305" s="23" t="s">
        <v>3662</v>
      </c>
      <c r="J305" s="27" t="s">
        <v>3663</v>
      </c>
      <c r="K305" s="12" t="s">
        <v>3422</v>
      </c>
      <c r="L305" s="12" t="s">
        <v>1977</v>
      </c>
      <c r="M305" s="23" t="s">
        <v>3664</v>
      </c>
      <c r="N305" s="23">
        <v>12</v>
      </c>
      <c r="O305" s="23" t="s">
        <v>47</v>
      </c>
      <c r="P305" s="23" t="s">
        <v>48</v>
      </c>
      <c r="Q305" s="23" t="s">
        <v>48</v>
      </c>
      <c r="R305" s="23" t="s">
        <v>47</v>
      </c>
      <c r="S305" s="23" t="s">
        <v>49</v>
      </c>
      <c r="T305" s="23" t="s">
        <v>47</v>
      </c>
      <c r="U305" s="12" t="s">
        <v>48</v>
      </c>
      <c r="V305" s="23" t="s">
        <v>48</v>
      </c>
      <c r="W305" s="23" t="s">
        <v>48</v>
      </c>
    </row>
    <row r="306" spans="1:23" ht="30">
      <c r="A306" s="35">
        <v>303</v>
      </c>
      <c r="B306" s="12" t="s">
        <v>3665</v>
      </c>
      <c r="C306" s="12" t="s">
        <v>21</v>
      </c>
      <c r="D306" s="18"/>
      <c r="E306" s="19" t="s">
        <v>3666</v>
      </c>
      <c r="F306" s="12" t="s">
        <v>310</v>
      </c>
      <c r="G306" s="12" t="s">
        <v>3667</v>
      </c>
      <c r="H306" s="12" t="s">
        <v>3668</v>
      </c>
      <c r="I306" s="12" t="s">
        <v>3669</v>
      </c>
      <c r="J306" s="20" t="s">
        <v>3670</v>
      </c>
      <c r="K306" s="12" t="s">
        <v>361</v>
      </c>
      <c r="L306" s="12" t="s">
        <v>1977</v>
      </c>
      <c r="M306" s="12" t="s">
        <v>3074</v>
      </c>
      <c r="N306" s="21">
        <v>11</v>
      </c>
      <c r="O306" s="12" t="s">
        <v>47</v>
      </c>
      <c r="P306" s="12" t="s">
        <v>48</v>
      </c>
      <c r="Q306" s="12" t="s">
        <v>48</v>
      </c>
      <c r="R306" s="12" t="s">
        <v>47</v>
      </c>
      <c r="S306" s="12" t="s">
        <v>49</v>
      </c>
      <c r="T306" s="12" t="s">
        <v>47</v>
      </c>
      <c r="U306" s="12" t="s">
        <v>48</v>
      </c>
      <c r="V306" s="12" t="s">
        <v>48</v>
      </c>
      <c r="W306" s="12" t="s">
        <v>48</v>
      </c>
    </row>
    <row r="307" spans="1:23" ht="30">
      <c r="A307" s="35">
        <v>304</v>
      </c>
      <c r="B307" s="12" t="s">
        <v>3671</v>
      </c>
      <c r="C307" s="12" t="s">
        <v>21</v>
      </c>
      <c r="D307" s="18"/>
      <c r="E307" s="19" t="s">
        <v>3672</v>
      </c>
      <c r="F307" s="12" t="s">
        <v>125</v>
      </c>
      <c r="G307" s="12" t="s">
        <v>3667</v>
      </c>
      <c r="H307" s="12" t="s">
        <v>3668</v>
      </c>
      <c r="I307" s="12" t="s">
        <v>3669</v>
      </c>
      <c r="J307" s="20" t="s">
        <v>3670</v>
      </c>
      <c r="K307" s="12" t="s">
        <v>361</v>
      </c>
      <c r="L307" s="12" t="s">
        <v>1977</v>
      </c>
      <c r="M307" s="23" t="s">
        <v>3576</v>
      </c>
      <c r="N307" s="21">
        <v>12</v>
      </c>
      <c r="O307" s="12" t="s">
        <v>47</v>
      </c>
      <c r="P307" s="12" t="s">
        <v>48</v>
      </c>
      <c r="Q307" s="12" t="s">
        <v>48</v>
      </c>
      <c r="R307" s="12" t="s">
        <v>47</v>
      </c>
      <c r="S307" s="12" t="s">
        <v>49</v>
      </c>
      <c r="T307" s="12" t="s">
        <v>47</v>
      </c>
      <c r="U307" s="12" t="s">
        <v>48</v>
      </c>
      <c r="V307" s="12" t="s">
        <v>48</v>
      </c>
      <c r="W307" s="12" t="s">
        <v>48</v>
      </c>
    </row>
    <row r="308" spans="1:23" ht="60">
      <c r="A308" s="35">
        <v>305</v>
      </c>
      <c r="B308" s="12" t="s">
        <v>3673</v>
      </c>
      <c r="C308" s="12" t="s">
        <v>21</v>
      </c>
      <c r="D308" s="18"/>
      <c r="E308" s="19" t="s">
        <v>3367</v>
      </c>
      <c r="F308" s="12" t="s">
        <v>134</v>
      </c>
      <c r="G308" s="12" t="s">
        <v>40</v>
      </c>
      <c r="H308" s="12" t="s">
        <v>3643</v>
      </c>
      <c r="I308" s="12" t="s">
        <v>3674</v>
      </c>
      <c r="J308" s="20" t="s">
        <v>3675</v>
      </c>
      <c r="K308" s="12" t="s">
        <v>361</v>
      </c>
      <c r="L308" s="12" t="s">
        <v>1977</v>
      </c>
      <c r="M308" s="12" t="s">
        <v>3404</v>
      </c>
      <c r="N308" s="21">
        <v>10</v>
      </c>
      <c r="O308" s="12" t="s">
        <v>47</v>
      </c>
      <c r="P308" s="12" t="s">
        <v>48</v>
      </c>
      <c r="Q308" s="12" t="s">
        <v>48</v>
      </c>
      <c r="R308" s="12" t="s">
        <v>47</v>
      </c>
      <c r="S308" s="12" t="s">
        <v>49</v>
      </c>
      <c r="T308" s="12" t="s">
        <v>47</v>
      </c>
      <c r="U308" s="12" t="s">
        <v>48</v>
      </c>
      <c r="V308" s="12" t="s">
        <v>48</v>
      </c>
      <c r="W308" s="12" t="s">
        <v>48</v>
      </c>
    </row>
    <row r="309" spans="1:23" ht="30">
      <c r="A309" s="35">
        <v>306</v>
      </c>
      <c r="B309" s="12" t="s">
        <v>1478</v>
      </c>
      <c r="C309" s="12" t="s">
        <v>21</v>
      </c>
      <c r="D309" s="18"/>
      <c r="E309" s="19" t="s">
        <v>3676</v>
      </c>
      <c r="F309" s="12" t="s">
        <v>310</v>
      </c>
      <c r="G309" s="12" t="s">
        <v>3667</v>
      </c>
      <c r="H309" s="12" t="s">
        <v>3677</v>
      </c>
      <c r="I309" s="12" t="s">
        <v>3678</v>
      </c>
      <c r="J309" s="20" t="s">
        <v>3679</v>
      </c>
      <c r="K309" s="12" t="s">
        <v>361</v>
      </c>
      <c r="L309" s="12" t="s">
        <v>1977</v>
      </c>
      <c r="M309" s="12" t="s">
        <v>3680</v>
      </c>
      <c r="N309" s="21">
        <v>11</v>
      </c>
      <c r="O309" s="12" t="s">
        <v>47</v>
      </c>
      <c r="P309" s="12" t="s">
        <v>48</v>
      </c>
      <c r="Q309" s="12" t="s">
        <v>48</v>
      </c>
      <c r="R309" s="12" t="s">
        <v>47</v>
      </c>
      <c r="S309" s="12" t="s">
        <v>49</v>
      </c>
      <c r="T309" s="12" t="s">
        <v>47</v>
      </c>
      <c r="U309" s="12" t="s">
        <v>48</v>
      </c>
      <c r="V309" s="12" t="s">
        <v>48</v>
      </c>
      <c r="W309" s="12" t="s">
        <v>48</v>
      </c>
    </row>
    <row r="310" spans="1:23" ht="45">
      <c r="A310" s="35">
        <v>307</v>
      </c>
      <c r="B310" s="12" t="s">
        <v>3681</v>
      </c>
      <c r="C310" s="18"/>
      <c r="D310" s="12" t="s">
        <v>22</v>
      </c>
      <c r="E310" s="19" t="s">
        <v>3682</v>
      </c>
      <c r="F310" s="12" t="s">
        <v>107</v>
      </c>
      <c r="G310" s="12" t="s">
        <v>547</v>
      </c>
      <c r="H310" s="12" t="s">
        <v>3683</v>
      </c>
      <c r="I310" s="12" t="s">
        <v>3684</v>
      </c>
      <c r="J310" s="20" t="s">
        <v>3685</v>
      </c>
      <c r="K310" s="23" t="s">
        <v>209</v>
      </c>
      <c r="L310" s="12" t="s">
        <v>1977</v>
      </c>
      <c r="M310" s="12" t="s">
        <v>3451</v>
      </c>
      <c r="N310" s="24" t="s">
        <v>3524</v>
      </c>
      <c r="O310" s="12" t="s">
        <v>47</v>
      </c>
      <c r="P310" s="12" t="s">
        <v>48</v>
      </c>
      <c r="Q310" s="12" t="s">
        <v>48</v>
      </c>
      <c r="R310" s="12" t="s">
        <v>47</v>
      </c>
      <c r="S310" s="12" t="s">
        <v>183</v>
      </c>
      <c r="T310" s="12" t="s">
        <v>47</v>
      </c>
      <c r="U310" s="12" t="s">
        <v>48</v>
      </c>
      <c r="V310" s="12" t="s">
        <v>48</v>
      </c>
      <c r="W310" s="12" t="s">
        <v>48</v>
      </c>
    </row>
    <row r="311" spans="1:23" ht="45">
      <c r="A311" s="35">
        <v>308</v>
      </c>
      <c r="B311" s="12" t="s">
        <v>3686</v>
      </c>
      <c r="C311" s="18"/>
      <c r="D311" s="12" t="s">
        <v>22</v>
      </c>
      <c r="E311" s="19" t="s">
        <v>3687</v>
      </c>
      <c r="F311" s="12" t="s">
        <v>107</v>
      </c>
      <c r="G311" s="12" t="s">
        <v>471</v>
      </c>
      <c r="H311" s="12" t="s">
        <v>3688</v>
      </c>
      <c r="I311" s="12" t="s">
        <v>1695</v>
      </c>
      <c r="J311" s="20" t="s">
        <v>3689</v>
      </c>
      <c r="K311" s="12" t="s">
        <v>361</v>
      </c>
      <c r="L311" s="12" t="s">
        <v>1977</v>
      </c>
      <c r="M311" s="12" t="s">
        <v>3451</v>
      </c>
      <c r="N311" s="21">
        <v>1</v>
      </c>
      <c r="O311" s="12" t="s">
        <v>47</v>
      </c>
      <c r="P311" s="12" t="s">
        <v>48</v>
      </c>
      <c r="Q311" s="12" t="s">
        <v>48</v>
      </c>
      <c r="R311" s="12" t="s">
        <v>47</v>
      </c>
      <c r="S311" s="12" t="s">
        <v>183</v>
      </c>
      <c r="T311" s="12" t="s">
        <v>47</v>
      </c>
      <c r="U311" s="12" t="s">
        <v>48</v>
      </c>
      <c r="V311" s="12" t="s">
        <v>48</v>
      </c>
      <c r="W311" s="12" t="s">
        <v>48</v>
      </c>
    </row>
    <row r="312" spans="1:23" ht="30">
      <c r="A312" s="35">
        <v>309</v>
      </c>
      <c r="B312" s="12" t="s">
        <v>3690</v>
      </c>
      <c r="C312" s="18"/>
      <c r="D312" s="12" t="s">
        <v>22</v>
      </c>
      <c r="E312" s="19" t="s">
        <v>3691</v>
      </c>
      <c r="F312" s="12" t="s">
        <v>764</v>
      </c>
      <c r="G312" s="12" t="s">
        <v>471</v>
      </c>
      <c r="H312" s="12" t="s">
        <v>3688</v>
      </c>
      <c r="I312" s="12" t="s">
        <v>1695</v>
      </c>
      <c r="J312" s="20" t="s">
        <v>3689</v>
      </c>
      <c r="K312" s="12" t="s">
        <v>361</v>
      </c>
      <c r="L312" s="12" t="s">
        <v>1977</v>
      </c>
      <c r="M312" s="24" t="s">
        <v>47</v>
      </c>
      <c r="N312" s="24" t="s">
        <v>47</v>
      </c>
      <c r="O312" s="12" t="s">
        <v>47</v>
      </c>
      <c r="P312" s="12" t="s">
        <v>48</v>
      </c>
      <c r="Q312" s="12" t="s">
        <v>48</v>
      </c>
      <c r="R312" s="12" t="s">
        <v>47</v>
      </c>
      <c r="S312" s="12" t="s">
        <v>183</v>
      </c>
      <c r="T312" s="12" t="s">
        <v>47</v>
      </c>
      <c r="U312" s="12" t="s">
        <v>48</v>
      </c>
      <c r="V312" s="12" t="s">
        <v>48</v>
      </c>
      <c r="W312" s="12" t="s">
        <v>48</v>
      </c>
    </row>
    <row r="313" spans="1:23" ht="30">
      <c r="A313" s="35">
        <v>310</v>
      </c>
      <c r="B313" s="12" t="s">
        <v>3692</v>
      </c>
      <c r="C313" s="18"/>
      <c r="D313" s="12" t="s">
        <v>22</v>
      </c>
      <c r="E313" s="19" t="s">
        <v>3693</v>
      </c>
      <c r="F313" s="12" t="s">
        <v>242</v>
      </c>
      <c r="G313" s="12" t="s">
        <v>40</v>
      </c>
      <c r="H313" s="12" t="s">
        <v>3694</v>
      </c>
      <c r="I313" s="12" t="s">
        <v>3695</v>
      </c>
      <c r="J313" s="20" t="s">
        <v>3696</v>
      </c>
      <c r="K313" s="12" t="s">
        <v>361</v>
      </c>
      <c r="L313" s="12" t="s">
        <v>1977</v>
      </c>
      <c r="M313" s="24" t="s">
        <v>47</v>
      </c>
      <c r="N313" s="24" t="s">
        <v>47</v>
      </c>
      <c r="O313" s="12" t="s">
        <v>47</v>
      </c>
      <c r="P313" s="12" t="s">
        <v>48</v>
      </c>
      <c r="Q313" s="12" t="s">
        <v>48</v>
      </c>
      <c r="R313" s="12" t="s">
        <v>47</v>
      </c>
      <c r="S313" s="12" t="s">
        <v>183</v>
      </c>
      <c r="T313" s="12" t="s">
        <v>47</v>
      </c>
      <c r="U313" s="12" t="s">
        <v>48</v>
      </c>
      <c r="V313" s="12" t="s">
        <v>48</v>
      </c>
      <c r="W313" s="12" t="s">
        <v>48</v>
      </c>
    </row>
    <row r="314" spans="1:23" ht="45">
      <c r="A314" s="35">
        <v>311</v>
      </c>
      <c r="B314" s="12" t="s">
        <v>3697</v>
      </c>
      <c r="C314" s="12" t="s">
        <v>21</v>
      </c>
      <c r="D314" s="18"/>
      <c r="E314" s="19" t="s">
        <v>3698</v>
      </c>
      <c r="F314" s="12" t="s">
        <v>434</v>
      </c>
      <c r="G314" s="12" t="s">
        <v>40</v>
      </c>
      <c r="H314" s="12" t="s">
        <v>3699</v>
      </c>
      <c r="I314" s="12" t="s">
        <v>3700</v>
      </c>
      <c r="J314" s="20" t="s">
        <v>3701</v>
      </c>
      <c r="K314" s="23" t="s">
        <v>209</v>
      </c>
      <c r="L314" s="12" t="s">
        <v>1977</v>
      </c>
      <c r="M314" s="12" t="s">
        <v>3702</v>
      </c>
      <c r="N314" s="25" t="s">
        <v>3470</v>
      </c>
      <c r="O314" s="12" t="s">
        <v>47</v>
      </c>
      <c r="P314" s="12" t="s">
        <v>48</v>
      </c>
      <c r="Q314" s="12" t="s">
        <v>48</v>
      </c>
      <c r="R314" s="12" t="s">
        <v>47</v>
      </c>
      <c r="S314" s="12" t="s">
        <v>183</v>
      </c>
      <c r="T314" s="12" t="s">
        <v>47</v>
      </c>
      <c r="U314" s="12" t="s">
        <v>48</v>
      </c>
      <c r="V314" s="12" t="s">
        <v>48</v>
      </c>
      <c r="W314" s="12" t="s">
        <v>48</v>
      </c>
    </row>
    <row r="315" spans="1:23" ht="45">
      <c r="A315" s="35">
        <v>312</v>
      </c>
      <c r="B315" s="12" t="s">
        <v>3703</v>
      </c>
      <c r="C315" s="12" t="s">
        <v>21</v>
      </c>
      <c r="D315" s="18"/>
      <c r="E315" s="19" t="s">
        <v>3704</v>
      </c>
      <c r="F315" s="12" t="s">
        <v>188</v>
      </c>
      <c r="G315" s="12" t="s">
        <v>2005</v>
      </c>
      <c r="H315" s="12" t="s">
        <v>3705</v>
      </c>
      <c r="I315" s="12" t="s">
        <v>3432</v>
      </c>
      <c r="J315" s="20" t="s">
        <v>3706</v>
      </c>
      <c r="K315" s="12" t="s">
        <v>3707</v>
      </c>
      <c r="L315" s="12" t="s">
        <v>1977</v>
      </c>
      <c r="M315" s="12" t="s">
        <v>3434</v>
      </c>
      <c r="N315" s="21">
        <v>4</v>
      </c>
      <c r="O315" s="12" t="s">
        <v>47</v>
      </c>
      <c r="P315" s="12" t="s">
        <v>48</v>
      </c>
      <c r="Q315" s="12" t="s">
        <v>48</v>
      </c>
      <c r="R315" s="12" t="s">
        <v>47</v>
      </c>
      <c r="S315" s="12" t="s">
        <v>183</v>
      </c>
      <c r="T315" s="12" t="s">
        <v>47</v>
      </c>
      <c r="U315" s="12" t="s">
        <v>48</v>
      </c>
      <c r="V315" s="12" t="s">
        <v>48</v>
      </c>
      <c r="W315" s="12" t="s">
        <v>48</v>
      </c>
    </row>
    <row r="316" spans="1:23" ht="30">
      <c r="A316" s="35">
        <v>313</v>
      </c>
      <c r="B316" s="12" t="s">
        <v>3280</v>
      </c>
      <c r="C316" s="12" t="s">
        <v>21</v>
      </c>
      <c r="D316" s="18"/>
      <c r="E316" s="19" t="s">
        <v>3708</v>
      </c>
      <c r="F316" s="12" t="s">
        <v>3709</v>
      </c>
      <c r="G316" s="12" t="s">
        <v>2005</v>
      </c>
      <c r="H316" s="12" t="s">
        <v>657</v>
      </c>
      <c r="I316" s="12" t="s">
        <v>3710</v>
      </c>
      <c r="J316" s="20" t="s">
        <v>3711</v>
      </c>
      <c r="K316" s="12" t="s">
        <v>3712</v>
      </c>
      <c r="L316" s="12" t="s">
        <v>1977</v>
      </c>
      <c r="M316" s="24" t="s">
        <v>47</v>
      </c>
      <c r="N316" s="24" t="s">
        <v>47</v>
      </c>
      <c r="O316" s="12" t="s">
        <v>47</v>
      </c>
      <c r="P316" s="12" t="s">
        <v>48</v>
      </c>
      <c r="Q316" s="12" t="s">
        <v>48</v>
      </c>
      <c r="R316" s="12" t="s">
        <v>77</v>
      </c>
      <c r="S316" s="12" t="s">
        <v>49</v>
      </c>
      <c r="T316" s="12" t="s">
        <v>47</v>
      </c>
      <c r="U316" s="12" t="s">
        <v>48</v>
      </c>
      <c r="V316" s="12" t="s">
        <v>48</v>
      </c>
      <c r="W316" s="12" t="s">
        <v>48</v>
      </c>
    </row>
    <row r="317" spans="1:23" ht="45">
      <c r="A317" s="35">
        <v>314</v>
      </c>
      <c r="B317" s="12" t="s">
        <v>439</v>
      </c>
      <c r="C317" s="12" t="s">
        <v>21</v>
      </c>
      <c r="D317" s="18"/>
      <c r="E317" s="19" t="s">
        <v>1402</v>
      </c>
      <c r="F317" s="12" t="s">
        <v>39</v>
      </c>
      <c r="G317" s="12" t="s">
        <v>2005</v>
      </c>
      <c r="H317" s="12" t="s">
        <v>3713</v>
      </c>
      <c r="I317" s="12" t="s">
        <v>2330</v>
      </c>
      <c r="J317" s="20" t="s">
        <v>3714</v>
      </c>
      <c r="K317" s="12" t="s">
        <v>3412</v>
      </c>
      <c r="L317" s="12" t="s">
        <v>1977</v>
      </c>
      <c r="M317" s="12" t="s">
        <v>3416</v>
      </c>
      <c r="N317" s="21">
        <v>4</v>
      </c>
      <c r="O317" s="12" t="s">
        <v>47</v>
      </c>
      <c r="P317" s="12" t="s">
        <v>48</v>
      </c>
      <c r="Q317" s="12" t="s">
        <v>48</v>
      </c>
      <c r="R317" s="12" t="s">
        <v>47</v>
      </c>
      <c r="S317" s="12" t="s">
        <v>183</v>
      </c>
      <c r="T317" s="12" t="s">
        <v>47</v>
      </c>
      <c r="U317" s="12" t="s">
        <v>48</v>
      </c>
      <c r="V317" s="12" t="s">
        <v>48</v>
      </c>
      <c r="W317" s="12" t="s">
        <v>48</v>
      </c>
    </row>
    <row r="318" spans="1:23" ht="45">
      <c r="A318" s="35">
        <v>315</v>
      </c>
      <c r="B318" s="12" t="s">
        <v>3715</v>
      </c>
      <c r="C318" s="12" t="s">
        <v>21</v>
      </c>
      <c r="D318" s="18"/>
      <c r="E318" s="19" t="s">
        <v>3716</v>
      </c>
      <c r="F318" s="12" t="s">
        <v>91</v>
      </c>
      <c r="G318" s="12" t="s">
        <v>2005</v>
      </c>
      <c r="H318" s="12" t="s">
        <v>3717</v>
      </c>
      <c r="I318" s="12" t="s">
        <v>3718</v>
      </c>
      <c r="J318" s="20" t="s">
        <v>3719</v>
      </c>
      <c r="K318" s="18"/>
      <c r="L318" s="12" t="s">
        <v>1977</v>
      </c>
      <c r="M318" s="12" t="s">
        <v>3451</v>
      </c>
      <c r="N318" s="21">
        <v>3</v>
      </c>
      <c r="O318" s="12" t="s">
        <v>47</v>
      </c>
      <c r="P318" s="12" t="s">
        <v>48</v>
      </c>
      <c r="Q318" s="12" t="s">
        <v>48</v>
      </c>
      <c r="R318" s="12" t="s">
        <v>47</v>
      </c>
      <c r="S318" s="12" t="s">
        <v>183</v>
      </c>
      <c r="T318" s="12" t="s">
        <v>47</v>
      </c>
      <c r="U318" s="12" t="s">
        <v>48</v>
      </c>
      <c r="V318" s="12" t="s">
        <v>48</v>
      </c>
      <c r="W318" s="12" t="s">
        <v>48</v>
      </c>
    </row>
    <row r="319" spans="1:23" ht="45">
      <c r="A319" s="35">
        <v>316</v>
      </c>
      <c r="B319" s="12" t="s">
        <v>3720</v>
      </c>
      <c r="C319" s="12" t="s">
        <v>21</v>
      </c>
      <c r="D319" s="18"/>
      <c r="E319" s="19" t="s">
        <v>805</v>
      </c>
      <c r="F319" s="12" t="s">
        <v>217</v>
      </c>
      <c r="G319" s="12" t="s">
        <v>2005</v>
      </c>
      <c r="H319" s="12" t="s">
        <v>3717</v>
      </c>
      <c r="I319" s="12" t="s">
        <v>3718</v>
      </c>
      <c r="J319" s="20" t="s">
        <v>3719</v>
      </c>
      <c r="K319" s="12" t="s">
        <v>3712</v>
      </c>
      <c r="L319" s="12" t="s">
        <v>1977</v>
      </c>
      <c r="M319" s="12" t="s">
        <v>3451</v>
      </c>
      <c r="N319" s="21">
        <v>2</v>
      </c>
      <c r="O319" s="12" t="s">
        <v>47</v>
      </c>
      <c r="P319" s="12" t="s">
        <v>48</v>
      </c>
      <c r="Q319" s="12" t="s">
        <v>48</v>
      </c>
      <c r="R319" s="12" t="s">
        <v>47</v>
      </c>
      <c r="S319" s="12" t="s">
        <v>183</v>
      </c>
      <c r="T319" s="12" t="s">
        <v>47</v>
      </c>
      <c r="U319" s="12" t="s">
        <v>48</v>
      </c>
      <c r="V319" s="12" t="s">
        <v>48</v>
      </c>
      <c r="W319" s="12" t="s">
        <v>48</v>
      </c>
    </row>
    <row r="320" spans="1:23" ht="45">
      <c r="A320" s="35">
        <v>317</v>
      </c>
      <c r="B320" s="12" t="s">
        <v>3721</v>
      </c>
      <c r="C320" s="18"/>
      <c r="D320" s="12" t="s">
        <v>22</v>
      </c>
      <c r="E320" s="19" t="s">
        <v>3722</v>
      </c>
      <c r="F320" s="12" t="s">
        <v>88</v>
      </c>
      <c r="G320" s="12" t="s">
        <v>2005</v>
      </c>
      <c r="H320" s="12" t="s">
        <v>3723</v>
      </c>
      <c r="I320" s="12" t="s">
        <v>3724</v>
      </c>
      <c r="J320" s="20" t="s">
        <v>3725</v>
      </c>
      <c r="K320" s="12" t="s">
        <v>307</v>
      </c>
      <c r="L320" s="12" t="s">
        <v>307</v>
      </c>
      <c r="M320" s="12" t="s">
        <v>3726</v>
      </c>
      <c r="N320" s="21">
        <v>1</v>
      </c>
      <c r="O320" s="12" t="s">
        <v>47</v>
      </c>
      <c r="P320" s="12" t="s">
        <v>48</v>
      </c>
      <c r="Q320" s="12" t="s">
        <v>48</v>
      </c>
      <c r="R320" s="12" t="s">
        <v>47</v>
      </c>
      <c r="S320" s="12" t="s">
        <v>49</v>
      </c>
      <c r="T320" s="12" t="s">
        <v>47</v>
      </c>
      <c r="U320" s="12" t="s">
        <v>48</v>
      </c>
      <c r="V320" s="12" t="s">
        <v>48</v>
      </c>
      <c r="W320" s="12" t="s">
        <v>48</v>
      </c>
    </row>
    <row r="321" spans="1:23" ht="30">
      <c r="A321" s="35">
        <v>318</v>
      </c>
      <c r="B321" s="12" t="s">
        <v>3727</v>
      </c>
      <c r="C321" s="18"/>
      <c r="D321" s="12" t="s">
        <v>22</v>
      </c>
      <c r="E321" s="19" t="s">
        <v>3728</v>
      </c>
      <c r="F321" s="12" t="s">
        <v>3709</v>
      </c>
      <c r="G321" s="12" t="s">
        <v>40</v>
      </c>
      <c r="H321" s="12" t="s">
        <v>3723</v>
      </c>
      <c r="I321" s="12" t="s">
        <v>3724</v>
      </c>
      <c r="J321" s="20" t="s">
        <v>3725</v>
      </c>
      <c r="K321" s="12" t="s">
        <v>307</v>
      </c>
      <c r="L321" s="12" t="s">
        <v>307</v>
      </c>
      <c r="M321" s="24" t="s">
        <v>47</v>
      </c>
      <c r="N321" s="24" t="s">
        <v>47</v>
      </c>
      <c r="O321" s="12" t="s">
        <v>47</v>
      </c>
      <c r="P321" s="12" t="s">
        <v>48</v>
      </c>
      <c r="Q321" s="12" t="s">
        <v>48</v>
      </c>
      <c r="R321" s="12" t="s">
        <v>47</v>
      </c>
      <c r="S321" s="12" t="s">
        <v>49</v>
      </c>
      <c r="T321" s="12" t="s">
        <v>47</v>
      </c>
      <c r="U321" s="12" t="s">
        <v>48</v>
      </c>
      <c r="V321" s="12" t="s">
        <v>48</v>
      </c>
      <c r="W321" s="12" t="s">
        <v>48</v>
      </c>
    </row>
    <row r="322" spans="1:23" ht="60">
      <c r="A322" s="35">
        <v>319</v>
      </c>
      <c r="B322" s="12" t="s">
        <v>3729</v>
      </c>
      <c r="C322" s="12" t="s">
        <v>21</v>
      </c>
      <c r="D322" s="18"/>
      <c r="E322" s="19" t="s">
        <v>3730</v>
      </c>
      <c r="F322" s="12" t="s">
        <v>434</v>
      </c>
      <c r="G322" s="12" t="s">
        <v>3731</v>
      </c>
      <c r="H322" s="12" t="s">
        <v>3732</v>
      </c>
      <c r="I322" s="12" t="s">
        <v>3733</v>
      </c>
      <c r="J322" s="20" t="s">
        <v>3734</v>
      </c>
      <c r="K322" s="12" t="s">
        <v>130</v>
      </c>
      <c r="L322" s="12" t="s">
        <v>1977</v>
      </c>
      <c r="M322" s="12" t="s">
        <v>3404</v>
      </c>
      <c r="N322" s="25" t="s">
        <v>3524</v>
      </c>
      <c r="O322" s="12" t="s">
        <v>47</v>
      </c>
      <c r="P322" s="12" t="s">
        <v>48</v>
      </c>
      <c r="Q322" s="12" t="s">
        <v>48</v>
      </c>
      <c r="R322" s="12" t="s">
        <v>47</v>
      </c>
      <c r="S322" s="12" t="s">
        <v>196</v>
      </c>
      <c r="T322" s="12" t="s">
        <v>47</v>
      </c>
      <c r="U322" s="12" t="s">
        <v>48</v>
      </c>
      <c r="V322" s="12" t="s">
        <v>48</v>
      </c>
      <c r="W322" s="12" t="s">
        <v>48</v>
      </c>
    </row>
    <row r="323" spans="1:23" ht="30">
      <c r="A323" s="35">
        <v>320</v>
      </c>
      <c r="B323" s="12" t="s">
        <v>3735</v>
      </c>
      <c r="C323" s="18"/>
      <c r="D323" s="12" t="s">
        <v>22</v>
      </c>
      <c r="E323" s="19" t="s">
        <v>3736</v>
      </c>
      <c r="F323" s="12" t="s">
        <v>110</v>
      </c>
      <c r="G323" s="12" t="s">
        <v>40</v>
      </c>
      <c r="H323" s="12" t="s">
        <v>3737</v>
      </c>
      <c r="I323" s="12" t="s">
        <v>3738</v>
      </c>
      <c r="J323" s="20" t="s">
        <v>3739</v>
      </c>
      <c r="K323" s="12" t="s">
        <v>3740</v>
      </c>
      <c r="L323" s="12" t="s">
        <v>1977</v>
      </c>
      <c r="M323" s="24" t="s">
        <v>47</v>
      </c>
      <c r="N323" s="24" t="s">
        <v>47</v>
      </c>
      <c r="O323" s="12" t="s">
        <v>47</v>
      </c>
      <c r="P323" s="12" t="s">
        <v>48</v>
      </c>
      <c r="Q323" s="12" t="s">
        <v>48</v>
      </c>
      <c r="R323" s="12" t="s">
        <v>47</v>
      </c>
      <c r="S323" s="12" t="s">
        <v>49</v>
      </c>
      <c r="T323" s="12" t="s">
        <v>47</v>
      </c>
      <c r="U323" s="12" t="s">
        <v>48</v>
      </c>
      <c r="V323" s="12" t="s">
        <v>48</v>
      </c>
      <c r="W323" s="12" t="s">
        <v>48</v>
      </c>
    </row>
    <row r="324" spans="1:23" ht="30">
      <c r="A324" s="35">
        <v>321</v>
      </c>
      <c r="B324" s="12" t="s">
        <v>3741</v>
      </c>
      <c r="C324" s="18"/>
      <c r="D324" s="12" t="s">
        <v>22</v>
      </c>
      <c r="E324" s="19" t="s">
        <v>3742</v>
      </c>
      <c r="F324" s="12" t="s">
        <v>3483</v>
      </c>
      <c r="G324" s="12" t="s">
        <v>40</v>
      </c>
      <c r="H324" s="12" t="s">
        <v>3743</v>
      </c>
      <c r="I324" s="12" t="s">
        <v>3744</v>
      </c>
      <c r="J324" s="20" t="s">
        <v>3745</v>
      </c>
      <c r="K324" s="12" t="s">
        <v>3422</v>
      </c>
      <c r="L324" s="12" t="s">
        <v>361</v>
      </c>
      <c r="M324" s="24" t="s">
        <v>47</v>
      </c>
      <c r="N324" s="24" t="s">
        <v>47</v>
      </c>
      <c r="O324" s="12" t="s">
        <v>47</v>
      </c>
      <c r="P324" s="12" t="s">
        <v>48</v>
      </c>
      <c r="Q324" s="12" t="s">
        <v>48</v>
      </c>
      <c r="R324" s="12" t="s">
        <v>47</v>
      </c>
      <c r="S324" s="12" t="s">
        <v>49</v>
      </c>
      <c r="T324" s="12" t="s">
        <v>47</v>
      </c>
      <c r="U324" s="12" t="s">
        <v>48</v>
      </c>
      <c r="V324" s="12" t="s">
        <v>48</v>
      </c>
      <c r="W324" s="12" t="s">
        <v>48</v>
      </c>
    </row>
    <row r="325" spans="1:23" ht="45">
      <c r="A325" s="35">
        <v>322</v>
      </c>
      <c r="B325" s="12" t="s">
        <v>3525</v>
      </c>
      <c r="C325" s="18"/>
      <c r="D325" s="12" t="s">
        <v>22</v>
      </c>
      <c r="E325" s="19" t="s">
        <v>3746</v>
      </c>
      <c r="F325" s="12" t="s">
        <v>185</v>
      </c>
      <c r="G325" s="12" t="s">
        <v>2005</v>
      </c>
      <c r="H325" s="12" t="s">
        <v>3747</v>
      </c>
      <c r="I325" s="12" t="s">
        <v>3748</v>
      </c>
      <c r="J325" s="20" t="s">
        <v>3749</v>
      </c>
      <c r="K325" s="12" t="s">
        <v>1146</v>
      </c>
      <c r="L325" s="12" t="s">
        <v>1977</v>
      </c>
      <c r="M325" s="12" t="s">
        <v>3521</v>
      </c>
      <c r="N325" s="21">
        <v>7</v>
      </c>
      <c r="O325" s="12" t="s">
        <v>47</v>
      </c>
      <c r="P325" s="12" t="s">
        <v>48</v>
      </c>
      <c r="Q325" s="12" t="s">
        <v>48</v>
      </c>
      <c r="R325" s="12" t="s">
        <v>47</v>
      </c>
      <c r="S325" s="12" t="s">
        <v>49</v>
      </c>
      <c r="T325" s="12" t="s">
        <v>47</v>
      </c>
      <c r="U325" s="12" t="s">
        <v>48</v>
      </c>
      <c r="V325" s="12" t="s">
        <v>48</v>
      </c>
      <c r="W325" s="12" t="s">
        <v>48</v>
      </c>
    </row>
    <row r="326" spans="1:23" ht="45">
      <c r="A326" s="35">
        <v>323</v>
      </c>
      <c r="B326" s="12" t="s">
        <v>2324</v>
      </c>
      <c r="C326" s="12" t="s">
        <v>21</v>
      </c>
      <c r="D326" s="18"/>
      <c r="E326" s="19" t="s">
        <v>3750</v>
      </c>
      <c r="F326" s="12" t="s">
        <v>71</v>
      </c>
      <c r="G326" s="12" t="s">
        <v>40</v>
      </c>
      <c r="H326" s="12" t="s">
        <v>3747</v>
      </c>
      <c r="I326" s="12" t="s">
        <v>3748</v>
      </c>
      <c r="J326" s="20" t="s">
        <v>3749</v>
      </c>
      <c r="K326" s="12" t="s">
        <v>1146</v>
      </c>
      <c r="L326" s="12" t="s">
        <v>1977</v>
      </c>
      <c r="M326" s="12" t="s">
        <v>3521</v>
      </c>
      <c r="N326" s="21">
        <v>9</v>
      </c>
      <c r="O326" s="12" t="s">
        <v>47</v>
      </c>
      <c r="P326" s="12" t="s">
        <v>48</v>
      </c>
      <c r="Q326" s="12" t="s">
        <v>48</v>
      </c>
      <c r="R326" s="12" t="s">
        <v>47</v>
      </c>
      <c r="S326" s="12" t="s">
        <v>49</v>
      </c>
      <c r="T326" s="12" t="s">
        <v>47</v>
      </c>
      <c r="U326" s="12" t="s">
        <v>48</v>
      </c>
      <c r="V326" s="12" t="s">
        <v>48</v>
      </c>
      <c r="W326" s="12" t="s">
        <v>48</v>
      </c>
    </row>
    <row r="327" spans="1:23" ht="45">
      <c r="A327" s="35">
        <v>324</v>
      </c>
      <c r="B327" s="12" t="s">
        <v>943</v>
      </c>
      <c r="C327" s="12" t="s">
        <v>21</v>
      </c>
      <c r="D327" s="18"/>
      <c r="E327" s="19" t="s">
        <v>3751</v>
      </c>
      <c r="F327" s="12" t="s">
        <v>115</v>
      </c>
      <c r="G327" s="12" t="s">
        <v>40</v>
      </c>
      <c r="H327" s="12" t="s">
        <v>2783</v>
      </c>
      <c r="I327" s="12" t="s">
        <v>1062</v>
      </c>
      <c r="J327" s="29" t="s">
        <v>3752</v>
      </c>
      <c r="K327" s="20" t="s">
        <v>3753</v>
      </c>
      <c r="L327" s="12" t="s">
        <v>1977</v>
      </c>
      <c r="M327" s="12" t="s">
        <v>3754</v>
      </c>
      <c r="N327" s="21">
        <v>2</v>
      </c>
      <c r="O327" s="12" t="s">
        <v>47</v>
      </c>
      <c r="P327" s="12" t="s">
        <v>48</v>
      </c>
      <c r="Q327" s="12" t="s">
        <v>48</v>
      </c>
      <c r="R327" s="12" t="s">
        <v>47</v>
      </c>
      <c r="S327" s="12" t="s">
        <v>49</v>
      </c>
      <c r="T327" s="12" t="s">
        <v>47</v>
      </c>
      <c r="U327" s="12" t="s">
        <v>48</v>
      </c>
      <c r="V327" s="12" t="s">
        <v>48</v>
      </c>
      <c r="W327" s="12" t="s">
        <v>48</v>
      </c>
    </row>
    <row r="328" spans="1:23" ht="45">
      <c r="A328" s="35">
        <v>325</v>
      </c>
      <c r="B328" s="12" t="s">
        <v>3755</v>
      </c>
      <c r="C328" s="18"/>
      <c r="D328" s="12" t="s">
        <v>22</v>
      </c>
      <c r="E328" s="19" t="s">
        <v>3756</v>
      </c>
      <c r="F328" s="12" t="s">
        <v>764</v>
      </c>
      <c r="G328" s="12" t="s">
        <v>2005</v>
      </c>
      <c r="H328" s="12" t="s">
        <v>2783</v>
      </c>
      <c r="I328" s="12" t="s">
        <v>1062</v>
      </c>
      <c r="J328" s="29" t="s">
        <v>3752</v>
      </c>
      <c r="K328" s="20" t="s">
        <v>3753</v>
      </c>
      <c r="L328" s="12" t="s">
        <v>1977</v>
      </c>
      <c r="M328" s="12" t="s">
        <v>3757</v>
      </c>
      <c r="N328" s="25" t="s">
        <v>112</v>
      </c>
      <c r="O328" s="12" t="s">
        <v>47</v>
      </c>
      <c r="P328" s="12" t="s">
        <v>48</v>
      </c>
      <c r="Q328" s="12" t="s">
        <v>48</v>
      </c>
      <c r="R328" s="12" t="s">
        <v>47</v>
      </c>
      <c r="S328" s="12" t="s">
        <v>49</v>
      </c>
      <c r="T328" s="12" t="s">
        <v>47</v>
      </c>
      <c r="U328" s="12" t="s">
        <v>48</v>
      </c>
      <c r="V328" s="12" t="s">
        <v>48</v>
      </c>
      <c r="W328" s="12" t="s">
        <v>48</v>
      </c>
    </row>
    <row r="329" spans="1:23" ht="45">
      <c r="A329" s="35">
        <v>326</v>
      </c>
      <c r="B329" s="12" t="s">
        <v>1236</v>
      </c>
      <c r="C329" s="18"/>
      <c r="D329" s="12" t="s">
        <v>22</v>
      </c>
      <c r="E329" s="19" t="s">
        <v>3758</v>
      </c>
      <c r="F329" s="12" t="s">
        <v>217</v>
      </c>
      <c r="G329" s="12" t="s">
        <v>40</v>
      </c>
      <c r="H329" s="12" t="s">
        <v>3759</v>
      </c>
      <c r="I329" s="12" t="s">
        <v>3760</v>
      </c>
      <c r="J329" s="20" t="s">
        <v>3761</v>
      </c>
      <c r="K329" s="12" t="s">
        <v>1795</v>
      </c>
      <c r="L329" s="12" t="s">
        <v>1977</v>
      </c>
      <c r="M329" s="12" t="s">
        <v>3451</v>
      </c>
      <c r="N329" s="21">
        <v>2</v>
      </c>
      <c r="O329" s="12" t="s">
        <v>47</v>
      </c>
      <c r="P329" s="12" t="s">
        <v>48</v>
      </c>
      <c r="Q329" s="12" t="s">
        <v>48</v>
      </c>
      <c r="R329" s="12" t="s">
        <v>47</v>
      </c>
      <c r="S329" s="12" t="s">
        <v>183</v>
      </c>
      <c r="T329" s="12" t="s">
        <v>47</v>
      </c>
      <c r="U329" s="12" t="s">
        <v>48</v>
      </c>
      <c r="V329" s="12" t="s">
        <v>48</v>
      </c>
      <c r="W329" s="12" t="s">
        <v>48</v>
      </c>
    </row>
    <row r="330" spans="1:23" ht="30">
      <c r="A330" s="35">
        <v>327</v>
      </c>
      <c r="B330" s="12" t="s">
        <v>3762</v>
      </c>
      <c r="C330" s="12" t="s">
        <v>21</v>
      </c>
      <c r="D330" s="18"/>
      <c r="E330" s="19" t="s">
        <v>3763</v>
      </c>
      <c r="F330" s="12" t="s">
        <v>764</v>
      </c>
      <c r="G330" s="12" t="s">
        <v>40</v>
      </c>
      <c r="H330" s="12" t="s">
        <v>3759</v>
      </c>
      <c r="I330" s="12" t="s">
        <v>3760</v>
      </c>
      <c r="J330" s="20" t="s">
        <v>3761</v>
      </c>
      <c r="K330" s="12" t="s">
        <v>1795</v>
      </c>
      <c r="L330" s="12" t="s">
        <v>1977</v>
      </c>
      <c r="M330" s="24" t="s">
        <v>47</v>
      </c>
      <c r="N330" s="24" t="s">
        <v>47</v>
      </c>
      <c r="O330" s="12" t="s">
        <v>47</v>
      </c>
      <c r="P330" s="12" t="s">
        <v>48</v>
      </c>
      <c r="Q330" s="12" t="s">
        <v>48</v>
      </c>
      <c r="R330" s="12" t="s">
        <v>47</v>
      </c>
      <c r="S330" s="12" t="s">
        <v>183</v>
      </c>
      <c r="T330" s="12" t="s">
        <v>47</v>
      </c>
      <c r="U330" s="12" t="s">
        <v>48</v>
      </c>
      <c r="V330" s="12" t="s">
        <v>48</v>
      </c>
      <c r="W330" s="12" t="s">
        <v>48</v>
      </c>
    </row>
    <row r="331" spans="1:23" ht="45">
      <c r="A331" s="35">
        <v>328</v>
      </c>
      <c r="B331" s="12" t="s">
        <v>3764</v>
      </c>
      <c r="C331" s="12" t="s">
        <v>21</v>
      </c>
      <c r="D331" s="18"/>
      <c r="E331" s="19" t="s">
        <v>3765</v>
      </c>
      <c r="F331" s="12" t="s">
        <v>310</v>
      </c>
      <c r="G331" s="12" t="s">
        <v>40</v>
      </c>
      <c r="H331" s="12" t="s">
        <v>3766</v>
      </c>
      <c r="I331" s="12" t="s">
        <v>3767</v>
      </c>
      <c r="J331" s="20" t="s">
        <v>3768</v>
      </c>
      <c r="K331" s="12" t="s">
        <v>361</v>
      </c>
      <c r="L331" s="12" t="s">
        <v>1977</v>
      </c>
      <c r="M331" s="23" t="s">
        <v>3489</v>
      </c>
      <c r="N331" s="21">
        <v>11</v>
      </c>
      <c r="O331" s="12" t="s">
        <v>47</v>
      </c>
      <c r="P331" s="12" t="s">
        <v>48</v>
      </c>
      <c r="Q331" s="12" t="s">
        <v>48</v>
      </c>
      <c r="R331" s="12" t="s">
        <v>47</v>
      </c>
      <c r="S331" s="12" t="s">
        <v>49</v>
      </c>
      <c r="T331" s="12" t="s">
        <v>47</v>
      </c>
      <c r="U331" s="12" t="s">
        <v>48</v>
      </c>
      <c r="V331" s="12" t="s">
        <v>48</v>
      </c>
      <c r="W331" s="12" t="s">
        <v>48</v>
      </c>
    </row>
    <row r="332" spans="1:23" ht="60">
      <c r="A332" s="35">
        <v>329</v>
      </c>
      <c r="B332" s="12" t="s">
        <v>3769</v>
      </c>
      <c r="C332" s="12" t="s">
        <v>21</v>
      </c>
      <c r="D332" s="18"/>
      <c r="E332" s="19" t="s">
        <v>3770</v>
      </c>
      <c r="F332" s="12" t="s">
        <v>107</v>
      </c>
      <c r="G332" s="12" t="s">
        <v>40</v>
      </c>
      <c r="H332" s="12" t="s">
        <v>3766</v>
      </c>
      <c r="I332" s="12" t="s">
        <v>3767</v>
      </c>
      <c r="J332" s="20" t="s">
        <v>3768</v>
      </c>
      <c r="K332" s="12" t="s">
        <v>361</v>
      </c>
      <c r="L332" s="12" t="s">
        <v>1977</v>
      </c>
      <c r="M332" s="12" t="s">
        <v>3404</v>
      </c>
      <c r="N332" s="21">
        <v>1</v>
      </c>
      <c r="O332" s="12" t="s">
        <v>47</v>
      </c>
      <c r="P332" s="12" t="s">
        <v>48</v>
      </c>
      <c r="Q332" s="12" t="s">
        <v>48</v>
      </c>
      <c r="R332" s="12" t="s">
        <v>47</v>
      </c>
      <c r="S332" s="12" t="s">
        <v>49</v>
      </c>
      <c r="T332" s="12" t="s">
        <v>47</v>
      </c>
      <c r="U332" s="12" t="s">
        <v>48</v>
      </c>
      <c r="V332" s="12" t="s">
        <v>48</v>
      </c>
      <c r="W332" s="12" t="s">
        <v>48</v>
      </c>
    </row>
    <row r="333" spans="1:23" ht="30">
      <c r="A333" s="35">
        <v>330</v>
      </c>
      <c r="B333" s="12" t="s">
        <v>3771</v>
      </c>
      <c r="C333" s="12" t="s">
        <v>21</v>
      </c>
      <c r="D333" s="18"/>
      <c r="E333" s="19" t="s">
        <v>3772</v>
      </c>
      <c r="F333" s="12" t="s">
        <v>310</v>
      </c>
      <c r="G333" s="12" t="s">
        <v>3773</v>
      </c>
      <c r="H333" s="12" t="s">
        <v>3774</v>
      </c>
      <c r="I333" s="12" t="s">
        <v>894</v>
      </c>
      <c r="J333" s="20" t="s">
        <v>3775</v>
      </c>
      <c r="K333" s="12" t="s">
        <v>3776</v>
      </c>
      <c r="L333" s="12" t="s">
        <v>1977</v>
      </c>
      <c r="M333" s="12" t="s">
        <v>3777</v>
      </c>
      <c r="N333" s="21">
        <v>11</v>
      </c>
      <c r="O333" s="12" t="s">
        <v>47</v>
      </c>
      <c r="P333" s="12" t="s">
        <v>48</v>
      </c>
      <c r="Q333" s="12" t="s">
        <v>48</v>
      </c>
      <c r="R333" s="12" t="s">
        <v>47</v>
      </c>
      <c r="S333" s="12" t="s">
        <v>49</v>
      </c>
      <c r="T333" s="12" t="s">
        <v>47</v>
      </c>
      <c r="U333" s="12" t="s">
        <v>48</v>
      </c>
      <c r="V333" s="12" t="s">
        <v>48</v>
      </c>
      <c r="W333" s="12" t="s">
        <v>48</v>
      </c>
    </row>
    <row r="334" spans="1:23" ht="30">
      <c r="A334" s="35">
        <v>331</v>
      </c>
      <c r="B334" s="12" t="s">
        <v>3778</v>
      </c>
      <c r="C334" s="12" t="s">
        <v>21</v>
      </c>
      <c r="D334" s="18"/>
      <c r="E334" s="19" t="s">
        <v>2594</v>
      </c>
      <c r="F334" s="12" t="s">
        <v>99</v>
      </c>
      <c r="G334" s="12" t="s">
        <v>40</v>
      </c>
      <c r="H334" s="12" t="s">
        <v>3774</v>
      </c>
      <c r="I334" s="12" t="s">
        <v>894</v>
      </c>
      <c r="J334" s="20" t="s">
        <v>3775</v>
      </c>
      <c r="K334" s="12" t="s">
        <v>3776</v>
      </c>
      <c r="L334" s="12" t="s">
        <v>1977</v>
      </c>
      <c r="M334" s="12" t="s">
        <v>3777</v>
      </c>
      <c r="N334" s="21">
        <v>4</v>
      </c>
      <c r="O334" s="12" t="s">
        <v>47</v>
      </c>
      <c r="P334" s="12" t="s">
        <v>48</v>
      </c>
      <c r="Q334" s="12" t="s">
        <v>48</v>
      </c>
      <c r="R334" s="12" t="s">
        <v>47</v>
      </c>
      <c r="S334" s="12" t="s">
        <v>49</v>
      </c>
      <c r="T334" s="12" t="s">
        <v>47</v>
      </c>
      <c r="U334" s="12" t="s">
        <v>48</v>
      </c>
      <c r="V334" s="12" t="s">
        <v>48</v>
      </c>
      <c r="W334" s="12" t="s">
        <v>48</v>
      </c>
    </row>
    <row r="335" spans="1:23" ht="30">
      <c r="A335" s="35">
        <v>332</v>
      </c>
      <c r="B335" s="12" t="s">
        <v>3779</v>
      </c>
      <c r="C335" s="12" t="s">
        <v>21</v>
      </c>
      <c r="D335" s="18"/>
      <c r="E335" s="19" t="s">
        <v>3780</v>
      </c>
      <c r="F335" s="12" t="s">
        <v>242</v>
      </c>
      <c r="G335" s="12" t="s">
        <v>40</v>
      </c>
      <c r="H335" s="12" t="s">
        <v>3781</v>
      </c>
      <c r="I335" s="12" t="s">
        <v>3782</v>
      </c>
      <c r="J335" s="20" t="s">
        <v>3783</v>
      </c>
      <c r="K335" s="23" t="s">
        <v>3602</v>
      </c>
      <c r="L335" s="12" t="s">
        <v>1977</v>
      </c>
      <c r="M335" s="24" t="s">
        <v>47</v>
      </c>
      <c r="N335" s="24" t="s">
        <v>47</v>
      </c>
      <c r="O335" s="12" t="s">
        <v>47</v>
      </c>
      <c r="P335" s="12" t="s">
        <v>48</v>
      </c>
      <c r="Q335" s="12" t="s">
        <v>48</v>
      </c>
      <c r="R335" s="12" t="s">
        <v>47</v>
      </c>
      <c r="S335" s="12" t="s">
        <v>49</v>
      </c>
      <c r="T335" s="12" t="s">
        <v>47</v>
      </c>
      <c r="U335" s="12" t="s">
        <v>48</v>
      </c>
      <c r="V335" s="12" t="s">
        <v>48</v>
      </c>
      <c r="W335" s="12" t="s">
        <v>48</v>
      </c>
    </row>
    <row r="336" spans="1:23" ht="45">
      <c r="A336" s="35">
        <v>333</v>
      </c>
      <c r="B336" s="12" t="s">
        <v>3784</v>
      </c>
      <c r="C336" s="18"/>
      <c r="D336" s="12" t="s">
        <v>22</v>
      </c>
      <c r="E336" s="19" t="s">
        <v>3785</v>
      </c>
      <c r="F336" s="12" t="s">
        <v>145</v>
      </c>
      <c r="G336" s="12" t="s">
        <v>3786</v>
      </c>
      <c r="H336" s="12" t="s">
        <v>3787</v>
      </c>
      <c r="I336" s="12" t="s">
        <v>3788</v>
      </c>
      <c r="J336" s="20" t="s">
        <v>3789</v>
      </c>
      <c r="K336" s="23" t="s">
        <v>3790</v>
      </c>
      <c r="L336" s="12" t="s">
        <v>1977</v>
      </c>
      <c r="M336" s="12" t="s">
        <v>3451</v>
      </c>
      <c r="N336" s="21">
        <v>7</v>
      </c>
      <c r="O336" s="12" t="s">
        <v>47</v>
      </c>
      <c r="P336" s="12" t="s">
        <v>48</v>
      </c>
      <c r="Q336" s="12" t="s">
        <v>48</v>
      </c>
      <c r="R336" s="12" t="s">
        <v>47</v>
      </c>
      <c r="S336" s="12" t="s">
        <v>196</v>
      </c>
      <c r="T336" s="12" t="s">
        <v>47</v>
      </c>
      <c r="U336" s="12" t="s">
        <v>48</v>
      </c>
      <c r="V336" s="12" t="s">
        <v>48</v>
      </c>
      <c r="W336" s="12" t="s">
        <v>48</v>
      </c>
    </row>
    <row r="337" spans="1:23" ht="60">
      <c r="A337" s="35">
        <v>334</v>
      </c>
      <c r="B337" s="12" t="s">
        <v>3791</v>
      </c>
      <c r="C337" s="18"/>
      <c r="D337" s="12" t="s">
        <v>22</v>
      </c>
      <c r="E337" s="19" t="s">
        <v>3792</v>
      </c>
      <c r="F337" s="12" t="s">
        <v>310</v>
      </c>
      <c r="G337" s="12" t="s">
        <v>40</v>
      </c>
      <c r="H337" s="12" t="s">
        <v>3793</v>
      </c>
      <c r="I337" s="12" t="s">
        <v>3794</v>
      </c>
      <c r="J337" s="20" t="s">
        <v>3795</v>
      </c>
      <c r="K337" s="12" t="s">
        <v>3796</v>
      </c>
      <c r="L337" s="12" t="s">
        <v>1469</v>
      </c>
      <c r="M337" s="12" t="s">
        <v>3404</v>
      </c>
      <c r="N337" s="21">
        <v>10</v>
      </c>
      <c r="O337" s="12" t="s">
        <v>47</v>
      </c>
      <c r="P337" s="12" t="s">
        <v>48</v>
      </c>
      <c r="Q337" s="12" t="s">
        <v>48</v>
      </c>
      <c r="R337" s="12" t="s">
        <v>47</v>
      </c>
      <c r="S337" s="12" t="s">
        <v>196</v>
      </c>
      <c r="T337" s="12" t="s">
        <v>47</v>
      </c>
      <c r="U337" s="12" t="s">
        <v>48</v>
      </c>
      <c r="V337" s="12" t="s">
        <v>48</v>
      </c>
      <c r="W337" s="12" t="s">
        <v>48</v>
      </c>
    </row>
    <row r="338" spans="1:23" ht="60">
      <c r="A338" s="35">
        <v>335</v>
      </c>
      <c r="B338" s="12" t="s">
        <v>3797</v>
      </c>
      <c r="C338" s="12" t="s">
        <v>21</v>
      </c>
      <c r="D338" s="18"/>
      <c r="E338" s="19" t="s">
        <v>3798</v>
      </c>
      <c r="F338" s="12" t="s">
        <v>198</v>
      </c>
      <c r="G338" s="12" t="s">
        <v>40</v>
      </c>
      <c r="H338" s="12" t="s">
        <v>3793</v>
      </c>
      <c r="I338" s="12" t="s">
        <v>3794</v>
      </c>
      <c r="J338" s="20" t="s">
        <v>3795</v>
      </c>
      <c r="K338" s="12" t="s">
        <v>3796</v>
      </c>
      <c r="L338" s="12" t="s">
        <v>1469</v>
      </c>
      <c r="M338" s="12" t="s">
        <v>3404</v>
      </c>
      <c r="N338" s="21">
        <v>5</v>
      </c>
      <c r="O338" s="12" t="s">
        <v>47</v>
      </c>
      <c r="P338" s="12" t="s">
        <v>48</v>
      </c>
      <c r="Q338" s="12" t="s">
        <v>48</v>
      </c>
      <c r="R338" s="12" t="s">
        <v>47</v>
      </c>
      <c r="S338" s="12" t="s">
        <v>196</v>
      </c>
      <c r="T338" s="12" t="s">
        <v>47</v>
      </c>
      <c r="U338" s="12" t="s">
        <v>48</v>
      </c>
      <c r="V338" s="12" t="s">
        <v>48</v>
      </c>
      <c r="W338" s="12" t="s">
        <v>48</v>
      </c>
    </row>
    <row r="339" spans="1:23" ht="60">
      <c r="A339" s="35">
        <v>336</v>
      </c>
      <c r="B339" s="12" t="s">
        <v>3799</v>
      </c>
      <c r="C339" s="12" t="s">
        <v>21</v>
      </c>
      <c r="D339" s="18"/>
      <c r="E339" s="19" t="s">
        <v>3798</v>
      </c>
      <c r="F339" s="12" t="s">
        <v>198</v>
      </c>
      <c r="G339" s="12" t="s">
        <v>40</v>
      </c>
      <c r="H339" s="12" t="s">
        <v>3793</v>
      </c>
      <c r="I339" s="12" t="s">
        <v>3794</v>
      </c>
      <c r="J339" s="20" t="s">
        <v>3795</v>
      </c>
      <c r="K339" s="12" t="s">
        <v>3796</v>
      </c>
      <c r="L339" s="12" t="s">
        <v>1469</v>
      </c>
      <c r="M339" s="12" t="s">
        <v>3404</v>
      </c>
      <c r="N339" s="21">
        <v>5</v>
      </c>
      <c r="O339" s="12" t="s">
        <v>47</v>
      </c>
      <c r="P339" s="12" t="s">
        <v>48</v>
      </c>
      <c r="Q339" s="12" t="s">
        <v>48</v>
      </c>
      <c r="R339" s="12" t="s">
        <v>47</v>
      </c>
      <c r="S339" s="12" t="s">
        <v>196</v>
      </c>
      <c r="T339" s="12" t="s">
        <v>47</v>
      </c>
      <c r="U339" s="12" t="s">
        <v>48</v>
      </c>
      <c r="V339" s="12" t="s">
        <v>48</v>
      </c>
      <c r="W339" s="12" t="s">
        <v>48</v>
      </c>
    </row>
    <row r="340" spans="1:23" ht="30">
      <c r="A340" s="35">
        <v>337</v>
      </c>
      <c r="B340" s="12" t="s">
        <v>3800</v>
      </c>
      <c r="C340" s="18"/>
      <c r="D340" s="12" t="s">
        <v>22</v>
      </c>
      <c r="E340" s="19" t="s">
        <v>3801</v>
      </c>
      <c r="F340" s="12" t="s">
        <v>145</v>
      </c>
      <c r="G340" s="12" t="s">
        <v>40</v>
      </c>
      <c r="H340" s="12" t="s">
        <v>3802</v>
      </c>
      <c r="I340" s="12" t="s">
        <v>3803</v>
      </c>
      <c r="J340" s="20" t="s">
        <v>3804</v>
      </c>
      <c r="K340" s="12" t="s">
        <v>361</v>
      </c>
      <c r="L340" s="12" t="s">
        <v>1977</v>
      </c>
      <c r="M340" s="12" t="s">
        <v>3476</v>
      </c>
      <c r="N340" s="21">
        <v>6</v>
      </c>
      <c r="O340" s="12" t="s">
        <v>47</v>
      </c>
      <c r="P340" s="12" t="s">
        <v>48</v>
      </c>
      <c r="Q340" s="12" t="s">
        <v>48</v>
      </c>
      <c r="R340" s="12" t="s">
        <v>47</v>
      </c>
      <c r="S340" s="12" t="s">
        <v>49</v>
      </c>
      <c r="T340" s="12" t="s">
        <v>47</v>
      </c>
      <c r="U340" s="12" t="s">
        <v>48</v>
      </c>
      <c r="V340" s="12" t="s">
        <v>48</v>
      </c>
      <c r="W340" s="12" t="s">
        <v>48</v>
      </c>
    </row>
    <row r="341" spans="1:23" ht="30">
      <c r="A341" s="35">
        <v>338</v>
      </c>
      <c r="B341" s="12" t="s">
        <v>3805</v>
      </c>
      <c r="C341" s="12" t="s">
        <v>21</v>
      </c>
      <c r="D341" s="18"/>
      <c r="E341" s="19" t="s">
        <v>3806</v>
      </c>
      <c r="F341" s="12" t="s">
        <v>198</v>
      </c>
      <c r="G341" s="12" t="s">
        <v>40</v>
      </c>
      <c r="H341" s="12" t="s">
        <v>3802</v>
      </c>
      <c r="I341" s="12" t="s">
        <v>3803</v>
      </c>
      <c r="J341" s="20" t="s">
        <v>3804</v>
      </c>
      <c r="K341" s="12" t="s">
        <v>361</v>
      </c>
      <c r="L341" s="12" t="s">
        <v>1977</v>
      </c>
      <c r="M341" s="12" t="s">
        <v>3476</v>
      </c>
      <c r="N341" s="21">
        <v>4</v>
      </c>
      <c r="O341" s="12" t="s">
        <v>47</v>
      </c>
      <c r="P341" s="12" t="s">
        <v>48</v>
      </c>
      <c r="Q341" s="12" t="s">
        <v>48</v>
      </c>
      <c r="R341" s="12" t="s">
        <v>47</v>
      </c>
      <c r="S341" s="12" t="s">
        <v>49</v>
      </c>
      <c r="T341" s="12" t="s">
        <v>47</v>
      </c>
      <c r="U341" s="12" t="s">
        <v>48</v>
      </c>
      <c r="V341" s="12" t="s">
        <v>48</v>
      </c>
      <c r="W341" s="12" t="s">
        <v>48</v>
      </c>
    </row>
    <row r="342" spans="1:23" ht="60">
      <c r="A342" s="35">
        <v>339</v>
      </c>
      <c r="B342" s="12" t="s">
        <v>3807</v>
      </c>
      <c r="C342" s="12" t="s">
        <v>21</v>
      </c>
      <c r="D342" s="18"/>
      <c r="E342" s="19" t="s">
        <v>3808</v>
      </c>
      <c r="F342" s="12" t="s">
        <v>134</v>
      </c>
      <c r="G342" s="12" t="s">
        <v>40</v>
      </c>
      <c r="H342" s="12" t="s">
        <v>3809</v>
      </c>
      <c r="I342" s="12" t="s">
        <v>3810</v>
      </c>
      <c r="J342" s="20" t="s">
        <v>3811</v>
      </c>
      <c r="K342" s="12" t="s">
        <v>3812</v>
      </c>
      <c r="L342" s="12" t="s">
        <v>1977</v>
      </c>
      <c r="M342" s="12" t="s">
        <v>3404</v>
      </c>
      <c r="N342" s="21">
        <v>10</v>
      </c>
      <c r="O342" s="12" t="s">
        <v>47</v>
      </c>
      <c r="P342" s="12" t="s">
        <v>48</v>
      </c>
      <c r="Q342" s="12" t="s">
        <v>48</v>
      </c>
      <c r="R342" s="12" t="s">
        <v>47</v>
      </c>
      <c r="S342" s="12" t="s">
        <v>49</v>
      </c>
      <c r="T342" s="12" t="s">
        <v>47</v>
      </c>
      <c r="U342" s="12" t="s">
        <v>48</v>
      </c>
      <c r="V342" s="12" t="s">
        <v>48</v>
      </c>
      <c r="W342" s="12" t="s">
        <v>48</v>
      </c>
    </row>
    <row r="343" spans="1:23" ht="30">
      <c r="A343" s="35">
        <v>340</v>
      </c>
      <c r="B343" s="12" t="s">
        <v>3813</v>
      </c>
      <c r="C343" s="12" t="s">
        <v>21</v>
      </c>
      <c r="D343" s="18"/>
      <c r="E343" s="19" t="s">
        <v>3814</v>
      </c>
      <c r="F343" s="12" t="s">
        <v>234</v>
      </c>
      <c r="G343" s="12" t="s">
        <v>40</v>
      </c>
      <c r="H343" s="12" t="s">
        <v>3815</v>
      </c>
      <c r="I343" s="12" t="s">
        <v>3816</v>
      </c>
      <c r="J343" s="20" t="s">
        <v>3817</v>
      </c>
      <c r="K343" s="12" t="s">
        <v>3818</v>
      </c>
      <c r="L343" s="12" t="s">
        <v>1977</v>
      </c>
      <c r="M343" s="12" t="s">
        <v>3819</v>
      </c>
      <c r="N343" s="21">
        <v>9</v>
      </c>
      <c r="O343" s="12" t="s">
        <v>47</v>
      </c>
      <c r="P343" s="12" t="s">
        <v>48</v>
      </c>
      <c r="Q343" s="12" t="s">
        <v>48</v>
      </c>
      <c r="R343" s="12" t="s">
        <v>47</v>
      </c>
      <c r="S343" s="12" t="s">
        <v>49</v>
      </c>
      <c r="T343" s="12" t="s">
        <v>47</v>
      </c>
      <c r="U343" s="12" t="s">
        <v>48</v>
      </c>
      <c r="V343" s="12" t="s">
        <v>48</v>
      </c>
      <c r="W343" s="12" t="s">
        <v>48</v>
      </c>
    </row>
    <row r="344" spans="1:23" ht="45">
      <c r="A344" s="35">
        <v>341</v>
      </c>
      <c r="B344" s="12" t="s">
        <v>3820</v>
      </c>
      <c r="C344" s="12" t="s">
        <v>21</v>
      </c>
      <c r="D344" s="18"/>
      <c r="E344" s="19" t="s">
        <v>2591</v>
      </c>
      <c r="F344" s="12" t="s">
        <v>145</v>
      </c>
      <c r="G344" s="12" t="s">
        <v>3821</v>
      </c>
      <c r="H344" s="12" t="s">
        <v>3822</v>
      </c>
      <c r="I344" s="12" t="s">
        <v>3823</v>
      </c>
      <c r="J344" s="20" t="s">
        <v>3824</v>
      </c>
      <c r="K344" s="12" t="s">
        <v>3796</v>
      </c>
      <c r="L344" s="12" t="s">
        <v>1977</v>
      </c>
      <c r="M344" s="23" t="s">
        <v>3413</v>
      </c>
      <c r="N344" s="21">
        <v>5</v>
      </c>
      <c r="O344" s="12" t="s">
        <v>47</v>
      </c>
      <c r="P344" s="12" t="s">
        <v>48</v>
      </c>
      <c r="Q344" s="12" t="s">
        <v>48</v>
      </c>
      <c r="R344" s="12" t="s">
        <v>47</v>
      </c>
      <c r="S344" s="12" t="s">
        <v>49</v>
      </c>
      <c r="T344" s="12" t="s">
        <v>47</v>
      </c>
      <c r="U344" s="12" t="s">
        <v>48</v>
      </c>
      <c r="V344" s="12" t="s">
        <v>48</v>
      </c>
      <c r="W344" s="12" t="s">
        <v>48</v>
      </c>
    </row>
    <row r="345" spans="1:23" ht="45">
      <c r="A345" s="35">
        <v>342</v>
      </c>
      <c r="B345" s="12" t="s">
        <v>3825</v>
      </c>
      <c r="C345" s="12" t="s">
        <v>21</v>
      </c>
      <c r="D345" s="18"/>
      <c r="E345" s="19" t="s">
        <v>3826</v>
      </c>
      <c r="F345" s="12" t="s">
        <v>115</v>
      </c>
      <c r="G345" s="12" t="s">
        <v>40</v>
      </c>
      <c r="H345" s="12" t="s">
        <v>3822</v>
      </c>
      <c r="I345" s="12" t="s">
        <v>3823</v>
      </c>
      <c r="J345" s="20" t="s">
        <v>3824</v>
      </c>
      <c r="K345" s="12" t="s">
        <v>3796</v>
      </c>
      <c r="L345" s="12" t="s">
        <v>1977</v>
      </c>
      <c r="M345" s="23" t="s">
        <v>3413</v>
      </c>
      <c r="N345" s="21">
        <v>1</v>
      </c>
      <c r="O345" s="12" t="s">
        <v>47</v>
      </c>
      <c r="P345" s="12" t="s">
        <v>48</v>
      </c>
      <c r="Q345" s="12" t="s">
        <v>48</v>
      </c>
      <c r="R345" s="12" t="s">
        <v>47</v>
      </c>
      <c r="S345" s="12" t="s">
        <v>49</v>
      </c>
      <c r="T345" s="12" t="s">
        <v>47</v>
      </c>
      <c r="U345" s="12" t="s">
        <v>48</v>
      </c>
      <c r="V345" s="12" t="s">
        <v>48</v>
      </c>
      <c r="W345" s="12" t="s">
        <v>48</v>
      </c>
    </row>
    <row r="346" spans="1:23" ht="45">
      <c r="A346" s="35">
        <v>343</v>
      </c>
      <c r="B346" s="12" t="s">
        <v>3827</v>
      </c>
      <c r="C346" s="18"/>
      <c r="D346" s="12" t="s">
        <v>22</v>
      </c>
      <c r="E346" s="19" t="s">
        <v>3828</v>
      </c>
      <c r="F346" s="12" t="s">
        <v>125</v>
      </c>
      <c r="G346" s="12" t="s">
        <v>562</v>
      </c>
      <c r="H346" s="12" t="s">
        <v>3829</v>
      </c>
      <c r="I346" s="12" t="s">
        <v>3830</v>
      </c>
      <c r="J346" s="20" t="s">
        <v>3831</v>
      </c>
      <c r="K346" s="12" t="s">
        <v>3832</v>
      </c>
      <c r="L346" s="12" t="s">
        <v>1977</v>
      </c>
      <c r="M346" s="12" t="s">
        <v>3521</v>
      </c>
      <c r="N346" s="21">
        <v>12</v>
      </c>
      <c r="O346" s="12" t="s">
        <v>47</v>
      </c>
      <c r="P346" s="12" t="s">
        <v>48</v>
      </c>
      <c r="Q346" s="12" t="s">
        <v>48</v>
      </c>
      <c r="R346" s="12" t="s">
        <v>47</v>
      </c>
      <c r="S346" s="12" t="s">
        <v>49</v>
      </c>
      <c r="T346" s="12" t="s">
        <v>47</v>
      </c>
      <c r="U346" s="12" t="s">
        <v>48</v>
      </c>
      <c r="V346" s="12" t="s">
        <v>48</v>
      </c>
      <c r="W346" s="12" t="s">
        <v>48</v>
      </c>
    </row>
    <row r="347" spans="1:23" ht="45">
      <c r="A347" s="35">
        <v>344</v>
      </c>
      <c r="B347" s="12" t="s">
        <v>3833</v>
      </c>
      <c r="C347" s="12" t="s">
        <v>21</v>
      </c>
      <c r="D347" s="18"/>
      <c r="E347" s="19" t="s">
        <v>3834</v>
      </c>
      <c r="F347" s="12" t="s">
        <v>272</v>
      </c>
      <c r="G347" s="12" t="s">
        <v>40</v>
      </c>
      <c r="H347" s="12" t="s">
        <v>3835</v>
      </c>
      <c r="I347" s="12" t="s">
        <v>2463</v>
      </c>
      <c r="J347" s="20" t="s">
        <v>3836</v>
      </c>
      <c r="K347" s="12" t="s">
        <v>3837</v>
      </c>
      <c r="L347" s="12" t="s">
        <v>1977</v>
      </c>
      <c r="M347" s="12" t="s">
        <v>3521</v>
      </c>
      <c r="N347" s="21">
        <v>8</v>
      </c>
      <c r="O347" s="12" t="s">
        <v>47</v>
      </c>
      <c r="P347" s="12" t="s">
        <v>48</v>
      </c>
      <c r="Q347" s="12" t="s">
        <v>48</v>
      </c>
      <c r="R347" s="12" t="s">
        <v>47</v>
      </c>
      <c r="S347" s="12" t="s">
        <v>183</v>
      </c>
      <c r="T347" s="12" t="s">
        <v>47</v>
      </c>
      <c r="U347" s="12" t="s">
        <v>48</v>
      </c>
      <c r="V347" s="12" t="s">
        <v>48</v>
      </c>
      <c r="W347" s="12" t="s">
        <v>48</v>
      </c>
    </row>
    <row r="348" spans="1:23" ht="45">
      <c r="A348" s="35">
        <v>345</v>
      </c>
      <c r="B348" s="12" t="s">
        <v>2330</v>
      </c>
      <c r="C348" s="18"/>
      <c r="D348" s="12" t="s">
        <v>22</v>
      </c>
      <c r="E348" s="19" t="s">
        <v>3838</v>
      </c>
      <c r="F348" s="12" t="s">
        <v>198</v>
      </c>
      <c r="G348" s="12" t="s">
        <v>40</v>
      </c>
      <c r="H348" s="12" t="s">
        <v>3835</v>
      </c>
      <c r="I348" s="12" t="s">
        <v>2463</v>
      </c>
      <c r="J348" s="20" t="s">
        <v>3836</v>
      </c>
      <c r="K348" s="12" t="s">
        <v>3837</v>
      </c>
      <c r="L348" s="12" t="s">
        <v>1977</v>
      </c>
      <c r="M348" s="12" t="s">
        <v>3521</v>
      </c>
      <c r="N348" s="21">
        <v>5</v>
      </c>
      <c r="O348" s="12" t="s">
        <v>47</v>
      </c>
      <c r="P348" s="12" t="s">
        <v>48</v>
      </c>
      <c r="Q348" s="12" t="s">
        <v>48</v>
      </c>
      <c r="R348" s="12" t="s">
        <v>47</v>
      </c>
      <c r="S348" s="12" t="s">
        <v>183</v>
      </c>
      <c r="T348" s="12" t="s">
        <v>47</v>
      </c>
      <c r="U348" s="12" t="s">
        <v>48</v>
      </c>
      <c r="V348" s="12" t="s">
        <v>48</v>
      </c>
      <c r="W348" s="12" t="s">
        <v>48</v>
      </c>
    </row>
    <row r="349" spans="1:23" ht="30">
      <c r="A349" s="35">
        <v>346</v>
      </c>
      <c r="B349" s="12" t="s">
        <v>266</v>
      </c>
      <c r="C349" s="18"/>
      <c r="D349" s="12" t="s">
        <v>22</v>
      </c>
      <c r="E349" s="19" t="s">
        <v>3839</v>
      </c>
      <c r="F349" s="12" t="s">
        <v>3483</v>
      </c>
      <c r="G349" s="12" t="s">
        <v>40</v>
      </c>
      <c r="H349" s="12" t="s">
        <v>3835</v>
      </c>
      <c r="I349" s="12" t="s">
        <v>2463</v>
      </c>
      <c r="J349" s="20" t="s">
        <v>3836</v>
      </c>
      <c r="K349" s="12" t="s">
        <v>3837</v>
      </c>
      <c r="L349" s="12" t="s">
        <v>1977</v>
      </c>
      <c r="M349" s="24" t="s">
        <v>47</v>
      </c>
      <c r="N349" s="24" t="s">
        <v>47</v>
      </c>
      <c r="O349" s="12" t="s">
        <v>47</v>
      </c>
      <c r="P349" s="12" t="s">
        <v>48</v>
      </c>
      <c r="Q349" s="12" t="s">
        <v>48</v>
      </c>
      <c r="R349" s="12" t="s">
        <v>47</v>
      </c>
      <c r="S349" s="12" t="s">
        <v>183</v>
      </c>
      <c r="T349" s="12" t="s">
        <v>47</v>
      </c>
      <c r="U349" s="12" t="s">
        <v>48</v>
      </c>
      <c r="V349" s="12" t="s">
        <v>48</v>
      </c>
      <c r="W349" s="12" t="s">
        <v>48</v>
      </c>
    </row>
    <row r="350" spans="1:23" ht="45">
      <c r="A350" s="35">
        <v>347</v>
      </c>
      <c r="B350" s="12" t="s">
        <v>3840</v>
      </c>
      <c r="C350" s="12" t="s">
        <v>21</v>
      </c>
      <c r="D350" s="18"/>
      <c r="E350" s="19" t="s">
        <v>3841</v>
      </c>
      <c r="F350" s="12" t="s">
        <v>134</v>
      </c>
      <c r="G350" s="12" t="s">
        <v>40</v>
      </c>
      <c r="H350" s="12" t="s">
        <v>3842</v>
      </c>
      <c r="I350" s="12" t="s">
        <v>54</v>
      </c>
      <c r="J350" s="20" t="s">
        <v>3843</v>
      </c>
      <c r="K350" s="12" t="s">
        <v>715</v>
      </c>
      <c r="L350" s="12" t="s">
        <v>1977</v>
      </c>
      <c r="M350" s="12" t="s">
        <v>1177</v>
      </c>
      <c r="N350" s="21">
        <v>9</v>
      </c>
      <c r="O350" s="12" t="s">
        <v>47</v>
      </c>
      <c r="P350" s="12" t="s">
        <v>48</v>
      </c>
      <c r="Q350" s="12" t="s">
        <v>48</v>
      </c>
      <c r="R350" s="12" t="s">
        <v>47</v>
      </c>
      <c r="S350" s="12" t="s">
        <v>49</v>
      </c>
      <c r="T350" s="12" t="s">
        <v>47</v>
      </c>
      <c r="U350" s="12" t="s">
        <v>48</v>
      </c>
      <c r="V350" s="12" t="s">
        <v>48</v>
      </c>
      <c r="W350" s="12" t="s">
        <v>48</v>
      </c>
    </row>
    <row r="351" spans="1:23" ht="30">
      <c r="A351" s="35">
        <v>348</v>
      </c>
      <c r="B351" s="12" t="s">
        <v>3844</v>
      </c>
      <c r="C351" s="18"/>
      <c r="D351" s="12" t="s">
        <v>22</v>
      </c>
      <c r="E351" s="19" t="s">
        <v>3027</v>
      </c>
      <c r="F351" s="12" t="s">
        <v>134</v>
      </c>
      <c r="G351" s="12" t="s">
        <v>3845</v>
      </c>
      <c r="H351" s="12" t="s">
        <v>3846</v>
      </c>
      <c r="I351" s="12" t="s">
        <v>3847</v>
      </c>
      <c r="J351" s="20" t="s">
        <v>3848</v>
      </c>
      <c r="K351" s="12" t="s">
        <v>3849</v>
      </c>
      <c r="L351" s="12" t="s">
        <v>1977</v>
      </c>
      <c r="M351" s="12" t="s">
        <v>3850</v>
      </c>
      <c r="N351" s="21">
        <v>11</v>
      </c>
      <c r="O351" s="12" t="s">
        <v>47</v>
      </c>
      <c r="P351" s="12" t="s">
        <v>48</v>
      </c>
      <c r="Q351" s="12" t="s">
        <v>48</v>
      </c>
      <c r="R351" s="12" t="s">
        <v>47</v>
      </c>
      <c r="S351" s="12" t="s">
        <v>183</v>
      </c>
      <c r="T351" s="12" t="s">
        <v>47</v>
      </c>
      <c r="U351" s="12" t="s">
        <v>48</v>
      </c>
      <c r="V351" s="12" t="s">
        <v>48</v>
      </c>
      <c r="W351" s="12" t="s">
        <v>48</v>
      </c>
    </row>
    <row r="352" spans="1:23" ht="60">
      <c r="A352" s="35">
        <v>349</v>
      </c>
      <c r="B352" s="12" t="s">
        <v>3851</v>
      </c>
      <c r="C352" s="12" t="s">
        <v>21</v>
      </c>
      <c r="D352" s="18"/>
      <c r="E352" s="19" t="s">
        <v>3570</v>
      </c>
      <c r="F352" s="12" t="s">
        <v>125</v>
      </c>
      <c r="G352" s="12" t="s">
        <v>40</v>
      </c>
      <c r="H352" s="12" t="s">
        <v>3852</v>
      </c>
      <c r="I352" s="12" t="s">
        <v>3853</v>
      </c>
      <c r="J352" s="20" t="s">
        <v>3854</v>
      </c>
      <c r="K352" s="22"/>
      <c r="L352" s="12" t="s">
        <v>3855</v>
      </c>
      <c r="M352" s="12" t="s">
        <v>3404</v>
      </c>
      <c r="N352" s="21">
        <v>11</v>
      </c>
      <c r="O352" s="12" t="s">
        <v>47</v>
      </c>
      <c r="P352" s="12" t="s">
        <v>48</v>
      </c>
      <c r="Q352" s="12" t="s">
        <v>48</v>
      </c>
      <c r="R352" s="12" t="s">
        <v>47</v>
      </c>
      <c r="S352" s="12" t="s">
        <v>49</v>
      </c>
      <c r="T352" s="12" t="s">
        <v>47</v>
      </c>
      <c r="U352" s="12" t="s">
        <v>48</v>
      </c>
      <c r="V352" s="12" t="s">
        <v>48</v>
      </c>
      <c r="W352" s="12" t="s">
        <v>48</v>
      </c>
    </row>
    <row r="353" spans="1:23" ht="30">
      <c r="A353" s="35">
        <v>350</v>
      </c>
      <c r="B353" s="12" t="s">
        <v>3856</v>
      </c>
      <c r="C353" s="18"/>
      <c r="D353" s="12" t="s">
        <v>22</v>
      </c>
      <c r="E353" s="19" t="s">
        <v>3857</v>
      </c>
      <c r="F353" s="12" t="s">
        <v>260</v>
      </c>
      <c r="G353" s="12" t="s">
        <v>3858</v>
      </c>
      <c r="H353" s="12" t="s">
        <v>3859</v>
      </c>
      <c r="I353" s="12" t="s">
        <v>3860</v>
      </c>
      <c r="J353" s="20" t="s">
        <v>3861</v>
      </c>
      <c r="K353" s="12" t="s">
        <v>3862</v>
      </c>
      <c r="L353" s="12" t="s">
        <v>1977</v>
      </c>
      <c r="M353" s="12" t="s">
        <v>3863</v>
      </c>
      <c r="N353" s="21">
        <v>1</v>
      </c>
      <c r="O353" s="12" t="s">
        <v>47</v>
      </c>
      <c r="P353" s="12" t="s">
        <v>48</v>
      </c>
      <c r="Q353" s="12" t="s">
        <v>48</v>
      </c>
      <c r="R353" s="12" t="s">
        <v>47</v>
      </c>
      <c r="S353" s="12" t="s">
        <v>196</v>
      </c>
      <c r="T353" s="12" t="s">
        <v>47</v>
      </c>
      <c r="U353" s="12" t="s">
        <v>48</v>
      </c>
      <c r="V353" s="12" t="s">
        <v>48</v>
      </c>
      <c r="W353" s="12" t="s">
        <v>48</v>
      </c>
    </row>
    <row r="354" spans="1:23" ht="45">
      <c r="A354" s="35">
        <v>351</v>
      </c>
      <c r="B354" s="12" t="s">
        <v>3864</v>
      </c>
      <c r="C354" s="12" t="s">
        <v>21</v>
      </c>
      <c r="D354" s="18"/>
      <c r="E354" s="19" t="s">
        <v>3865</v>
      </c>
      <c r="F354" s="12" t="s">
        <v>107</v>
      </c>
      <c r="G354" s="12" t="s">
        <v>3866</v>
      </c>
      <c r="H354" s="12" t="s">
        <v>3859</v>
      </c>
      <c r="I354" s="12" t="s">
        <v>3860</v>
      </c>
      <c r="J354" s="20" t="s">
        <v>3861</v>
      </c>
      <c r="K354" s="12" t="s">
        <v>3862</v>
      </c>
      <c r="L354" s="12" t="s">
        <v>95</v>
      </c>
      <c r="M354" s="12" t="s">
        <v>3451</v>
      </c>
      <c r="N354" s="25" t="s">
        <v>68</v>
      </c>
      <c r="O354" s="12" t="s">
        <v>47</v>
      </c>
      <c r="P354" s="12" t="s">
        <v>48</v>
      </c>
      <c r="Q354" s="12" t="s">
        <v>48</v>
      </c>
      <c r="R354" s="12" t="s">
        <v>47</v>
      </c>
      <c r="S354" s="12" t="s">
        <v>196</v>
      </c>
      <c r="T354" s="12" t="s">
        <v>47</v>
      </c>
      <c r="U354" s="12" t="s">
        <v>48</v>
      </c>
      <c r="V354" s="12" t="s">
        <v>48</v>
      </c>
      <c r="W354" s="12" t="s">
        <v>48</v>
      </c>
    </row>
    <row r="355" spans="1:23" ht="60">
      <c r="A355" s="35">
        <v>352</v>
      </c>
      <c r="B355" s="12" t="s">
        <v>3867</v>
      </c>
      <c r="C355" s="18"/>
      <c r="D355" s="12" t="s">
        <v>22</v>
      </c>
      <c r="E355" s="19" t="s">
        <v>3868</v>
      </c>
      <c r="F355" s="12" t="s">
        <v>234</v>
      </c>
      <c r="G355" s="23" t="s">
        <v>3869</v>
      </c>
      <c r="H355" s="12" t="s">
        <v>3870</v>
      </c>
      <c r="I355" s="12" t="s">
        <v>3871</v>
      </c>
      <c r="J355" s="20" t="s">
        <v>3872</v>
      </c>
      <c r="K355" s="12" t="s">
        <v>130</v>
      </c>
      <c r="L355" s="12" t="s">
        <v>1977</v>
      </c>
      <c r="M355" s="12" t="s">
        <v>3521</v>
      </c>
      <c r="N355" s="21">
        <v>9</v>
      </c>
      <c r="O355" s="12" t="s">
        <v>47</v>
      </c>
      <c r="P355" s="12" t="s">
        <v>48</v>
      </c>
      <c r="Q355" s="12" t="s">
        <v>48</v>
      </c>
      <c r="R355" s="12" t="s">
        <v>47</v>
      </c>
      <c r="S355" s="12" t="s">
        <v>49</v>
      </c>
      <c r="T355" s="12" t="s">
        <v>47</v>
      </c>
      <c r="U355" s="12" t="s">
        <v>48</v>
      </c>
      <c r="V355" s="12" t="s">
        <v>48</v>
      </c>
      <c r="W355" s="12" t="s">
        <v>48</v>
      </c>
    </row>
    <row r="356" spans="1:23" ht="45">
      <c r="A356" s="35">
        <v>353</v>
      </c>
      <c r="B356" s="12" t="s">
        <v>3873</v>
      </c>
      <c r="C356" s="12" t="s">
        <v>21</v>
      </c>
      <c r="D356" s="18"/>
      <c r="E356" s="19" t="s">
        <v>3874</v>
      </c>
      <c r="F356" s="12" t="s">
        <v>185</v>
      </c>
      <c r="G356" s="12" t="s">
        <v>40</v>
      </c>
      <c r="H356" s="12" t="s">
        <v>3870</v>
      </c>
      <c r="I356" s="12" t="s">
        <v>3871</v>
      </c>
      <c r="J356" s="20" t="s">
        <v>3872</v>
      </c>
      <c r="K356" s="12" t="s">
        <v>130</v>
      </c>
      <c r="L356" s="12" t="s">
        <v>1977</v>
      </c>
      <c r="M356" s="12" t="s">
        <v>3434</v>
      </c>
      <c r="N356" s="21">
        <v>7</v>
      </c>
      <c r="O356" s="12" t="s">
        <v>47</v>
      </c>
      <c r="P356" s="12" t="s">
        <v>48</v>
      </c>
      <c r="Q356" s="12" t="s">
        <v>48</v>
      </c>
      <c r="R356" s="12" t="s">
        <v>47</v>
      </c>
      <c r="S356" s="12" t="s">
        <v>49</v>
      </c>
      <c r="T356" s="12" t="s">
        <v>47</v>
      </c>
      <c r="U356" s="12" t="s">
        <v>48</v>
      </c>
      <c r="V356" s="12" t="s">
        <v>48</v>
      </c>
      <c r="W356" s="12" t="s">
        <v>48</v>
      </c>
    </row>
    <row r="357" spans="1:23" ht="45">
      <c r="A357" s="35">
        <v>354</v>
      </c>
      <c r="B357" s="12" t="s">
        <v>3032</v>
      </c>
      <c r="C357" s="18"/>
      <c r="D357" s="12" t="s">
        <v>22</v>
      </c>
      <c r="E357" s="19" t="s">
        <v>3875</v>
      </c>
      <c r="F357" s="12" t="s">
        <v>122</v>
      </c>
      <c r="G357" s="12" t="s">
        <v>2005</v>
      </c>
      <c r="H357" s="12" t="s">
        <v>3876</v>
      </c>
      <c r="I357" s="12" t="s">
        <v>3877</v>
      </c>
      <c r="J357" s="20" t="s">
        <v>3878</v>
      </c>
      <c r="K357" s="12" t="s">
        <v>130</v>
      </c>
      <c r="L357" s="12" t="s">
        <v>1977</v>
      </c>
      <c r="M357" s="12" t="s">
        <v>3451</v>
      </c>
      <c r="N357" s="21">
        <v>1</v>
      </c>
      <c r="O357" s="12" t="s">
        <v>47</v>
      </c>
      <c r="P357" s="12" t="s">
        <v>48</v>
      </c>
      <c r="Q357" s="12" t="s">
        <v>48</v>
      </c>
      <c r="R357" s="12" t="s">
        <v>47</v>
      </c>
      <c r="S357" s="12" t="s">
        <v>49</v>
      </c>
      <c r="T357" s="12" t="s">
        <v>47</v>
      </c>
      <c r="U357" s="12" t="s">
        <v>48</v>
      </c>
      <c r="V357" s="12" t="s">
        <v>48</v>
      </c>
      <c r="W357" s="12" t="s">
        <v>48</v>
      </c>
    </row>
    <row r="358" spans="1:23" ht="30">
      <c r="A358" s="35">
        <v>355</v>
      </c>
      <c r="B358" s="12" t="s">
        <v>3879</v>
      </c>
      <c r="C358" s="18"/>
      <c r="D358" s="12" t="s">
        <v>22</v>
      </c>
      <c r="E358" s="19" t="s">
        <v>3880</v>
      </c>
      <c r="F358" s="12" t="s">
        <v>198</v>
      </c>
      <c r="G358" s="12" t="s">
        <v>2005</v>
      </c>
      <c r="H358" s="12" t="s">
        <v>3881</v>
      </c>
      <c r="I358" s="12" t="s">
        <v>3882</v>
      </c>
      <c r="J358" s="20" t="s">
        <v>3883</v>
      </c>
      <c r="K358" s="12" t="s">
        <v>3422</v>
      </c>
      <c r="L358" s="12" t="s">
        <v>1977</v>
      </c>
      <c r="M358" s="12" t="s">
        <v>3863</v>
      </c>
      <c r="N358" s="21">
        <v>5</v>
      </c>
      <c r="O358" s="12" t="s">
        <v>47</v>
      </c>
      <c r="P358" s="12" t="s">
        <v>48</v>
      </c>
      <c r="Q358" s="12" t="s">
        <v>48</v>
      </c>
      <c r="R358" s="12" t="s">
        <v>47</v>
      </c>
      <c r="S358" s="12" t="s">
        <v>49</v>
      </c>
      <c r="T358" s="12" t="s">
        <v>47</v>
      </c>
      <c r="U358" s="12" t="s">
        <v>48</v>
      </c>
      <c r="V358" s="12" t="s">
        <v>48</v>
      </c>
      <c r="W358" s="12" t="s">
        <v>48</v>
      </c>
    </row>
    <row r="359" spans="1:23" ht="30">
      <c r="A359" s="35">
        <v>356</v>
      </c>
      <c r="B359" s="12" t="s">
        <v>3884</v>
      </c>
      <c r="C359" s="12" t="s">
        <v>21</v>
      </c>
      <c r="D359" s="18"/>
      <c r="E359" s="19" t="s">
        <v>3885</v>
      </c>
      <c r="F359" s="12" t="s">
        <v>115</v>
      </c>
      <c r="G359" s="12" t="s">
        <v>3886</v>
      </c>
      <c r="H359" s="12" t="s">
        <v>3881</v>
      </c>
      <c r="I359" s="12" t="s">
        <v>3882</v>
      </c>
      <c r="J359" s="20" t="s">
        <v>3883</v>
      </c>
      <c r="K359" s="12" t="s">
        <v>3422</v>
      </c>
      <c r="L359" s="12" t="s">
        <v>1977</v>
      </c>
      <c r="M359" s="12" t="s">
        <v>3863</v>
      </c>
      <c r="N359" s="21">
        <v>3</v>
      </c>
      <c r="O359" s="12" t="s">
        <v>47</v>
      </c>
      <c r="P359" s="12" t="s">
        <v>48</v>
      </c>
      <c r="Q359" s="12" t="s">
        <v>48</v>
      </c>
      <c r="R359" s="12" t="s">
        <v>47</v>
      </c>
      <c r="S359" s="12" t="s">
        <v>49</v>
      </c>
      <c r="T359" s="12" t="s">
        <v>47</v>
      </c>
      <c r="U359" s="12" t="s">
        <v>48</v>
      </c>
      <c r="V359" s="12" t="s">
        <v>48</v>
      </c>
      <c r="W359" s="12" t="s">
        <v>48</v>
      </c>
    </row>
    <row r="360" spans="1:23" ht="45">
      <c r="A360" s="35">
        <v>357</v>
      </c>
      <c r="B360" s="12" t="s">
        <v>3887</v>
      </c>
      <c r="C360" s="18"/>
      <c r="D360" s="12" t="s">
        <v>22</v>
      </c>
      <c r="E360" s="19" t="s">
        <v>3888</v>
      </c>
      <c r="F360" s="12" t="s">
        <v>185</v>
      </c>
      <c r="G360" s="12" t="s">
        <v>3889</v>
      </c>
      <c r="H360" s="12" t="s">
        <v>3890</v>
      </c>
      <c r="I360" s="12" t="s">
        <v>928</v>
      </c>
      <c r="J360" s="20" t="s">
        <v>3883</v>
      </c>
      <c r="K360" s="12" t="s">
        <v>3891</v>
      </c>
      <c r="L360" s="12" t="s">
        <v>1977</v>
      </c>
      <c r="M360" s="12" t="s">
        <v>3863</v>
      </c>
      <c r="N360" s="21">
        <v>6</v>
      </c>
      <c r="O360" s="12" t="s">
        <v>47</v>
      </c>
      <c r="P360" s="12" t="s">
        <v>48</v>
      </c>
      <c r="Q360" s="12" t="s">
        <v>48</v>
      </c>
      <c r="R360" s="12" t="s">
        <v>47</v>
      </c>
      <c r="S360" s="12" t="s">
        <v>49</v>
      </c>
      <c r="T360" s="12" t="s">
        <v>47</v>
      </c>
      <c r="U360" s="12" t="s">
        <v>48</v>
      </c>
      <c r="V360" s="12" t="s">
        <v>48</v>
      </c>
      <c r="W360" s="12" t="s">
        <v>48</v>
      </c>
    </row>
    <row r="361" spans="1:23" ht="45">
      <c r="A361" s="35">
        <v>358</v>
      </c>
      <c r="B361" s="12" t="s">
        <v>3465</v>
      </c>
      <c r="C361" s="12" t="s">
        <v>21</v>
      </c>
      <c r="D361" s="18"/>
      <c r="E361" s="19" t="s">
        <v>3892</v>
      </c>
      <c r="F361" s="12" t="s">
        <v>99</v>
      </c>
      <c r="G361" s="12" t="s">
        <v>3889</v>
      </c>
      <c r="H361" s="12" t="s">
        <v>3890</v>
      </c>
      <c r="I361" s="12" t="s">
        <v>928</v>
      </c>
      <c r="J361" s="20" t="s">
        <v>3883</v>
      </c>
      <c r="K361" s="12" t="s">
        <v>3891</v>
      </c>
      <c r="L361" s="12" t="s">
        <v>1977</v>
      </c>
      <c r="M361" s="12" t="s">
        <v>3893</v>
      </c>
      <c r="N361" s="21">
        <v>4</v>
      </c>
      <c r="O361" s="12" t="s">
        <v>47</v>
      </c>
      <c r="P361" s="12" t="s">
        <v>48</v>
      </c>
      <c r="Q361" s="12" t="s">
        <v>48</v>
      </c>
      <c r="R361" s="12" t="s">
        <v>47</v>
      </c>
      <c r="S361" s="12" t="s">
        <v>49</v>
      </c>
      <c r="T361" s="12" t="s">
        <v>47</v>
      </c>
      <c r="U361" s="12" t="s">
        <v>48</v>
      </c>
      <c r="V361" s="12" t="s">
        <v>48</v>
      </c>
      <c r="W361" s="12" t="s">
        <v>48</v>
      </c>
    </row>
    <row r="362" spans="1:23" ht="30">
      <c r="A362" s="35">
        <v>359</v>
      </c>
      <c r="B362" s="12" t="s">
        <v>3894</v>
      </c>
      <c r="C362" s="18"/>
      <c r="D362" s="12" t="s">
        <v>22</v>
      </c>
      <c r="E362" s="19" t="s">
        <v>3895</v>
      </c>
      <c r="F362" s="12" t="s">
        <v>272</v>
      </c>
      <c r="G362" s="12" t="s">
        <v>2005</v>
      </c>
      <c r="H362" s="12" t="s">
        <v>3896</v>
      </c>
      <c r="I362" s="12" t="s">
        <v>264</v>
      </c>
      <c r="J362" s="20" t="s">
        <v>3897</v>
      </c>
      <c r="K362" s="12" t="s">
        <v>3412</v>
      </c>
      <c r="L362" s="12" t="s">
        <v>1977</v>
      </c>
      <c r="M362" s="12" t="s">
        <v>3476</v>
      </c>
      <c r="N362" s="21">
        <v>8</v>
      </c>
      <c r="O362" s="12" t="s">
        <v>47</v>
      </c>
      <c r="P362" s="12" t="s">
        <v>48</v>
      </c>
      <c r="Q362" s="12" t="s">
        <v>48</v>
      </c>
      <c r="R362" s="12" t="s">
        <v>47</v>
      </c>
      <c r="S362" s="12" t="s">
        <v>49</v>
      </c>
      <c r="T362" s="12" t="s">
        <v>47</v>
      </c>
      <c r="U362" s="12" t="s">
        <v>48</v>
      </c>
      <c r="V362" s="12" t="s">
        <v>48</v>
      </c>
      <c r="W362" s="12" t="s">
        <v>48</v>
      </c>
    </row>
    <row r="363" spans="1:23" ht="45">
      <c r="A363" s="35">
        <v>360</v>
      </c>
      <c r="B363" s="12" t="s">
        <v>3898</v>
      </c>
      <c r="C363" s="12" t="s">
        <v>21</v>
      </c>
      <c r="D363" s="18"/>
      <c r="E363" s="19" t="s">
        <v>3899</v>
      </c>
      <c r="F363" s="12" t="s">
        <v>145</v>
      </c>
      <c r="G363" s="12" t="s">
        <v>2005</v>
      </c>
      <c r="H363" s="12" t="s">
        <v>3896</v>
      </c>
      <c r="I363" s="12" t="s">
        <v>264</v>
      </c>
      <c r="J363" s="20" t="s">
        <v>3897</v>
      </c>
      <c r="K363" s="12" t="s">
        <v>3412</v>
      </c>
      <c r="L363" s="12" t="s">
        <v>1977</v>
      </c>
      <c r="M363" s="12" t="s">
        <v>3521</v>
      </c>
      <c r="N363" s="21">
        <v>7</v>
      </c>
      <c r="O363" s="12" t="s">
        <v>47</v>
      </c>
      <c r="P363" s="12" t="s">
        <v>48</v>
      </c>
      <c r="Q363" s="12" t="s">
        <v>48</v>
      </c>
      <c r="R363" s="12" t="s">
        <v>47</v>
      </c>
      <c r="S363" s="12" t="s">
        <v>49</v>
      </c>
      <c r="T363" s="12" t="s">
        <v>47</v>
      </c>
      <c r="U363" s="12" t="s">
        <v>48</v>
      </c>
      <c r="V363" s="12" t="s">
        <v>48</v>
      </c>
      <c r="W363" s="12" t="s">
        <v>48</v>
      </c>
    </row>
    <row r="364" spans="1:23" ht="30">
      <c r="A364" s="35">
        <v>361</v>
      </c>
      <c r="B364" s="12" t="s">
        <v>1083</v>
      </c>
      <c r="C364" s="12" t="s">
        <v>21</v>
      </c>
      <c r="D364" s="18"/>
      <c r="E364" s="19" t="s">
        <v>2305</v>
      </c>
      <c r="F364" s="12" t="s">
        <v>310</v>
      </c>
      <c r="G364" s="12" t="s">
        <v>2005</v>
      </c>
      <c r="H364" s="12" t="s">
        <v>3900</v>
      </c>
      <c r="I364" s="12" t="s">
        <v>1541</v>
      </c>
      <c r="J364" s="20" t="s">
        <v>3901</v>
      </c>
      <c r="K364" s="18"/>
      <c r="L364" s="12" t="s">
        <v>1977</v>
      </c>
      <c r="M364" s="12" t="s">
        <v>3902</v>
      </c>
      <c r="N364" s="21">
        <v>10</v>
      </c>
      <c r="O364" s="12" t="s">
        <v>47</v>
      </c>
      <c r="P364" s="12" t="s">
        <v>48</v>
      </c>
      <c r="Q364" s="12" t="s">
        <v>48</v>
      </c>
      <c r="R364" s="12" t="s">
        <v>47</v>
      </c>
      <c r="S364" s="12" t="s">
        <v>49</v>
      </c>
      <c r="T364" s="12" t="s">
        <v>47</v>
      </c>
      <c r="U364" s="12" t="s">
        <v>48</v>
      </c>
      <c r="V364" s="12" t="s">
        <v>48</v>
      </c>
      <c r="W364" s="12" t="s">
        <v>48</v>
      </c>
    </row>
    <row r="365" spans="1:23" ht="45">
      <c r="A365" s="35">
        <v>362</v>
      </c>
      <c r="B365" s="12" t="s">
        <v>3903</v>
      </c>
      <c r="C365" s="18"/>
      <c r="D365" s="12" t="s">
        <v>22</v>
      </c>
      <c r="E365" s="19" t="s">
        <v>3904</v>
      </c>
      <c r="F365" s="12" t="s">
        <v>122</v>
      </c>
      <c r="G365" s="12" t="s">
        <v>2005</v>
      </c>
      <c r="H365" s="12" t="s">
        <v>3905</v>
      </c>
      <c r="I365" s="12" t="s">
        <v>3906</v>
      </c>
      <c r="J365" s="20" t="s">
        <v>3907</v>
      </c>
      <c r="K365" s="12" t="s">
        <v>361</v>
      </c>
      <c r="L365" s="12" t="s">
        <v>1977</v>
      </c>
      <c r="M365" s="12" t="s">
        <v>3451</v>
      </c>
      <c r="N365" s="25" t="s">
        <v>68</v>
      </c>
      <c r="O365" s="12" t="s">
        <v>47</v>
      </c>
      <c r="P365" s="12" t="s">
        <v>48</v>
      </c>
      <c r="Q365" s="12" t="s">
        <v>48</v>
      </c>
      <c r="R365" s="12" t="s">
        <v>47</v>
      </c>
      <c r="S365" s="12" t="s">
        <v>183</v>
      </c>
      <c r="T365" s="12" t="s">
        <v>47</v>
      </c>
      <c r="U365" s="12" t="s">
        <v>48</v>
      </c>
      <c r="V365" s="12" t="s">
        <v>48</v>
      </c>
      <c r="W365" s="12" t="s">
        <v>48</v>
      </c>
    </row>
    <row r="366" spans="1:23" ht="60">
      <c r="A366" s="35">
        <v>363</v>
      </c>
      <c r="B366" s="12" t="s">
        <v>3908</v>
      </c>
      <c r="C366" s="12" t="s">
        <v>21</v>
      </c>
      <c r="D366" s="18"/>
      <c r="E366" s="19" t="s">
        <v>3909</v>
      </c>
      <c r="F366" s="12" t="s">
        <v>107</v>
      </c>
      <c r="G366" s="12" t="s">
        <v>2005</v>
      </c>
      <c r="H366" s="12" t="s">
        <v>3910</v>
      </c>
      <c r="I366" s="12" t="s">
        <v>3911</v>
      </c>
      <c r="J366" s="20" t="s">
        <v>3912</v>
      </c>
      <c r="K366" s="12" t="s">
        <v>3913</v>
      </c>
      <c r="L366" s="12" t="s">
        <v>1977</v>
      </c>
      <c r="M366" s="12" t="s">
        <v>3404</v>
      </c>
      <c r="N366" s="21">
        <v>1</v>
      </c>
      <c r="O366" s="12" t="s">
        <v>47</v>
      </c>
      <c r="P366" s="12" t="s">
        <v>48</v>
      </c>
      <c r="Q366" s="12" t="s">
        <v>48</v>
      </c>
      <c r="R366" s="12" t="s">
        <v>47</v>
      </c>
      <c r="S366" s="12" t="s">
        <v>183</v>
      </c>
      <c r="T366" s="12" t="s">
        <v>47</v>
      </c>
      <c r="U366" s="12" t="s">
        <v>48</v>
      </c>
      <c r="V366" s="12" t="s">
        <v>48</v>
      </c>
      <c r="W366" s="12" t="s">
        <v>48</v>
      </c>
    </row>
    <row r="367" spans="1:23" ht="45">
      <c r="A367" s="35">
        <v>364</v>
      </c>
      <c r="B367" s="12" t="s">
        <v>3914</v>
      </c>
      <c r="C367" s="18"/>
      <c r="D367" s="12" t="s">
        <v>22</v>
      </c>
      <c r="E367" s="19" t="s">
        <v>3915</v>
      </c>
      <c r="F367" s="12" t="s">
        <v>434</v>
      </c>
      <c r="G367" s="12" t="s">
        <v>3916</v>
      </c>
      <c r="H367" s="12" t="s">
        <v>2930</v>
      </c>
      <c r="I367" s="12" t="s">
        <v>1098</v>
      </c>
      <c r="J367" s="20" t="s">
        <v>3917</v>
      </c>
      <c r="K367" s="12" t="s">
        <v>130</v>
      </c>
      <c r="L367" s="12" t="s">
        <v>1977</v>
      </c>
      <c r="M367" s="12" t="s">
        <v>3451</v>
      </c>
      <c r="N367" s="23" t="s">
        <v>3524</v>
      </c>
      <c r="O367" s="12" t="s">
        <v>47</v>
      </c>
      <c r="P367" s="12" t="s">
        <v>48</v>
      </c>
      <c r="Q367" s="12" t="s">
        <v>48</v>
      </c>
      <c r="R367" s="12" t="s">
        <v>47</v>
      </c>
      <c r="S367" s="12" t="s">
        <v>49</v>
      </c>
      <c r="T367" s="12" t="s">
        <v>47</v>
      </c>
      <c r="U367" s="12" t="s">
        <v>48</v>
      </c>
      <c r="V367" s="12" t="s">
        <v>48</v>
      </c>
      <c r="W367" s="12" t="s">
        <v>48</v>
      </c>
    </row>
    <row r="368" spans="1:23" ht="45">
      <c r="A368" s="35">
        <v>365</v>
      </c>
      <c r="B368" s="12" t="s">
        <v>3918</v>
      </c>
      <c r="C368" s="12" t="s">
        <v>21</v>
      </c>
      <c r="D368" s="18"/>
      <c r="E368" s="19" t="s">
        <v>3919</v>
      </c>
      <c r="F368" s="12" t="s">
        <v>234</v>
      </c>
      <c r="G368" s="12" t="s">
        <v>40</v>
      </c>
      <c r="H368" s="12" t="s">
        <v>3920</v>
      </c>
      <c r="I368" s="12" t="s">
        <v>3921</v>
      </c>
      <c r="J368" s="20" t="s">
        <v>3922</v>
      </c>
      <c r="K368" s="12" t="s">
        <v>3923</v>
      </c>
      <c r="L368" s="12" t="s">
        <v>3924</v>
      </c>
      <c r="M368" s="12" t="s">
        <v>3588</v>
      </c>
      <c r="N368" s="21">
        <v>9</v>
      </c>
      <c r="O368" s="12" t="s">
        <v>47</v>
      </c>
      <c r="P368" s="12" t="s">
        <v>48</v>
      </c>
      <c r="Q368" s="12" t="s">
        <v>48</v>
      </c>
      <c r="R368" s="12" t="s">
        <v>47</v>
      </c>
      <c r="S368" s="12" t="s">
        <v>49</v>
      </c>
      <c r="T368" s="12" t="s">
        <v>47</v>
      </c>
      <c r="U368" s="12" t="s">
        <v>48</v>
      </c>
      <c r="V368" s="12" t="s">
        <v>48</v>
      </c>
      <c r="W368" s="12" t="s">
        <v>48</v>
      </c>
    </row>
    <row r="369" spans="1:23" ht="45">
      <c r="A369" s="35">
        <v>366</v>
      </c>
      <c r="B369" s="12" t="s">
        <v>3925</v>
      </c>
      <c r="C369" s="18"/>
      <c r="D369" s="12" t="s">
        <v>22</v>
      </c>
      <c r="E369" s="19" t="s">
        <v>3926</v>
      </c>
      <c r="F369" s="12" t="s">
        <v>185</v>
      </c>
      <c r="G369" s="12" t="s">
        <v>40</v>
      </c>
      <c r="H369" s="12" t="s">
        <v>3920</v>
      </c>
      <c r="I369" s="12" t="s">
        <v>3921</v>
      </c>
      <c r="J369" s="20" t="s">
        <v>3922</v>
      </c>
      <c r="K369" s="12" t="s">
        <v>3923</v>
      </c>
      <c r="L369" s="12" t="s">
        <v>3924</v>
      </c>
      <c r="M369" s="23" t="s">
        <v>3413</v>
      </c>
      <c r="N369" s="21">
        <v>7</v>
      </c>
      <c r="O369" s="12" t="s">
        <v>47</v>
      </c>
      <c r="P369" s="12" t="s">
        <v>48</v>
      </c>
      <c r="Q369" s="12" t="s">
        <v>48</v>
      </c>
      <c r="R369" s="12" t="s">
        <v>47</v>
      </c>
      <c r="S369" s="12" t="s">
        <v>49</v>
      </c>
      <c r="T369" s="12" t="s">
        <v>47</v>
      </c>
      <c r="U369" s="12" t="s">
        <v>48</v>
      </c>
      <c r="V369" s="12" t="s">
        <v>48</v>
      </c>
      <c r="W369" s="12" t="s">
        <v>48</v>
      </c>
    </row>
    <row r="370" spans="1:23" ht="45">
      <c r="A370" s="35">
        <v>367</v>
      </c>
      <c r="B370" s="12" t="s">
        <v>3927</v>
      </c>
      <c r="C370" s="18"/>
      <c r="D370" s="12" t="s">
        <v>22</v>
      </c>
      <c r="E370" s="19" t="s">
        <v>3928</v>
      </c>
      <c r="F370" s="12" t="s">
        <v>434</v>
      </c>
      <c r="G370" s="12" t="s">
        <v>40</v>
      </c>
      <c r="H370" s="12" t="s">
        <v>3929</v>
      </c>
      <c r="I370" s="12" t="s">
        <v>3930</v>
      </c>
      <c r="J370" s="20" t="s">
        <v>3931</v>
      </c>
      <c r="K370" s="12" t="s">
        <v>361</v>
      </c>
      <c r="L370" s="12" t="s">
        <v>637</v>
      </c>
      <c r="M370" s="12" t="s">
        <v>3407</v>
      </c>
      <c r="N370" s="24" t="s">
        <v>3470</v>
      </c>
      <c r="O370" s="12" t="s">
        <v>47</v>
      </c>
      <c r="P370" s="12" t="s">
        <v>48</v>
      </c>
      <c r="Q370" s="12" t="s">
        <v>48</v>
      </c>
      <c r="R370" s="12" t="s">
        <v>47</v>
      </c>
      <c r="S370" s="12" t="s">
        <v>183</v>
      </c>
      <c r="T370" s="12" t="s">
        <v>47</v>
      </c>
      <c r="U370" s="12" t="s">
        <v>48</v>
      </c>
      <c r="V370" s="12" t="s">
        <v>48</v>
      </c>
      <c r="W370" s="12" t="s">
        <v>48</v>
      </c>
    </row>
    <row r="371" spans="1:23" ht="45">
      <c r="A371" s="35">
        <v>368</v>
      </c>
      <c r="B371" s="12" t="s">
        <v>3879</v>
      </c>
      <c r="C371" s="18"/>
      <c r="D371" s="12" t="s">
        <v>22</v>
      </c>
      <c r="E371" s="19" t="s">
        <v>3932</v>
      </c>
      <c r="F371" s="12" t="s">
        <v>122</v>
      </c>
      <c r="G371" s="12" t="s">
        <v>2005</v>
      </c>
      <c r="H371" s="12" t="s">
        <v>3933</v>
      </c>
      <c r="I371" s="12" t="s">
        <v>3934</v>
      </c>
      <c r="J371" s="20" t="s">
        <v>3935</v>
      </c>
      <c r="K371" s="12" t="s">
        <v>361</v>
      </c>
      <c r="L371" s="12" t="s">
        <v>1977</v>
      </c>
      <c r="M371" s="12" t="s">
        <v>3936</v>
      </c>
      <c r="N371" s="21">
        <v>1</v>
      </c>
      <c r="O371" s="12" t="s">
        <v>47</v>
      </c>
      <c r="P371" s="12" t="s">
        <v>48</v>
      </c>
      <c r="Q371" s="12" t="s">
        <v>48</v>
      </c>
      <c r="R371" s="12" t="s">
        <v>47</v>
      </c>
      <c r="S371" s="12" t="s">
        <v>49</v>
      </c>
      <c r="T371" s="12" t="s">
        <v>47</v>
      </c>
      <c r="U371" s="12" t="s">
        <v>48</v>
      </c>
      <c r="V371" s="12" t="s">
        <v>48</v>
      </c>
      <c r="W371" s="12" t="s">
        <v>48</v>
      </c>
    </row>
    <row r="372" spans="1:23" ht="60">
      <c r="A372" s="35">
        <v>369</v>
      </c>
      <c r="B372" s="12" t="s">
        <v>3937</v>
      </c>
      <c r="C372" s="12" t="s">
        <v>21</v>
      </c>
      <c r="D372" s="18"/>
      <c r="E372" s="19" t="s">
        <v>3938</v>
      </c>
      <c r="F372" s="12" t="s">
        <v>234</v>
      </c>
      <c r="G372" s="12" t="s">
        <v>2005</v>
      </c>
      <c r="H372" s="12" t="s">
        <v>3939</v>
      </c>
      <c r="I372" s="12" t="s">
        <v>3940</v>
      </c>
      <c r="J372" s="20" t="s">
        <v>3941</v>
      </c>
      <c r="K372" s="12" t="s">
        <v>3942</v>
      </c>
      <c r="L372" s="12" t="s">
        <v>1977</v>
      </c>
      <c r="M372" s="12" t="s">
        <v>3404</v>
      </c>
      <c r="N372" s="21">
        <v>8</v>
      </c>
      <c r="O372" s="12" t="s">
        <v>47</v>
      </c>
      <c r="P372" s="12" t="s">
        <v>48</v>
      </c>
      <c r="Q372" s="12" t="s">
        <v>48</v>
      </c>
      <c r="R372" s="12" t="s">
        <v>47</v>
      </c>
      <c r="S372" s="12" t="s">
        <v>49</v>
      </c>
      <c r="T372" s="12" t="s">
        <v>47</v>
      </c>
      <c r="U372" s="12" t="s">
        <v>48</v>
      </c>
      <c r="V372" s="12" t="s">
        <v>48</v>
      </c>
      <c r="W372" s="12" t="s">
        <v>48</v>
      </c>
    </row>
    <row r="373" spans="1:23" ht="60">
      <c r="A373" s="35">
        <v>370</v>
      </c>
      <c r="B373" s="12" t="s">
        <v>3943</v>
      </c>
      <c r="C373" s="18"/>
      <c r="D373" s="12" t="s">
        <v>22</v>
      </c>
      <c r="E373" s="19" t="s">
        <v>3944</v>
      </c>
      <c r="F373" s="12" t="s">
        <v>145</v>
      </c>
      <c r="G373" s="12" t="s">
        <v>2005</v>
      </c>
      <c r="H373" s="12" t="s">
        <v>3939</v>
      </c>
      <c r="I373" s="12" t="s">
        <v>3940</v>
      </c>
      <c r="J373" s="20" t="s">
        <v>3941</v>
      </c>
      <c r="K373" s="12" t="s">
        <v>3942</v>
      </c>
      <c r="L373" s="12" t="s">
        <v>1977</v>
      </c>
      <c r="M373" s="12" t="s">
        <v>3404</v>
      </c>
      <c r="N373" s="21">
        <v>6</v>
      </c>
      <c r="O373" s="12" t="s">
        <v>47</v>
      </c>
      <c r="P373" s="12" t="s">
        <v>48</v>
      </c>
      <c r="Q373" s="12" t="s">
        <v>48</v>
      </c>
      <c r="R373" s="12" t="s">
        <v>47</v>
      </c>
      <c r="S373" s="12" t="s">
        <v>49</v>
      </c>
      <c r="T373" s="12" t="s">
        <v>47</v>
      </c>
      <c r="U373" s="12" t="s">
        <v>48</v>
      </c>
      <c r="V373" s="12" t="s">
        <v>48</v>
      </c>
      <c r="W373" s="12" t="s">
        <v>48</v>
      </c>
    </row>
    <row r="374" spans="1:23" ht="30">
      <c r="A374" s="35">
        <v>371</v>
      </c>
      <c r="B374" s="12" t="s">
        <v>3945</v>
      </c>
      <c r="C374" s="12" t="s">
        <v>21</v>
      </c>
      <c r="D374" s="18"/>
      <c r="E374" s="19" t="s">
        <v>3946</v>
      </c>
      <c r="F374" s="12" t="s">
        <v>434</v>
      </c>
      <c r="G374" s="12" t="s">
        <v>2005</v>
      </c>
      <c r="H374" s="12" t="s">
        <v>3947</v>
      </c>
      <c r="I374" s="12" t="s">
        <v>3948</v>
      </c>
      <c r="J374" s="20" t="s">
        <v>3949</v>
      </c>
      <c r="K374" s="12" t="s">
        <v>361</v>
      </c>
      <c r="L374" s="12" t="s">
        <v>1977</v>
      </c>
      <c r="M374" s="24" t="s">
        <v>47</v>
      </c>
      <c r="N374" s="24" t="s">
        <v>47</v>
      </c>
      <c r="O374" s="12" t="s">
        <v>47</v>
      </c>
      <c r="P374" s="12" t="s">
        <v>48</v>
      </c>
      <c r="Q374" s="12" t="s">
        <v>48</v>
      </c>
      <c r="R374" s="12" t="s">
        <v>47</v>
      </c>
      <c r="S374" s="12" t="s">
        <v>49</v>
      </c>
      <c r="T374" s="12" t="s">
        <v>47</v>
      </c>
      <c r="U374" s="12" t="s">
        <v>48</v>
      </c>
      <c r="V374" s="12" t="s">
        <v>48</v>
      </c>
      <c r="W374" s="12" t="s">
        <v>48</v>
      </c>
    </row>
    <row r="375" spans="1:23" ht="45">
      <c r="A375" s="35">
        <v>372</v>
      </c>
      <c r="B375" s="12" t="s">
        <v>3950</v>
      </c>
      <c r="C375" s="18"/>
      <c r="D375" s="12" t="s">
        <v>22</v>
      </c>
      <c r="E375" s="19" t="s">
        <v>1384</v>
      </c>
      <c r="F375" s="12" t="s">
        <v>272</v>
      </c>
      <c r="G375" s="12" t="s">
        <v>2005</v>
      </c>
      <c r="H375" s="12" t="s">
        <v>3951</v>
      </c>
      <c r="I375" s="12" t="s">
        <v>3952</v>
      </c>
      <c r="J375" s="20" t="s">
        <v>3953</v>
      </c>
      <c r="K375" s="20" t="s">
        <v>3753</v>
      </c>
      <c r="L375" s="12" t="s">
        <v>1977</v>
      </c>
      <c r="M375" s="12" t="s">
        <v>3702</v>
      </c>
      <c r="N375" s="21">
        <v>9</v>
      </c>
      <c r="O375" s="12" t="s">
        <v>47</v>
      </c>
      <c r="P375" s="12" t="s">
        <v>48</v>
      </c>
      <c r="Q375" s="12" t="s">
        <v>48</v>
      </c>
      <c r="R375" s="12" t="s">
        <v>47</v>
      </c>
      <c r="S375" s="12" t="s">
        <v>49</v>
      </c>
      <c r="T375" s="12" t="s">
        <v>47</v>
      </c>
      <c r="U375" s="12" t="s">
        <v>48</v>
      </c>
      <c r="V375" s="12" t="s">
        <v>48</v>
      </c>
      <c r="W375" s="12" t="s">
        <v>48</v>
      </c>
    </row>
    <row r="376" spans="1:23" ht="45">
      <c r="A376" s="35">
        <v>373</v>
      </c>
      <c r="B376" s="12" t="s">
        <v>3954</v>
      </c>
      <c r="C376" s="18"/>
      <c r="D376" s="12" t="s">
        <v>22</v>
      </c>
      <c r="E376" s="19" t="s">
        <v>3955</v>
      </c>
      <c r="F376" s="12" t="s">
        <v>185</v>
      </c>
      <c r="G376" s="12" t="s">
        <v>2005</v>
      </c>
      <c r="H376" s="12" t="s">
        <v>3951</v>
      </c>
      <c r="I376" s="12" t="s">
        <v>3952</v>
      </c>
      <c r="J376" s="20" t="s">
        <v>3953</v>
      </c>
      <c r="K376" s="20" t="s">
        <v>3753</v>
      </c>
      <c r="L376" s="12" t="s">
        <v>1977</v>
      </c>
      <c r="M376" s="12" t="s">
        <v>3702</v>
      </c>
      <c r="N376" s="21">
        <v>7</v>
      </c>
      <c r="O376" s="12" t="s">
        <v>47</v>
      </c>
      <c r="P376" s="12" t="s">
        <v>48</v>
      </c>
      <c r="Q376" s="12" t="s">
        <v>48</v>
      </c>
      <c r="R376" s="12" t="s">
        <v>47</v>
      </c>
      <c r="S376" s="12" t="s">
        <v>49</v>
      </c>
      <c r="T376" s="12" t="s">
        <v>47</v>
      </c>
      <c r="U376" s="12" t="s">
        <v>48</v>
      </c>
      <c r="V376" s="12" t="s">
        <v>48</v>
      </c>
      <c r="W376" s="12" t="s">
        <v>48</v>
      </c>
    </row>
    <row r="377" spans="1:23" ht="45">
      <c r="A377" s="35">
        <v>374</v>
      </c>
      <c r="B377" s="12" t="s">
        <v>3956</v>
      </c>
      <c r="C377" s="12" t="s">
        <v>21</v>
      </c>
      <c r="D377" s="18"/>
      <c r="E377" s="19" t="s">
        <v>3957</v>
      </c>
      <c r="F377" s="30" t="s">
        <v>99</v>
      </c>
      <c r="G377" s="12" t="s">
        <v>2005</v>
      </c>
      <c r="H377" s="12" t="s">
        <v>3951</v>
      </c>
      <c r="I377" s="12" t="s">
        <v>3952</v>
      </c>
      <c r="J377" s="20" t="s">
        <v>3953</v>
      </c>
      <c r="K377" s="20" t="s">
        <v>3753</v>
      </c>
      <c r="L377" s="12" t="s">
        <v>1977</v>
      </c>
      <c r="M377" s="12" t="s">
        <v>3702</v>
      </c>
      <c r="N377" s="21">
        <v>4</v>
      </c>
      <c r="O377" s="12" t="s">
        <v>47</v>
      </c>
      <c r="P377" s="12" t="s">
        <v>48</v>
      </c>
      <c r="Q377" s="12" t="s">
        <v>48</v>
      </c>
      <c r="R377" s="12" t="s">
        <v>47</v>
      </c>
      <c r="S377" s="12" t="s">
        <v>49</v>
      </c>
      <c r="T377" s="12" t="s">
        <v>47</v>
      </c>
      <c r="U377" s="12" t="s">
        <v>48</v>
      </c>
      <c r="V377" s="12" t="s">
        <v>48</v>
      </c>
      <c r="W377" s="12" t="s">
        <v>48</v>
      </c>
    </row>
    <row r="378" spans="1:23" ht="60">
      <c r="A378" s="35">
        <v>375</v>
      </c>
      <c r="B378" s="23" t="s">
        <v>3958</v>
      </c>
      <c r="C378" s="23" t="s">
        <v>37</v>
      </c>
      <c r="D378" s="23"/>
      <c r="E378" s="26" t="s">
        <v>673</v>
      </c>
      <c r="F378" s="23" t="s">
        <v>99</v>
      </c>
      <c r="G378" s="23" t="s">
        <v>40</v>
      </c>
      <c r="H378" s="23" t="s">
        <v>2048</v>
      </c>
      <c r="I378" s="23" t="s">
        <v>3959</v>
      </c>
      <c r="J378" s="27" t="s">
        <v>3960</v>
      </c>
      <c r="K378" s="23" t="s">
        <v>3961</v>
      </c>
      <c r="L378" s="23" t="s">
        <v>637</v>
      </c>
      <c r="M378" s="12" t="s">
        <v>3404</v>
      </c>
      <c r="N378" s="23">
        <v>4</v>
      </c>
      <c r="O378" s="23" t="s">
        <v>47</v>
      </c>
      <c r="P378" s="23" t="s">
        <v>48</v>
      </c>
      <c r="Q378" s="23" t="s">
        <v>48</v>
      </c>
      <c r="R378" s="12" t="s">
        <v>47</v>
      </c>
      <c r="S378" s="23" t="s">
        <v>49</v>
      </c>
      <c r="T378" s="23" t="s">
        <v>47</v>
      </c>
      <c r="U378" s="23" t="s">
        <v>48</v>
      </c>
      <c r="V378" s="23" t="s">
        <v>48</v>
      </c>
      <c r="W378" s="23" t="s">
        <v>48</v>
      </c>
    </row>
    <row r="379" spans="1:23" ht="30">
      <c r="A379" s="35">
        <v>376</v>
      </c>
      <c r="B379" s="23" t="s">
        <v>3962</v>
      </c>
      <c r="C379" s="23" t="s">
        <v>37</v>
      </c>
      <c r="D379" s="23"/>
      <c r="E379" s="26" t="s">
        <v>3963</v>
      </c>
      <c r="F379" s="12" t="s">
        <v>110</v>
      </c>
      <c r="G379" s="23" t="s">
        <v>40</v>
      </c>
      <c r="H379" s="23" t="s">
        <v>3703</v>
      </c>
      <c r="I379" s="23" t="s">
        <v>342</v>
      </c>
      <c r="J379" s="27" t="s">
        <v>3964</v>
      </c>
      <c r="K379" s="23" t="s">
        <v>2193</v>
      </c>
      <c r="L379" s="23" t="s">
        <v>637</v>
      </c>
      <c r="M379" s="24" t="s">
        <v>47</v>
      </c>
      <c r="N379" s="24" t="s">
        <v>47</v>
      </c>
      <c r="O379" s="23" t="s">
        <v>47</v>
      </c>
      <c r="P379" s="23" t="s">
        <v>48</v>
      </c>
      <c r="Q379" s="23" t="s">
        <v>48</v>
      </c>
      <c r="R379" s="23" t="s">
        <v>47</v>
      </c>
      <c r="S379" s="23" t="s">
        <v>183</v>
      </c>
      <c r="T379" s="23" t="s">
        <v>47</v>
      </c>
      <c r="U379" s="23" t="s">
        <v>48</v>
      </c>
      <c r="V379" s="23" t="s">
        <v>48</v>
      </c>
      <c r="W379" s="23" t="s">
        <v>48</v>
      </c>
    </row>
    <row r="380" spans="1:23" ht="30">
      <c r="A380" s="35">
        <v>377</v>
      </c>
      <c r="B380" s="23" t="s">
        <v>3965</v>
      </c>
      <c r="C380" s="23"/>
      <c r="D380" s="23" t="s">
        <v>22</v>
      </c>
      <c r="E380" s="26" t="s">
        <v>3966</v>
      </c>
      <c r="F380" s="23" t="s">
        <v>125</v>
      </c>
      <c r="G380" s="23" t="s">
        <v>40</v>
      </c>
      <c r="H380" s="23" t="s">
        <v>3967</v>
      </c>
      <c r="I380" s="23" t="s">
        <v>3968</v>
      </c>
      <c r="J380" s="27" t="s">
        <v>3969</v>
      </c>
      <c r="K380" s="20" t="s">
        <v>2963</v>
      </c>
      <c r="L380" s="12" t="s">
        <v>1977</v>
      </c>
      <c r="M380" s="23" t="s">
        <v>3576</v>
      </c>
      <c r="N380" s="23">
        <v>12</v>
      </c>
      <c r="O380" s="23" t="s">
        <v>47</v>
      </c>
      <c r="P380" s="23" t="s">
        <v>48</v>
      </c>
      <c r="Q380" s="23" t="s">
        <v>48</v>
      </c>
      <c r="R380" s="23" t="s">
        <v>47</v>
      </c>
      <c r="S380" s="23" t="s">
        <v>49</v>
      </c>
      <c r="T380" s="23" t="s">
        <v>47</v>
      </c>
      <c r="U380" s="23" t="s">
        <v>48</v>
      </c>
      <c r="V380" s="23" t="s">
        <v>48</v>
      </c>
      <c r="W380" s="23" t="s">
        <v>48</v>
      </c>
    </row>
    <row r="381" spans="1:23" ht="45">
      <c r="A381" s="35">
        <v>378</v>
      </c>
      <c r="B381" s="23" t="s">
        <v>3970</v>
      </c>
      <c r="C381" s="23"/>
      <c r="D381" s="23" t="s">
        <v>22</v>
      </c>
      <c r="E381" s="26" t="s">
        <v>3971</v>
      </c>
      <c r="F381" s="23" t="s">
        <v>310</v>
      </c>
      <c r="G381" s="23" t="s">
        <v>3972</v>
      </c>
      <c r="H381" s="23" t="s">
        <v>3967</v>
      </c>
      <c r="I381" s="23" t="s">
        <v>3968</v>
      </c>
      <c r="J381" s="27" t="s">
        <v>3969</v>
      </c>
      <c r="K381" s="20" t="s">
        <v>2963</v>
      </c>
      <c r="L381" s="12" t="s">
        <v>1977</v>
      </c>
      <c r="M381" s="23" t="s">
        <v>3576</v>
      </c>
      <c r="N381" s="23">
        <v>11</v>
      </c>
      <c r="O381" s="23" t="s">
        <v>47</v>
      </c>
      <c r="P381" s="23" t="s">
        <v>48</v>
      </c>
      <c r="Q381" s="23" t="s">
        <v>48</v>
      </c>
      <c r="R381" s="23" t="s">
        <v>47</v>
      </c>
      <c r="S381" s="23" t="s">
        <v>49</v>
      </c>
      <c r="T381" s="23" t="s">
        <v>47</v>
      </c>
      <c r="U381" s="23" t="s">
        <v>48</v>
      </c>
      <c r="V381" s="23" t="s">
        <v>48</v>
      </c>
      <c r="W381" s="23" t="s">
        <v>48</v>
      </c>
    </row>
    <row r="382" spans="1:23" ht="45">
      <c r="A382" s="35">
        <v>379</v>
      </c>
      <c r="B382" s="23" t="s">
        <v>566</v>
      </c>
      <c r="C382" s="23" t="s">
        <v>37</v>
      </c>
      <c r="D382" s="23"/>
      <c r="E382" s="26" t="s">
        <v>3973</v>
      </c>
      <c r="F382" s="23" t="s">
        <v>145</v>
      </c>
      <c r="G382" s="23" t="s">
        <v>3974</v>
      </c>
      <c r="H382" s="23" t="s">
        <v>3975</v>
      </c>
      <c r="I382" s="23" t="s">
        <v>3658</v>
      </c>
      <c r="J382" s="27" t="s">
        <v>3976</v>
      </c>
      <c r="K382" s="23" t="s">
        <v>3977</v>
      </c>
      <c r="L382" s="12" t="s">
        <v>1977</v>
      </c>
      <c r="M382" s="12" t="s">
        <v>3407</v>
      </c>
      <c r="N382" s="23">
        <v>5</v>
      </c>
      <c r="O382" s="23" t="s">
        <v>47</v>
      </c>
      <c r="P382" s="23" t="s">
        <v>48</v>
      </c>
      <c r="Q382" s="23" t="s">
        <v>48</v>
      </c>
      <c r="R382" s="12" t="s">
        <v>47</v>
      </c>
      <c r="S382" s="23" t="s">
        <v>49</v>
      </c>
      <c r="T382" s="23" t="s">
        <v>47</v>
      </c>
      <c r="U382" s="23" t="s">
        <v>48</v>
      </c>
      <c r="V382" s="23" t="s">
        <v>48</v>
      </c>
      <c r="W382" s="23" t="s">
        <v>48</v>
      </c>
    </row>
    <row r="383" spans="1:23" ht="45">
      <c r="A383" s="35">
        <v>380</v>
      </c>
      <c r="B383" s="23" t="s">
        <v>3978</v>
      </c>
      <c r="C383" s="23"/>
      <c r="D383" s="23" t="s">
        <v>22</v>
      </c>
      <c r="E383" s="26" t="s">
        <v>3979</v>
      </c>
      <c r="F383" s="23" t="s">
        <v>99</v>
      </c>
      <c r="G383" s="23" t="s">
        <v>40</v>
      </c>
      <c r="H383" s="23" t="s">
        <v>3975</v>
      </c>
      <c r="I383" s="23" t="s">
        <v>3658</v>
      </c>
      <c r="J383" s="27" t="s">
        <v>3976</v>
      </c>
      <c r="K383" s="23" t="s">
        <v>3977</v>
      </c>
      <c r="L383" s="12" t="s">
        <v>1977</v>
      </c>
      <c r="M383" s="12" t="s">
        <v>3407</v>
      </c>
      <c r="N383" s="23">
        <v>4</v>
      </c>
      <c r="O383" s="23" t="s">
        <v>47</v>
      </c>
      <c r="P383" s="23" t="s">
        <v>48</v>
      </c>
      <c r="Q383" s="23" t="s">
        <v>48</v>
      </c>
      <c r="R383" s="12" t="s">
        <v>47</v>
      </c>
      <c r="S383" s="23" t="s">
        <v>49</v>
      </c>
      <c r="T383" s="23" t="s">
        <v>47</v>
      </c>
      <c r="U383" s="23" t="s">
        <v>48</v>
      </c>
      <c r="V383" s="23" t="s">
        <v>48</v>
      </c>
      <c r="W383" s="23" t="s">
        <v>48</v>
      </c>
    </row>
    <row r="384" spans="1:23" ht="60">
      <c r="A384" s="35">
        <v>381</v>
      </c>
      <c r="B384" s="23" t="s">
        <v>3290</v>
      </c>
      <c r="C384" s="23" t="s">
        <v>37</v>
      </c>
      <c r="D384" s="23"/>
      <c r="E384" s="26" t="s">
        <v>3980</v>
      </c>
      <c r="F384" s="23" t="s">
        <v>107</v>
      </c>
      <c r="G384" s="23" t="s">
        <v>40</v>
      </c>
      <c r="H384" s="23" t="s">
        <v>3981</v>
      </c>
      <c r="I384" s="23" t="s">
        <v>393</v>
      </c>
      <c r="J384" s="27" t="s">
        <v>3982</v>
      </c>
      <c r="K384" s="23" t="s">
        <v>361</v>
      </c>
      <c r="L384" s="12" t="s">
        <v>1977</v>
      </c>
      <c r="M384" s="12" t="s">
        <v>3404</v>
      </c>
      <c r="N384" s="23">
        <v>1</v>
      </c>
      <c r="O384" s="23" t="s">
        <v>47</v>
      </c>
      <c r="P384" s="23" t="s">
        <v>48</v>
      </c>
      <c r="Q384" s="23" t="s">
        <v>48</v>
      </c>
      <c r="R384" s="12" t="s">
        <v>47</v>
      </c>
      <c r="S384" s="23" t="s">
        <v>49</v>
      </c>
      <c r="T384" s="23" t="s">
        <v>47</v>
      </c>
      <c r="U384" s="23" t="s">
        <v>48</v>
      </c>
      <c r="V384" s="23" t="s">
        <v>48</v>
      </c>
      <c r="W384" s="23" t="s">
        <v>48</v>
      </c>
    </row>
    <row r="385" spans="1:23" ht="30">
      <c r="A385" s="35">
        <v>382</v>
      </c>
      <c r="B385" s="23" t="s">
        <v>58</v>
      </c>
      <c r="C385" s="23"/>
      <c r="D385" s="23" t="s">
        <v>22</v>
      </c>
      <c r="E385" s="26" t="s">
        <v>3983</v>
      </c>
      <c r="F385" s="23" t="s">
        <v>198</v>
      </c>
      <c r="G385" s="23" t="s">
        <v>3984</v>
      </c>
      <c r="H385" s="23" t="s">
        <v>2300</v>
      </c>
      <c r="I385" s="23" t="s">
        <v>3985</v>
      </c>
      <c r="J385" s="27" t="s">
        <v>3986</v>
      </c>
      <c r="K385" s="23" t="s">
        <v>1795</v>
      </c>
      <c r="L385" s="12" t="s">
        <v>1977</v>
      </c>
      <c r="M385" s="12" t="s">
        <v>2859</v>
      </c>
      <c r="N385" s="23">
        <v>5</v>
      </c>
      <c r="O385" s="23" t="s">
        <v>47</v>
      </c>
      <c r="P385" s="23" t="s">
        <v>48</v>
      </c>
      <c r="Q385" s="23" t="s">
        <v>48</v>
      </c>
      <c r="R385" s="12" t="s">
        <v>47</v>
      </c>
      <c r="S385" s="23" t="s">
        <v>183</v>
      </c>
      <c r="T385" s="23" t="s">
        <v>47</v>
      </c>
      <c r="U385" s="23" t="s">
        <v>48</v>
      </c>
      <c r="V385" s="23" t="s">
        <v>48</v>
      </c>
      <c r="W385" s="23" t="s">
        <v>48</v>
      </c>
    </row>
    <row r="386" spans="1:23" ht="45">
      <c r="A386" s="35">
        <v>383</v>
      </c>
      <c r="B386" s="23" t="s">
        <v>268</v>
      </c>
      <c r="C386" s="23" t="s">
        <v>37</v>
      </c>
      <c r="D386" s="23"/>
      <c r="E386" s="26" t="s">
        <v>3987</v>
      </c>
      <c r="F386" s="23" t="s">
        <v>310</v>
      </c>
      <c r="G386" s="23" t="s">
        <v>40</v>
      </c>
      <c r="H386" s="23" t="s">
        <v>403</v>
      </c>
      <c r="I386" s="23" t="s">
        <v>3988</v>
      </c>
      <c r="J386" s="27" t="s">
        <v>3989</v>
      </c>
      <c r="K386" s="23" t="s">
        <v>130</v>
      </c>
      <c r="L386" s="12" t="s">
        <v>1977</v>
      </c>
      <c r="M386" s="23" t="s">
        <v>3990</v>
      </c>
      <c r="N386" s="23">
        <v>10</v>
      </c>
      <c r="O386" s="23" t="s">
        <v>47</v>
      </c>
      <c r="P386" s="23" t="s">
        <v>48</v>
      </c>
      <c r="Q386" s="23" t="s">
        <v>48</v>
      </c>
      <c r="R386" s="23" t="s">
        <v>47</v>
      </c>
      <c r="S386" s="23" t="s">
        <v>183</v>
      </c>
      <c r="T386" s="23" t="s">
        <v>47</v>
      </c>
      <c r="U386" s="23" t="s">
        <v>48</v>
      </c>
      <c r="V386" s="23" t="s">
        <v>48</v>
      </c>
      <c r="W386" s="23" t="s">
        <v>48</v>
      </c>
    </row>
    <row r="387" spans="1:23" ht="30">
      <c r="A387" s="35">
        <v>384</v>
      </c>
      <c r="B387" s="23" t="s">
        <v>3991</v>
      </c>
      <c r="C387" s="23"/>
      <c r="D387" s="23" t="s">
        <v>22</v>
      </c>
      <c r="E387" s="26" t="s">
        <v>3992</v>
      </c>
      <c r="F387" s="23" t="s">
        <v>3709</v>
      </c>
      <c r="G387" s="23" t="s">
        <v>2847</v>
      </c>
      <c r="H387" s="23" t="s">
        <v>1950</v>
      </c>
      <c r="I387" s="23" t="s">
        <v>2232</v>
      </c>
      <c r="J387" s="27" t="s">
        <v>3993</v>
      </c>
      <c r="K387" s="23" t="s">
        <v>130</v>
      </c>
      <c r="L387" s="12" t="s">
        <v>1977</v>
      </c>
      <c r="M387" s="23" t="s">
        <v>47</v>
      </c>
      <c r="N387" s="28" t="s">
        <v>47</v>
      </c>
      <c r="O387" s="23" t="s">
        <v>47</v>
      </c>
      <c r="P387" s="23" t="s">
        <v>48</v>
      </c>
      <c r="Q387" s="23" t="s">
        <v>48</v>
      </c>
      <c r="R387" s="23" t="s">
        <v>47</v>
      </c>
      <c r="S387" s="23" t="s">
        <v>183</v>
      </c>
      <c r="T387" s="23" t="s">
        <v>47</v>
      </c>
      <c r="U387" s="23" t="s">
        <v>48</v>
      </c>
      <c r="V387" s="23" t="s">
        <v>48</v>
      </c>
      <c r="W387" s="23" t="s">
        <v>48</v>
      </c>
    </row>
    <row r="388" spans="1:23" ht="45">
      <c r="A388" s="35">
        <v>385</v>
      </c>
      <c r="B388" s="23" t="s">
        <v>2715</v>
      </c>
      <c r="C388" s="23" t="s">
        <v>37</v>
      </c>
      <c r="D388" s="23"/>
      <c r="E388" s="26" t="s">
        <v>748</v>
      </c>
      <c r="F388" s="23" t="s">
        <v>272</v>
      </c>
      <c r="G388" s="23" t="s">
        <v>3994</v>
      </c>
      <c r="H388" s="23" t="s">
        <v>3995</v>
      </c>
      <c r="I388" s="23" t="s">
        <v>3996</v>
      </c>
      <c r="J388" s="27" t="s">
        <v>3997</v>
      </c>
      <c r="K388" s="23" t="s">
        <v>361</v>
      </c>
      <c r="L388" s="12" t="s">
        <v>1977</v>
      </c>
      <c r="M388" s="12" t="s">
        <v>3407</v>
      </c>
      <c r="N388" s="23">
        <v>8</v>
      </c>
      <c r="O388" s="23" t="s">
        <v>47</v>
      </c>
      <c r="P388" s="23" t="s">
        <v>48</v>
      </c>
      <c r="Q388" s="23" t="s">
        <v>48</v>
      </c>
      <c r="R388" s="12" t="s">
        <v>47</v>
      </c>
      <c r="S388" s="23" t="s">
        <v>49</v>
      </c>
      <c r="T388" s="23" t="s">
        <v>47</v>
      </c>
      <c r="U388" s="23" t="s">
        <v>48</v>
      </c>
      <c r="V388" s="23" t="s">
        <v>48</v>
      </c>
      <c r="W388" s="23" t="s">
        <v>48</v>
      </c>
    </row>
    <row r="389" spans="1:23" ht="45">
      <c r="A389" s="35">
        <v>386</v>
      </c>
      <c r="B389" s="23" t="s">
        <v>3998</v>
      </c>
      <c r="C389" s="23"/>
      <c r="D389" s="23" t="s">
        <v>22</v>
      </c>
      <c r="E389" s="26" t="s">
        <v>3999</v>
      </c>
      <c r="F389" s="23" t="s">
        <v>234</v>
      </c>
      <c r="G389" s="23" t="s">
        <v>219</v>
      </c>
      <c r="H389" s="23" t="s">
        <v>4000</v>
      </c>
      <c r="I389" s="23" t="s">
        <v>4001</v>
      </c>
      <c r="J389" s="27" t="s">
        <v>4002</v>
      </c>
      <c r="K389" s="23" t="s">
        <v>361</v>
      </c>
      <c r="L389" s="12" t="s">
        <v>1977</v>
      </c>
      <c r="M389" s="23" t="s">
        <v>4003</v>
      </c>
      <c r="N389" s="23">
        <v>9</v>
      </c>
      <c r="O389" s="23" t="s">
        <v>47</v>
      </c>
      <c r="P389" s="23" t="s">
        <v>48</v>
      </c>
      <c r="Q389" s="23" t="s">
        <v>48</v>
      </c>
      <c r="R389" s="23" t="s">
        <v>47</v>
      </c>
      <c r="S389" s="23" t="s">
        <v>49</v>
      </c>
      <c r="T389" s="23" t="s">
        <v>47</v>
      </c>
      <c r="U389" s="23" t="s">
        <v>48</v>
      </c>
      <c r="V389" s="23" t="s">
        <v>48</v>
      </c>
      <c r="W389" s="23" t="s">
        <v>48</v>
      </c>
    </row>
    <row r="390" spans="1:23" ht="30">
      <c r="A390" s="35">
        <v>387</v>
      </c>
      <c r="B390" s="23" t="s">
        <v>4004</v>
      </c>
      <c r="C390" s="23"/>
      <c r="D390" s="23" t="s">
        <v>22</v>
      </c>
      <c r="E390" s="26" t="s">
        <v>4005</v>
      </c>
      <c r="F390" s="12" t="s">
        <v>110</v>
      </c>
      <c r="G390" s="23" t="s">
        <v>40</v>
      </c>
      <c r="H390" s="23" t="s">
        <v>4006</v>
      </c>
      <c r="I390" s="23" t="s">
        <v>4007</v>
      </c>
      <c r="J390" s="27" t="s">
        <v>4008</v>
      </c>
      <c r="K390" s="23" t="s">
        <v>361</v>
      </c>
      <c r="L390" s="12" t="s">
        <v>1977</v>
      </c>
      <c r="M390" s="24" t="s">
        <v>47</v>
      </c>
      <c r="N390" s="24" t="s">
        <v>47</v>
      </c>
      <c r="O390" s="23" t="s">
        <v>47</v>
      </c>
      <c r="P390" s="23" t="s">
        <v>48</v>
      </c>
      <c r="Q390" s="23" t="s">
        <v>48</v>
      </c>
      <c r="R390" s="23" t="s">
        <v>47</v>
      </c>
      <c r="S390" s="23" t="s">
        <v>49</v>
      </c>
      <c r="T390" s="23" t="s">
        <v>47</v>
      </c>
      <c r="U390" s="23" t="s">
        <v>48</v>
      </c>
      <c r="V390" s="23" t="s">
        <v>48</v>
      </c>
      <c r="W390" s="23" t="s">
        <v>48</v>
      </c>
    </row>
    <row r="391" spans="1:23" ht="60">
      <c r="A391" s="35">
        <v>388</v>
      </c>
      <c r="B391" s="23" t="s">
        <v>4009</v>
      </c>
      <c r="C391" s="23" t="s">
        <v>37</v>
      </c>
      <c r="D391" s="23"/>
      <c r="E391" s="26" t="s">
        <v>4010</v>
      </c>
      <c r="F391" s="23" t="s">
        <v>122</v>
      </c>
      <c r="G391" s="23" t="s">
        <v>4011</v>
      </c>
      <c r="H391" s="23" t="s">
        <v>3639</v>
      </c>
      <c r="I391" s="23" t="s">
        <v>625</v>
      </c>
      <c r="J391" s="27" t="s">
        <v>4012</v>
      </c>
      <c r="K391" s="23" t="s">
        <v>361</v>
      </c>
      <c r="L391" s="12" t="s">
        <v>1977</v>
      </c>
      <c r="M391" s="12" t="s">
        <v>3404</v>
      </c>
      <c r="N391" s="23">
        <v>1</v>
      </c>
      <c r="O391" s="23" t="s">
        <v>47</v>
      </c>
      <c r="P391" s="23" t="s">
        <v>48</v>
      </c>
      <c r="Q391" s="23" t="s">
        <v>48</v>
      </c>
      <c r="R391" s="12" t="s">
        <v>47</v>
      </c>
      <c r="S391" s="23" t="s">
        <v>49</v>
      </c>
      <c r="T391" s="23" t="s">
        <v>47</v>
      </c>
      <c r="U391" s="23" t="s">
        <v>48</v>
      </c>
      <c r="V391" s="23" t="s">
        <v>48</v>
      </c>
      <c r="W391" s="23" t="s">
        <v>48</v>
      </c>
    </row>
    <row r="392" spans="1:23" ht="45">
      <c r="A392" s="35">
        <v>389</v>
      </c>
      <c r="B392" s="23" t="s">
        <v>4013</v>
      </c>
      <c r="C392" s="23"/>
      <c r="D392" s="23" t="s">
        <v>22</v>
      </c>
      <c r="E392" s="26" t="s">
        <v>4014</v>
      </c>
      <c r="F392" s="23" t="s">
        <v>434</v>
      </c>
      <c r="G392" s="23" t="s">
        <v>40</v>
      </c>
      <c r="H392" s="23" t="s">
        <v>2994</v>
      </c>
      <c r="I392" s="23" t="s">
        <v>3467</v>
      </c>
      <c r="J392" s="27" t="s">
        <v>4015</v>
      </c>
      <c r="K392" s="23" t="s">
        <v>130</v>
      </c>
      <c r="L392" s="12" t="s">
        <v>1977</v>
      </c>
      <c r="M392" s="23" t="s">
        <v>4016</v>
      </c>
      <c r="N392" s="24" t="s">
        <v>3470</v>
      </c>
      <c r="O392" s="23" t="s">
        <v>47</v>
      </c>
      <c r="P392" s="23" t="s">
        <v>48</v>
      </c>
      <c r="Q392" s="23" t="s">
        <v>48</v>
      </c>
      <c r="R392" s="23" t="s">
        <v>47</v>
      </c>
      <c r="S392" s="23" t="s">
        <v>49</v>
      </c>
      <c r="T392" s="23" t="s">
        <v>47</v>
      </c>
      <c r="U392" s="23" t="s">
        <v>48</v>
      </c>
      <c r="V392" s="23" t="s">
        <v>48</v>
      </c>
      <c r="W392" s="23" t="s">
        <v>48</v>
      </c>
    </row>
    <row r="393" spans="1:23" ht="45">
      <c r="A393" s="35">
        <v>390</v>
      </c>
      <c r="B393" s="23" t="s">
        <v>1355</v>
      </c>
      <c r="C393" s="23"/>
      <c r="D393" s="23" t="s">
        <v>22</v>
      </c>
      <c r="E393" s="26" t="s">
        <v>3595</v>
      </c>
      <c r="F393" s="23" t="s">
        <v>198</v>
      </c>
      <c r="G393" s="23" t="s">
        <v>40</v>
      </c>
      <c r="H393" s="23" t="s">
        <v>2926</v>
      </c>
      <c r="I393" s="23" t="s">
        <v>4017</v>
      </c>
      <c r="J393" s="27" t="s">
        <v>4018</v>
      </c>
      <c r="K393" s="23" t="s">
        <v>4019</v>
      </c>
      <c r="L393" s="12" t="s">
        <v>1977</v>
      </c>
      <c r="M393" s="23" t="s">
        <v>1796</v>
      </c>
      <c r="N393" s="23">
        <v>4</v>
      </c>
      <c r="O393" s="23" t="s">
        <v>47</v>
      </c>
      <c r="P393" s="23" t="s">
        <v>48</v>
      </c>
      <c r="Q393" s="23" t="s">
        <v>48</v>
      </c>
      <c r="R393" s="12" t="s">
        <v>47</v>
      </c>
      <c r="S393" s="23" t="s">
        <v>49</v>
      </c>
      <c r="T393" s="23" t="s">
        <v>47</v>
      </c>
      <c r="U393" s="23" t="s">
        <v>48</v>
      </c>
      <c r="V393" s="23" t="s">
        <v>48</v>
      </c>
      <c r="W393" s="23" t="s">
        <v>48</v>
      </c>
    </row>
    <row r="394" spans="1:23" ht="45">
      <c r="A394" s="35">
        <v>391</v>
      </c>
      <c r="B394" s="23" t="s">
        <v>3607</v>
      </c>
      <c r="C394" s="23"/>
      <c r="D394" s="23" t="s">
        <v>22</v>
      </c>
      <c r="E394" s="26" t="s">
        <v>4020</v>
      </c>
      <c r="F394" s="23" t="s">
        <v>260</v>
      </c>
      <c r="G394" s="23" t="s">
        <v>40</v>
      </c>
      <c r="H394" s="23" t="s">
        <v>2926</v>
      </c>
      <c r="I394" s="23" t="s">
        <v>4017</v>
      </c>
      <c r="J394" s="27" t="s">
        <v>4018</v>
      </c>
      <c r="K394" s="23" t="s">
        <v>4019</v>
      </c>
      <c r="L394" s="12" t="s">
        <v>1977</v>
      </c>
      <c r="M394" s="23" t="s">
        <v>1796</v>
      </c>
      <c r="N394" s="23">
        <v>1</v>
      </c>
      <c r="O394" s="23" t="s">
        <v>47</v>
      </c>
      <c r="P394" s="23" t="s">
        <v>48</v>
      </c>
      <c r="Q394" s="23" t="s">
        <v>48</v>
      </c>
      <c r="R394" s="12" t="s">
        <v>47</v>
      </c>
      <c r="S394" s="23" t="s">
        <v>49</v>
      </c>
      <c r="T394" s="23" t="s">
        <v>47</v>
      </c>
      <c r="U394" s="23" t="s">
        <v>48</v>
      </c>
      <c r="V394" s="23" t="s">
        <v>48</v>
      </c>
      <c r="W394" s="23" t="s">
        <v>48</v>
      </c>
    </row>
    <row r="395" spans="1:23" ht="30">
      <c r="A395" s="35">
        <v>392</v>
      </c>
      <c r="B395" s="23" t="s">
        <v>4021</v>
      </c>
      <c r="C395" s="23" t="s">
        <v>37</v>
      </c>
      <c r="D395" s="23"/>
      <c r="E395" s="26" t="s">
        <v>4022</v>
      </c>
      <c r="F395" s="12" t="s">
        <v>110</v>
      </c>
      <c r="G395" s="23" t="s">
        <v>40</v>
      </c>
      <c r="H395" s="23" t="s">
        <v>2926</v>
      </c>
      <c r="I395" s="23" t="s">
        <v>4017</v>
      </c>
      <c r="J395" s="27" t="s">
        <v>4018</v>
      </c>
      <c r="K395" s="23" t="s">
        <v>4019</v>
      </c>
      <c r="L395" s="12" t="s">
        <v>1977</v>
      </c>
      <c r="M395" s="24" t="s">
        <v>47</v>
      </c>
      <c r="N395" s="24" t="s">
        <v>47</v>
      </c>
      <c r="O395" s="23" t="s">
        <v>47</v>
      </c>
      <c r="P395" s="23" t="s">
        <v>48</v>
      </c>
      <c r="Q395" s="23" t="s">
        <v>48</v>
      </c>
      <c r="R395" s="23" t="s">
        <v>47</v>
      </c>
      <c r="S395" s="23" t="s">
        <v>49</v>
      </c>
      <c r="T395" s="23" t="s">
        <v>47</v>
      </c>
      <c r="U395" s="23" t="s">
        <v>48</v>
      </c>
      <c r="V395" s="23" t="s">
        <v>48</v>
      </c>
      <c r="W395" s="23" t="s">
        <v>48</v>
      </c>
    </row>
    <row r="396" spans="1:23" ht="45">
      <c r="A396" s="35">
        <v>393</v>
      </c>
      <c r="B396" s="23" t="s">
        <v>4023</v>
      </c>
      <c r="C396" s="23"/>
      <c r="D396" s="23" t="s">
        <v>22</v>
      </c>
      <c r="E396" s="26" t="s">
        <v>4024</v>
      </c>
      <c r="F396" s="23" t="s">
        <v>122</v>
      </c>
      <c r="G396" s="23" t="s">
        <v>3994</v>
      </c>
      <c r="H396" s="23" t="s">
        <v>1699</v>
      </c>
      <c r="I396" s="23" t="s">
        <v>257</v>
      </c>
      <c r="J396" s="27" t="s">
        <v>4025</v>
      </c>
      <c r="K396" s="23" t="s">
        <v>130</v>
      </c>
      <c r="L396" s="12" t="s">
        <v>1977</v>
      </c>
      <c r="M396" s="12" t="s">
        <v>3521</v>
      </c>
      <c r="N396" s="23">
        <v>2</v>
      </c>
      <c r="O396" s="23" t="s">
        <v>47</v>
      </c>
      <c r="P396" s="23" t="s">
        <v>48</v>
      </c>
      <c r="Q396" s="23" t="s">
        <v>48</v>
      </c>
      <c r="R396" s="12" t="s">
        <v>47</v>
      </c>
      <c r="S396" s="23" t="s">
        <v>49</v>
      </c>
      <c r="T396" s="23" t="s">
        <v>47</v>
      </c>
      <c r="U396" s="23" t="s">
        <v>48</v>
      </c>
      <c r="V396" s="23" t="s">
        <v>48</v>
      </c>
      <c r="W396" s="23" t="s">
        <v>48</v>
      </c>
    </row>
    <row r="397" spans="1:23" ht="45">
      <c r="A397" s="35">
        <v>394</v>
      </c>
      <c r="B397" s="23" t="s">
        <v>3414</v>
      </c>
      <c r="C397" s="23" t="s">
        <v>37</v>
      </c>
      <c r="D397" s="23"/>
      <c r="E397" s="26" t="s">
        <v>4026</v>
      </c>
      <c r="F397" s="23" t="s">
        <v>242</v>
      </c>
      <c r="G397" s="23" t="s">
        <v>3994</v>
      </c>
      <c r="H397" s="23" t="s">
        <v>1699</v>
      </c>
      <c r="I397" s="23" t="s">
        <v>257</v>
      </c>
      <c r="J397" s="27" t="s">
        <v>4025</v>
      </c>
      <c r="K397" s="23" t="s">
        <v>130</v>
      </c>
      <c r="L397" s="12" t="s">
        <v>1977</v>
      </c>
      <c r="M397" s="12" t="s">
        <v>3521</v>
      </c>
      <c r="N397" s="24" t="s">
        <v>3470</v>
      </c>
      <c r="O397" s="23" t="s">
        <v>47</v>
      </c>
      <c r="P397" s="23" t="s">
        <v>48</v>
      </c>
      <c r="Q397" s="23" t="s">
        <v>48</v>
      </c>
      <c r="R397" s="23" t="s">
        <v>47</v>
      </c>
      <c r="S397" s="23" t="s">
        <v>49</v>
      </c>
      <c r="T397" s="23" t="s">
        <v>47</v>
      </c>
      <c r="U397" s="23" t="s">
        <v>48</v>
      </c>
      <c r="V397" s="23" t="s">
        <v>48</v>
      </c>
      <c r="W397" s="23" t="s">
        <v>48</v>
      </c>
    </row>
    <row r="398" spans="1:23" ht="45">
      <c r="A398" s="35">
        <v>395</v>
      </c>
      <c r="B398" s="23" t="s">
        <v>4027</v>
      </c>
      <c r="C398" s="23"/>
      <c r="D398" s="23" t="s">
        <v>22</v>
      </c>
      <c r="E398" s="26" t="s">
        <v>4028</v>
      </c>
      <c r="F398" s="23" t="s">
        <v>107</v>
      </c>
      <c r="G398" s="23" t="s">
        <v>40</v>
      </c>
      <c r="H398" s="23" t="s">
        <v>2788</v>
      </c>
      <c r="I398" s="23" t="s">
        <v>4029</v>
      </c>
      <c r="J398" s="27" t="s">
        <v>4030</v>
      </c>
      <c r="K398" s="23" t="s">
        <v>3389</v>
      </c>
      <c r="L398" s="12" t="s">
        <v>1977</v>
      </c>
      <c r="M398" s="12" t="s">
        <v>3434</v>
      </c>
      <c r="N398" s="23" t="s">
        <v>68</v>
      </c>
      <c r="O398" s="23" t="s">
        <v>47</v>
      </c>
      <c r="P398" s="23" t="s">
        <v>48</v>
      </c>
      <c r="Q398" s="23" t="s">
        <v>48</v>
      </c>
      <c r="R398" s="12" t="s">
        <v>47</v>
      </c>
      <c r="S398" s="23" t="s">
        <v>183</v>
      </c>
      <c r="T398" s="23" t="s">
        <v>47</v>
      </c>
      <c r="U398" s="23" t="s">
        <v>48</v>
      </c>
      <c r="V398" s="23" t="s">
        <v>48</v>
      </c>
      <c r="W398" s="23" t="s">
        <v>48</v>
      </c>
    </row>
    <row r="399" spans="1:23" ht="30">
      <c r="A399" s="35">
        <v>396</v>
      </c>
      <c r="B399" s="23" t="s">
        <v>4031</v>
      </c>
      <c r="C399" s="23"/>
      <c r="D399" s="23" t="s">
        <v>22</v>
      </c>
      <c r="E399" s="26" t="s">
        <v>4032</v>
      </c>
      <c r="F399" s="12" t="s">
        <v>3483</v>
      </c>
      <c r="G399" s="23" t="s">
        <v>40</v>
      </c>
      <c r="H399" s="23" t="s">
        <v>2788</v>
      </c>
      <c r="I399" s="23" t="s">
        <v>4029</v>
      </c>
      <c r="J399" s="27" t="s">
        <v>4030</v>
      </c>
      <c r="K399" s="23" t="s">
        <v>3389</v>
      </c>
      <c r="L399" s="12" t="s">
        <v>1977</v>
      </c>
      <c r="M399" s="24" t="s">
        <v>47</v>
      </c>
      <c r="N399" s="24" t="s">
        <v>47</v>
      </c>
      <c r="O399" s="23" t="s">
        <v>47</v>
      </c>
      <c r="P399" s="23" t="s">
        <v>48</v>
      </c>
      <c r="Q399" s="23" t="s">
        <v>48</v>
      </c>
      <c r="R399" s="23" t="s">
        <v>47</v>
      </c>
      <c r="S399" s="23" t="s">
        <v>183</v>
      </c>
      <c r="T399" s="23" t="s">
        <v>47</v>
      </c>
      <c r="U399" s="23" t="s">
        <v>48</v>
      </c>
      <c r="V399" s="23" t="s">
        <v>48</v>
      </c>
      <c r="W399" s="23" t="s">
        <v>48</v>
      </c>
    </row>
    <row r="400" spans="1:23" ht="45">
      <c r="A400" s="35">
        <v>397</v>
      </c>
      <c r="B400" s="23" t="s">
        <v>4033</v>
      </c>
      <c r="C400" s="23" t="s">
        <v>37</v>
      </c>
      <c r="D400" s="23"/>
      <c r="E400" s="26" t="s">
        <v>4034</v>
      </c>
      <c r="F400" s="23" t="s">
        <v>234</v>
      </c>
      <c r="G400" s="23" t="s">
        <v>40</v>
      </c>
      <c r="H400" s="23" t="s">
        <v>4035</v>
      </c>
      <c r="I400" s="23" t="s">
        <v>928</v>
      </c>
      <c r="J400" s="27" t="s">
        <v>4036</v>
      </c>
      <c r="K400" s="23" t="s">
        <v>361</v>
      </c>
      <c r="L400" s="12" t="s">
        <v>1977</v>
      </c>
      <c r="M400" s="12" t="s">
        <v>3588</v>
      </c>
      <c r="N400" s="23">
        <v>6</v>
      </c>
      <c r="O400" s="23" t="s">
        <v>47</v>
      </c>
      <c r="P400" s="23" t="s">
        <v>48</v>
      </c>
      <c r="Q400" s="23" t="s">
        <v>48</v>
      </c>
      <c r="R400" s="23" t="s">
        <v>47</v>
      </c>
      <c r="S400" s="23" t="s">
        <v>49</v>
      </c>
      <c r="T400" s="23" t="s">
        <v>47</v>
      </c>
      <c r="U400" s="23" t="s">
        <v>48</v>
      </c>
      <c r="V400" s="23" t="s">
        <v>48</v>
      </c>
      <c r="W400" s="23" t="s">
        <v>48</v>
      </c>
    </row>
    <row r="401" spans="1:23" ht="30">
      <c r="A401" s="35">
        <v>398</v>
      </c>
      <c r="B401" s="23" t="s">
        <v>442</v>
      </c>
      <c r="C401" s="23"/>
      <c r="D401" s="23" t="s">
        <v>22</v>
      </c>
      <c r="E401" s="26" t="s">
        <v>4037</v>
      </c>
      <c r="F401" s="23" t="s">
        <v>99</v>
      </c>
      <c r="G401" s="23" t="s">
        <v>40</v>
      </c>
      <c r="H401" s="23" t="s">
        <v>4035</v>
      </c>
      <c r="I401" s="23" t="s">
        <v>928</v>
      </c>
      <c r="J401" s="27" t="s">
        <v>4036</v>
      </c>
      <c r="K401" s="23" t="s">
        <v>361</v>
      </c>
      <c r="L401" s="12" t="s">
        <v>1977</v>
      </c>
      <c r="M401" s="23" t="s">
        <v>4038</v>
      </c>
      <c r="N401" s="23">
        <v>4</v>
      </c>
      <c r="O401" s="23" t="s">
        <v>47</v>
      </c>
      <c r="P401" s="23" t="s">
        <v>48</v>
      </c>
      <c r="Q401" s="23" t="s">
        <v>48</v>
      </c>
      <c r="R401" s="12" t="s">
        <v>47</v>
      </c>
      <c r="S401" s="23" t="s">
        <v>49</v>
      </c>
      <c r="T401" s="23" t="s">
        <v>47</v>
      </c>
      <c r="U401" s="23" t="s">
        <v>48</v>
      </c>
      <c r="V401" s="23" t="s">
        <v>48</v>
      </c>
      <c r="W401" s="23" t="s">
        <v>48</v>
      </c>
    </row>
    <row r="402" spans="1:23" ht="45">
      <c r="A402" s="35">
        <v>399</v>
      </c>
      <c r="B402" s="23" t="s">
        <v>4039</v>
      </c>
      <c r="C402" s="23" t="s">
        <v>37</v>
      </c>
      <c r="D402" s="23"/>
      <c r="E402" s="26" t="s">
        <v>4040</v>
      </c>
      <c r="F402" s="23" t="s">
        <v>107</v>
      </c>
      <c r="G402" s="23" t="s">
        <v>40</v>
      </c>
      <c r="H402" s="23" t="s">
        <v>207</v>
      </c>
      <c r="I402" s="23" t="s">
        <v>865</v>
      </c>
      <c r="J402" s="27" t="s">
        <v>4041</v>
      </c>
      <c r="K402" s="23" t="s">
        <v>3389</v>
      </c>
      <c r="L402" s="12" t="s">
        <v>1977</v>
      </c>
      <c r="M402" s="12" t="s">
        <v>3434</v>
      </c>
      <c r="N402" s="23" t="s">
        <v>68</v>
      </c>
      <c r="O402" s="23" t="s">
        <v>47</v>
      </c>
      <c r="P402" s="23" t="s">
        <v>48</v>
      </c>
      <c r="Q402" s="23" t="s">
        <v>48</v>
      </c>
      <c r="R402" s="12" t="s">
        <v>47</v>
      </c>
      <c r="S402" s="23" t="s">
        <v>49</v>
      </c>
      <c r="T402" s="23" t="s">
        <v>47</v>
      </c>
      <c r="U402" s="23" t="s">
        <v>48</v>
      </c>
      <c r="V402" s="23" t="s">
        <v>48</v>
      </c>
      <c r="W402" s="23" t="s">
        <v>48</v>
      </c>
    </row>
    <row r="403" spans="1:23" ht="30">
      <c r="A403" s="35">
        <v>400</v>
      </c>
      <c r="B403" s="23" t="s">
        <v>2224</v>
      </c>
      <c r="C403" s="23"/>
      <c r="D403" s="23" t="s">
        <v>22</v>
      </c>
      <c r="E403" s="26" t="s">
        <v>4042</v>
      </c>
      <c r="F403" s="12" t="s">
        <v>3483</v>
      </c>
      <c r="G403" s="23" t="s">
        <v>40</v>
      </c>
      <c r="H403" s="23" t="s">
        <v>207</v>
      </c>
      <c r="I403" s="23" t="s">
        <v>865</v>
      </c>
      <c r="J403" s="27" t="s">
        <v>4041</v>
      </c>
      <c r="K403" s="23" t="s">
        <v>3389</v>
      </c>
      <c r="L403" s="12" t="s">
        <v>1977</v>
      </c>
      <c r="M403" s="24" t="s">
        <v>47</v>
      </c>
      <c r="N403" s="24" t="s">
        <v>47</v>
      </c>
      <c r="O403" s="23" t="s">
        <v>47</v>
      </c>
      <c r="P403" s="23" t="s">
        <v>48</v>
      </c>
      <c r="Q403" s="23" t="s">
        <v>48</v>
      </c>
      <c r="R403" s="23" t="s">
        <v>47</v>
      </c>
      <c r="S403" s="23" t="s">
        <v>49</v>
      </c>
      <c r="T403" s="23" t="s">
        <v>47</v>
      </c>
      <c r="U403" s="23" t="s">
        <v>48</v>
      </c>
      <c r="V403" s="23" t="s">
        <v>48</v>
      </c>
      <c r="W403" s="23" t="s">
        <v>48</v>
      </c>
    </row>
    <row r="404" spans="1:23" ht="30">
      <c r="A404" s="35">
        <v>401</v>
      </c>
      <c r="B404" s="23" t="s">
        <v>708</v>
      </c>
      <c r="C404" s="23" t="s">
        <v>37</v>
      </c>
      <c r="D404" s="23"/>
      <c r="E404" s="26" t="s">
        <v>4043</v>
      </c>
      <c r="F404" s="23" t="s">
        <v>125</v>
      </c>
      <c r="G404" s="23" t="s">
        <v>40</v>
      </c>
      <c r="H404" s="23" t="s">
        <v>4044</v>
      </c>
      <c r="I404" s="23" t="s">
        <v>1648</v>
      </c>
      <c r="J404" s="27" t="s">
        <v>4045</v>
      </c>
      <c r="K404" s="23" t="s">
        <v>130</v>
      </c>
      <c r="L404" s="23" t="s">
        <v>130</v>
      </c>
      <c r="M404" s="12" t="s">
        <v>3074</v>
      </c>
      <c r="N404" s="23">
        <v>12</v>
      </c>
      <c r="O404" s="23" t="s">
        <v>47</v>
      </c>
      <c r="P404" s="23" t="s">
        <v>48</v>
      </c>
      <c r="Q404" s="23" t="s">
        <v>48</v>
      </c>
      <c r="R404" s="23" t="s">
        <v>47</v>
      </c>
      <c r="S404" s="23" t="s">
        <v>183</v>
      </c>
      <c r="T404" s="23" t="s">
        <v>47</v>
      </c>
      <c r="U404" s="23" t="s">
        <v>48</v>
      </c>
      <c r="V404" s="23" t="s">
        <v>48</v>
      </c>
      <c r="W404" s="23" t="s">
        <v>48</v>
      </c>
    </row>
    <row r="405" spans="1:23" ht="45">
      <c r="A405" s="35">
        <v>402</v>
      </c>
      <c r="B405" s="23" t="s">
        <v>832</v>
      </c>
      <c r="C405" s="23" t="s">
        <v>37</v>
      </c>
      <c r="D405" s="23"/>
      <c r="E405" s="26" t="s">
        <v>4046</v>
      </c>
      <c r="F405" s="23" t="s">
        <v>134</v>
      </c>
      <c r="G405" s="23" t="s">
        <v>40</v>
      </c>
      <c r="H405" s="23" t="s">
        <v>4047</v>
      </c>
      <c r="I405" s="23" t="s">
        <v>647</v>
      </c>
      <c r="J405" s="27" t="s">
        <v>4048</v>
      </c>
      <c r="K405" s="23" t="s">
        <v>361</v>
      </c>
      <c r="L405" s="12" t="s">
        <v>1977</v>
      </c>
      <c r="M405" s="12" t="s">
        <v>3726</v>
      </c>
      <c r="N405" s="23">
        <v>9</v>
      </c>
      <c r="O405" s="23" t="s">
        <v>47</v>
      </c>
      <c r="P405" s="23" t="s">
        <v>48</v>
      </c>
      <c r="Q405" s="23" t="s">
        <v>48</v>
      </c>
      <c r="R405" s="23" t="s">
        <v>47</v>
      </c>
      <c r="S405" s="23" t="s">
        <v>49</v>
      </c>
      <c r="T405" s="23" t="s">
        <v>47</v>
      </c>
      <c r="U405" s="23" t="s">
        <v>48</v>
      </c>
      <c r="V405" s="23" t="s">
        <v>48</v>
      </c>
      <c r="W405" s="23" t="s">
        <v>48</v>
      </c>
    </row>
    <row r="406" spans="1:23" ht="60">
      <c r="A406" s="35">
        <v>403</v>
      </c>
      <c r="B406" s="23" t="s">
        <v>2422</v>
      </c>
      <c r="C406" s="23" t="s">
        <v>37</v>
      </c>
      <c r="D406" s="23"/>
      <c r="E406" s="26" t="s">
        <v>4049</v>
      </c>
      <c r="F406" s="23" t="s">
        <v>122</v>
      </c>
      <c r="G406" s="23" t="s">
        <v>40</v>
      </c>
      <c r="H406" s="23" t="s">
        <v>4047</v>
      </c>
      <c r="I406" s="23" t="s">
        <v>647</v>
      </c>
      <c r="J406" s="27" t="s">
        <v>4048</v>
      </c>
      <c r="K406" s="23" t="s">
        <v>361</v>
      </c>
      <c r="L406" s="12" t="s">
        <v>1977</v>
      </c>
      <c r="M406" s="12" t="s">
        <v>3404</v>
      </c>
      <c r="N406" s="23">
        <v>2</v>
      </c>
      <c r="O406" s="23" t="s">
        <v>47</v>
      </c>
      <c r="P406" s="23" t="s">
        <v>48</v>
      </c>
      <c r="Q406" s="23" t="s">
        <v>48</v>
      </c>
      <c r="R406" s="12" t="s">
        <v>47</v>
      </c>
      <c r="S406" s="23" t="s">
        <v>49</v>
      </c>
      <c r="T406" s="23" t="s">
        <v>47</v>
      </c>
      <c r="U406" s="23" t="s">
        <v>48</v>
      </c>
      <c r="V406" s="23" t="s">
        <v>48</v>
      </c>
      <c r="W406" s="23" t="s">
        <v>48</v>
      </c>
    </row>
    <row r="407" spans="1:23" ht="60">
      <c r="A407" s="35">
        <v>404</v>
      </c>
      <c r="B407" s="23" t="s">
        <v>3405</v>
      </c>
      <c r="C407" s="23" t="s">
        <v>37</v>
      </c>
      <c r="D407" s="23"/>
      <c r="E407" s="26" t="s">
        <v>4050</v>
      </c>
      <c r="F407" s="23" t="s">
        <v>107</v>
      </c>
      <c r="G407" s="23" t="s">
        <v>40</v>
      </c>
      <c r="H407" s="23" t="s">
        <v>2419</v>
      </c>
      <c r="I407" s="23" t="s">
        <v>4051</v>
      </c>
      <c r="J407" s="27" t="s">
        <v>4052</v>
      </c>
      <c r="K407" s="23" t="s">
        <v>4053</v>
      </c>
      <c r="L407" s="12" t="s">
        <v>1977</v>
      </c>
      <c r="M407" s="12" t="s">
        <v>3404</v>
      </c>
      <c r="N407" s="23" t="s">
        <v>68</v>
      </c>
      <c r="O407" s="23" t="s">
        <v>47</v>
      </c>
      <c r="P407" s="23" t="s">
        <v>48</v>
      </c>
      <c r="Q407" s="23" t="s">
        <v>48</v>
      </c>
      <c r="R407" s="12" t="s">
        <v>47</v>
      </c>
      <c r="S407" s="23" t="s">
        <v>183</v>
      </c>
      <c r="T407" s="23" t="s">
        <v>47</v>
      </c>
      <c r="U407" s="23" t="s">
        <v>48</v>
      </c>
      <c r="V407" s="23" t="s">
        <v>48</v>
      </c>
      <c r="W407" s="23" t="s">
        <v>48</v>
      </c>
    </row>
    <row r="408" spans="1:23" ht="30">
      <c r="A408" s="35">
        <v>405</v>
      </c>
      <c r="B408" s="23" t="s">
        <v>4054</v>
      </c>
      <c r="C408" s="23" t="s">
        <v>37</v>
      </c>
      <c r="D408" s="23"/>
      <c r="E408" s="26" t="s">
        <v>4055</v>
      </c>
      <c r="F408" s="12" t="s">
        <v>3483</v>
      </c>
      <c r="G408" s="23" t="s">
        <v>40</v>
      </c>
      <c r="H408" s="23" t="s">
        <v>4056</v>
      </c>
      <c r="I408" s="23" t="s">
        <v>4057</v>
      </c>
      <c r="J408" s="27" t="s">
        <v>4052</v>
      </c>
      <c r="K408" s="12" t="s">
        <v>3891</v>
      </c>
      <c r="L408" s="23" t="s">
        <v>1492</v>
      </c>
      <c r="M408" s="24" t="s">
        <v>47</v>
      </c>
      <c r="N408" s="24" t="s">
        <v>47</v>
      </c>
      <c r="O408" s="23" t="s">
        <v>47</v>
      </c>
      <c r="P408" s="23" t="s">
        <v>48</v>
      </c>
      <c r="Q408" s="23" t="s">
        <v>48</v>
      </c>
      <c r="R408" s="23" t="s">
        <v>47</v>
      </c>
      <c r="S408" s="23" t="s">
        <v>183</v>
      </c>
      <c r="T408" s="23" t="s">
        <v>47</v>
      </c>
      <c r="U408" s="23" t="s">
        <v>48</v>
      </c>
      <c r="V408" s="23" t="s">
        <v>48</v>
      </c>
      <c r="W408" s="23" t="s">
        <v>48</v>
      </c>
    </row>
    <row r="409" spans="1:23" ht="45">
      <c r="A409" s="35">
        <v>406</v>
      </c>
      <c r="B409" s="23" t="s">
        <v>4058</v>
      </c>
      <c r="C409" s="23" t="s">
        <v>37</v>
      </c>
      <c r="D409" s="23"/>
      <c r="E409" s="26" t="s">
        <v>4059</v>
      </c>
      <c r="F409" s="23" t="s">
        <v>134</v>
      </c>
      <c r="G409" s="23" t="s">
        <v>40</v>
      </c>
      <c r="H409" s="23" t="s">
        <v>4060</v>
      </c>
      <c r="I409" s="23" t="s">
        <v>647</v>
      </c>
      <c r="J409" s="27" t="s">
        <v>4061</v>
      </c>
      <c r="K409" s="23" t="s">
        <v>130</v>
      </c>
      <c r="L409" s="12" t="s">
        <v>1977</v>
      </c>
      <c r="M409" s="23" t="s">
        <v>4062</v>
      </c>
      <c r="N409" s="23">
        <v>10</v>
      </c>
      <c r="O409" s="23" t="s">
        <v>47</v>
      </c>
      <c r="P409" s="23" t="s">
        <v>48</v>
      </c>
      <c r="Q409" s="23" t="s">
        <v>48</v>
      </c>
      <c r="R409" s="23" t="s">
        <v>47</v>
      </c>
      <c r="S409" s="23" t="s">
        <v>183</v>
      </c>
      <c r="T409" s="23" t="s">
        <v>47</v>
      </c>
      <c r="U409" s="23" t="s">
        <v>48</v>
      </c>
      <c r="V409" s="23" t="s">
        <v>48</v>
      </c>
      <c r="W409" s="23" t="s">
        <v>48</v>
      </c>
    </row>
    <row r="410" spans="1:23" ht="60">
      <c r="A410" s="35">
        <v>407</v>
      </c>
      <c r="B410" s="23" t="s">
        <v>1083</v>
      </c>
      <c r="C410" s="23" t="s">
        <v>37</v>
      </c>
      <c r="D410" s="23"/>
      <c r="E410" s="26" t="s">
        <v>4063</v>
      </c>
      <c r="F410" s="23" t="s">
        <v>145</v>
      </c>
      <c r="G410" s="23" t="s">
        <v>40</v>
      </c>
      <c r="H410" s="23" t="s">
        <v>4064</v>
      </c>
      <c r="I410" s="23" t="s">
        <v>3604</v>
      </c>
      <c r="J410" s="27" t="s">
        <v>4065</v>
      </c>
      <c r="K410" s="23" t="s">
        <v>130</v>
      </c>
      <c r="L410" s="12" t="s">
        <v>1977</v>
      </c>
      <c r="M410" s="12" t="s">
        <v>3404</v>
      </c>
      <c r="N410" s="23">
        <v>6</v>
      </c>
      <c r="O410" s="23" t="s">
        <v>47</v>
      </c>
      <c r="P410" s="23" t="s">
        <v>48</v>
      </c>
      <c r="Q410" s="23" t="s">
        <v>48</v>
      </c>
      <c r="R410" s="12" t="s">
        <v>47</v>
      </c>
      <c r="S410" s="23" t="s">
        <v>49</v>
      </c>
      <c r="T410" s="23" t="s">
        <v>47</v>
      </c>
      <c r="U410" s="23" t="s">
        <v>48</v>
      </c>
      <c r="V410" s="23" t="s">
        <v>48</v>
      </c>
      <c r="W410" s="23" t="s">
        <v>48</v>
      </c>
    </row>
    <row r="411" spans="1:23" ht="30">
      <c r="A411" s="35">
        <v>408</v>
      </c>
      <c r="B411" s="23" t="s">
        <v>1543</v>
      </c>
      <c r="C411" s="23"/>
      <c r="D411" s="23" t="s">
        <v>22</v>
      </c>
      <c r="E411" s="26" t="s">
        <v>1188</v>
      </c>
      <c r="F411" s="23" t="s">
        <v>242</v>
      </c>
      <c r="G411" s="23" t="s">
        <v>40</v>
      </c>
      <c r="H411" s="23" t="s">
        <v>4064</v>
      </c>
      <c r="I411" s="23" t="s">
        <v>3604</v>
      </c>
      <c r="J411" s="27" t="s">
        <v>4065</v>
      </c>
      <c r="K411" s="23" t="s">
        <v>130</v>
      </c>
      <c r="L411" s="12" t="s">
        <v>1977</v>
      </c>
      <c r="M411" s="24" t="s">
        <v>47</v>
      </c>
      <c r="N411" s="24" t="s">
        <v>47</v>
      </c>
      <c r="O411" s="23" t="s">
        <v>47</v>
      </c>
      <c r="P411" s="23" t="s">
        <v>48</v>
      </c>
      <c r="Q411" s="23" t="s">
        <v>48</v>
      </c>
      <c r="R411" s="23" t="s">
        <v>47</v>
      </c>
      <c r="S411" s="23" t="s">
        <v>49</v>
      </c>
      <c r="T411" s="23" t="s">
        <v>47</v>
      </c>
      <c r="U411" s="23" t="s">
        <v>48</v>
      </c>
      <c r="V411" s="23" t="s">
        <v>48</v>
      </c>
      <c r="W411" s="23" t="s">
        <v>48</v>
      </c>
    </row>
    <row r="412" spans="1:23" ht="60">
      <c r="A412" s="35">
        <v>409</v>
      </c>
      <c r="B412" s="23" t="s">
        <v>4066</v>
      </c>
      <c r="C412" s="23" t="s">
        <v>37</v>
      </c>
      <c r="D412" s="23"/>
      <c r="E412" s="26" t="s">
        <v>4067</v>
      </c>
      <c r="F412" s="23" t="s">
        <v>198</v>
      </c>
      <c r="G412" s="23" t="s">
        <v>40</v>
      </c>
      <c r="H412" s="23" t="s">
        <v>1229</v>
      </c>
      <c r="I412" s="23" t="s">
        <v>647</v>
      </c>
      <c r="J412" s="27" t="s">
        <v>4068</v>
      </c>
      <c r="K412" s="23" t="s">
        <v>361</v>
      </c>
      <c r="L412" s="12" t="s">
        <v>1977</v>
      </c>
      <c r="M412" s="12" t="s">
        <v>3404</v>
      </c>
      <c r="N412" s="23">
        <v>5</v>
      </c>
      <c r="O412" s="23" t="s">
        <v>47</v>
      </c>
      <c r="P412" s="23" t="s">
        <v>48</v>
      </c>
      <c r="Q412" s="23" t="s">
        <v>48</v>
      </c>
      <c r="R412" s="12" t="s">
        <v>47</v>
      </c>
      <c r="S412" s="23" t="s">
        <v>49</v>
      </c>
      <c r="T412" s="23" t="s">
        <v>47</v>
      </c>
      <c r="U412" s="23" t="s">
        <v>48</v>
      </c>
      <c r="V412" s="23" t="s">
        <v>48</v>
      </c>
      <c r="W412" s="23" t="s">
        <v>48</v>
      </c>
    </row>
    <row r="413" spans="1:23" ht="60">
      <c r="A413" s="35">
        <v>410</v>
      </c>
      <c r="B413" s="23" t="s">
        <v>3914</v>
      </c>
      <c r="C413" s="23"/>
      <c r="D413" s="23" t="s">
        <v>22</v>
      </c>
      <c r="E413" s="26" t="s">
        <v>4069</v>
      </c>
      <c r="F413" s="23" t="s">
        <v>107</v>
      </c>
      <c r="G413" s="23" t="s">
        <v>40</v>
      </c>
      <c r="H413" s="23" t="s">
        <v>1229</v>
      </c>
      <c r="I413" s="23" t="s">
        <v>647</v>
      </c>
      <c r="J413" s="27" t="s">
        <v>4068</v>
      </c>
      <c r="K413" s="23" t="s">
        <v>361</v>
      </c>
      <c r="L413" s="12" t="s">
        <v>1977</v>
      </c>
      <c r="M413" s="12" t="s">
        <v>3404</v>
      </c>
      <c r="N413" s="23" t="s">
        <v>68</v>
      </c>
      <c r="O413" s="23" t="s">
        <v>47</v>
      </c>
      <c r="P413" s="23" t="s">
        <v>48</v>
      </c>
      <c r="Q413" s="23" t="s">
        <v>48</v>
      </c>
      <c r="R413" s="12" t="s">
        <v>47</v>
      </c>
      <c r="S413" s="23" t="s">
        <v>49</v>
      </c>
      <c r="T413" s="23" t="s">
        <v>47</v>
      </c>
      <c r="U413" s="23" t="s">
        <v>48</v>
      </c>
      <c r="V413" s="23" t="s">
        <v>48</v>
      </c>
      <c r="W413" s="23" t="s">
        <v>48</v>
      </c>
    </row>
    <row r="414" spans="1:23" ht="60">
      <c r="A414" s="35">
        <v>411</v>
      </c>
      <c r="B414" s="23" t="s">
        <v>4070</v>
      </c>
      <c r="C414" s="23" t="s">
        <v>37</v>
      </c>
      <c r="D414" s="23"/>
      <c r="E414" s="26" t="s">
        <v>4071</v>
      </c>
      <c r="F414" s="23" t="s">
        <v>107</v>
      </c>
      <c r="G414" s="23" t="s">
        <v>40</v>
      </c>
      <c r="H414" s="23" t="s">
        <v>4072</v>
      </c>
      <c r="I414" s="23" t="s">
        <v>4073</v>
      </c>
      <c r="J414" s="27" t="s">
        <v>4068</v>
      </c>
      <c r="K414" s="12" t="s">
        <v>3891</v>
      </c>
      <c r="L414" s="12" t="s">
        <v>1977</v>
      </c>
      <c r="M414" s="12" t="s">
        <v>3404</v>
      </c>
      <c r="N414" s="24" t="s">
        <v>3524</v>
      </c>
      <c r="O414" s="23" t="s">
        <v>47</v>
      </c>
      <c r="P414" s="23" t="s">
        <v>48</v>
      </c>
      <c r="Q414" s="23" t="s">
        <v>48</v>
      </c>
      <c r="R414" s="12" t="s">
        <v>47</v>
      </c>
      <c r="S414" s="23" t="s">
        <v>49</v>
      </c>
      <c r="T414" s="23" t="s">
        <v>47</v>
      </c>
      <c r="U414" s="23" t="s">
        <v>48</v>
      </c>
      <c r="V414" s="23" t="s">
        <v>48</v>
      </c>
      <c r="W414" s="23" t="s">
        <v>48</v>
      </c>
    </row>
    <row r="415" spans="1:23" ht="45">
      <c r="A415" s="35">
        <v>412</v>
      </c>
      <c r="B415" s="23" t="s">
        <v>4074</v>
      </c>
      <c r="C415" s="23"/>
      <c r="D415" s="23" t="s">
        <v>22</v>
      </c>
      <c r="E415" s="26" t="s">
        <v>4075</v>
      </c>
      <c r="F415" s="12" t="s">
        <v>3483</v>
      </c>
      <c r="G415" s="23" t="s">
        <v>4076</v>
      </c>
      <c r="H415" s="23" t="s">
        <v>93</v>
      </c>
      <c r="I415" s="23" t="s">
        <v>4077</v>
      </c>
      <c r="J415" s="27" t="s">
        <v>4078</v>
      </c>
      <c r="K415" s="23" t="s">
        <v>361</v>
      </c>
      <c r="L415" s="12" t="s">
        <v>1977</v>
      </c>
      <c r="M415" s="24" t="s">
        <v>47</v>
      </c>
      <c r="N415" s="24" t="s">
        <v>47</v>
      </c>
      <c r="O415" s="23" t="s">
        <v>47</v>
      </c>
      <c r="P415" s="23" t="s">
        <v>48</v>
      </c>
      <c r="Q415" s="23" t="s">
        <v>48</v>
      </c>
      <c r="R415" s="23" t="s">
        <v>47</v>
      </c>
      <c r="S415" s="23" t="s">
        <v>49</v>
      </c>
      <c r="T415" s="23" t="s">
        <v>47</v>
      </c>
      <c r="U415" s="23" t="s">
        <v>48</v>
      </c>
      <c r="V415" s="23" t="s">
        <v>48</v>
      </c>
      <c r="W415" s="23" t="s">
        <v>48</v>
      </c>
    </row>
    <row r="416" spans="1:23" ht="45">
      <c r="A416" s="35">
        <v>413</v>
      </c>
      <c r="B416" s="23" t="s">
        <v>4079</v>
      </c>
      <c r="C416" s="23"/>
      <c r="D416" s="23" t="s">
        <v>22</v>
      </c>
      <c r="E416" s="26" t="s">
        <v>4080</v>
      </c>
      <c r="F416" s="23" t="s">
        <v>272</v>
      </c>
      <c r="G416" s="23" t="s">
        <v>40</v>
      </c>
      <c r="H416" s="23" t="s">
        <v>3620</v>
      </c>
      <c r="I416" s="23" t="s">
        <v>4081</v>
      </c>
      <c r="J416" s="27" t="s">
        <v>4082</v>
      </c>
      <c r="K416" s="23" t="s">
        <v>130</v>
      </c>
      <c r="L416" s="12" t="s">
        <v>1977</v>
      </c>
      <c r="M416" s="12" t="s">
        <v>1177</v>
      </c>
      <c r="N416" s="23">
        <v>8</v>
      </c>
      <c r="O416" s="23" t="s">
        <v>47</v>
      </c>
      <c r="P416" s="23" t="s">
        <v>48</v>
      </c>
      <c r="Q416" s="23" t="s">
        <v>48</v>
      </c>
      <c r="R416" s="12" t="s">
        <v>47</v>
      </c>
      <c r="S416" s="23" t="s">
        <v>49</v>
      </c>
      <c r="T416" s="23" t="s">
        <v>47</v>
      </c>
      <c r="U416" s="23" t="s">
        <v>48</v>
      </c>
      <c r="V416" s="23" t="s">
        <v>48</v>
      </c>
      <c r="W416" s="23" t="s">
        <v>48</v>
      </c>
    </row>
    <row r="417" spans="1:23" ht="45">
      <c r="A417" s="35">
        <v>414</v>
      </c>
      <c r="B417" s="23" t="s">
        <v>4083</v>
      </c>
      <c r="C417" s="23" t="s">
        <v>37</v>
      </c>
      <c r="D417" s="23"/>
      <c r="E417" s="26" t="s">
        <v>3164</v>
      </c>
      <c r="F417" s="23" t="s">
        <v>185</v>
      </c>
      <c r="G417" s="23" t="s">
        <v>40</v>
      </c>
      <c r="H417" s="23" t="s">
        <v>3620</v>
      </c>
      <c r="I417" s="23" t="s">
        <v>4081</v>
      </c>
      <c r="J417" s="27" t="s">
        <v>4082</v>
      </c>
      <c r="K417" s="23" t="s">
        <v>130</v>
      </c>
      <c r="L417" s="12" t="s">
        <v>1977</v>
      </c>
      <c r="M417" s="12" t="s">
        <v>1177</v>
      </c>
      <c r="N417" s="23">
        <v>7</v>
      </c>
      <c r="O417" s="23" t="s">
        <v>47</v>
      </c>
      <c r="P417" s="23" t="s">
        <v>48</v>
      </c>
      <c r="Q417" s="23" t="s">
        <v>48</v>
      </c>
      <c r="R417" s="12" t="s">
        <v>47</v>
      </c>
      <c r="S417" s="23" t="s">
        <v>49</v>
      </c>
      <c r="T417" s="23" t="s">
        <v>47</v>
      </c>
      <c r="U417" s="23" t="s">
        <v>48</v>
      </c>
      <c r="V417" s="23" t="s">
        <v>48</v>
      </c>
      <c r="W417" s="23" t="s">
        <v>48</v>
      </c>
    </row>
    <row r="418" spans="1:23" ht="45">
      <c r="A418" s="35">
        <v>415</v>
      </c>
      <c r="B418" s="23" t="s">
        <v>3414</v>
      </c>
      <c r="C418" s="23" t="s">
        <v>37</v>
      </c>
      <c r="D418" s="23"/>
      <c r="E418" s="26" t="s">
        <v>4084</v>
      </c>
      <c r="F418" s="23" t="s">
        <v>107</v>
      </c>
      <c r="G418" s="23" t="s">
        <v>4085</v>
      </c>
      <c r="H418" s="23" t="s">
        <v>517</v>
      </c>
      <c r="I418" s="23" t="s">
        <v>946</v>
      </c>
      <c r="J418" s="27" t="s">
        <v>4086</v>
      </c>
      <c r="K418" s="23" t="s">
        <v>3977</v>
      </c>
      <c r="L418" s="12" t="s">
        <v>1977</v>
      </c>
      <c r="M418" s="12" t="s">
        <v>3407</v>
      </c>
      <c r="N418" s="23" t="s">
        <v>68</v>
      </c>
      <c r="O418" s="23" t="s">
        <v>47</v>
      </c>
      <c r="P418" s="23" t="s">
        <v>48</v>
      </c>
      <c r="Q418" s="23" t="s">
        <v>48</v>
      </c>
      <c r="R418" s="12" t="s">
        <v>47</v>
      </c>
      <c r="S418" s="23" t="s">
        <v>49</v>
      </c>
      <c r="T418" s="23" t="s">
        <v>47</v>
      </c>
      <c r="U418" s="23" t="s">
        <v>48</v>
      </c>
      <c r="V418" s="23" t="s">
        <v>48</v>
      </c>
      <c r="W418" s="23" t="s">
        <v>48</v>
      </c>
    </row>
    <row r="419" spans="1:23" ht="45">
      <c r="A419" s="35">
        <v>416</v>
      </c>
      <c r="B419" s="23" t="s">
        <v>156</v>
      </c>
      <c r="C419" s="23"/>
      <c r="D419" s="23" t="s">
        <v>22</v>
      </c>
      <c r="E419" s="26" t="s">
        <v>4087</v>
      </c>
      <c r="F419" s="23" t="s">
        <v>134</v>
      </c>
      <c r="G419" s="23" t="s">
        <v>40</v>
      </c>
      <c r="H419" s="23" t="s">
        <v>4088</v>
      </c>
      <c r="I419" s="23" t="s">
        <v>4089</v>
      </c>
      <c r="J419" s="27" t="s">
        <v>4090</v>
      </c>
      <c r="K419" s="23" t="s">
        <v>361</v>
      </c>
      <c r="L419" s="12" t="s">
        <v>1977</v>
      </c>
      <c r="M419" s="12" t="s">
        <v>3521</v>
      </c>
      <c r="N419" s="23">
        <v>9</v>
      </c>
      <c r="O419" s="23" t="s">
        <v>47</v>
      </c>
      <c r="P419" s="23" t="s">
        <v>48</v>
      </c>
      <c r="Q419" s="23" t="s">
        <v>48</v>
      </c>
      <c r="R419" s="23" t="s">
        <v>47</v>
      </c>
      <c r="S419" s="23" t="s">
        <v>49</v>
      </c>
      <c r="T419" s="23" t="s">
        <v>47</v>
      </c>
      <c r="U419" s="23" t="s">
        <v>48</v>
      </c>
      <c r="V419" s="23" t="s">
        <v>48</v>
      </c>
      <c r="W419" s="23" t="s">
        <v>48</v>
      </c>
    </row>
    <row r="420" spans="1:23" ht="30">
      <c r="A420" s="35">
        <v>417</v>
      </c>
      <c r="B420" s="23" t="s">
        <v>3497</v>
      </c>
      <c r="C420" s="23" t="s">
        <v>37</v>
      </c>
      <c r="D420" s="23"/>
      <c r="E420" s="26" t="s">
        <v>4091</v>
      </c>
      <c r="F420" s="23" t="s">
        <v>185</v>
      </c>
      <c r="G420" s="23" t="s">
        <v>40</v>
      </c>
      <c r="H420" s="23" t="s">
        <v>4092</v>
      </c>
      <c r="I420" s="23" t="s">
        <v>4093</v>
      </c>
      <c r="J420" s="27" t="s">
        <v>4094</v>
      </c>
      <c r="K420" s="23" t="s">
        <v>130</v>
      </c>
      <c r="L420" s="12" t="s">
        <v>1977</v>
      </c>
      <c r="M420" s="23" t="s">
        <v>3576</v>
      </c>
      <c r="N420" s="23">
        <v>8</v>
      </c>
      <c r="O420" s="23" t="s">
        <v>47</v>
      </c>
      <c r="P420" s="23" t="s">
        <v>48</v>
      </c>
      <c r="Q420" s="23" t="s">
        <v>48</v>
      </c>
      <c r="R420" s="12" t="s">
        <v>47</v>
      </c>
      <c r="S420" s="23" t="s">
        <v>49</v>
      </c>
      <c r="T420" s="23" t="s">
        <v>47</v>
      </c>
      <c r="U420" s="23" t="s">
        <v>48</v>
      </c>
      <c r="V420" s="23" t="s">
        <v>48</v>
      </c>
      <c r="W420" s="23" t="s">
        <v>48</v>
      </c>
    </row>
    <row r="421" spans="1:23" ht="45">
      <c r="A421" s="35">
        <v>418</v>
      </c>
      <c r="B421" s="23" t="s">
        <v>4095</v>
      </c>
      <c r="C421" s="23"/>
      <c r="D421" s="23" t="s">
        <v>22</v>
      </c>
      <c r="E421" s="26" t="s">
        <v>4096</v>
      </c>
      <c r="F421" s="23" t="s">
        <v>107</v>
      </c>
      <c r="G421" s="23" t="s">
        <v>40</v>
      </c>
      <c r="H421" s="23" t="s">
        <v>4092</v>
      </c>
      <c r="I421" s="23" t="s">
        <v>4093</v>
      </c>
      <c r="J421" s="27" t="s">
        <v>4094</v>
      </c>
      <c r="K421" s="23" t="s">
        <v>130</v>
      </c>
      <c r="L421" s="12" t="s">
        <v>1977</v>
      </c>
      <c r="M421" s="12" t="s">
        <v>3521</v>
      </c>
      <c r="N421" s="23">
        <v>1</v>
      </c>
      <c r="O421" s="23" t="s">
        <v>47</v>
      </c>
      <c r="P421" s="23" t="s">
        <v>48</v>
      </c>
      <c r="Q421" s="23" t="s">
        <v>48</v>
      </c>
      <c r="R421" s="12" t="s">
        <v>47</v>
      </c>
      <c r="S421" s="23" t="s">
        <v>49</v>
      </c>
      <c r="T421" s="23" t="s">
        <v>47</v>
      </c>
      <c r="U421" s="23" t="s">
        <v>48</v>
      </c>
      <c r="V421" s="23" t="s">
        <v>48</v>
      </c>
      <c r="W421" s="23" t="s">
        <v>48</v>
      </c>
    </row>
    <row r="422" spans="1:23" ht="30">
      <c r="A422" s="35">
        <v>419</v>
      </c>
      <c r="B422" s="12" t="s">
        <v>4009</v>
      </c>
      <c r="C422" s="12" t="s">
        <v>21</v>
      </c>
      <c r="D422" s="18"/>
      <c r="E422" s="19" t="s">
        <v>4097</v>
      </c>
      <c r="F422" s="12" t="s">
        <v>434</v>
      </c>
      <c r="G422" s="12" t="s">
        <v>40</v>
      </c>
      <c r="H422" s="12" t="s">
        <v>4098</v>
      </c>
      <c r="I422" s="12" t="s">
        <v>4099</v>
      </c>
      <c r="J422" s="20" t="s">
        <v>4100</v>
      </c>
      <c r="K422" s="12" t="s">
        <v>4101</v>
      </c>
      <c r="L422" s="12" t="s">
        <v>1977</v>
      </c>
      <c r="M422" s="24" t="s">
        <v>47</v>
      </c>
      <c r="N422" s="24" t="s">
        <v>47</v>
      </c>
      <c r="O422" s="12" t="s">
        <v>47</v>
      </c>
      <c r="P422" s="12" t="s">
        <v>48</v>
      </c>
      <c r="Q422" s="12" t="s">
        <v>48</v>
      </c>
      <c r="R422" s="12" t="s">
        <v>47</v>
      </c>
      <c r="S422" s="12" t="s">
        <v>49</v>
      </c>
      <c r="T422" s="12" t="s">
        <v>47</v>
      </c>
      <c r="U422" s="12" t="s">
        <v>48</v>
      </c>
      <c r="V422" s="12" t="s">
        <v>48</v>
      </c>
      <c r="W422" s="12" t="s">
        <v>48</v>
      </c>
    </row>
    <row r="423" spans="1:23" ht="45">
      <c r="A423" s="35">
        <v>420</v>
      </c>
      <c r="B423" s="12" t="s">
        <v>4102</v>
      </c>
      <c r="C423" s="12" t="s">
        <v>21</v>
      </c>
      <c r="D423" s="18"/>
      <c r="E423" s="19" t="s">
        <v>4103</v>
      </c>
      <c r="F423" s="12" t="s">
        <v>285</v>
      </c>
      <c r="G423" s="12" t="s">
        <v>40</v>
      </c>
      <c r="H423" s="12" t="s">
        <v>4104</v>
      </c>
      <c r="I423" s="12" t="s">
        <v>342</v>
      </c>
      <c r="J423" s="20" t="s">
        <v>4105</v>
      </c>
      <c r="K423" s="12" t="s">
        <v>3422</v>
      </c>
      <c r="L423" s="12" t="s">
        <v>1977</v>
      </c>
      <c r="M423" s="12" t="s">
        <v>3434</v>
      </c>
      <c r="N423" s="21">
        <v>12</v>
      </c>
      <c r="O423" s="12" t="s">
        <v>47</v>
      </c>
      <c r="P423" s="12" t="s">
        <v>48</v>
      </c>
      <c r="Q423" s="12" t="s">
        <v>48</v>
      </c>
      <c r="R423" s="12" t="s">
        <v>47</v>
      </c>
      <c r="S423" s="12" t="s">
        <v>49</v>
      </c>
      <c r="T423" s="12" t="s">
        <v>47</v>
      </c>
      <c r="U423" s="12" t="s">
        <v>48</v>
      </c>
      <c r="V423" s="12" t="s">
        <v>48</v>
      </c>
      <c r="W423" s="12" t="s">
        <v>48</v>
      </c>
    </row>
    <row r="424" spans="1:23" ht="45">
      <c r="A424" s="35">
        <v>421</v>
      </c>
      <c r="B424" s="12" t="s">
        <v>2868</v>
      </c>
      <c r="C424" s="12" t="s">
        <v>21</v>
      </c>
      <c r="D424" s="18"/>
      <c r="E424" s="19" t="s">
        <v>2430</v>
      </c>
      <c r="F424" s="12" t="s">
        <v>234</v>
      </c>
      <c r="G424" s="12" t="s">
        <v>1330</v>
      </c>
      <c r="H424" s="12" t="s">
        <v>4106</v>
      </c>
      <c r="I424" s="12" t="s">
        <v>4107</v>
      </c>
      <c r="J424" s="20" t="s">
        <v>4108</v>
      </c>
      <c r="K424" s="12" t="s">
        <v>4109</v>
      </c>
      <c r="L424" s="12" t="s">
        <v>1977</v>
      </c>
      <c r="M424" s="12" t="s">
        <v>3521</v>
      </c>
      <c r="N424" s="21">
        <v>10</v>
      </c>
      <c r="O424" s="12" t="s">
        <v>47</v>
      </c>
      <c r="P424" s="12" t="s">
        <v>48</v>
      </c>
      <c r="Q424" s="12" t="s">
        <v>48</v>
      </c>
      <c r="R424" s="12" t="s">
        <v>47</v>
      </c>
      <c r="S424" s="12" t="s">
        <v>49</v>
      </c>
      <c r="T424" s="12" t="s">
        <v>47</v>
      </c>
      <c r="U424" s="12" t="s">
        <v>48</v>
      </c>
      <c r="V424" s="12" t="s">
        <v>48</v>
      </c>
      <c r="W424" s="12" t="s">
        <v>48</v>
      </c>
    </row>
    <row r="425" spans="1:23" ht="30">
      <c r="A425" s="35">
        <v>422</v>
      </c>
      <c r="B425" s="12" t="s">
        <v>4110</v>
      </c>
      <c r="C425" s="12" t="s">
        <v>21</v>
      </c>
      <c r="D425" s="18"/>
      <c r="E425" s="19" t="s">
        <v>4111</v>
      </c>
      <c r="F425" s="12" t="s">
        <v>764</v>
      </c>
      <c r="G425" s="12" t="s">
        <v>40</v>
      </c>
      <c r="H425" s="12" t="s">
        <v>4112</v>
      </c>
      <c r="I425" s="12" t="s">
        <v>4113</v>
      </c>
      <c r="J425" s="20" t="s">
        <v>4114</v>
      </c>
      <c r="K425" s="12" t="s">
        <v>3412</v>
      </c>
      <c r="L425" s="12" t="s">
        <v>1977</v>
      </c>
      <c r="M425" s="24" t="s">
        <v>47</v>
      </c>
      <c r="N425" s="24" t="s">
        <v>47</v>
      </c>
      <c r="O425" s="12" t="s">
        <v>47</v>
      </c>
      <c r="P425" s="12" t="s">
        <v>48</v>
      </c>
      <c r="Q425" s="12" t="s">
        <v>48</v>
      </c>
      <c r="R425" s="12" t="s">
        <v>47</v>
      </c>
      <c r="S425" s="18" t="s">
        <v>196</v>
      </c>
      <c r="T425" s="12" t="s">
        <v>47</v>
      </c>
      <c r="U425" s="12" t="s">
        <v>48</v>
      </c>
      <c r="V425" s="12" t="s">
        <v>48</v>
      </c>
      <c r="W425" s="12" t="s">
        <v>48</v>
      </c>
    </row>
    <row r="426" spans="1:23" ht="45">
      <c r="A426" s="35">
        <v>423</v>
      </c>
      <c r="B426" s="12" t="s">
        <v>4115</v>
      </c>
      <c r="C426" s="12" t="s">
        <v>21</v>
      </c>
      <c r="D426" s="18"/>
      <c r="E426" s="19" t="s">
        <v>4116</v>
      </c>
      <c r="F426" s="12" t="s">
        <v>71</v>
      </c>
      <c r="G426" s="12" t="s">
        <v>40</v>
      </c>
      <c r="H426" s="12" t="s">
        <v>4117</v>
      </c>
      <c r="I426" s="12" t="s">
        <v>1098</v>
      </c>
      <c r="J426" s="20" t="s">
        <v>4118</v>
      </c>
      <c r="K426" s="12" t="s">
        <v>3422</v>
      </c>
      <c r="L426" s="12" t="s">
        <v>2219</v>
      </c>
      <c r="M426" s="23" t="s">
        <v>1796</v>
      </c>
      <c r="N426" s="21">
        <v>8</v>
      </c>
      <c r="O426" s="12" t="s">
        <v>47</v>
      </c>
      <c r="P426" s="12" t="s">
        <v>48</v>
      </c>
      <c r="Q426" s="12" t="s">
        <v>48</v>
      </c>
      <c r="R426" s="12" t="s">
        <v>47</v>
      </c>
      <c r="S426" s="12" t="s">
        <v>49</v>
      </c>
      <c r="T426" s="12" t="s">
        <v>47</v>
      </c>
      <c r="U426" s="12" t="s">
        <v>48</v>
      </c>
      <c r="V426" s="12" t="s">
        <v>48</v>
      </c>
      <c r="W426" s="12" t="s">
        <v>48</v>
      </c>
    </row>
    <row r="427" spans="1:23" ht="45">
      <c r="A427" s="35">
        <v>424</v>
      </c>
      <c r="B427" s="12" t="s">
        <v>4119</v>
      </c>
      <c r="C427" s="12" t="s">
        <v>21</v>
      </c>
      <c r="D427" s="18"/>
      <c r="E427" s="19" t="s">
        <v>4120</v>
      </c>
      <c r="F427" s="12" t="s">
        <v>285</v>
      </c>
      <c r="G427" s="12" t="s">
        <v>40</v>
      </c>
      <c r="H427" s="12" t="s">
        <v>4117</v>
      </c>
      <c r="I427" s="12" t="s">
        <v>1098</v>
      </c>
      <c r="J427" s="20" t="s">
        <v>4118</v>
      </c>
      <c r="K427" s="12" t="s">
        <v>3422</v>
      </c>
      <c r="L427" s="12" t="s">
        <v>2219</v>
      </c>
      <c r="M427" s="23" t="s">
        <v>1796</v>
      </c>
      <c r="N427" s="21">
        <v>11</v>
      </c>
      <c r="O427" s="12" t="s">
        <v>47</v>
      </c>
      <c r="P427" s="12" t="s">
        <v>48</v>
      </c>
      <c r="Q427" s="12" t="s">
        <v>48</v>
      </c>
      <c r="R427" s="12" t="s">
        <v>47</v>
      </c>
      <c r="S427" s="12" t="s">
        <v>49</v>
      </c>
      <c r="T427" s="12" t="s">
        <v>47</v>
      </c>
      <c r="U427" s="12" t="s">
        <v>48</v>
      </c>
      <c r="V427" s="12" t="s">
        <v>48</v>
      </c>
      <c r="W427" s="12" t="s">
        <v>48</v>
      </c>
    </row>
    <row r="428" spans="1:23" ht="45">
      <c r="A428" s="35">
        <v>425</v>
      </c>
      <c r="B428" s="12" t="s">
        <v>4121</v>
      </c>
      <c r="C428" s="18"/>
      <c r="D428" s="12" t="s">
        <v>22</v>
      </c>
      <c r="E428" s="19" t="s">
        <v>4122</v>
      </c>
      <c r="F428" s="12" t="s">
        <v>466</v>
      </c>
      <c r="G428" s="12" t="s">
        <v>2005</v>
      </c>
      <c r="H428" s="12" t="s">
        <v>4123</v>
      </c>
      <c r="I428" s="12" t="s">
        <v>4124</v>
      </c>
      <c r="J428" s="20" t="s">
        <v>4125</v>
      </c>
      <c r="K428" s="12" t="s">
        <v>3412</v>
      </c>
      <c r="L428" s="12" t="s">
        <v>1977</v>
      </c>
      <c r="M428" s="23" t="s">
        <v>4003</v>
      </c>
      <c r="N428" s="21">
        <v>11</v>
      </c>
      <c r="O428" s="12" t="s">
        <v>47</v>
      </c>
      <c r="P428" s="12" t="s">
        <v>48</v>
      </c>
      <c r="Q428" s="12" t="s">
        <v>48</v>
      </c>
      <c r="R428" s="12" t="s">
        <v>47</v>
      </c>
      <c r="S428" s="12" t="s">
        <v>49</v>
      </c>
      <c r="T428" s="12" t="s">
        <v>47</v>
      </c>
      <c r="U428" s="12" t="s">
        <v>48</v>
      </c>
      <c r="V428" s="12" t="s">
        <v>48</v>
      </c>
      <c r="W428" s="12" t="s">
        <v>48</v>
      </c>
    </row>
    <row r="429" spans="1:23" ht="45">
      <c r="A429" s="35">
        <v>426</v>
      </c>
      <c r="B429" s="12" t="s">
        <v>708</v>
      </c>
      <c r="C429" s="12" t="s">
        <v>21</v>
      </c>
      <c r="D429" s="18"/>
      <c r="E429" s="19" t="s">
        <v>4126</v>
      </c>
      <c r="F429" s="12" t="s">
        <v>285</v>
      </c>
      <c r="G429" s="12" t="s">
        <v>3821</v>
      </c>
      <c r="H429" s="12" t="s">
        <v>4127</v>
      </c>
      <c r="I429" s="12" t="s">
        <v>3794</v>
      </c>
      <c r="J429" s="20" t="s">
        <v>4128</v>
      </c>
      <c r="K429" s="12" t="s">
        <v>3422</v>
      </c>
      <c r="L429" s="12" t="s">
        <v>1977</v>
      </c>
      <c r="M429" s="12" t="s">
        <v>3893</v>
      </c>
      <c r="N429" s="21">
        <v>12</v>
      </c>
      <c r="O429" s="12" t="s">
        <v>47</v>
      </c>
      <c r="P429" s="12" t="s">
        <v>48</v>
      </c>
      <c r="Q429" s="12" t="s">
        <v>48</v>
      </c>
      <c r="R429" s="12" t="s">
        <v>47</v>
      </c>
      <c r="S429" s="12" t="s">
        <v>49</v>
      </c>
      <c r="T429" s="12" t="s">
        <v>47</v>
      </c>
      <c r="U429" s="12" t="s">
        <v>48</v>
      </c>
      <c r="V429" s="12" t="s">
        <v>48</v>
      </c>
      <c r="W429" s="12" t="s">
        <v>48</v>
      </c>
    </row>
    <row r="430" spans="1:23" ht="45">
      <c r="A430" s="35">
        <v>427</v>
      </c>
      <c r="B430" s="12" t="s">
        <v>4129</v>
      </c>
      <c r="C430" s="12" t="s">
        <v>21</v>
      </c>
      <c r="D430" s="18"/>
      <c r="E430" s="19" t="s">
        <v>4130</v>
      </c>
      <c r="F430" s="12" t="s">
        <v>188</v>
      </c>
      <c r="G430" s="12" t="s">
        <v>3731</v>
      </c>
      <c r="H430" s="12" t="s">
        <v>4127</v>
      </c>
      <c r="I430" s="12" t="s">
        <v>885</v>
      </c>
      <c r="J430" s="20" t="s">
        <v>4131</v>
      </c>
      <c r="K430" s="12" t="s">
        <v>3412</v>
      </c>
      <c r="L430" s="12" t="s">
        <v>361</v>
      </c>
      <c r="M430" s="23" t="s">
        <v>4132</v>
      </c>
      <c r="N430" s="21">
        <v>5</v>
      </c>
      <c r="O430" s="12" t="s">
        <v>47</v>
      </c>
      <c r="P430" s="12" t="s">
        <v>48</v>
      </c>
      <c r="Q430" s="12" t="s">
        <v>48</v>
      </c>
      <c r="R430" s="12" t="s">
        <v>47</v>
      </c>
      <c r="S430" s="12" t="s">
        <v>49</v>
      </c>
      <c r="T430" s="12" t="s">
        <v>47</v>
      </c>
      <c r="U430" s="12" t="s">
        <v>48</v>
      </c>
      <c r="V430" s="12" t="s">
        <v>48</v>
      </c>
      <c r="W430" s="12" t="s">
        <v>48</v>
      </c>
    </row>
    <row r="431" spans="1:23" ht="45">
      <c r="A431" s="35">
        <v>428</v>
      </c>
      <c r="B431" s="12" t="s">
        <v>4133</v>
      </c>
      <c r="C431" s="12" t="s">
        <v>21</v>
      </c>
      <c r="D431" s="18"/>
      <c r="E431" s="19" t="s">
        <v>4134</v>
      </c>
      <c r="F431" s="12" t="s">
        <v>310</v>
      </c>
      <c r="G431" s="12" t="s">
        <v>298</v>
      </c>
      <c r="H431" s="12" t="s">
        <v>823</v>
      </c>
      <c r="I431" s="12" t="s">
        <v>4135</v>
      </c>
      <c r="J431" s="20" t="s">
        <v>4136</v>
      </c>
      <c r="K431" s="12" t="s">
        <v>4101</v>
      </c>
      <c r="L431" s="12" t="s">
        <v>1977</v>
      </c>
      <c r="M431" s="12" t="s">
        <v>4137</v>
      </c>
      <c r="N431" s="21">
        <v>12</v>
      </c>
      <c r="O431" s="12" t="s">
        <v>47</v>
      </c>
      <c r="P431" s="12" t="s">
        <v>48</v>
      </c>
      <c r="Q431" s="12" t="s">
        <v>48</v>
      </c>
      <c r="R431" s="12" t="s">
        <v>47</v>
      </c>
      <c r="S431" s="12" t="s">
        <v>49</v>
      </c>
      <c r="T431" s="12" t="s">
        <v>47</v>
      </c>
      <c r="U431" s="12" t="s">
        <v>48</v>
      </c>
      <c r="V431" s="12" t="s">
        <v>48</v>
      </c>
      <c r="W431" s="12" t="s">
        <v>48</v>
      </c>
    </row>
    <row r="432" spans="1:23" ht="30">
      <c r="A432" s="35">
        <v>429</v>
      </c>
      <c r="B432" s="12" t="s">
        <v>3914</v>
      </c>
      <c r="C432" s="12"/>
      <c r="D432" s="12" t="s">
        <v>22</v>
      </c>
      <c r="E432" s="19" t="s">
        <v>4138</v>
      </c>
      <c r="F432" s="12" t="s">
        <v>242</v>
      </c>
      <c r="G432" s="12" t="s">
        <v>3886</v>
      </c>
      <c r="H432" s="12" t="s">
        <v>4139</v>
      </c>
      <c r="I432" s="12" t="s">
        <v>3185</v>
      </c>
      <c r="J432" s="20" t="s">
        <v>4140</v>
      </c>
      <c r="K432" s="12" t="s">
        <v>4101</v>
      </c>
      <c r="L432" s="12" t="s">
        <v>1977</v>
      </c>
      <c r="M432" s="24" t="s">
        <v>47</v>
      </c>
      <c r="N432" s="24" t="s">
        <v>47</v>
      </c>
      <c r="O432" s="12" t="s">
        <v>47</v>
      </c>
      <c r="P432" s="12" t="s">
        <v>48</v>
      </c>
      <c r="Q432" s="12" t="s">
        <v>48</v>
      </c>
      <c r="R432" s="12" t="s">
        <v>47</v>
      </c>
      <c r="S432" s="12" t="s">
        <v>183</v>
      </c>
      <c r="T432" s="12" t="s">
        <v>47</v>
      </c>
      <c r="U432" s="12" t="s">
        <v>48</v>
      </c>
      <c r="V432" s="12" t="s">
        <v>48</v>
      </c>
      <c r="W432" s="12" t="s">
        <v>48</v>
      </c>
    </row>
    <row r="433" spans="1:23" ht="45">
      <c r="A433" s="35">
        <v>430</v>
      </c>
      <c r="B433" s="12" t="s">
        <v>326</v>
      </c>
      <c r="C433" s="12" t="s">
        <v>21</v>
      </c>
      <c r="D433" s="18"/>
      <c r="E433" s="19" t="s">
        <v>4141</v>
      </c>
      <c r="F433" s="12" t="s">
        <v>188</v>
      </c>
      <c r="G433" s="12" t="s">
        <v>2005</v>
      </c>
      <c r="H433" s="12" t="s">
        <v>4142</v>
      </c>
      <c r="I433" s="12" t="s">
        <v>4143</v>
      </c>
      <c r="J433" s="20" t="s">
        <v>4144</v>
      </c>
      <c r="K433" s="12" t="s">
        <v>4101</v>
      </c>
      <c r="L433" s="12" t="s">
        <v>1278</v>
      </c>
      <c r="M433" s="12" t="s">
        <v>3893</v>
      </c>
      <c r="N433" s="21">
        <v>4</v>
      </c>
      <c r="O433" s="12" t="s">
        <v>47</v>
      </c>
      <c r="P433" s="12" t="s">
        <v>48</v>
      </c>
      <c r="Q433" s="12" t="s">
        <v>48</v>
      </c>
      <c r="R433" s="12" t="s">
        <v>47</v>
      </c>
      <c r="S433" s="12" t="s">
        <v>49</v>
      </c>
      <c r="T433" s="12" t="s">
        <v>47</v>
      </c>
      <c r="U433" s="12" t="s">
        <v>48</v>
      </c>
      <c r="V433" s="12" t="s">
        <v>48</v>
      </c>
      <c r="W433" s="12" t="s">
        <v>48</v>
      </c>
    </row>
    <row r="434" spans="1:23" ht="30">
      <c r="A434" s="35">
        <v>431</v>
      </c>
      <c r="B434" s="12" t="s">
        <v>4145</v>
      </c>
      <c r="C434" s="12"/>
      <c r="D434" s="12" t="s">
        <v>22</v>
      </c>
      <c r="E434" s="19" t="s">
        <v>4146</v>
      </c>
      <c r="F434" s="12" t="s">
        <v>134</v>
      </c>
      <c r="G434" s="12" t="s">
        <v>40</v>
      </c>
      <c r="H434" s="12" t="s">
        <v>4147</v>
      </c>
      <c r="I434" s="12" t="s">
        <v>972</v>
      </c>
      <c r="J434" s="20" t="s">
        <v>4144</v>
      </c>
      <c r="K434" s="12" t="s">
        <v>2219</v>
      </c>
      <c r="L434" s="12" t="s">
        <v>1977</v>
      </c>
      <c r="M434" s="12" t="s">
        <v>4148</v>
      </c>
      <c r="N434" s="21">
        <v>10</v>
      </c>
      <c r="O434" s="12" t="s">
        <v>47</v>
      </c>
      <c r="P434" s="12" t="s">
        <v>48</v>
      </c>
      <c r="Q434" s="12" t="s">
        <v>48</v>
      </c>
      <c r="R434" s="12" t="s">
        <v>47</v>
      </c>
      <c r="S434" s="12" t="s">
        <v>49</v>
      </c>
      <c r="T434" s="12" t="s">
        <v>47</v>
      </c>
      <c r="U434" s="12" t="s">
        <v>48</v>
      </c>
      <c r="V434" s="12" t="s">
        <v>48</v>
      </c>
      <c r="W434" s="12" t="s">
        <v>48</v>
      </c>
    </row>
    <row r="435" spans="1:23" ht="30">
      <c r="A435" s="35">
        <v>432</v>
      </c>
      <c r="B435" s="12" t="s">
        <v>2640</v>
      </c>
      <c r="C435" s="12"/>
      <c r="D435" s="12" t="s">
        <v>22</v>
      </c>
      <c r="E435" s="19" t="s">
        <v>4149</v>
      </c>
      <c r="F435" s="12" t="s">
        <v>226</v>
      </c>
      <c r="G435" s="12" t="s">
        <v>40</v>
      </c>
      <c r="H435" s="12" t="s">
        <v>4147</v>
      </c>
      <c r="I435" s="12" t="s">
        <v>972</v>
      </c>
      <c r="J435" s="20" t="s">
        <v>4144</v>
      </c>
      <c r="K435" s="12" t="s">
        <v>2219</v>
      </c>
      <c r="L435" s="12" t="s">
        <v>1977</v>
      </c>
      <c r="M435" s="12" t="s">
        <v>4148</v>
      </c>
      <c r="N435" s="21">
        <v>6</v>
      </c>
      <c r="O435" s="12" t="s">
        <v>47</v>
      </c>
      <c r="P435" s="12" t="s">
        <v>48</v>
      </c>
      <c r="Q435" s="12" t="s">
        <v>48</v>
      </c>
      <c r="R435" s="12" t="s">
        <v>47</v>
      </c>
      <c r="S435" s="12" t="s">
        <v>49</v>
      </c>
      <c r="T435" s="12" t="s">
        <v>47</v>
      </c>
      <c r="U435" s="12" t="s">
        <v>48</v>
      </c>
      <c r="V435" s="12" t="s">
        <v>48</v>
      </c>
      <c r="W435" s="12" t="s">
        <v>48</v>
      </c>
    </row>
    <row r="436" spans="1:23" ht="45">
      <c r="A436" s="35">
        <v>433</v>
      </c>
      <c r="B436" s="12" t="s">
        <v>4150</v>
      </c>
      <c r="C436" s="12"/>
      <c r="D436" s="12" t="s">
        <v>22</v>
      </c>
      <c r="E436" s="19" t="s">
        <v>4151</v>
      </c>
      <c r="F436" s="12" t="s">
        <v>134</v>
      </c>
      <c r="G436" s="12" t="s">
        <v>40</v>
      </c>
      <c r="H436" s="12" t="s">
        <v>4152</v>
      </c>
      <c r="I436" s="12" t="s">
        <v>4153</v>
      </c>
      <c r="J436" s="20" t="s">
        <v>4154</v>
      </c>
      <c r="K436" s="12" t="s">
        <v>3422</v>
      </c>
      <c r="L436" s="12" t="s">
        <v>1977</v>
      </c>
      <c r="M436" s="12" t="s">
        <v>3521</v>
      </c>
      <c r="N436" s="21">
        <v>10</v>
      </c>
      <c r="O436" s="12" t="s">
        <v>47</v>
      </c>
      <c r="P436" s="12" t="s">
        <v>48</v>
      </c>
      <c r="Q436" s="12" t="s">
        <v>48</v>
      </c>
      <c r="R436" s="12" t="s">
        <v>47</v>
      </c>
      <c r="S436" s="12" t="s">
        <v>49</v>
      </c>
      <c r="T436" s="12" t="s">
        <v>47</v>
      </c>
      <c r="U436" s="12" t="s">
        <v>48</v>
      </c>
      <c r="V436" s="12" t="s">
        <v>48</v>
      </c>
      <c r="W436" s="12" t="s">
        <v>48</v>
      </c>
    </row>
    <row r="437" spans="1:23" ht="30">
      <c r="A437" s="35">
        <v>434</v>
      </c>
      <c r="B437" s="12" t="s">
        <v>4155</v>
      </c>
      <c r="C437" s="12" t="s">
        <v>21</v>
      </c>
      <c r="D437" s="18"/>
      <c r="E437" s="19" t="s">
        <v>4156</v>
      </c>
      <c r="F437" s="12" t="s">
        <v>71</v>
      </c>
      <c r="G437" s="12" t="s">
        <v>40</v>
      </c>
      <c r="H437" s="12" t="s">
        <v>4152</v>
      </c>
      <c r="I437" s="12" t="s">
        <v>4153</v>
      </c>
      <c r="J437" s="20" t="s">
        <v>4154</v>
      </c>
      <c r="K437" s="12" t="s">
        <v>3422</v>
      </c>
      <c r="L437" s="12" t="s">
        <v>1977</v>
      </c>
      <c r="M437" s="12" t="s">
        <v>4157</v>
      </c>
      <c r="N437" s="21">
        <v>7</v>
      </c>
      <c r="O437" s="12" t="s">
        <v>47</v>
      </c>
      <c r="P437" s="12" t="s">
        <v>48</v>
      </c>
      <c r="Q437" s="12" t="s">
        <v>48</v>
      </c>
      <c r="R437" s="12" t="s">
        <v>47</v>
      </c>
      <c r="S437" s="12" t="s">
        <v>49</v>
      </c>
      <c r="T437" s="12" t="s">
        <v>47</v>
      </c>
      <c r="U437" s="12" t="s">
        <v>48</v>
      </c>
      <c r="V437" s="12" t="s">
        <v>48</v>
      </c>
      <c r="W437" s="12" t="s">
        <v>48</v>
      </c>
    </row>
    <row r="438" spans="1:23" ht="45">
      <c r="A438" s="35">
        <v>435</v>
      </c>
      <c r="B438" s="12" t="s">
        <v>4158</v>
      </c>
      <c r="C438" s="12"/>
      <c r="D438" s="12" t="s">
        <v>22</v>
      </c>
      <c r="E438" s="19" t="s">
        <v>4159</v>
      </c>
      <c r="F438" s="12" t="s">
        <v>71</v>
      </c>
      <c r="G438" s="12" t="s">
        <v>40</v>
      </c>
      <c r="H438" s="12" t="s">
        <v>4160</v>
      </c>
      <c r="I438" s="12" t="s">
        <v>4161</v>
      </c>
      <c r="J438" s="20" t="s">
        <v>4162</v>
      </c>
      <c r="K438" s="12" t="s">
        <v>3422</v>
      </c>
      <c r="L438" s="12" t="s">
        <v>1977</v>
      </c>
      <c r="M438" s="12" t="s">
        <v>3451</v>
      </c>
      <c r="N438" s="21">
        <v>8</v>
      </c>
      <c r="O438" s="12" t="s">
        <v>47</v>
      </c>
      <c r="P438" s="12" t="s">
        <v>48</v>
      </c>
      <c r="Q438" s="12" t="s">
        <v>48</v>
      </c>
      <c r="R438" s="12" t="s">
        <v>47</v>
      </c>
      <c r="S438" s="12" t="s">
        <v>49</v>
      </c>
      <c r="T438" s="12" t="s">
        <v>47</v>
      </c>
      <c r="U438" s="12" t="s">
        <v>48</v>
      </c>
      <c r="V438" s="12" t="s">
        <v>48</v>
      </c>
      <c r="W438" s="12" t="s">
        <v>48</v>
      </c>
    </row>
    <row r="439" spans="1:23" ht="45">
      <c r="A439" s="35">
        <v>436</v>
      </c>
      <c r="B439" s="12" t="s">
        <v>4163</v>
      </c>
      <c r="C439" s="12" t="s">
        <v>21</v>
      </c>
      <c r="D439" s="18"/>
      <c r="E439" s="19" t="s">
        <v>4164</v>
      </c>
      <c r="F439" s="12" t="s">
        <v>99</v>
      </c>
      <c r="G439" s="12" t="s">
        <v>40</v>
      </c>
      <c r="H439" s="12" t="s">
        <v>4160</v>
      </c>
      <c r="I439" s="12" t="s">
        <v>4161</v>
      </c>
      <c r="J439" s="20" t="s">
        <v>4162</v>
      </c>
      <c r="K439" s="12" t="s">
        <v>3422</v>
      </c>
      <c r="L439" s="12" t="s">
        <v>1977</v>
      </c>
      <c r="M439" s="12" t="s">
        <v>3451</v>
      </c>
      <c r="N439" s="21">
        <v>4</v>
      </c>
      <c r="O439" s="12" t="s">
        <v>47</v>
      </c>
      <c r="P439" s="12" t="s">
        <v>48</v>
      </c>
      <c r="Q439" s="12" t="s">
        <v>48</v>
      </c>
      <c r="R439" s="12" t="s">
        <v>47</v>
      </c>
      <c r="S439" s="12" t="s">
        <v>49</v>
      </c>
      <c r="T439" s="12" t="s">
        <v>47</v>
      </c>
      <c r="U439" s="12" t="s">
        <v>48</v>
      </c>
      <c r="V439" s="12" t="s">
        <v>48</v>
      </c>
      <c r="W439" s="12" t="s">
        <v>48</v>
      </c>
    </row>
    <row r="440" spans="1:23" ht="45">
      <c r="A440" s="35">
        <v>437</v>
      </c>
      <c r="B440" s="12" t="s">
        <v>931</v>
      </c>
      <c r="C440" s="12"/>
      <c r="D440" s="12" t="s">
        <v>22</v>
      </c>
      <c r="E440" s="19" t="s">
        <v>4165</v>
      </c>
      <c r="F440" s="12" t="s">
        <v>234</v>
      </c>
      <c r="G440" s="12" t="s">
        <v>4166</v>
      </c>
      <c r="H440" s="12" t="s">
        <v>3852</v>
      </c>
      <c r="I440" s="12" t="s">
        <v>367</v>
      </c>
      <c r="J440" s="20" t="s">
        <v>4167</v>
      </c>
      <c r="K440" s="12" t="s">
        <v>1983</v>
      </c>
      <c r="L440" s="12" t="s">
        <v>1977</v>
      </c>
      <c r="M440" s="12" t="s">
        <v>3702</v>
      </c>
      <c r="N440" s="21">
        <v>9</v>
      </c>
      <c r="O440" s="12" t="s">
        <v>47</v>
      </c>
      <c r="P440" s="12" t="s">
        <v>48</v>
      </c>
      <c r="Q440" s="12" t="s">
        <v>48</v>
      </c>
      <c r="R440" s="12" t="s">
        <v>47</v>
      </c>
      <c r="S440" s="12" t="s">
        <v>49</v>
      </c>
      <c r="T440" s="12" t="s">
        <v>47</v>
      </c>
      <c r="U440" s="12" t="s">
        <v>48</v>
      </c>
      <c r="V440" s="12" t="s">
        <v>48</v>
      </c>
      <c r="W440" s="12" t="s">
        <v>48</v>
      </c>
    </row>
    <row r="441" spans="1:23" ht="45">
      <c r="A441" s="35">
        <v>438</v>
      </c>
      <c r="B441" s="12" t="s">
        <v>1083</v>
      </c>
      <c r="C441" s="12" t="s">
        <v>21</v>
      </c>
      <c r="D441" s="18"/>
      <c r="E441" s="19" t="s">
        <v>4168</v>
      </c>
      <c r="F441" s="12" t="s">
        <v>185</v>
      </c>
      <c r="G441" s="12" t="s">
        <v>4166</v>
      </c>
      <c r="H441" s="12" t="s">
        <v>3852</v>
      </c>
      <c r="I441" s="12" t="s">
        <v>367</v>
      </c>
      <c r="J441" s="20" t="s">
        <v>4167</v>
      </c>
      <c r="K441" s="12" t="s">
        <v>1983</v>
      </c>
      <c r="L441" s="12" t="s">
        <v>1977</v>
      </c>
      <c r="M441" s="12" t="s">
        <v>3702</v>
      </c>
      <c r="N441" s="21">
        <v>8</v>
      </c>
      <c r="O441" s="12" t="s">
        <v>47</v>
      </c>
      <c r="P441" s="12" t="s">
        <v>48</v>
      </c>
      <c r="Q441" s="12" t="s">
        <v>48</v>
      </c>
      <c r="R441" s="12" t="s">
        <v>47</v>
      </c>
      <c r="S441" s="12" t="s">
        <v>49</v>
      </c>
      <c r="T441" s="12" t="s">
        <v>47</v>
      </c>
      <c r="U441" s="12" t="s">
        <v>48</v>
      </c>
      <c r="V441" s="12" t="s">
        <v>48</v>
      </c>
      <c r="W441" s="12" t="s">
        <v>48</v>
      </c>
    </row>
    <row r="442" spans="1:23" ht="45">
      <c r="A442" s="35">
        <v>439</v>
      </c>
      <c r="B442" s="12" t="s">
        <v>960</v>
      </c>
      <c r="C442" s="12" t="s">
        <v>21</v>
      </c>
      <c r="D442" s="18"/>
      <c r="E442" s="19" t="s">
        <v>1266</v>
      </c>
      <c r="F442" s="12" t="s">
        <v>99</v>
      </c>
      <c r="G442" s="12" t="s">
        <v>3886</v>
      </c>
      <c r="H442" s="12" t="s">
        <v>4169</v>
      </c>
      <c r="I442" s="12" t="s">
        <v>1864</v>
      </c>
      <c r="J442" s="20" t="s">
        <v>4170</v>
      </c>
      <c r="K442" s="12" t="s">
        <v>3412</v>
      </c>
      <c r="L442" s="12" t="s">
        <v>1500</v>
      </c>
      <c r="M442" s="12" t="s">
        <v>4171</v>
      </c>
      <c r="N442" s="21">
        <v>4</v>
      </c>
      <c r="O442" s="12" t="s">
        <v>47</v>
      </c>
      <c r="P442" s="12" t="s">
        <v>48</v>
      </c>
      <c r="Q442" s="12" t="s">
        <v>48</v>
      </c>
      <c r="R442" s="12" t="s">
        <v>47</v>
      </c>
      <c r="S442" s="12" t="s">
        <v>49</v>
      </c>
      <c r="T442" s="12" t="s">
        <v>47</v>
      </c>
      <c r="U442" s="12" t="s">
        <v>48</v>
      </c>
      <c r="V442" s="12" t="s">
        <v>48</v>
      </c>
      <c r="W442" s="12" t="s">
        <v>48</v>
      </c>
    </row>
    <row r="443" spans="1:23" ht="45">
      <c r="A443" s="35">
        <v>440</v>
      </c>
      <c r="B443" s="12" t="s">
        <v>4172</v>
      </c>
      <c r="C443" s="12"/>
      <c r="D443" s="12" t="s">
        <v>22</v>
      </c>
      <c r="E443" s="19" t="s">
        <v>4173</v>
      </c>
      <c r="F443" s="12" t="s">
        <v>226</v>
      </c>
      <c r="G443" s="12" t="s">
        <v>3731</v>
      </c>
      <c r="H443" s="12" t="s">
        <v>4169</v>
      </c>
      <c r="I443" s="12" t="s">
        <v>1864</v>
      </c>
      <c r="J443" s="20" t="s">
        <v>4170</v>
      </c>
      <c r="K443" s="12" t="s">
        <v>3412</v>
      </c>
      <c r="L443" s="12" t="s">
        <v>1500</v>
      </c>
      <c r="M443" s="23" t="s">
        <v>3413</v>
      </c>
      <c r="N443" s="21">
        <v>5</v>
      </c>
      <c r="O443" s="12" t="s">
        <v>47</v>
      </c>
      <c r="P443" s="12" t="s">
        <v>48</v>
      </c>
      <c r="Q443" s="12" t="s">
        <v>48</v>
      </c>
      <c r="R443" s="12" t="s">
        <v>47</v>
      </c>
      <c r="S443" s="12" t="s">
        <v>49</v>
      </c>
      <c r="T443" s="12" t="s">
        <v>47</v>
      </c>
      <c r="U443" s="12" t="s">
        <v>48</v>
      </c>
      <c r="V443" s="12" t="s">
        <v>48</v>
      </c>
      <c r="W443" s="12" t="s">
        <v>48</v>
      </c>
    </row>
    <row r="444" spans="1:23" ht="45">
      <c r="A444" s="35">
        <v>441</v>
      </c>
      <c r="B444" s="12" t="s">
        <v>4174</v>
      </c>
      <c r="C444" s="12"/>
      <c r="D444" s="12" t="s">
        <v>22</v>
      </c>
      <c r="E444" s="19" t="s">
        <v>4175</v>
      </c>
      <c r="F444" s="12" t="s">
        <v>134</v>
      </c>
      <c r="G444" s="12" t="s">
        <v>40</v>
      </c>
      <c r="H444" s="12" t="s">
        <v>4176</v>
      </c>
      <c r="I444" s="12" t="s">
        <v>4177</v>
      </c>
      <c r="J444" s="20" t="s">
        <v>4178</v>
      </c>
      <c r="K444" s="12" t="s">
        <v>4179</v>
      </c>
      <c r="L444" s="12" t="s">
        <v>4180</v>
      </c>
      <c r="M444" s="12" t="s">
        <v>3588</v>
      </c>
      <c r="N444" s="21">
        <v>10</v>
      </c>
      <c r="O444" s="12" t="s">
        <v>47</v>
      </c>
      <c r="P444" s="12" t="s">
        <v>48</v>
      </c>
      <c r="Q444" s="12" t="s">
        <v>48</v>
      </c>
      <c r="R444" s="12" t="s">
        <v>47</v>
      </c>
      <c r="S444" s="12" t="s">
        <v>49</v>
      </c>
      <c r="T444" s="12" t="s">
        <v>47</v>
      </c>
      <c r="U444" s="12" t="s">
        <v>48</v>
      </c>
      <c r="V444" s="12" t="s">
        <v>48</v>
      </c>
      <c r="W444" s="12" t="s">
        <v>48</v>
      </c>
    </row>
    <row r="445" spans="1:23" ht="45">
      <c r="A445" s="35">
        <v>442</v>
      </c>
      <c r="B445" s="12" t="s">
        <v>4181</v>
      </c>
      <c r="C445" s="12"/>
      <c r="D445" s="12" t="s">
        <v>22</v>
      </c>
      <c r="E445" s="19" t="s">
        <v>4182</v>
      </c>
      <c r="F445" s="12" t="s">
        <v>285</v>
      </c>
      <c r="G445" s="12" t="s">
        <v>2005</v>
      </c>
      <c r="H445" s="12" t="s">
        <v>4183</v>
      </c>
      <c r="I445" s="12" t="s">
        <v>4184</v>
      </c>
      <c r="J445" s="20" t="s">
        <v>4185</v>
      </c>
      <c r="K445" s="12" t="s">
        <v>3812</v>
      </c>
      <c r="L445" s="12" t="s">
        <v>1977</v>
      </c>
      <c r="M445" s="12" t="s">
        <v>3521</v>
      </c>
      <c r="N445" s="21">
        <v>11</v>
      </c>
      <c r="O445" s="12" t="s">
        <v>47</v>
      </c>
      <c r="P445" s="12" t="s">
        <v>48</v>
      </c>
      <c r="Q445" s="12" t="s">
        <v>48</v>
      </c>
      <c r="R445" s="12" t="s">
        <v>47</v>
      </c>
      <c r="S445" s="12" t="s">
        <v>49</v>
      </c>
      <c r="T445" s="12" t="s">
        <v>47</v>
      </c>
      <c r="U445" s="12" t="s">
        <v>48</v>
      </c>
      <c r="V445" s="12" t="s">
        <v>48</v>
      </c>
      <c r="W445" s="12" t="s">
        <v>48</v>
      </c>
    </row>
    <row r="446" spans="1:23" ht="45">
      <c r="A446" s="35">
        <v>443</v>
      </c>
      <c r="B446" s="12" t="s">
        <v>4186</v>
      </c>
      <c r="C446" s="12"/>
      <c r="D446" s="12" t="s">
        <v>22</v>
      </c>
      <c r="E446" s="19" t="s">
        <v>4187</v>
      </c>
      <c r="F446" s="12" t="s">
        <v>134</v>
      </c>
      <c r="G446" s="12" t="s">
        <v>2005</v>
      </c>
      <c r="H446" s="12" t="s">
        <v>4183</v>
      </c>
      <c r="I446" s="12" t="s">
        <v>4184</v>
      </c>
      <c r="J446" s="20" t="s">
        <v>4185</v>
      </c>
      <c r="K446" s="12" t="s">
        <v>3812</v>
      </c>
      <c r="L446" s="12" t="s">
        <v>1977</v>
      </c>
      <c r="M446" s="12" t="s">
        <v>3702</v>
      </c>
      <c r="N446" s="21">
        <v>10</v>
      </c>
      <c r="O446" s="12" t="s">
        <v>47</v>
      </c>
      <c r="P446" s="12" t="s">
        <v>48</v>
      </c>
      <c r="Q446" s="12" t="s">
        <v>48</v>
      </c>
      <c r="R446" s="12" t="s">
        <v>47</v>
      </c>
      <c r="S446" s="12" t="s">
        <v>49</v>
      </c>
      <c r="T446" s="12" t="s">
        <v>47</v>
      </c>
      <c r="U446" s="12" t="s">
        <v>48</v>
      </c>
      <c r="V446" s="12" t="s">
        <v>48</v>
      </c>
      <c r="W446" s="12" t="s">
        <v>48</v>
      </c>
    </row>
    <row r="447" spans="1:23" ht="60">
      <c r="A447" s="35">
        <v>444</v>
      </c>
      <c r="B447" s="12" t="s">
        <v>4188</v>
      </c>
      <c r="C447" s="12" t="s">
        <v>21</v>
      </c>
      <c r="D447" s="18"/>
      <c r="E447" s="19" t="s">
        <v>4189</v>
      </c>
      <c r="F447" s="12" t="s">
        <v>185</v>
      </c>
      <c r="G447" s="12" t="s">
        <v>4190</v>
      </c>
      <c r="H447" s="12" t="s">
        <v>4191</v>
      </c>
      <c r="I447" s="12" t="s">
        <v>4192</v>
      </c>
      <c r="J447" s="20" t="s">
        <v>4193</v>
      </c>
      <c r="K447" s="12" t="s">
        <v>4180</v>
      </c>
      <c r="L447" s="12" t="s">
        <v>1977</v>
      </c>
      <c r="M447" s="12" t="s">
        <v>3404</v>
      </c>
      <c r="N447" s="21">
        <v>8</v>
      </c>
      <c r="O447" s="12" t="s">
        <v>47</v>
      </c>
      <c r="P447" s="12" t="s">
        <v>48</v>
      </c>
      <c r="Q447" s="12" t="s">
        <v>48</v>
      </c>
      <c r="R447" s="12" t="s">
        <v>47</v>
      </c>
      <c r="S447" s="12" t="s">
        <v>49</v>
      </c>
      <c r="T447" s="12" t="s">
        <v>47</v>
      </c>
      <c r="U447" s="12" t="s">
        <v>48</v>
      </c>
      <c r="V447" s="12" t="s">
        <v>48</v>
      </c>
      <c r="W447" s="12" t="s">
        <v>48</v>
      </c>
    </row>
    <row r="448" spans="1:23" ht="30">
      <c r="A448" s="35">
        <v>445</v>
      </c>
      <c r="B448" s="12" t="s">
        <v>4194</v>
      </c>
      <c r="C448" s="18"/>
      <c r="D448" s="12" t="s">
        <v>22</v>
      </c>
      <c r="E448" s="19" t="s">
        <v>4195</v>
      </c>
      <c r="F448" s="12" t="s">
        <v>466</v>
      </c>
      <c r="G448" s="12" t="s">
        <v>2005</v>
      </c>
      <c r="H448" s="12" t="s">
        <v>4196</v>
      </c>
      <c r="I448" s="12" t="s">
        <v>4197</v>
      </c>
      <c r="J448" s="20" t="s">
        <v>4198</v>
      </c>
      <c r="K448" s="12" t="s">
        <v>1500</v>
      </c>
      <c r="L448" s="12" t="s">
        <v>3412</v>
      </c>
      <c r="M448" s="12" t="s">
        <v>4199</v>
      </c>
      <c r="N448" s="21">
        <v>12</v>
      </c>
      <c r="O448" s="12" t="s">
        <v>47</v>
      </c>
      <c r="P448" s="12" t="s">
        <v>48</v>
      </c>
      <c r="Q448" s="12" t="s">
        <v>48</v>
      </c>
      <c r="R448" s="12" t="s">
        <v>47</v>
      </c>
      <c r="S448" s="12" t="s">
        <v>49</v>
      </c>
      <c r="T448" s="12" t="s">
        <v>47</v>
      </c>
      <c r="U448" s="12" t="s">
        <v>48</v>
      </c>
      <c r="V448" s="12" t="s">
        <v>48</v>
      </c>
      <c r="W448" s="12" t="s">
        <v>48</v>
      </c>
    </row>
    <row r="449" spans="1:23" ht="30">
      <c r="A449" s="35">
        <v>446</v>
      </c>
      <c r="B449" s="12" t="s">
        <v>4200</v>
      </c>
      <c r="C449" s="12" t="s">
        <v>21</v>
      </c>
      <c r="D449" s="18"/>
      <c r="E449" s="19" t="s">
        <v>4201</v>
      </c>
      <c r="F449" s="12" t="s">
        <v>3483</v>
      </c>
      <c r="G449" s="12" t="s">
        <v>2005</v>
      </c>
      <c r="H449" s="12" t="s">
        <v>4202</v>
      </c>
      <c r="I449" s="12" t="s">
        <v>4203</v>
      </c>
      <c r="J449" s="20" t="s">
        <v>4204</v>
      </c>
      <c r="K449" s="12" t="s">
        <v>1500</v>
      </c>
      <c r="L449" s="12" t="s">
        <v>1977</v>
      </c>
      <c r="M449" s="24" t="s">
        <v>47</v>
      </c>
      <c r="N449" s="24" t="s">
        <v>47</v>
      </c>
      <c r="O449" s="12" t="s">
        <v>47</v>
      </c>
      <c r="P449" s="12" t="s">
        <v>48</v>
      </c>
      <c r="Q449" s="12" t="s">
        <v>48</v>
      </c>
      <c r="R449" s="12" t="s">
        <v>47</v>
      </c>
      <c r="S449" s="12" t="s">
        <v>49</v>
      </c>
      <c r="T449" s="12" t="s">
        <v>47</v>
      </c>
      <c r="U449" s="12" t="s">
        <v>48</v>
      </c>
      <c r="V449" s="12" t="s">
        <v>48</v>
      </c>
      <c r="W449" s="12" t="s">
        <v>48</v>
      </c>
    </row>
    <row r="450" spans="1:23" ht="45">
      <c r="A450" s="35">
        <v>447</v>
      </c>
      <c r="B450" s="12" t="s">
        <v>4205</v>
      </c>
      <c r="C450" s="12" t="s">
        <v>21</v>
      </c>
      <c r="D450" s="18"/>
      <c r="E450" s="19" t="s">
        <v>486</v>
      </c>
      <c r="F450" s="12" t="s">
        <v>134</v>
      </c>
      <c r="G450" s="12" t="s">
        <v>4206</v>
      </c>
      <c r="H450" s="12" t="s">
        <v>4207</v>
      </c>
      <c r="I450" s="12" t="s">
        <v>4208</v>
      </c>
      <c r="J450" s="20" t="s">
        <v>4209</v>
      </c>
      <c r="K450" s="12" t="s">
        <v>4180</v>
      </c>
      <c r="L450" s="12" t="s">
        <v>1977</v>
      </c>
      <c r="M450" s="23" t="s">
        <v>1934</v>
      </c>
      <c r="N450" s="21">
        <v>10</v>
      </c>
      <c r="O450" s="12" t="s">
        <v>47</v>
      </c>
      <c r="P450" s="12" t="s">
        <v>48</v>
      </c>
      <c r="Q450" s="12" t="s">
        <v>48</v>
      </c>
      <c r="R450" s="12" t="s">
        <v>47</v>
      </c>
      <c r="S450" s="12" t="s">
        <v>49</v>
      </c>
      <c r="T450" s="12" t="s">
        <v>47</v>
      </c>
      <c r="U450" s="12" t="s">
        <v>48</v>
      </c>
      <c r="V450" s="12" t="s">
        <v>48</v>
      </c>
      <c r="W450" s="12" t="s">
        <v>48</v>
      </c>
    </row>
    <row r="451" spans="1:23" ht="45">
      <c r="A451" s="35">
        <v>448</v>
      </c>
      <c r="B451" s="12" t="s">
        <v>4210</v>
      </c>
      <c r="C451" s="12" t="s">
        <v>21</v>
      </c>
      <c r="D451" s="18"/>
      <c r="E451" s="19" t="s">
        <v>4211</v>
      </c>
      <c r="F451" s="12" t="s">
        <v>226</v>
      </c>
      <c r="G451" s="12" t="s">
        <v>4206</v>
      </c>
      <c r="H451" s="12" t="s">
        <v>4207</v>
      </c>
      <c r="I451" s="12" t="s">
        <v>4208</v>
      </c>
      <c r="J451" s="20" t="s">
        <v>4209</v>
      </c>
      <c r="K451" s="12" t="s">
        <v>4180</v>
      </c>
      <c r="L451" s="12" t="s">
        <v>1977</v>
      </c>
      <c r="M451" s="23" t="s">
        <v>1934</v>
      </c>
      <c r="N451" s="21">
        <v>7</v>
      </c>
      <c r="O451" s="12" t="s">
        <v>47</v>
      </c>
      <c r="P451" s="12" t="s">
        <v>48</v>
      </c>
      <c r="Q451" s="12" t="s">
        <v>48</v>
      </c>
      <c r="R451" s="12" t="s">
        <v>47</v>
      </c>
      <c r="S451" s="12" t="s">
        <v>49</v>
      </c>
      <c r="T451" s="12" t="s">
        <v>47</v>
      </c>
      <c r="U451" s="12" t="s">
        <v>48</v>
      </c>
      <c r="V451" s="12" t="s">
        <v>48</v>
      </c>
      <c r="W451" s="12" t="s">
        <v>48</v>
      </c>
    </row>
    <row r="452" spans="1:23" ht="30">
      <c r="A452" s="35">
        <v>449</v>
      </c>
      <c r="B452" s="12" t="s">
        <v>4212</v>
      </c>
      <c r="C452" s="18"/>
      <c r="D452" s="12" t="s">
        <v>22</v>
      </c>
      <c r="E452" s="19" t="s">
        <v>4213</v>
      </c>
      <c r="F452" s="12" t="s">
        <v>242</v>
      </c>
      <c r="G452" s="12" t="s">
        <v>40</v>
      </c>
      <c r="H452" s="12" t="s">
        <v>4214</v>
      </c>
      <c r="I452" s="12" t="s">
        <v>4215</v>
      </c>
      <c r="J452" s="20" t="s">
        <v>4216</v>
      </c>
      <c r="K452" s="12" t="s">
        <v>3422</v>
      </c>
      <c r="L452" s="12" t="s">
        <v>1977</v>
      </c>
      <c r="M452" s="24" t="s">
        <v>47</v>
      </c>
      <c r="N452" s="24" t="s">
        <v>47</v>
      </c>
      <c r="O452" s="12" t="s">
        <v>47</v>
      </c>
      <c r="P452" s="12" t="s">
        <v>48</v>
      </c>
      <c r="Q452" s="12" t="s">
        <v>48</v>
      </c>
      <c r="R452" s="12" t="s">
        <v>47</v>
      </c>
      <c r="S452" s="12" t="s">
        <v>49</v>
      </c>
      <c r="T452" s="12" t="s">
        <v>47</v>
      </c>
      <c r="U452" s="12" t="s">
        <v>48</v>
      </c>
      <c r="V452" s="12" t="s">
        <v>48</v>
      </c>
      <c r="W452" s="12" t="s">
        <v>48</v>
      </c>
    </row>
    <row r="453" spans="1:23" ht="30">
      <c r="A453" s="35">
        <v>450</v>
      </c>
      <c r="B453" s="12" t="s">
        <v>143</v>
      </c>
      <c r="C453" s="12" t="s">
        <v>21</v>
      </c>
      <c r="D453" s="18"/>
      <c r="E453" s="19" t="s">
        <v>4217</v>
      </c>
      <c r="F453" s="12" t="s">
        <v>134</v>
      </c>
      <c r="G453" s="12" t="s">
        <v>3984</v>
      </c>
      <c r="H453" s="12" t="s">
        <v>4218</v>
      </c>
      <c r="I453" s="12" t="s">
        <v>4219</v>
      </c>
      <c r="J453" s="20" t="s">
        <v>4220</v>
      </c>
      <c r="K453" s="12" t="s">
        <v>1620</v>
      </c>
      <c r="L453" s="12" t="s">
        <v>1977</v>
      </c>
      <c r="M453" s="12" t="s">
        <v>3863</v>
      </c>
      <c r="N453" s="21">
        <v>9</v>
      </c>
      <c r="O453" s="12" t="s">
        <v>47</v>
      </c>
      <c r="P453" s="12" t="s">
        <v>48</v>
      </c>
      <c r="Q453" s="12" t="s">
        <v>48</v>
      </c>
      <c r="R453" s="12" t="s">
        <v>47</v>
      </c>
      <c r="S453" s="12" t="s">
        <v>49</v>
      </c>
      <c r="T453" s="12" t="s">
        <v>47</v>
      </c>
      <c r="U453" s="12" t="s">
        <v>48</v>
      </c>
      <c r="V453" s="12" t="s">
        <v>48</v>
      </c>
      <c r="W453" s="12" t="s">
        <v>48</v>
      </c>
    </row>
    <row r="454" spans="1:23" ht="45">
      <c r="A454" s="35">
        <v>451</v>
      </c>
      <c r="B454" s="12" t="s">
        <v>4221</v>
      </c>
      <c r="C454" s="18"/>
      <c r="D454" s="12" t="s">
        <v>22</v>
      </c>
      <c r="E454" s="19" t="s">
        <v>4222</v>
      </c>
      <c r="F454" s="12" t="s">
        <v>466</v>
      </c>
      <c r="G454" s="12" t="s">
        <v>3984</v>
      </c>
      <c r="H454" s="12" t="s">
        <v>4218</v>
      </c>
      <c r="I454" s="12" t="s">
        <v>4219</v>
      </c>
      <c r="J454" s="20" t="s">
        <v>4220</v>
      </c>
      <c r="K454" s="12" t="s">
        <v>1620</v>
      </c>
      <c r="L454" s="12" t="s">
        <v>1977</v>
      </c>
      <c r="M454" s="12" t="s">
        <v>4223</v>
      </c>
      <c r="N454" s="21">
        <v>9</v>
      </c>
      <c r="O454" s="12" t="s">
        <v>47</v>
      </c>
      <c r="P454" s="12" t="s">
        <v>48</v>
      </c>
      <c r="Q454" s="12" t="s">
        <v>48</v>
      </c>
      <c r="R454" s="18" t="s">
        <v>77</v>
      </c>
      <c r="S454" s="12" t="s">
        <v>49</v>
      </c>
      <c r="T454" s="12" t="s">
        <v>77</v>
      </c>
      <c r="U454" s="12" t="s">
        <v>48</v>
      </c>
      <c r="V454" s="12" t="s">
        <v>48</v>
      </c>
      <c r="W454" s="12" t="s">
        <v>48</v>
      </c>
    </row>
    <row r="455" spans="1:23" ht="60">
      <c r="A455" s="35">
        <v>452</v>
      </c>
      <c r="B455" s="12" t="s">
        <v>4224</v>
      </c>
      <c r="C455" s="18"/>
      <c r="D455" s="12" t="s">
        <v>22</v>
      </c>
      <c r="E455" s="19" t="s">
        <v>4225</v>
      </c>
      <c r="F455" s="12" t="s">
        <v>71</v>
      </c>
      <c r="G455" s="12" t="s">
        <v>4226</v>
      </c>
      <c r="H455" s="12" t="s">
        <v>3852</v>
      </c>
      <c r="I455" s="12" t="s">
        <v>4227</v>
      </c>
      <c r="J455" s="20" t="s">
        <v>4228</v>
      </c>
      <c r="K455" s="12" t="s">
        <v>4229</v>
      </c>
      <c r="L455" s="12" t="s">
        <v>1977</v>
      </c>
      <c r="M455" s="12" t="s">
        <v>3404</v>
      </c>
      <c r="N455" s="21">
        <v>8</v>
      </c>
      <c r="O455" s="12" t="s">
        <v>47</v>
      </c>
      <c r="P455" s="12" t="s">
        <v>48</v>
      </c>
      <c r="Q455" s="12" t="s">
        <v>48</v>
      </c>
      <c r="R455" s="12" t="s">
        <v>47</v>
      </c>
      <c r="S455" s="12" t="s">
        <v>196</v>
      </c>
      <c r="T455" s="12" t="s">
        <v>47</v>
      </c>
      <c r="U455" s="12" t="s">
        <v>48</v>
      </c>
      <c r="V455" s="12" t="s">
        <v>48</v>
      </c>
      <c r="W455" s="12" t="s">
        <v>48</v>
      </c>
    </row>
    <row r="456" spans="1:23" ht="45">
      <c r="A456" s="35">
        <v>453</v>
      </c>
      <c r="B456" s="12" t="s">
        <v>1675</v>
      </c>
      <c r="C456" s="18"/>
      <c r="D456" s="12" t="s">
        <v>22</v>
      </c>
      <c r="E456" s="19" t="s">
        <v>4230</v>
      </c>
      <c r="F456" s="12" t="s">
        <v>226</v>
      </c>
      <c r="G456" s="12" t="s">
        <v>4226</v>
      </c>
      <c r="H456" s="12" t="s">
        <v>3852</v>
      </c>
      <c r="I456" s="12" t="s">
        <v>4227</v>
      </c>
      <c r="J456" s="20" t="s">
        <v>4228</v>
      </c>
      <c r="K456" s="12" t="s">
        <v>4229</v>
      </c>
      <c r="L456" s="12" t="s">
        <v>1977</v>
      </c>
      <c r="M456" s="23" t="s">
        <v>3413</v>
      </c>
      <c r="N456" s="21">
        <v>6</v>
      </c>
      <c r="O456" s="12" t="s">
        <v>47</v>
      </c>
      <c r="P456" s="12" t="s">
        <v>48</v>
      </c>
      <c r="Q456" s="12" t="s">
        <v>48</v>
      </c>
      <c r="R456" s="12" t="s">
        <v>47</v>
      </c>
      <c r="S456" s="12" t="s">
        <v>196</v>
      </c>
      <c r="T456" s="12" t="s">
        <v>47</v>
      </c>
      <c r="U456" s="12" t="s">
        <v>48</v>
      </c>
      <c r="V456" s="12" t="s">
        <v>48</v>
      </c>
      <c r="W456" s="12" t="s">
        <v>48</v>
      </c>
    </row>
    <row r="457" spans="1:23" ht="30">
      <c r="A457" s="35">
        <v>454</v>
      </c>
      <c r="B457" s="12" t="s">
        <v>4231</v>
      </c>
      <c r="C457" s="12" t="s">
        <v>21</v>
      </c>
      <c r="D457" s="18"/>
      <c r="E457" s="19" t="s">
        <v>4232</v>
      </c>
      <c r="F457" s="12" t="s">
        <v>764</v>
      </c>
      <c r="G457" s="12" t="s">
        <v>4226</v>
      </c>
      <c r="H457" s="12" t="s">
        <v>3852</v>
      </c>
      <c r="I457" s="12" t="s">
        <v>4227</v>
      </c>
      <c r="J457" s="20" t="s">
        <v>4228</v>
      </c>
      <c r="K457" s="12" t="s">
        <v>4229</v>
      </c>
      <c r="L457" s="12" t="s">
        <v>1977</v>
      </c>
      <c r="M457" s="24" t="s">
        <v>47</v>
      </c>
      <c r="N457" s="24" t="s">
        <v>47</v>
      </c>
      <c r="O457" s="12" t="s">
        <v>47</v>
      </c>
      <c r="P457" s="12" t="s">
        <v>48</v>
      </c>
      <c r="Q457" s="12" t="s">
        <v>48</v>
      </c>
      <c r="R457" s="12" t="s">
        <v>47</v>
      </c>
      <c r="S457" s="12" t="s">
        <v>196</v>
      </c>
      <c r="T457" s="12" t="s">
        <v>47</v>
      </c>
      <c r="U457" s="12" t="s">
        <v>48</v>
      </c>
      <c r="V457" s="12" t="s">
        <v>48</v>
      </c>
      <c r="W457" s="12" t="s">
        <v>48</v>
      </c>
    </row>
    <row r="458" spans="1:23" ht="60">
      <c r="A458" s="35">
        <v>455</v>
      </c>
      <c r="B458" s="12" t="s">
        <v>4233</v>
      </c>
      <c r="C458" s="18"/>
      <c r="D458" s="12" t="s">
        <v>22</v>
      </c>
      <c r="E458" s="19" t="s">
        <v>4234</v>
      </c>
      <c r="F458" s="12" t="s">
        <v>188</v>
      </c>
      <c r="G458" s="12" t="s">
        <v>3786</v>
      </c>
      <c r="H458" s="12" t="s">
        <v>4235</v>
      </c>
      <c r="I458" s="12" t="s">
        <v>4236</v>
      </c>
      <c r="J458" s="20" t="s">
        <v>4237</v>
      </c>
      <c r="K458" s="12" t="s">
        <v>1620</v>
      </c>
      <c r="L458" s="12" t="s">
        <v>1977</v>
      </c>
      <c r="M458" s="12" t="s">
        <v>4238</v>
      </c>
      <c r="N458" s="21">
        <v>5</v>
      </c>
      <c r="O458" s="12" t="s">
        <v>47</v>
      </c>
      <c r="P458" s="12" t="s">
        <v>48</v>
      </c>
      <c r="Q458" s="12" t="s">
        <v>48</v>
      </c>
      <c r="R458" s="12" t="s">
        <v>47</v>
      </c>
      <c r="S458" s="12" t="s">
        <v>49</v>
      </c>
      <c r="T458" s="12" t="s">
        <v>47</v>
      </c>
      <c r="U458" s="12" t="s">
        <v>48</v>
      </c>
      <c r="V458" s="12" t="s">
        <v>48</v>
      </c>
      <c r="W458" s="12" t="s">
        <v>48</v>
      </c>
    </row>
    <row r="459" spans="1:23" ht="45">
      <c r="A459" s="35">
        <v>456</v>
      </c>
      <c r="B459" s="12" t="s">
        <v>4239</v>
      </c>
      <c r="C459" s="18"/>
      <c r="D459" s="12" t="s">
        <v>22</v>
      </c>
      <c r="E459" s="19" t="s">
        <v>4240</v>
      </c>
      <c r="F459" s="12" t="s">
        <v>39</v>
      </c>
      <c r="G459" s="12" t="s">
        <v>2005</v>
      </c>
      <c r="H459" s="12" t="s">
        <v>4241</v>
      </c>
      <c r="I459" s="12" t="s">
        <v>894</v>
      </c>
      <c r="J459" s="20" t="s">
        <v>4242</v>
      </c>
      <c r="K459" s="12" t="s">
        <v>1146</v>
      </c>
      <c r="L459" s="12" t="s">
        <v>1977</v>
      </c>
      <c r="M459" s="23" t="s">
        <v>4243</v>
      </c>
      <c r="N459" s="21">
        <v>4</v>
      </c>
      <c r="O459" s="12" t="s">
        <v>47</v>
      </c>
      <c r="P459" s="12" t="s">
        <v>48</v>
      </c>
      <c r="Q459" s="12" t="s">
        <v>48</v>
      </c>
      <c r="R459" s="12" t="s">
        <v>47</v>
      </c>
      <c r="S459" s="12" t="s">
        <v>49</v>
      </c>
      <c r="T459" s="12" t="s">
        <v>47</v>
      </c>
      <c r="U459" s="12" t="s">
        <v>48</v>
      </c>
      <c r="V459" s="12" t="s">
        <v>48</v>
      </c>
      <c r="W459" s="12" t="s">
        <v>48</v>
      </c>
    </row>
    <row r="460" spans="1:23" ht="45">
      <c r="A460" s="35">
        <v>457</v>
      </c>
      <c r="B460" s="12" t="s">
        <v>4244</v>
      </c>
      <c r="C460" s="12" t="s">
        <v>21</v>
      </c>
      <c r="D460" s="18"/>
      <c r="E460" s="19" t="s">
        <v>4245</v>
      </c>
      <c r="F460" s="12" t="s">
        <v>217</v>
      </c>
      <c r="G460" s="12" t="s">
        <v>2005</v>
      </c>
      <c r="H460" s="12" t="s">
        <v>4241</v>
      </c>
      <c r="I460" s="12" t="s">
        <v>894</v>
      </c>
      <c r="J460" s="20" t="s">
        <v>4242</v>
      </c>
      <c r="K460" s="12" t="s">
        <v>1146</v>
      </c>
      <c r="L460" s="12" t="s">
        <v>1977</v>
      </c>
      <c r="M460" s="23" t="s">
        <v>3413</v>
      </c>
      <c r="N460" s="21">
        <v>1</v>
      </c>
      <c r="O460" s="12" t="s">
        <v>47</v>
      </c>
      <c r="P460" s="12" t="s">
        <v>48</v>
      </c>
      <c r="Q460" s="12" t="s">
        <v>48</v>
      </c>
      <c r="R460" s="12" t="s">
        <v>47</v>
      </c>
      <c r="S460" s="12" t="s">
        <v>49</v>
      </c>
      <c r="T460" s="12" t="s">
        <v>47</v>
      </c>
      <c r="U460" s="12" t="s">
        <v>48</v>
      </c>
      <c r="V460" s="12" t="s">
        <v>48</v>
      </c>
      <c r="W460" s="12" t="s">
        <v>48</v>
      </c>
    </row>
    <row r="461" spans="1:23" ht="45">
      <c r="A461" s="35">
        <v>458</v>
      </c>
      <c r="B461" s="12" t="s">
        <v>143</v>
      </c>
      <c r="C461" s="12" t="s">
        <v>21</v>
      </c>
      <c r="D461" s="18"/>
      <c r="E461" s="19" t="s">
        <v>4246</v>
      </c>
      <c r="F461" s="12" t="s">
        <v>234</v>
      </c>
      <c r="G461" s="12" t="s">
        <v>40</v>
      </c>
      <c r="H461" s="12" t="s">
        <v>4247</v>
      </c>
      <c r="I461" s="12" t="s">
        <v>2961</v>
      </c>
      <c r="J461" s="20" t="s">
        <v>4248</v>
      </c>
      <c r="K461" s="12" t="s">
        <v>405</v>
      </c>
      <c r="L461" s="12" t="s">
        <v>1977</v>
      </c>
      <c r="M461" s="12" t="s">
        <v>3521</v>
      </c>
      <c r="N461" s="21">
        <v>8</v>
      </c>
      <c r="O461" s="12" t="s">
        <v>47</v>
      </c>
      <c r="P461" s="12" t="s">
        <v>48</v>
      </c>
      <c r="Q461" s="12" t="s">
        <v>48</v>
      </c>
      <c r="R461" s="12" t="s">
        <v>47</v>
      </c>
      <c r="S461" s="12" t="s">
        <v>49</v>
      </c>
      <c r="T461" s="12" t="s">
        <v>47</v>
      </c>
      <c r="U461" s="12" t="s">
        <v>48</v>
      </c>
      <c r="V461" s="12" t="s">
        <v>48</v>
      </c>
      <c r="W461" s="12" t="s">
        <v>48</v>
      </c>
    </row>
    <row r="462" spans="1:23" ht="30">
      <c r="A462" s="35">
        <v>459</v>
      </c>
      <c r="B462" s="12" t="s">
        <v>4249</v>
      </c>
      <c r="C462" s="18"/>
      <c r="D462" s="12" t="s">
        <v>22</v>
      </c>
      <c r="E462" s="19" t="s">
        <v>4250</v>
      </c>
      <c r="F462" s="12" t="s">
        <v>310</v>
      </c>
      <c r="G462" s="12" t="s">
        <v>4251</v>
      </c>
      <c r="H462" s="12" t="s">
        <v>3717</v>
      </c>
      <c r="I462" s="12" t="s">
        <v>4252</v>
      </c>
      <c r="J462" s="20" t="s">
        <v>4253</v>
      </c>
      <c r="K462" s="12" t="s">
        <v>3776</v>
      </c>
      <c r="L462" s="12" t="s">
        <v>1977</v>
      </c>
      <c r="M462" s="12" t="s">
        <v>4199</v>
      </c>
      <c r="N462" s="21">
        <v>11</v>
      </c>
      <c r="O462" s="12" t="s">
        <v>47</v>
      </c>
      <c r="P462" s="12" t="s">
        <v>48</v>
      </c>
      <c r="Q462" s="12" t="s">
        <v>48</v>
      </c>
      <c r="R462" s="12" t="s">
        <v>47</v>
      </c>
      <c r="S462" s="12" t="s">
        <v>49</v>
      </c>
      <c r="T462" s="12" t="s">
        <v>47</v>
      </c>
      <c r="U462" s="12" t="s">
        <v>48</v>
      </c>
      <c r="V462" s="12" t="s">
        <v>48</v>
      </c>
      <c r="W462" s="12" t="s">
        <v>48</v>
      </c>
    </row>
    <row r="463" spans="1:23" ht="30">
      <c r="A463" s="35">
        <v>460</v>
      </c>
      <c r="B463" s="12" t="s">
        <v>4254</v>
      </c>
      <c r="C463" s="12" t="s">
        <v>21</v>
      </c>
      <c r="D463" s="18"/>
      <c r="E463" s="19" t="s">
        <v>4255</v>
      </c>
      <c r="F463" s="12" t="s">
        <v>198</v>
      </c>
      <c r="G463" s="12" t="s">
        <v>40</v>
      </c>
      <c r="H463" s="12" t="s">
        <v>3717</v>
      </c>
      <c r="I463" s="12" t="s">
        <v>4252</v>
      </c>
      <c r="J463" s="20" t="s">
        <v>4253</v>
      </c>
      <c r="K463" s="12" t="s">
        <v>3776</v>
      </c>
      <c r="L463" s="12" t="s">
        <v>1977</v>
      </c>
      <c r="M463" s="12" t="s">
        <v>4199</v>
      </c>
      <c r="N463" s="21">
        <v>4</v>
      </c>
      <c r="O463" s="12" t="s">
        <v>47</v>
      </c>
      <c r="P463" s="12" t="s">
        <v>48</v>
      </c>
      <c r="Q463" s="12" t="s">
        <v>48</v>
      </c>
      <c r="R463" s="12" t="s">
        <v>47</v>
      </c>
      <c r="S463" s="12" t="s">
        <v>49</v>
      </c>
      <c r="T463" s="12" t="s">
        <v>47</v>
      </c>
      <c r="U463" s="12" t="s">
        <v>48</v>
      </c>
      <c r="V463" s="12" t="s">
        <v>48</v>
      </c>
      <c r="W463" s="12" t="s">
        <v>48</v>
      </c>
    </row>
    <row r="464" spans="1:23" ht="45">
      <c r="A464" s="35">
        <v>461</v>
      </c>
      <c r="B464" s="12" t="s">
        <v>4256</v>
      </c>
      <c r="C464" s="12" t="s">
        <v>21</v>
      </c>
      <c r="D464" s="18"/>
      <c r="E464" s="19" t="s">
        <v>4257</v>
      </c>
      <c r="F464" s="12" t="s">
        <v>185</v>
      </c>
      <c r="G464" s="12" t="s">
        <v>4258</v>
      </c>
      <c r="H464" s="12" t="s">
        <v>4259</v>
      </c>
      <c r="I464" s="12" t="s">
        <v>4260</v>
      </c>
      <c r="J464" s="20" t="s">
        <v>4261</v>
      </c>
      <c r="K464" s="12" t="s">
        <v>3422</v>
      </c>
      <c r="L464" s="12" t="s">
        <v>1977</v>
      </c>
      <c r="M464" s="12" t="s">
        <v>3521</v>
      </c>
      <c r="N464" s="21">
        <v>5</v>
      </c>
      <c r="O464" s="12" t="s">
        <v>47</v>
      </c>
      <c r="P464" s="12" t="s">
        <v>48</v>
      </c>
      <c r="Q464" s="12" t="s">
        <v>48</v>
      </c>
      <c r="R464" s="12" t="s">
        <v>47</v>
      </c>
      <c r="S464" s="12" t="s">
        <v>196</v>
      </c>
      <c r="T464" s="12" t="s">
        <v>47</v>
      </c>
      <c r="U464" s="12" t="s">
        <v>48</v>
      </c>
      <c r="V464" s="12" t="s">
        <v>48</v>
      </c>
      <c r="W464" s="12" t="s">
        <v>48</v>
      </c>
    </row>
    <row r="465" spans="1:23" ht="45">
      <c r="A465" s="35">
        <v>462</v>
      </c>
      <c r="B465" s="12" t="s">
        <v>4262</v>
      </c>
      <c r="C465" s="18"/>
      <c r="D465" s="12" t="s">
        <v>22</v>
      </c>
      <c r="E465" s="19" t="s">
        <v>4263</v>
      </c>
      <c r="F465" s="12" t="s">
        <v>122</v>
      </c>
      <c r="G465" s="12" t="s">
        <v>4264</v>
      </c>
      <c r="H465" s="12" t="s">
        <v>4265</v>
      </c>
      <c r="I465" s="12" t="s">
        <v>4266</v>
      </c>
      <c r="J465" s="20" t="s">
        <v>4267</v>
      </c>
      <c r="K465" s="12" t="s">
        <v>3412</v>
      </c>
      <c r="L465" s="12" t="s">
        <v>1977</v>
      </c>
      <c r="M465" s="12" t="s">
        <v>3451</v>
      </c>
      <c r="N465" s="21">
        <v>1</v>
      </c>
      <c r="O465" s="12" t="s">
        <v>47</v>
      </c>
      <c r="P465" s="12" t="s">
        <v>48</v>
      </c>
      <c r="Q465" s="12" t="s">
        <v>48</v>
      </c>
      <c r="R465" s="12" t="s">
        <v>47</v>
      </c>
      <c r="S465" s="12" t="s">
        <v>49</v>
      </c>
      <c r="T465" s="12" t="s">
        <v>47</v>
      </c>
      <c r="U465" s="12" t="s">
        <v>48</v>
      </c>
      <c r="V465" s="12" t="s">
        <v>48</v>
      </c>
      <c r="W465" s="12" t="s">
        <v>48</v>
      </c>
    </row>
    <row r="466" spans="1:23" ht="45">
      <c r="A466" s="35">
        <v>463</v>
      </c>
      <c r="B466" s="12" t="s">
        <v>4268</v>
      </c>
      <c r="C466" s="12" t="s">
        <v>21</v>
      </c>
      <c r="D466" s="18"/>
      <c r="E466" s="19" t="s">
        <v>4269</v>
      </c>
      <c r="F466" s="12" t="s">
        <v>242</v>
      </c>
      <c r="G466" s="12" t="s">
        <v>4270</v>
      </c>
      <c r="H466" s="12" t="s">
        <v>4265</v>
      </c>
      <c r="I466" s="12" t="s">
        <v>4266</v>
      </c>
      <c r="J466" s="20" t="s">
        <v>4267</v>
      </c>
      <c r="K466" s="12" t="s">
        <v>3412</v>
      </c>
      <c r="L466" s="12" t="s">
        <v>1977</v>
      </c>
      <c r="M466" s="12" t="s">
        <v>3451</v>
      </c>
      <c r="N466" s="24" t="s">
        <v>3470</v>
      </c>
      <c r="O466" s="12" t="s">
        <v>47</v>
      </c>
      <c r="P466" s="12" t="s">
        <v>48</v>
      </c>
      <c r="Q466" s="12" t="s">
        <v>48</v>
      </c>
      <c r="R466" s="12" t="s">
        <v>47</v>
      </c>
      <c r="S466" s="12" t="s">
        <v>49</v>
      </c>
      <c r="T466" s="12" t="s">
        <v>47</v>
      </c>
      <c r="U466" s="12" t="s">
        <v>48</v>
      </c>
      <c r="V466" s="12" t="s">
        <v>48</v>
      </c>
      <c r="W466" s="12" t="s">
        <v>48</v>
      </c>
    </row>
    <row r="467" spans="1:23" ht="60">
      <c r="A467" s="35">
        <v>464</v>
      </c>
      <c r="B467" s="12" t="s">
        <v>4271</v>
      </c>
      <c r="C467" s="12" t="s">
        <v>21</v>
      </c>
      <c r="D467" s="18"/>
      <c r="E467" s="19" t="s">
        <v>4272</v>
      </c>
      <c r="F467" s="12" t="s">
        <v>434</v>
      </c>
      <c r="G467" s="12" t="s">
        <v>40</v>
      </c>
      <c r="H467" s="12" t="s">
        <v>4273</v>
      </c>
      <c r="I467" s="12" t="s">
        <v>353</v>
      </c>
      <c r="J467" s="20" t="s">
        <v>4274</v>
      </c>
      <c r="K467" s="12" t="s">
        <v>3422</v>
      </c>
      <c r="L467" s="12" t="s">
        <v>1462</v>
      </c>
      <c r="M467" s="12" t="s">
        <v>3404</v>
      </c>
      <c r="N467" s="23" t="s">
        <v>3524</v>
      </c>
      <c r="O467" s="12" t="s">
        <v>47</v>
      </c>
      <c r="P467" s="12" t="s">
        <v>48</v>
      </c>
      <c r="Q467" s="12" t="s">
        <v>48</v>
      </c>
      <c r="R467" s="12" t="s">
        <v>47</v>
      </c>
      <c r="S467" s="12" t="s">
        <v>49</v>
      </c>
      <c r="T467" s="12" t="s">
        <v>47</v>
      </c>
      <c r="U467" s="12" t="s">
        <v>48</v>
      </c>
      <c r="V467" s="12" t="s">
        <v>48</v>
      </c>
      <c r="W467" s="12" t="s">
        <v>48</v>
      </c>
    </row>
    <row r="468" spans="1:23" ht="30">
      <c r="A468" s="35">
        <v>465</v>
      </c>
      <c r="B468" s="12" t="s">
        <v>4275</v>
      </c>
      <c r="C468" s="18"/>
      <c r="D468" s="12" t="s">
        <v>22</v>
      </c>
      <c r="E468" s="19" t="s">
        <v>4022</v>
      </c>
      <c r="F468" s="12" t="s">
        <v>110</v>
      </c>
      <c r="G468" s="12" t="s">
        <v>40</v>
      </c>
      <c r="H468" s="12" t="s">
        <v>4276</v>
      </c>
      <c r="I468" s="12" t="s">
        <v>3420</v>
      </c>
      <c r="J468" s="20" t="s">
        <v>4277</v>
      </c>
      <c r="K468" s="12" t="s">
        <v>1500</v>
      </c>
      <c r="L468" s="12" t="s">
        <v>1977</v>
      </c>
      <c r="M468" s="24" t="s">
        <v>47</v>
      </c>
      <c r="N468" s="24" t="s">
        <v>47</v>
      </c>
      <c r="O468" s="12" t="s">
        <v>47</v>
      </c>
      <c r="P468" s="12" t="s">
        <v>48</v>
      </c>
      <c r="Q468" s="12" t="s">
        <v>48</v>
      </c>
      <c r="R468" s="12" t="s">
        <v>47</v>
      </c>
      <c r="S468" s="12" t="s">
        <v>183</v>
      </c>
      <c r="T468" s="12" t="s">
        <v>47</v>
      </c>
      <c r="U468" s="12" t="s">
        <v>48</v>
      </c>
      <c r="V468" s="12" t="s">
        <v>48</v>
      </c>
      <c r="W468" s="12" t="s">
        <v>48</v>
      </c>
    </row>
    <row r="469" spans="1:23" ht="45">
      <c r="A469" s="35">
        <v>466</v>
      </c>
      <c r="B469" s="12" t="s">
        <v>4278</v>
      </c>
      <c r="C469" s="12" t="s">
        <v>21</v>
      </c>
      <c r="D469" s="18"/>
      <c r="E469" s="19" t="s">
        <v>4279</v>
      </c>
      <c r="F469" s="12" t="s">
        <v>234</v>
      </c>
      <c r="G469" s="12" t="s">
        <v>4280</v>
      </c>
      <c r="H469" s="12" t="s">
        <v>4281</v>
      </c>
      <c r="I469" s="12" t="s">
        <v>4282</v>
      </c>
      <c r="J469" s="20" t="s">
        <v>4283</v>
      </c>
      <c r="K469" s="12" t="s">
        <v>1604</v>
      </c>
      <c r="L469" s="12" t="s">
        <v>1977</v>
      </c>
      <c r="M469" s="12" t="s">
        <v>3702</v>
      </c>
      <c r="N469" s="21">
        <v>9</v>
      </c>
      <c r="O469" s="12" t="s">
        <v>47</v>
      </c>
      <c r="P469" s="12" t="s">
        <v>48</v>
      </c>
      <c r="Q469" s="12" t="s">
        <v>48</v>
      </c>
      <c r="R469" s="12" t="s">
        <v>47</v>
      </c>
      <c r="S469" s="12" t="s">
        <v>196</v>
      </c>
      <c r="T469" s="12" t="s">
        <v>47</v>
      </c>
      <c r="U469" s="12" t="s">
        <v>48</v>
      </c>
      <c r="V469" s="12" t="s">
        <v>48</v>
      </c>
      <c r="W469" s="12" t="s">
        <v>48</v>
      </c>
    </row>
    <row r="470" spans="1:23" ht="45">
      <c r="A470" s="35">
        <v>467</v>
      </c>
      <c r="B470" s="12" t="s">
        <v>4284</v>
      </c>
      <c r="C470" s="12" t="s">
        <v>21</v>
      </c>
      <c r="D470" s="18"/>
      <c r="E470" s="19" t="s">
        <v>4285</v>
      </c>
      <c r="F470" s="12" t="s">
        <v>99</v>
      </c>
      <c r="G470" s="12" t="s">
        <v>2005</v>
      </c>
      <c r="H470" s="12" t="s">
        <v>4286</v>
      </c>
      <c r="I470" s="12" t="s">
        <v>2463</v>
      </c>
      <c r="J470" s="20" t="s">
        <v>4287</v>
      </c>
      <c r="K470" s="12" t="s">
        <v>3776</v>
      </c>
      <c r="L470" s="12" t="s">
        <v>3977</v>
      </c>
      <c r="M470" s="12" t="s">
        <v>3754</v>
      </c>
      <c r="N470" s="21">
        <v>3</v>
      </c>
      <c r="O470" s="12" t="s">
        <v>47</v>
      </c>
      <c r="P470" s="12" t="s">
        <v>48</v>
      </c>
      <c r="Q470" s="12" t="s">
        <v>48</v>
      </c>
      <c r="R470" s="12" t="s">
        <v>47</v>
      </c>
      <c r="S470" s="12" t="s">
        <v>49</v>
      </c>
      <c r="T470" s="12" t="s">
        <v>47</v>
      </c>
      <c r="U470" s="12" t="s">
        <v>48</v>
      </c>
      <c r="V470" s="12" t="s">
        <v>48</v>
      </c>
      <c r="W470" s="12" t="s">
        <v>48</v>
      </c>
    </row>
    <row r="471" spans="1:23" ht="45">
      <c r="A471" s="35">
        <v>468</v>
      </c>
      <c r="B471" s="12" t="s">
        <v>4288</v>
      </c>
      <c r="C471" s="12" t="s">
        <v>21</v>
      </c>
      <c r="D471" s="18"/>
      <c r="E471" s="19" t="s">
        <v>4289</v>
      </c>
      <c r="F471" s="12" t="s">
        <v>107</v>
      </c>
      <c r="G471" s="12" t="s">
        <v>2005</v>
      </c>
      <c r="H471" s="12" t="s">
        <v>4286</v>
      </c>
      <c r="I471" s="12" t="s">
        <v>2463</v>
      </c>
      <c r="J471" s="20" t="s">
        <v>4287</v>
      </c>
      <c r="K471" s="12" t="s">
        <v>3776</v>
      </c>
      <c r="L471" s="12" t="s">
        <v>3977</v>
      </c>
      <c r="M471" s="12" t="s">
        <v>3754</v>
      </c>
      <c r="N471" s="21">
        <v>1</v>
      </c>
      <c r="O471" s="12" t="s">
        <v>47</v>
      </c>
      <c r="P471" s="12" t="s">
        <v>48</v>
      </c>
      <c r="Q471" s="12" t="s">
        <v>48</v>
      </c>
      <c r="R471" s="12" t="s">
        <v>47</v>
      </c>
      <c r="S471" s="12" t="s">
        <v>49</v>
      </c>
      <c r="T471" s="12" t="s">
        <v>47</v>
      </c>
      <c r="U471" s="12" t="s">
        <v>48</v>
      </c>
      <c r="V471" s="12" t="s">
        <v>48</v>
      </c>
      <c r="W471" s="12" t="s">
        <v>48</v>
      </c>
    </row>
    <row r="472" spans="1:23" ht="45">
      <c r="A472" s="35">
        <v>469</v>
      </c>
      <c r="B472" s="12" t="s">
        <v>4290</v>
      </c>
      <c r="C472" s="18"/>
      <c r="D472" s="12" t="s">
        <v>22</v>
      </c>
      <c r="E472" s="19" t="s">
        <v>4291</v>
      </c>
      <c r="F472" s="12" t="s">
        <v>198</v>
      </c>
      <c r="G472" s="12" t="s">
        <v>4166</v>
      </c>
      <c r="H472" s="12" t="s">
        <v>4292</v>
      </c>
      <c r="I472" s="12" t="s">
        <v>4293</v>
      </c>
      <c r="J472" s="20" t="s">
        <v>4294</v>
      </c>
      <c r="K472" s="12" t="s">
        <v>3942</v>
      </c>
      <c r="L472" s="12" t="s">
        <v>1977</v>
      </c>
      <c r="M472" s="12" t="s">
        <v>4137</v>
      </c>
      <c r="N472" s="21">
        <v>5</v>
      </c>
      <c r="O472" s="12" t="s">
        <v>47</v>
      </c>
      <c r="P472" s="12" t="s">
        <v>48</v>
      </c>
      <c r="Q472" s="12" t="s">
        <v>48</v>
      </c>
      <c r="R472" s="12" t="s">
        <v>47</v>
      </c>
      <c r="S472" s="12" t="s">
        <v>183</v>
      </c>
      <c r="T472" s="12" t="s">
        <v>47</v>
      </c>
      <c r="U472" s="12" t="s">
        <v>48</v>
      </c>
      <c r="V472" s="12" t="s">
        <v>48</v>
      </c>
      <c r="W472" s="12" t="s">
        <v>48</v>
      </c>
    </row>
    <row r="473" spans="1:23" ht="45">
      <c r="A473" s="35">
        <v>470</v>
      </c>
      <c r="B473" s="12" t="s">
        <v>4295</v>
      </c>
      <c r="C473" s="18"/>
      <c r="D473" s="12" t="s">
        <v>22</v>
      </c>
      <c r="E473" s="19" t="s">
        <v>4296</v>
      </c>
      <c r="F473" s="12" t="s">
        <v>122</v>
      </c>
      <c r="G473" s="12" t="s">
        <v>4297</v>
      </c>
      <c r="H473" s="12" t="s">
        <v>4292</v>
      </c>
      <c r="I473" s="12" t="s">
        <v>4293</v>
      </c>
      <c r="J473" s="20" t="s">
        <v>4294</v>
      </c>
      <c r="K473" s="12" t="s">
        <v>3942</v>
      </c>
      <c r="L473" s="12" t="s">
        <v>1977</v>
      </c>
      <c r="M473" s="12" t="s">
        <v>4298</v>
      </c>
      <c r="N473" s="21">
        <v>1</v>
      </c>
      <c r="O473" s="12" t="s">
        <v>47</v>
      </c>
      <c r="P473" s="12" t="s">
        <v>48</v>
      </c>
      <c r="Q473" s="12" t="s">
        <v>48</v>
      </c>
      <c r="R473" s="12" t="s">
        <v>47</v>
      </c>
      <c r="S473" s="12" t="s">
        <v>49</v>
      </c>
      <c r="T473" s="12" t="s">
        <v>47</v>
      </c>
      <c r="U473" s="12" t="s">
        <v>48</v>
      </c>
      <c r="V473" s="12" t="s">
        <v>48</v>
      </c>
      <c r="W473" s="12" t="s">
        <v>48</v>
      </c>
    </row>
    <row r="474" spans="1:23" ht="60">
      <c r="A474" s="35">
        <v>471</v>
      </c>
      <c r="B474" s="12" t="s">
        <v>4299</v>
      </c>
      <c r="C474" s="12" t="s">
        <v>21</v>
      </c>
      <c r="D474" s="18"/>
      <c r="E474" s="19" t="s">
        <v>4250</v>
      </c>
      <c r="F474" s="12" t="s">
        <v>125</v>
      </c>
      <c r="G474" s="12" t="s">
        <v>4300</v>
      </c>
      <c r="H474" s="12" t="s">
        <v>4301</v>
      </c>
      <c r="I474" s="12" t="s">
        <v>3911</v>
      </c>
      <c r="J474" s="20" t="s">
        <v>4302</v>
      </c>
      <c r="K474" s="12" t="s">
        <v>361</v>
      </c>
      <c r="L474" s="12" t="s">
        <v>1977</v>
      </c>
      <c r="M474" s="12" t="s">
        <v>3404</v>
      </c>
      <c r="N474" s="21">
        <v>10</v>
      </c>
      <c r="O474" s="12" t="s">
        <v>47</v>
      </c>
      <c r="P474" s="12" t="s">
        <v>48</v>
      </c>
      <c r="Q474" s="12" t="s">
        <v>48</v>
      </c>
      <c r="R474" s="12" t="s">
        <v>47</v>
      </c>
      <c r="S474" s="12" t="s">
        <v>49</v>
      </c>
      <c r="T474" s="12" t="s">
        <v>47</v>
      </c>
      <c r="U474" s="12" t="s">
        <v>48</v>
      </c>
      <c r="V474" s="12" t="s">
        <v>48</v>
      </c>
      <c r="W474" s="12" t="s">
        <v>48</v>
      </c>
    </row>
    <row r="475" spans="1:23" ht="60">
      <c r="A475" s="35">
        <v>472</v>
      </c>
      <c r="B475" s="12" t="s">
        <v>4303</v>
      </c>
      <c r="C475" s="18"/>
      <c r="D475" s="12" t="s">
        <v>22</v>
      </c>
      <c r="E475" s="19" t="s">
        <v>4304</v>
      </c>
      <c r="F475" s="12" t="s">
        <v>122</v>
      </c>
      <c r="G475" s="12" t="s">
        <v>40</v>
      </c>
      <c r="H475" s="12" t="s">
        <v>4305</v>
      </c>
      <c r="I475" s="12" t="s">
        <v>3718</v>
      </c>
      <c r="J475" s="20" t="s">
        <v>4306</v>
      </c>
      <c r="K475" s="12" t="s">
        <v>361</v>
      </c>
      <c r="L475" s="12" t="s">
        <v>3924</v>
      </c>
      <c r="M475" s="12" t="s">
        <v>3404</v>
      </c>
      <c r="N475" s="21">
        <v>1</v>
      </c>
      <c r="O475" s="12" t="s">
        <v>47</v>
      </c>
      <c r="P475" s="12" t="s">
        <v>48</v>
      </c>
      <c r="Q475" s="12" t="s">
        <v>48</v>
      </c>
      <c r="R475" s="12" t="s">
        <v>47</v>
      </c>
      <c r="S475" s="12" t="s">
        <v>49</v>
      </c>
      <c r="T475" s="12" t="s">
        <v>47</v>
      </c>
      <c r="U475" s="12" t="s">
        <v>48</v>
      </c>
      <c r="V475" s="12" t="s">
        <v>48</v>
      </c>
      <c r="W475" s="12" t="s">
        <v>48</v>
      </c>
    </row>
    <row r="476" spans="1:23" ht="30">
      <c r="A476" s="35">
        <v>473</v>
      </c>
      <c r="B476" s="12" t="s">
        <v>4054</v>
      </c>
      <c r="C476" s="12" t="s">
        <v>21</v>
      </c>
      <c r="D476" s="18"/>
      <c r="E476" s="19" t="s">
        <v>4307</v>
      </c>
      <c r="F476" s="12" t="s">
        <v>3483</v>
      </c>
      <c r="G476" s="12" t="s">
        <v>40</v>
      </c>
      <c r="H476" s="12" t="s">
        <v>4305</v>
      </c>
      <c r="I476" s="12" t="s">
        <v>3718</v>
      </c>
      <c r="J476" s="20" t="s">
        <v>4306</v>
      </c>
      <c r="K476" s="12" t="s">
        <v>361</v>
      </c>
      <c r="L476" s="12" t="s">
        <v>3924</v>
      </c>
      <c r="M476" s="24" t="s">
        <v>47</v>
      </c>
      <c r="N476" s="24" t="s">
        <v>47</v>
      </c>
      <c r="O476" s="12" t="s">
        <v>47</v>
      </c>
      <c r="P476" s="12" t="s">
        <v>48</v>
      </c>
      <c r="Q476" s="12" t="s">
        <v>48</v>
      </c>
      <c r="R476" s="12" t="s">
        <v>47</v>
      </c>
      <c r="S476" s="12" t="s">
        <v>49</v>
      </c>
      <c r="T476" s="12" t="s">
        <v>47</v>
      </c>
      <c r="U476" s="12" t="s">
        <v>48</v>
      </c>
      <c r="V476" s="12" t="s">
        <v>48</v>
      </c>
      <c r="W476" s="12" t="s">
        <v>48</v>
      </c>
    </row>
    <row r="477" spans="1:23" ht="45">
      <c r="A477" s="35">
        <v>474</v>
      </c>
      <c r="B477" s="12" t="s">
        <v>329</v>
      </c>
      <c r="C477" s="18"/>
      <c r="D477" s="12" t="s">
        <v>22</v>
      </c>
      <c r="E477" s="19" t="s">
        <v>4308</v>
      </c>
      <c r="F477" s="12" t="s">
        <v>434</v>
      </c>
      <c r="G477" s="12" t="s">
        <v>4309</v>
      </c>
      <c r="H477" s="12" t="s">
        <v>1110</v>
      </c>
      <c r="I477" s="12" t="s">
        <v>647</v>
      </c>
      <c r="J477" s="20" t="s">
        <v>4310</v>
      </c>
      <c r="K477" s="12" t="s">
        <v>405</v>
      </c>
      <c r="L477" s="12" t="s">
        <v>1977</v>
      </c>
      <c r="M477" s="12" t="s">
        <v>3407</v>
      </c>
      <c r="N477" s="24" t="s">
        <v>3470</v>
      </c>
      <c r="O477" s="12" t="s">
        <v>47</v>
      </c>
      <c r="P477" s="12" t="s">
        <v>48</v>
      </c>
      <c r="Q477" s="12" t="s">
        <v>48</v>
      </c>
      <c r="R477" s="12" t="s">
        <v>47</v>
      </c>
      <c r="S477" s="12" t="s">
        <v>49</v>
      </c>
      <c r="T477" s="12" t="s">
        <v>47</v>
      </c>
      <c r="U477" s="12" t="s">
        <v>48</v>
      </c>
      <c r="V477" s="12" t="s">
        <v>48</v>
      </c>
      <c r="W477" s="12" t="s">
        <v>48</v>
      </c>
    </row>
    <row r="478" spans="1:23" ht="45">
      <c r="A478" s="35">
        <v>475</v>
      </c>
      <c r="B478" s="12" t="s">
        <v>1531</v>
      </c>
      <c r="C478" s="18"/>
      <c r="D478" s="12" t="s">
        <v>22</v>
      </c>
      <c r="E478" s="19" t="s">
        <v>4311</v>
      </c>
      <c r="F478" s="12" t="s">
        <v>134</v>
      </c>
      <c r="G478" s="12" t="s">
        <v>381</v>
      </c>
      <c r="H478" s="12" t="s">
        <v>4312</v>
      </c>
      <c r="I478" s="12" t="s">
        <v>4313</v>
      </c>
      <c r="J478" s="20" t="s">
        <v>4314</v>
      </c>
      <c r="K478" s="12" t="s">
        <v>3942</v>
      </c>
      <c r="L478" s="12" t="s">
        <v>4315</v>
      </c>
      <c r="M478" s="23" t="s">
        <v>4003</v>
      </c>
      <c r="N478" s="21">
        <v>9</v>
      </c>
      <c r="O478" s="12" t="s">
        <v>47</v>
      </c>
      <c r="P478" s="12" t="s">
        <v>48</v>
      </c>
      <c r="Q478" s="12" t="s">
        <v>48</v>
      </c>
      <c r="R478" s="12" t="s">
        <v>47</v>
      </c>
      <c r="S478" s="12" t="s">
        <v>49</v>
      </c>
      <c r="T478" s="12" t="s">
        <v>47</v>
      </c>
      <c r="U478" s="12" t="s">
        <v>48</v>
      </c>
      <c r="V478" s="12" t="s">
        <v>48</v>
      </c>
      <c r="W478" s="12" t="s">
        <v>48</v>
      </c>
    </row>
    <row r="479" spans="1:23" ht="60">
      <c r="A479" s="35">
        <v>476</v>
      </c>
      <c r="B479" s="12" t="s">
        <v>4316</v>
      </c>
      <c r="C479" s="12" t="s">
        <v>21</v>
      </c>
      <c r="D479" s="18"/>
      <c r="E479" s="19" t="s">
        <v>4317</v>
      </c>
      <c r="F479" s="12" t="s">
        <v>272</v>
      </c>
      <c r="G479" s="12" t="s">
        <v>381</v>
      </c>
      <c r="H479" s="12" t="s">
        <v>4312</v>
      </c>
      <c r="I479" s="12" t="s">
        <v>4313</v>
      </c>
      <c r="J479" s="20" t="s">
        <v>4314</v>
      </c>
      <c r="K479" s="12" t="s">
        <v>3942</v>
      </c>
      <c r="L479" s="12" t="s">
        <v>4315</v>
      </c>
      <c r="M479" s="12" t="s">
        <v>3404</v>
      </c>
      <c r="N479" s="21">
        <v>8</v>
      </c>
      <c r="O479" s="12" t="s">
        <v>47</v>
      </c>
      <c r="P479" s="12" t="s">
        <v>48</v>
      </c>
      <c r="Q479" s="12" t="s">
        <v>48</v>
      </c>
      <c r="R479" s="12" t="s">
        <v>47</v>
      </c>
      <c r="S479" s="12" t="s">
        <v>49</v>
      </c>
      <c r="T479" s="12" t="s">
        <v>47</v>
      </c>
      <c r="U479" s="12" t="s">
        <v>48</v>
      </c>
      <c r="V479" s="12" t="s">
        <v>48</v>
      </c>
      <c r="W479" s="12" t="s">
        <v>48</v>
      </c>
    </row>
    <row r="480" spans="1:23" ht="45">
      <c r="A480" s="35">
        <v>477</v>
      </c>
      <c r="B480" s="12" t="s">
        <v>4318</v>
      </c>
      <c r="C480" s="12" t="s">
        <v>21</v>
      </c>
      <c r="D480" s="18"/>
      <c r="E480" s="19" t="s">
        <v>3090</v>
      </c>
      <c r="F480" s="12" t="s">
        <v>234</v>
      </c>
      <c r="G480" s="12" t="s">
        <v>2005</v>
      </c>
      <c r="H480" s="12" t="s">
        <v>4319</v>
      </c>
      <c r="I480" s="12" t="s">
        <v>4320</v>
      </c>
      <c r="J480" s="20" t="s">
        <v>4321</v>
      </c>
      <c r="K480" s="23" t="s">
        <v>3790</v>
      </c>
      <c r="L480" s="12" t="s">
        <v>1977</v>
      </c>
      <c r="M480" s="12" t="s">
        <v>3521</v>
      </c>
      <c r="N480" s="21">
        <v>10</v>
      </c>
      <c r="O480" s="12" t="s">
        <v>47</v>
      </c>
      <c r="P480" s="12" t="s">
        <v>48</v>
      </c>
      <c r="Q480" s="12" t="s">
        <v>48</v>
      </c>
      <c r="R480" s="12" t="s">
        <v>47</v>
      </c>
      <c r="S480" s="12" t="s">
        <v>49</v>
      </c>
      <c r="T480" s="12" t="s">
        <v>47</v>
      </c>
      <c r="U480" s="12" t="s">
        <v>48</v>
      </c>
      <c r="V480" s="12" t="s">
        <v>48</v>
      </c>
      <c r="W480" s="12" t="s">
        <v>48</v>
      </c>
    </row>
    <row r="481" spans="1:23" ht="30">
      <c r="A481" s="35">
        <v>478</v>
      </c>
      <c r="B481" s="12" t="s">
        <v>4322</v>
      </c>
      <c r="C481" s="18"/>
      <c r="D481" s="12" t="s">
        <v>22</v>
      </c>
      <c r="E481" s="19" t="s">
        <v>4323</v>
      </c>
      <c r="F481" s="12" t="s">
        <v>134</v>
      </c>
      <c r="G481" s="12" t="s">
        <v>4264</v>
      </c>
      <c r="H481" s="12" t="s">
        <v>4324</v>
      </c>
      <c r="I481" s="12" t="s">
        <v>4325</v>
      </c>
      <c r="J481" s="20" t="s">
        <v>4326</v>
      </c>
      <c r="K481" s="12" t="s">
        <v>4327</v>
      </c>
      <c r="L481" s="12" t="s">
        <v>1977</v>
      </c>
      <c r="M481" s="12" t="s">
        <v>4328</v>
      </c>
      <c r="N481" s="21">
        <v>11</v>
      </c>
      <c r="O481" s="12" t="s">
        <v>47</v>
      </c>
      <c r="P481" s="12" t="s">
        <v>48</v>
      </c>
      <c r="Q481" s="12" t="s">
        <v>48</v>
      </c>
      <c r="R481" s="12" t="s">
        <v>47</v>
      </c>
      <c r="S481" s="12" t="s">
        <v>183</v>
      </c>
      <c r="T481" s="12" t="s">
        <v>47</v>
      </c>
      <c r="U481" s="12" t="s">
        <v>48</v>
      </c>
      <c r="V481" s="12" t="s">
        <v>48</v>
      </c>
      <c r="W481" s="12" t="s">
        <v>48</v>
      </c>
    </row>
    <row r="482" spans="1:23" ht="60">
      <c r="A482" s="35">
        <v>479</v>
      </c>
      <c r="B482" s="12" t="s">
        <v>4329</v>
      </c>
      <c r="C482" s="18"/>
      <c r="D482" s="12" t="s">
        <v>22</v>
      </c>
      <c r="E482" s="19" t="s">
        <v>4330</v>
      </c>
      <c r="F482" s="12" t="s">
        <v>260</v>
      </c>
      <c r="G482" s="12" t="s">
        <v>2005</v>
      </c>
      <c r="H482" s="12" t="s">
        <v>657</v>
      </c>
      <c r="I482" s="12" t="s">
        <v>117</v>
      </c>
      <c r="J482" s="20" t="s">
        <v>4331</v>
      </c>
      <c r="K482" s="12" t="s">
        <v>1500</v>
      </c>
      <c r="L482" s="12" t="s">
        <v>637</v>
      </c>
      <c r="M482" s="12" t="s">
        <v>4332</v>
      </c>
      <c r="N482" s="21">
        <v>2</v>
      </c>
      <c r="O482" s="12" t="s">
        <v>47</v>
      </c>
      <c r="P482" s="12" t="s">
        <v>48</v>
      </c>
      <c r="Q482" s="12" t="s">
        <v>48</v>
      </c>
      <c r="R482" s="12" t="s">
        <v>47</v>
      </c>
      <c r="S482" s="12" t="s">
        <v>49</v>
      </c>
      <c r="T482" s="12" t="s">
        <v>47</v>
      </c>
      <c r="U482" s="12" t="s">
        <v>48</v>
      </c>
      <c r="V482" s="12" t="s">
        <v>48</v>
      </c>
      <c r="W482" s="12" t="s">
        <v>48</v>
      </c>
    </row>
    <row r="483" spans="1:23" ht="45">
      <c r="A483" s="35">
        <v>480</v>
      </c>
      <c r="B483" s="12" t="s">
        <v>4333</v>
      </c>
      <c r="C483" s="12" t="s">
        <v>21</v>
      </c>
      <c r="D483" s="18"/>
      <c r="E483" s="19" t="s">
        <v>4334</v>
      </c>
      <c r="F483" s="12" t="s">
        <v>434</v>
      </c>
      <c r="G483" s="12" t="s">
        <v>2005</v>
      </c>
      <c r="H483" s="12" t="s">
        <v>657</v>
      </c>
      <c r="I483" s="12" t="s">
        <v>117</v>
      </c>
      <c r="J483" s="20" t="s">
        <v>4331</v>
      </c>
      <c r="K483" s="12" t="s">
        <v>1500</v>
      </c>
      <c r="L483" s="12" t="s">
        <v>637</v>
      </c>
      <c r="M483" s="12" t="s">
        <v>3407</v>
      </c>
      <c r="N483" s="23" t="s">
        <v>3524</v>
      </c>
      <c r="O483" s="12" t="s">
        <v>47</v>
      </c>
      <c r="P483" s="12" t="s">
        <v>48</v>
      </c>
      <c r="Q483" s="12" t="s">
        <v>48</v>
      </c>
      <c r="R483" s="12" t="s">
        <v>47</v>
      </c>
      <c r="S483" s="12" t="s">
        <v>49</v>
      </c>
      <c r="T483" s="12" t="s">
        <v>47</v>
      </c>
      <c r="U483" s="12" t="s">
        <v>48</v>
      </c>
      <c r="V483" s="12" t="s">
        <v>48</v>
      </c>
      <c r="W483" s="12" t="s">
        <v>48</v>
      </c>
    </row>
    <row r="484" spans="1:23" ht="45">
      <c r="A484" s="35">
        <v>481</v>
      </c>
      <c r="B484" s="12" t="s">
        <v>4335</v>
      </c>
      <c r="C484" s="12" t="s">
        <v>21</v>
      </c>
      <c r="D484" s="18"/>
      <c r="E484" s="19" t="s">
        <v>4336</v>
      </c>
      <c r="F484" s="12" t="s">
        <v>310</v>
      </c>
      <c r="G484" s="12" t="s">
        <v>40</v>
      </c>
      <c r="H484" s="12" t="s">
        <v>4337</v>
      </c>
      <c r="I484" s="12" t="s">
        <v>4338</v>
      </c>
      <c r="J484" s="20" t="s">
        <v>4339</v>
      </c>
      <c r="K484" s="12" t="s">
        <v>3422</v>
      </c>
      <c r="L484" s="12" t="s">
        <v>1977</v>
      </c>
      <c r="M484" s="23" t="s">
        <v>1934</v>
      </c>
      <c r="N484" s="21">
        <v>11</v>
      </c>
      <c r="O484" s="12" t="s">
        <v>47</v>
      </c>
      <c r="P484" s="12" t="s">
        <v>48</v>
      </c>
      <c r="Q484" s="12" t="s">
        <v>48</v>
      </c>
      <c r="R484" s="12" t="s">
        <v>47</v>
      </c>
      <c r="S484" s="12" t="s">
        <v>183</v>
      </c>
      <c r="T484" s="12" t="s">
        <v>47</v>
      </c>
      <c r="U484" s="12" t="s">
        <v>48</v>
      </c>
      <c r="V484" s="12" t="s">
        <v>48</v>
      </c>
      <c r="W484" s="12" t="s">
        <v>48</v>
      </c>
    </row>
    <row r="485" spans="1:23" ht="45">
      <c r="A485" s="35">
        <v>482</v>
      </c>
      <c r="B485" s="12" t="s">
        <v>4340</v>
      </c>
      <c r="C485" s="12" t="s">
        <v>21</v>
      </c>
      <c r="D485" s="18"/>
      <c r="E485" s="19" t="s">
        <v>4341</v>
      </c>
      <c r="F485" s="12" t="s">
        <v>198</v>
      </c>
      <c r="G485" s="12" t="s">
        <v>4342</v>
      </c>
      <c r="H485" s="12" t="s">
        <v>4343</v>
      </c>
      <c r="I485" s="12" t="s">
        <v>4344</v>
      </c>
      <c r="J485" s="20" t="s">
        <v>4345</v>
      </c>
      <c r="K485" s="12" t="s">
        <v>1604</v>
      </c>
      <c r="L485" s="12" t="s">
        <v>1977</v>
      </c>
      <c r="M485" s="12" t="s">
        <v>3521</v>
      </c>
      <c r="N485" s="21">
        <v>5</v>
      </c>
      <c r="O485" s="12" t="s">
        <v>47</v>
      </c>
      <c r="P485" s="12" t="s">
        <v>48</v>
      </c>
      <c r="Q485" s="12" t="s">
        <v>48</v>
      </c>
      <c r="R485" s="12" t="s">
        <v>47</v>
      </c>
      <c r="S485" s="12" t="s">
        <v>49</v>
      </c>
      <c r="T485" s="12" t="s">
        <v>47</v>
      </c>
      <c r="U485" s="12" t="s">
        <v>48</v>
      </c>
      <c r="V485" s="12" t="s">
        <v>48</v>
      </c>
      <c r="W485" s="12" t="s">
        <v>48</v>
      </c>
    </row>
    <row r="486" spans="1:23" ht="45">
      <c r="A486" s="35">
        <v>483</v>
      </c>
      <c r="B486" s="12" t="s">
        <v>4346</v>
      </c>
      <c r="C486" s="18"/>
      <c r="D486" s="12" t="s">
        <v>22</v>
      </c>
      <c r="E486" s="19" t="s">
        <v>4347</v>
      </c>
      <c r="F486" s="12" t="s">
        <v>310</v>
      </c>
      <c r="G486" s="12" t="s">
        <v>4348</v>
      </c>
      <c r="H486" s="12" t="s">
        <v>4349</v>
      </c>
      <c r="I486" s="12" t="s">
        <v>4350</v>
      </c>
      <c r="J486" s="20" t="s">
        <v>4351</v>
      </c>
      <c r="K486" s="12" t="s">
        <v>361</v>
      </c>
      <c r="L486" s="12" t="s">
        <v>1977</v>
      </c>
      <c r="M486" s="12" t="s">
        <v>4352</v>
      </c>
      <c r="N486" s="21">
        <v>11</v>
      </c>
      <c r="O486" s="12" t="s">
        <v>47</v>
      </c>
      <c r="P486" s="12" t="s">
        <v>48</v>
      </c>
      <c r="Q486" s="12" t="s">
        <v>48</v>
      </c>
      <c r="R486" s="12" t="s">
        <v>47</v>
      </c>
      <c r="S486" s="12" t="s">
        <v>49</v>
      </c>
      <c r="T486" s="12" t="s">
        <v>47</v>
      </c>
      <c r="U486" s="12" t="s">
        <v>48</v>
      </c>
      <c r="V486" s="12" t="s">
        <v>48</v>
      </c>
      <c r="W486" s="12" t="s">
        <v>48</v>
      </c>
    </row>
    <row r="487" spans="1:23" ht="45">
      <c r="A487" s="35">
        <v>484</v>
      </c>
      <c r="B487" s="12" t="s">
        <v>4353</v>
      </c>
      <c r="C487" s="18"/>
      <c r="D487" s="12" t="s">
        <v>22</v>
      </c>
      <c r="E487" s="19" t="s">
        <v>4354</v>
      </c>
      <c r="F487" s="12" t="s">
        <v>272</v>
      </c>
      <c r="G487" s="12" t="s">
        <v>4297</v>
      </c>
      <c r="H487" s="12" t="s">
        <v>4349</v>
      </c>
      <c r="I487" s="12" t="s">
        <v>4350</v>
      </c>
      <c r="J487" s="20" t="s">
        <v>4351</v>
      </c>
      <c r="K487" s="12" t="s">
        <v>361</v>
      </c>
      <c r="L487" s="12" t="s">
        <v>1977</v>
      </c>
      <c r="M487" s="12" t="s">
        <v>3702</v>
      </c>
      <c r="N487" s="21">
        <v>8</v>
      </c>
      <c r="O487" s="12" t="s">
        <v>47</v>
      </c>
      <c r="P487" s="12" t="s">
        <v>48</v>
      </c>
      <c r="Q487" s="12" t="s">
        <v>48</v>
      </c>
      <c r="R487" s="12" t="s">
        <v>47</v>
      </c>
      <c r="S487" s="12" t="s">
        <v>49</v>
      </c>
      <c r="T487" s="12" t="s">
        <v>47</v>
      </c>
      <c r="U487" s="12" t="s">
        <v>48</v>
      </c>
      <c r="V487" s="12" t="s">
        <v>48</v>
      </c>
      <c r="W487" s="12" t="s">
        <v>48</v>
      </c>
    </row>
    <row r="488" spans="1:23" ht="45">
      <c r="A488" s="35">
        <v>485</v>
      </c>
      <c r="B488" s="12" t="s">
        <v>4355</v>
      </c>
      <c r="C488" s="12" t="s">
        <v>21</v>
      </c>
      <c r="D488" s="18"/>
      <c r="E488" s="19" t="s">
        <v>4356</v>
      </c>
      <c r="F488" s="12" t="s">
        <v>99</v>
      </c>
      <c r="G488" s="12" t="s">
        <v>2005</v>
      </c>
      <c r="H488" s="12" t="s">
        <v>4357</v>
      </c>
      <c r="I488" s="12" t="s">
        <v>4358</v>
      </c>
      <c r="J488" s="20" t="s">
        <v>4359</v>
      </c>
      <c r="K488" s="12" t="s">
        <v>3776</v>
      </c>
      <c r="L488" s="12" t="s">
        <v>1977</v>
      </c>
      <c r="M488" s="12" t="s">
        <v>3451</v>
      </c>
      <c r="N488" s="21">
        <v>3</v>
      </c>
      <c r="O488" s="12" t="s">
        <v>47</v>
      </c>
      <c r="P488" s="12" t="s">
        <v>48</v>
      </c>
      <c r="Q488" s="12" t="s">
        <v>48</v>
      </c>
      <c r="R488" s="12" t="s">
        <v>47</v>
      </c>
      <c r="S488" s="12" t="s">
        <v>49</v>
      </c>
      <c r="T488" s="12" t="s">
        <v>47</v>
      </c>
      <c r="U488" s="12" t="s">
        <v>48</v>
      </c>
      <c r="V488" s="12" t="s">
        <v>48</v>
      </c>
      <c r="W488" s="12" t="s">
        <v>48</v>
      </c>
    </row>
    <row r="489" spans="1:23" ht="45">
      <c r="A489" s="35">
        <v>486</v>
      </c>
      <c r="B489" s="23" t="s">
        <v>799</v>
      </c>
      <c r="C489" s="23"/>
      <c r="D489" s="23" t="s">
        <v>22</v>
      </c>
      <c r="E489" s="26" t="s">
        <v>4360</v>
      </c>
      <c r="F489" s="23" t="s">
        <v>260</v>
      </c>
      <c r="G489" s="23" t="s">
        <v>579</v>
      </c>
      <c r="H489" s="23" t="s">
        <v>633</v>
      </c>
      <c r="I489" s="23" t="s">
        <v>1144</v>
      </c>
      <c r="J489" s="27" t="s">
        <v>4361</v>
      </c>
      <c r="K489" s="23" t="s">
        <v>361</v>
      </c>
      <c r="L489" s="23" t="s">
        <v>637</v>
      </c>
      <c r="M489" s="12" t="s">
        <v>3451</v>
      </c>
      <c r="N489" s="23">
        <v>3</v>
      </c>
      <c r="O489" s="23" t="s">
        <v>47</v>
      </c>
      <c r="P489" s="23" t="s">
        <v>48</v>
      </c>
      <c r="Q489" s="23" t="s">
        <v>48</v>
      </c>
      <c r="R489" s="12" t="s">
        <v>47</v>
      </c>
      <c r="S489" s="23" t="s">
        <v>49</v>
      </c>
      <c r="T489" s="23" t="s">
        <v>47</v>
      </c>
      <c r="U489" s="23" t="s">
        <v>48</v>
      </c>
      <c r="V489" s="23" t="s">
        <v>48</v>
      </c>
      <c r="W489" s="23" t="s">
        <v>48</v>
      </c>
    </row>
    <row r="490" spans="1:23" ht="45">
      <c r="A490" s="35">
        <v>487</v>
      </c>
      <c r="B490" s="23" t="s">
        <v>4362</v>
      </c>
      <c r="C490" s="23" t="s">
        <v>37</v>
      </c>
      <c r="D490" s="23"/>
      <c r="E490" s="26" t="s">
        <v>4363</v>
      </c>
      <c r="F490" s="23" t="s">
        <v>125</v>
      </c>
      <c r="G490" s="23" t="s">
        <v>4166</v>
      </c>
      <c r="H490" s="23" t="s">
        <v>4364</v>
      </c>
      <c r="I490" s="23" t="s">
        <v>4365</v>
      </c>
      <c r="J490" s="27" t="s">
        <v>4366</v>
      </c>
      <c r="K490" s="23" t="s">
        <v>3977</v>
      </c>
      <c r="L490" s="12" t="s">
        <v>1977</v>
      </c>
      <c r="M490" s="23" t="s">
        <v>3636</v>
      </c>
      <c r="N490" s="23">
        <v>11</v>
      </c>
      <c r="O490" s="23" t="s">
        <v>47</v>
      </c>
      <c r="P490" s="23" t="s">
        <v>48</v>
      </c>
      <c r="Q490" s="23" t="s">
        <v>48</v>
      </c>
      <c r="R490" s="23" t="s">
        <v>47</v>
      </c>
      <c r="S490" s="23" t="s">
        <v>49</v>
      </c>
      <c r="T490" s="23" t="s">
        <v>47</v>
      </c>
      <c r="U490" s="23" t="s">
        <v>48</v>
      </c>
      <c r="V490" s="23" t="s">
        <v>48</v>
      </c>
      <c r="W490" s="23" t="s">
        <v>48</v>
      </c>
    </row>
    <row r="491" spans="1:23" ht="45">
      <c r="A491" s="35">
        <v>488</v>
      </c>
      <c r="B491" s="23" t="s">
        <v>4367</v>
      </c>
      <c r="C491" s="23" t="s">
        <v>37</v>
      </c>
      <c r="D491" s="23"/>
      <c r="E491" s="26" t="s">
        <v>4368</v>
      </c>
      <c r="F491" s="23" t="s">
        <v>145</v>
      </c>
      <c r="G491" s="23" t="s">
        <v>4166</v>
      </c>
      <c r="H491" s="23" t="s">
        <v>4364</v>
      </c>
      <c r="I491" s="23" t="s">
        <v>4365</v>
      </c>
      <c r="J491" s="27" t="s">
        <v>4366</v>
      </c>
      <c r="K491" s="23" t="s">
        <v>3977</v>
      </c>
      <c r="L491" s="12" t="s">
        <v>1977</v>
      </c>
      <c r="M491" s="23" t="s">
        <v>3636</v>
      </c>
      <c r="N491" s="23">
        <v>6</v>
      </c>
      <c r="O491" s="23" t="s">
        <v>47</v>
      </c>
      <c r="P491" s="23" t="s">
        <v>48</v>
      </c>
      <c r="Q491" s="23" t="s">
        <v>48</v>
      </c>
      <c r="R491" s="12" t="s">
        <v>47</v>
      </c>
      <c r="S491" s="23" t="s">
        <v>49</v>
      </c>
      <c r="T491" s="23" t="s">
        <v>47</v>
      </c>
      <c r="U491" s="23" t="s">
        <v>48</v>
      </c>
      <c r="V491" s="23" t="s">
        <v>48</v>
      </c>
      <c r="W491" s="23" t="s">
        <v>48</v>
      </c>
    </row>
    <row r="492" spans="1:23" ht="45">
      <c r="A492" s="35">
        <v>489</v>
      </c>
      <c r="B492" s="23" t="s">
        <v>4369</v>
      </c>
      <c r="C492" s="23" t="s">
        <v>37</v>
      </c>
      <c r="D492" s="23"/>
      <c r="E492" s="26" t="s">
        <v>4370</v>
      </c>
      <c r="F492" s="23" t="s">
        <v>107</v>
      </c>
      <c r="G492" s="23" t="s">
        <v>4166</v>
      </c>
      <c r="H492" s="23" t="s">
        <v>4371</v>
      </c>
      <c r="I492" s="23" t="s">
        <v>647</v>
      </c>
      <c r="J492" s="27" t="s">
        <v>4372</v>
      </c>
      <c r="K492" s="23" t="s">
        <v>3977</v>
      </c>
      <c r="L492" s="12" t="s">
        <v>1977</v>
      </c>
      <c r="M492" s="12" t="s">
        <v>3416</v>
      </c>
      <c r="N492" s="23" t="s">
        <v>481</v>
      </c>
      <c r="O492" s="23" t="s">
        <v>47</v>
      </c>
      <c r="P492" s="23" t="s">
        <v>48</v>
      </c>
      <c r="Q492" s="23" t="s">
        <v>48</v>
      </c>
      <c r="R492" s="12" t="s">
        <v>47</v>
      </c>
      <c r="S492" s="23" t="s">
        <v>196</v>
      </c>
      <c r="T492" s="23" t="s">
        <v>47</v>
      </c>
      <c r="U492" s="23" t="s">
        <v>48</v>
      </c>
      <c r="V492" s="23" t="s">
        <v>48</v>
      </c>
      <c r="W492" s="23" t="s">
        <v>48</v>
      </c>
    </row>
    <row r="493" spans="1:23" ht="45">
      <c r="A493" s="35">
        <v>490</v>
      </c>
      <c r="B493" s="23" t="s">
        <v>865</v>
      </c>
      <c r="C493" s="23"/>
      <c r="D493" s="23" t="s">
        <v>22</v>
      </c>
      <c r="E493" s="26" t="s">
        <v>4373</v>
      </c>
      <c r="F493" s="23" t="s">
        <v>134</v>
      </c>
      <c r="G493" s="23" t="s">
        <v>40</v>
      </c>
      <c r="H493" s="23" t="s">
        <v>4374</v>
      </c>
      <c r="I493" s="23" t="s">
        <v>4375</v>
      </c>
      <c r="J493" s="27" t="s">
        <v>4376</v>
      </c>
      <c r="K493" s="23" t="s">
        <v>3977</v>
      </c>
      <c r="L493" s="12" t="s">
        <v>1977</v>
      </c>
      <c r="M493" s="12" t="s">
        <v>3521</v>
      </c>
      <c r="N493" s="23">
        <v>10</v>
      </c>
      <c r="O493" s="23" t="s">
        <v>47</v>
      </c>
      <c r="P493" s="23" t="s">
        <v>48</v>
      </c>
      <c r="Q493" s="23" t="s">
        <v>48</v>
      </c>
      <c r="R493" s="23" t="s">
        <v>47</v>
      </c>
      <c r="S493" s="23" t="s">
        <v>49</v>
      </c>
      <c r="T493" s="23" t="s">
        <v>47</v>
      </c>
      <c r="U493" s="23" t="s">
        <v>48</v>
      </c>
      <c r="V493" s="23" t="s">
        <v>48</v>
      </c>
      <c r="W493" s="23" t="s">
        <v>48</v>
      </c>
    </row>
    <row r="494" spans="1:23" ht="45">
      <c r="A494" s="35">
        <v>491</v>
      </c>
      <c r="B494" s="23" t="s">
        <v>4377</v>
      </c>
      <c r="C494" s="23" t="s">
        <v>37</v>
      </c>
      <c r="D494" s="23"/>
      <c r="E494" s="26" t="s">
        <v>4378</v>
      </c>
      <c r="F494" s="23" t="s">
        <v>272</v>
      </c>
      <c r="G494" s="23" t="s">
        <v>40</v>
      </c>
      <c r="H494" s="23" t="s">
        <v>4374</v>
      </c>
      <c r="I494" s="23" t="s">
        <v>4375</v>
      </c>
      <c r="J494" s="27" t="s">
        <v>4376</v>
      </c>
      <c r="K494" s="23" t="s">
        <v>3977</v>
      </c>
      <c r="L494" s="12" t="s">
        <v>1977</v>
      </c>
      <c r="M494" s="12" t="s">
        <v>3521</v>
      </c>
      <c r="N494" s="23">
        <v>8</v>
      </c>
      <c r="O494" s="23" t="s">
        <v>47</v>
      </c>
      <c r="P494" s="23" t="s">
        <v>48</v>
      </c>
      <c r="Q494" s="23" t="s">
        <v>48</v>
      </c>
      <c r="R494" s="12" t="s">
        <v>47</v>
      </c>
      <c r="S494" s="23" t="s">
        <v>49</v>
      </c>
      <c r="T494" s="23" t="s">
        <v>47</v>
      </c>
      <c r="U494" s="23" t="s">
        <v>48</v>
      </c>
      <c r="V494" s="23" t="s">
        <v>48</v>
      </c>
      <c r="W494" s="23" t="s">
        <v>48</v>
      </c>
    </row>
    <row r="495" spans="1:23" ht="45">
      <c r="A495" s="35">
        <v>492</v>
      </c>
      <c r="B495" s="23" t="s">
        <v>4379</v>
      </c>
      <c r="C495" s="23"/>
      <c r="D495" s="23" t="s">
        <v>22</v>
      </c>
      <c r="E495" s="26" t="s">
        <v>2904</v>
      </c>
      <c r="F495" s="23" t="s">
        <v>125</v>
      </c>
      <c r="G495" s="23" t="s">
        <v>3221</v>
      </c>
      <c r="H495" s="23" t="s">
        <v>4380</v>
      </c>
      <c r="I495" s="23" t="s">
        <v>4381</v>
      </c>
      <c r="J495" s="27" t="s">
        <v>4382</v>
      </c>
      <c r="K495" s="23" t="s">
        <v>4383</v>
      </c>
      <c r="L495" s="12" t="s">
        <v>1977</v>
      </c>
      <c r="M495" s="23" t="s">
        <v>4384</v>
      </c>
      <c r="N495" s="23">
        <v>12</v>
      </c>
      <c r="O495" s="23" t="s">
        <v>47</v>
      </c>
      <c r="P495" s="23" t="s">
        <v>48</v>
      </c>
      <c r="Q495" s="23" t="s">
        <v>48</v>
      </c>
      <c r="R495" s="23" t="s">
        <v>47</v>
      </c>
      <c r="S495" s="23" t="s">
        <v>49</v>
      </c>
      <c r="T495" s="23" t="s">
        <v>47</v>
      </c>
      <c r="U495" s="23" t="s">
        <v>48</v>
      </c>
      <c r="V495" s="23" t="s">
        <v>48</v>
      </c>
      <c r="W495" s="23" t="s">
        <v>48</v>
      </c>
    </row>
    <row r="496" spans="1:23" ht="30">
      <c r="A496" s="35">
        <v>493</v>
      </c>
      <c r="B496" s="23" t="s">
        <v>4385</v>
      </c>
      <c r="C496" s="23" t="s">
        <v>37</v>
      </c>
      <c r="D496" s="23"/>
      <c r="E496" s="26" t="s">
        <v>4386</v>
      </c>
      <c r="F496" s="23" t="s">
        <v>125</v>
      </c>
      <c r="G496" s="23" t="s">
        <v>40</v>
      </c>
      <c r="H496" s="23" t="s">
        <v>4380</v>
      </c>
      <c r="I496" s="23" t="s">
        <v>4381</v>
      </c>
      <c r="J496" s="27" t="s">
        <v>4382</v>
      </c>
      <c r="K496" s="23" t="s">
        <v>4383</v>
      </c>
      <c r="L496" s="12" t="s">
        <v>1977</v>
      </c>
      <c r="M496" s="12" t="s">
        <v>3819</v>
      </c>
      <c r="N496" s="23">
        <v>12</v>
      </c>
      <c r="O496" s="23" t="s">
        <v>47</v>
      </c>
      <c r="P496" s="23" t="s">
        <v>48</v>
      </c>
      <c r="Q496" s="23" t="s">
        <v>48</v>
      </c>
      <c r="R496" s="23" t="s">
        <v>47</v>
      </c>
      <c r="S496" s="23" t="s">
        <v>49</v>
      </c>
      <c r="T496" s="23" t="s">
        <v>47</v>
      </c>
      <c r="U496" s="23" t="s">
        <v>48</v>
      </c>
      <c r="V496" s="23" t="s">
        <v>48</v>
      </c>
      <c r="W496" s="23" t="s">
        <v>48</v>
      </c>
    </row>
    <row r="497" spans="1:23" ht="60">
      <c r="A497" s="35">
        <v>494</v>
      </c>
      <c r="B497" s="23" t="s">
        <v>4387</v>
      </c>
      <c r="C497" s="23" t="s">
        <v>37</v>
      </c>
      <c r="D497" s="23"/>
      <c r="E497" s="26" t="s">
        <v>4388</v>
      </c>
      <c r="F497" s="23" t="s">
        <v>198</v>
      </c>
      <c r="G497" s="23" t="s">
        <v>40</v>
      </c>
      <c r="H497" s="23" t="s">
        <v>4389</v>
      </c>
      <c r="I497" s="23" t="s">
        <v>2786</v>
      </c>
      <c r="J497" s="27" t="s">
        <v>4390</v>
      </c>
      <c r="K497" s="23" t="s">
        <v>637</v>
      </c>
      <c r="L497" s="12" t="s">
        <v>1977</v>
      </c>
      <c r="M497" s="12" t="s">
        <v>3404</v>
      </c>
      <c r="N497" s="23">
        <v>5</v>
      </c>
      <c r="O497" s="23" t="s">
        <v>47</v>
      </c>
      <c r="P497" s="23" t="s">
        <v>48</v>
      </c>
      <c r="Q497" s="23" t="s">
        <v>48</v>
      </c>
      <c r="R497" s="12" t="s">
        <v>47</v>
      </c>
      <c r="S497" s="23" t="s">
        <v>49</v>
      </c>
      <c r="T497" s="23" t="s">
        <v>47</v>
      </c>
      <c r="U497" s="23" t="s">
        <v>48</v>
      </c>
      <c r="V497" s="23" t="s">
        <v>48</v>
      </c>
      <c r="W497" s="23" t="s">
        <v>48</v>
      </c>
    </row>
    <row r="498" spans="1:23" ht="60">
      <c r="A498" s="35">
        <v>495</v>
      </c>
      <c r="B498" s="23" t="s">
        <v>4391</v>
      </c>
      <c r="C498" s="23"/>
      <c r="D498" s="23" t="s">
        <v>22</v>
      </c>
      <c r="E498" s="26" t="s">
        <v>4392</v>
      </c>
      <c r="F498" s="23" t="s">
        <v>234</v>
      </c>
      <c r="G498" s="23" t="s">
        <v>4393</v>
      </c>
      <c r="H498" s="23" t="s">
        <v>4389</v>
      </c>
      <c r="I498" s="23" t="s">
        <v>2786</v>
      </c>
      <c r="J498" s="27" t="s">
        <v>4390</v>
      </c>
      <c r="K498" s="23" t="s">
        <v>637</v>
      </c>
      <c r="L498" s="12" t="s">
        <v>1977</v>
      </c>
      <c r="M498" s="12" t="s">
        <v>3404</v>
      </c>
      <c r="N498" s="23">
        <v>8</v>
      </c>
      <c r="O498" s="23" t="s">
        <v>47</v>
      </c>
      <c r="P498" s="23" t="s">
        <v>48</v>
      </c>
      <c r="Q498" s="23" t="s">
        <v>48</v>
      </c>
      <c r="R498" s="23" t="s">
        <v>47</v>
      </c>
      <c r="S498" s="23" t="s">
        <v>49</v>
      </c>
      <c r="T498" s="23" t="s">
        <v>47</v>
      </c>
      <c r="U498" s="23" t="s">
        <v>48</v>
      </c>
      <c r="V498" s="23" t="s">
        <v>48</v>
      </c>
      <c r="W498" s="23" t="s">
        <v>48</v>
      </c>
    </row>
    <row r="499" spans="1:23" ht="60">
      <c r="A499" s="35">
        <v>496</v>
      </c>
      <c r="B499" s="23" t="s">
        <v>998</v>
      </c>
      <c r="C499" s="23" t="s">
        <v>37</v>
      </c>
      <c r="D499" s="23"/>
      <c r="E499" s="26" t="s">
        <v>4394</v>
      </c>
      <c r="F499" s="23" t="s">
        <v>115</v>
      </c>
      <c r="G499" s="23" t="s">
        <v>3984</v>
      </c>
      <c r="H499" s="23" t="s">
        <v>4395</v>
      </c>
      <c r="I499" s="23" t="s">
        <v>564</v>
      </c>
      <c r="J499" s="27" t="s">
        <v>4396</v>
      </c>
      <c r="K499" s="23" t="s">
        <v>361</v>
      </c>
      <c r="L499" s="23" t="s">
        <v>4397</v>
      </c>
      <c r="M499" s="23" t="s">
        <v>4398</v>
      </c>
      <c r="N499" s="23">
        <v>4</v>
      </c>
      <c r="O499" s="23" t="s">
        <v>47</v>
      </c>
      <c r="P499" s="23" t="s">
        <v>48</v>
      </c>
      <c r="Q499" s="23" t="s">
        <v>48</v>
      </c>
      <c r="R499" s="12" t="s">
        <v>47</v>
      </c>
      <c r="S499" s="23" t="s">
        <v>49</v>
      </c>
      <c r="T499" s="23" t="s">
        <v>47</v>
      </c>
      <c r="U499" s="23" t="s">
        <v>48</v>
      </c>
      <c r="V499" s="23" t="s">
        <v>48</v>
      </c>
      <c r="W499" s="23" t="s">
        <v>48</v>
      </c>
    </row>
    <row r="500" spans="1:23" ht="30">
      <c r="A500" s="35">
        <v>497</v>
      </c>
      <c r="B500" s="23" t="s">
        <v>4399</v>
      </c>
      <c r="C500" s="23" t="s">
        <v>37</v>
      </c>
      <c r="D500" s="23"/>
      <c r="E500" s="26" t="s">
        <v>4400</v>
      </c>
      <c r="F500" s="12" t="s">
        <v>110</v>
      </c>
      <c r="G500" s="23" t="s">
        <v>40</v>
      </c>
      <c r="H500" s="23" t="s">
        <v>2055</v>
      </c>
      <c r="I500" s="23" t="s">
        <v>865</v>
      </c>
      <c r="J500" s="27" t="s">
        <v>4401</v>
      </c>
      <c r="K500" s="12" t="s">
        <v>3403</v>
      </c>
      <c r="L500" s="23" t="s">
        <v>4397</v>
      </c>
      <c r="M500" s="23" t="s">
        <v>47</v>
      </c>
      <c r="N500" s="23" t="s">
        <v>47</v>
      </c>
      <c r="O500" s="23" t="s">
        <v>47</v>
      </c>
      <c r="P500" s="23" t="s">
        <v>48</v>
      </c>
      <c r="Q500" s="23" t="s">
        <v>48</v>
      </c>
      <c r="R500" s="23" t="s">
        <v>47</v>
      </c>
      <c r="S500" s="23" t="s">
        <v>49</v>
      </c>
      <c r="T500" s="23" t="s">
        <v>47</v>
      </c>
      <c r="U500" s="23" t="s">
        <v>48</v>
      </c>
      <c r="V500" s="23" t="s">
        <v>48</v>
      </c>
      <c r="W500" s="23" t="s">
        <v>48</v>
      </c>
    </row>
    <row r="501" spans="1:23" ht="30">
      <c r="A501" s="35">
        <v>498</v>
      </c>
      <c r="B501" s="23" t="s">
        <v>329</v>
      </c>
      <c r="C501" s="23"/>
      <c r="D501" s="23" t="s">
        <v>22</v>
      </c>
      <c r="E501" s="26" t="s">
        <v>4402</v>
      </c>
      <c r="F501" s="23" t="s">
        <v>310</v>
      </c>
      <c r="G501" s="23" t="s">
        <v>40</v>
      </c>
      <c r="H501" s="23" t="s">
        <v>403</v>
      </c>
      <c r="I501" s="23" t="s">
        <v>4403</v>
      </c>
      <c r="J501" s="27" t="s">
        <v>4404</v>
      </c>
      <c r="K501" s="23" t="s">
        <v>265</v>
      </c>
      <c r="L501" s="12" t="s">
        <v>1977</v>
      </c>
      <c r="M501" s="23" t="s">
        <v>4405</v>
      </c>
      <c r="N501" s="23">
        <v>10</v>
      </c>
      <c r="O501" s="23" t="s">
        <v>47</v>
      </c>
      <c r="P501" s="23" t="s">
        <v>48</v>
      </c>
      <c r="Q501" s="23" t="s">
        <v>48</v>
      </c>
      <c r="R501" s="23" t="s">
        <v>47</v>
      </c>
      <c r="S501" s="23" t="s">
        <v>49</v>
      </c>
      <c r="T501" s="23" t="s">
        <v>47</v>
      </c>
      <c r="U501" s="23" t="s">
        <v>48</v>
      </c>
      <c r="V501" s="23" t="s">
        <v>48</v>
      </c>
      <c r="W501" s="23" t="s">
        <v>48</v>
      </c>
    </row>
    <row r="502" spans="1:23" ht="30">
      <c r="A502" s="35">
        <v>499</v>
      </c>
      <c r="B502" s="23" t="s">
        <v>4406</v>
      </c>
      <c r="C502" s="23" t="s">
        <v>37</v>
      </c>
      <c r="D502" s="23"/>
      <c r="E502" s="26" t="s">
        <v>4407</v>
      </c>
      <c r="F502" s="28" t="s">
        <v>234</v>
      </c>
      <c r="G502" s="23" t="s">
        <v>40</v>
      </c>
      <c r="H502" s="23" t="s">
        <v>403</v>
      </c>
      <c r="I502" s="23" t="s">
        <v>4403</v>
      </c>
      <c r="J502" s="27" t="s">
        <v>4404</v>
      </c>
      <c r="K502" s="23" t="s">
        <v>265</v>
      </c>
      <c r="L502" s="12" t="s">
        <v>1977</v>
      </c>
      <c r="M502" s="23" t="s">
        <v>4405</v>
      </c>
      <c r="N502" s="23">
        <v>9</v>
      </c>
      <c r="O502" s="23" t="s">
        <v>47</v>
      </c>
      <c r="P502" s="23" t="s">
        <v>48</v>
      </c>
      <c r="Q502" s="23" t="s">
        <v>48</v>
      </c>
      <c r="R502" s="23" t="s">
        <v>47</v>
      </c>
      <c r="S502" s="23" t="s">
        <v>49</v>
      </c>
      <c r="T502" s="23" t="s">
        <v>47</v>
      </c>
      <c r="U502" s="23" t="s">
        <v>48</v>
      </c>
      <c r="V502" s="23" t="s">
        <v>48</v>
      </c>
      <c r="W502" s="23" t="s">
        <v>48</v>
      </c>
    </row>
    <row r="503" spans="1:23" ht="30">
      <c r="A503" s="35">
        <v>500</v>
      </c>
      <c r="B503" s="23" t="s">
        <v>1541</v>
      </c>
      <c r="C503" s="23"/>
      <c r="D503" s="23" t="s">
        <v>22</v>
      </c>
      <c r="E503" s="26" t="s">
        <v>4408</v>
      </c>
      <c r="F503" s="23" t="s">
        <v>185</v>
      </c>
      <c r="G503" s="23" t="s">
        <v>40</v>
      </c>
      <c r="H503" s="23" t="s">
        <v>403</v>
      </c>
      <c r="I503" s="23" t="s">
        <v>4403</v>
      </c>
      <c r="J503" s="27" t="s">
        <v>4404</v>
      </c>
      <c r="K503" s="23" t="s">
        <v>265</v>
      </c>
      <c r="L503" s="12" t="s">
        <v>1977</v>
      </c>
      <c r="M503" s="23" t="s">
        <v>4405</v>
      </c>
      <c r="N503" s="23">
        <v>5</v>
      </c>
      <c r="O503" s="23" t="s">
        <v>47</v>
      </c>
      <c r="P503" s="23" t="s">
        <v>48</v>
      </c>
      <c r="Q503" s="23" t="s">
        <v>48</v>
      </c>
      <c r="R503" s="12" t="s">
        <v>47</v>
      </c>
      <c r="S503" s="23" t="s">
        <v>49</v>
      </c>
      <c r="T503" s="23" t="s">
        <v>47</v>
      </c>
      <c r="U503" s="23" t="s">
        <v>48</v>
      </c>
      <c r="V503" s="23" t="s">
        <v>48</v>
      </c>
      <c r="W503" s="23" t="s">
        <v>48</v>
      </c>
    </row>
    <row r="504" spans="1:23" ht="45">
      <c r="A504" s="35">
        <v>501</v>
      </c>
      <c r="B504" s="23" t="s">
        <v>286</v>
      </c>
      <c r="C504" s="23" t="s">
        <v>37</v>
      </c>
      <c r="D504" s="23"/>
      <c r="E504" s="26" t="s">
        <v>4409</v>
      </c>
      <c r="F504" s="23" t="s">
        <v>198</v>
      </c>
      <c r="G504" s="23" t="s">
        <v>40</v>
      </c>
      <c r="H504" s="23" t="s">
        <v>403</v>
      </c>
      <c r="I504" s="23" t="s">
        <v>4403</v>
      </c>
      <c r="J504" s="27" t="s">
        <v>4404</v>
      </c>
      <c r="K504" s="23" t="s">
        <v>265</v>
      </c>
      <c r="L504" s="12" t="s">
        <v>1977</v>
      </c>
      <c r="M504" s="12" t="s">
        <v>3451</v>
      </c>
      <c r="N504" s="23">
        <v>4</v>
      </c>
      <c r="O504" s="23" t="s">
        <v>47</v>
      </c>
      <c r="P504" s="23" t="s">
        <v>48</v>
      </c>
      <c r="Q504" s="23" t="s">
        <v>48</v>
      </c>
      <c r="R504" s="12" t="s">
        <v>47</v>
      </c>
      <c r="S504" s="23" t="s">
        <v>49</v>
      </c>
      <c r="T504" s="23" t="s">
        <v>47</v>
      </c>
      <c r="U504" s="23" t="s">
        <v>48</v>
      </c>
      <c r="V504" s="23" t="s">
        <v>48</v>
      </c>
      <c r="W504" s="23" t="s">
        <v>48</v>
      </c>
    </row>
    <row r="505" spans="1:23" ht="45">
      <c r="A505" s="35">
        <v>502</v>
      </c>
      <c r="B505" s="23" t="s">
        <v>4410</v>
      </c>
      <c r="C505" s="23" t="s">
        <v>37</v>
      </c>
      <c r="D505" s="23"/>
      <c r="E505" s="26" t="s">
        <v>4146</v>
      </c>
      <c r="F505" s="23" t="s">
        <v>310</v>
      </c>
      <c r="G505" s="23" t="s">
        <v>3916</v>
      </c>
      <c r="H505" s="23" t="s">
        <v>2798</v>
      </c>
      <c r="I505" s="23" t="s">
        <v>4411</v>
      </c>
      <c r="J505" s="27" t="s">
        <v>4412</v>
      </c>
      <c r="K505" s="23" t="s">
        <v>4327</v>
      </c>
      <c r="L505" s="12" t="s">
        <v>1977</v>
      </c>
      <c r="M505" s="23" t="s">
        <v>4413</v>
      </c>
      <c r="N505" s="23">
        <v>11</v>
      </c>
      <c r="O505" s="23" t="s">
        <v>47</v>
      </c>
      <c r="P505" s="23" t="s">
        <v>48</v>
      </c>
      <c r="Q505" s="23" t="s">
        <v>48</v>
      </c>
      <c r="R505" s="23" t="s">
        <v>47</v>
      </c>
      <c r="S505" s="23" t="s">
        <v>49</v>
      </c>
      <c r="T505" s="23" t="s">
        <v>47</v>
      </c>
      <c r="U505" s="23" t="s">
        <v>48</v>
      </c>
      <c r="V505" s="23" t="s">
        <v>48</v>
      </c>
      <c r="W505" s="23" t="s">
        <v>48</v>
      </c>
    </row>
    <row r="506" spans="1:23" ht="30">
      <c r="A506" s="35">
        <v>503</v>
      </c>
      <c r="B506" s="23" t="s">
        <v>4414</v>
      </c>
      <c r="C506" s="23" t="s">
        <v>37</v>
      </c>
      <c r="D506" s="23"/>
      <c r="E506" s="26" t="s">
        <v>4415</v>
      </c>
      <c r="F506" s="23" t="s">
        <v>434</v>
      </c>
      <c r="G506" s="23" t="s">
        <v>3916</v>
      </c>
      <c r="H506" s="23" t="s">
        <v>4416</v>
      </c>
      <c r="I506" s="23" t="s">
        <v>4417</v>
      </c>
      <c r="J506" s="27" t="s">
        <v>4418</v>
      </c>
      <c r="K506" s="23" t="s">
        <v>130</v>
      </c>
      <c r="L506" s="12" t="s">
        <v>1977</v>
      </c>
      <c r="M506" s="24" t="s">
        <v>47</v>
      </c>
      <c r="N506" s="24" t="s">
        <v>47</v>
      </c>
      <c r="O506" s="23" t="s">
        <v>47</v>
      </c>
      <c r="P506" s="23" t="s">
        <v>48</v>
      </c>
      <c r="Q506" s="23" t="s">
        <v>48</v>
      </c>
      <c r="R506" s="23" t="s">
        <v>47</v>
      </c>
      <c r="S506" s="23" t="s">
        <v>183</v>
      </c>
      <c r="T506" s="23" t="s">
        <v>47</v>
      </c>
      <c r="U506" s="23" t="s">
        <v>48</v>
      </c>
      <c r="V506" s="23" t="s">
        <v>48</v>
      </c>
      <c r="W506" s="23" t="s">
        <v>48</v>
      </c>
    </row>
    <row r="507" spans="1:23" ht="45">
      <c r="A507" s="35">
        <v>504</v>
      </c>
      <c r="B507" s="23" t="s">
        <v>4419</v>
      </c>
      <c r="C507" s="23"/>
      <c r="D507" s="23" t="s">
        <v>22</v>
      </c>
      <c r="E507" s="26" t="s">
        <v>4420</v>
      </c>
      <c r="F507" s="23" t="s">
        <v>260</v>
      </c>
      <c r="G507" s="23" t="s">
        <v>40</v>
      </c>
      <c r="H507" s="23" t="s">
        <v>3561</v>
      </c>
      <c r="I507" s="23" t="s">
        <v>4421</v>
      </c>
      <c r="J507" s="27" t="s">
        <v>4422</v>
      </c>
      <c r="K507" s="23" t="s">
        <v>3532</v>
      </c>
      <c r="L507" s="12" t="s">
        <v>1977</v>
      </c>
      <c r="M507" s="12" t="s">
        <v>3451</v>
      </c>
      <c r="N507" s="23">
        <v>2</v>
      </c>
      <c r="O507" s="23" t="s">
        <v>47</v>
      </c>
      <c r="P507" s="23" t="s">
        <v>48</v>
      </c>
      <c r="Q507" s="23" t="s">
        <v>48</v>
      </c>
      <c r="R507" s="12" t="s">
        <v>47</v>
      </c>
      <c r="S507" s="23" t="s">
        <v>183</v>
      </c>
      <c r="T507" s="23" t="s">
        <v>47</v>
      </c>
      <c r="U507" s="23" t="s">
        <v>48</v>
      </c>
      <c r="V507" s="23" t="s">
        <v>48</v>
      </c>
      <c r="W507" s="23" t="s">
        <v>48</v>
      </c>
    </row>
    <row r="508" spans="1:23" ht="30">
      <c r="A508" s="35">
        <v>505</v>
      </c>
      <c r="B508" s="23" t="s">
        <v>799</v>
      </c>
      <c r="C508" s="23"/>
      <c r="D508" s="23" t="s">
        <v>22</v>
      </c>
      <c r="E508" s="26" t="s">
        <v>4423</v>
      </c>
      <c r="F508" s="23" t="s">
        <v>434</v>
      </c>
      <c r="G508" s="23" t="s">
        <v>40</v>
      </c>
      <c r="H508" s="23" t="s">
        <v>3561</v>
      </c>
      <c r="I508" s="23" t="s">
        <v>4421</v>
      </c>
      <c r="J508" s="27" t="s">
        <v>4422</v>
      </c>
      <c r="K508" s="23" t="s">
        <v>3532</v>
      </c>
      <c r="L508" s="12" t="s">
        <v>1977</v>
      </c>
      <c r="M508" s="24" t="s">
        <v>47</v>
      </c>
      <c r="N508" s="24" t="s">
        <v>47</v>
      </c>
      <c r="O508" s="23" t="s">
        <v>47</v>
      </c>
      <c r="P508" s="23" t="s">
        <v>48</v>
      </c>
      <c r="Q508" s="23" t="s">
        <v>48</v>
      </c>
      <c r="R508" s="23" t="s">
        <v>47</v>
      </c>
      <c r="S508" s="23" t="s">
        <v>183</v>
      </c>
      <c r="T508" s="23" t="s">
        <v>47</v>
      </c>
      <c r="U508" s="23" t="s">
        <v>48</v>
      </c>
      <c r="V508" s="23" t="s">
        <v>48</v>
      </c>
      <c r="W508" s="23" t="s">
        <v>48</v>
      </c>
    </row>
    <row r="509" spans="1:23" ht="30">
      <c r="A509" s="35">
        <v>506</v>
      </c>
      <c r="B509" s="23" t="s">
        <v>4424</v>
      </c>
      <c r="C509" s="23"/>
      <c r="D509" s="23" t="s">
        <v>22</v>
      </c>
      <c r="E509" s="26" t="s">
        <v>3469</v>
      </c>
      <c r="F509" s="23" t="s">
        <v>242</v>
      </c>
      <c r="G509" s="23" t="s">
        <v>40</v>
      </c>
      <c r="H509" s="23" t="s">
        <v>3561</v>
      </c>
      <c r="I509" s="23" t="s">
        <v>4421</v>
      </c>
      <c r="J509" s="27" t="s">
        <v>4422</v>
      </c>
      <c r="K509" s="23" t="s">
        <v>3532</v>
      </c>
      <c r="L509" s="12" t="s">
        <v>1977</v>
      </c>
      <c r="M509" s="24" t="s">
        <v>47</v>
      </c>
      <c r="N509" s="24" t="s">
        <v>47</v>
      </c>
      <c r="O509" s="23" t="s">
        <v>47</v>
      </c>
      <c r="P509" s="23" t="s">
        <v>48</v>
      </c>
      <c r="Q509" s="23" t="s">
        <v>48</v>
      </c>
      <c r="R509" s="23" t="s">
        <v>47</v>
      </c>
      <c r="S509" s="23" t="s">
        <v>183</v>
      </c>
      <c r="T509" s="23" t="s">
        <v>47</v>
      </c>
      <c r="U509" s="23" t="s">
        <v>48</v>
      </c>
      <c r="V509" s="23" t="s">
        <v>48</v>
      </c>
      <c r="W509" s="23" t="s">
        <v>48</v>
      </c>
    </row>
    <row r="510" spans="1:23" ht="30">
      <c r="A510" s="35">
        <v>507</v>
      </c>
      <c r="B510" s="23" t="s">
        <v>4425</v>
      </c>
      <c r="C510" s="23" t="s">
        <v>37</v>
      </c>
      <c r="D510" s="23"/>
      <c r="E510" s="26" t="s">
        <v>4426</v>
      </c>
      <c r="F510" s="12" t="s">
        <v>110</v>
      </c>
      <c r="G510" s="23" t="s">
        <v>40</v>
      </c>
      <c r="H510" s="23" t="s">
        <v>677</v>
      </c>
      <c r="I510" s="23" t="s">
        <v>4427</v>
      </c>
      <c r="J510" s="27" t="s">
        <v>4422</v>
      </c>
      <c r="K510" s="23" t="s">
        <v>3532</v>
      </c>
      <c r="L510" s="12" t="s">
        <v>1977</v>
      </c>
      <c r="M510" s="24" t="s">
        <v>47</v>
      </c>
      <c r="N510" s="24" t="s">
        <v>47</v>
      </c>
      <c r="O510" s="23" t="s">
        <v>47</v>
      </c>
      <c r="P510" s="23" t="s">
        <v>48</v>
      </c>
      <c r="Q510" s="23" t="s">
        <v>48</v>
      </c>
      <c r="R510" s="23" t="s">
        <v>47</v>
      </c>
      <c r="S510" s="23" t="s">
        <v>183</v>
      </c>
      <c r="T510" s="23" t="s">
        <v>47</v>
      </c>
      <c r="U510" s="23" t="s">
        <v>48</v>
      </c>
      <c r="V510" s="23" t="s">
        <v>48</v>
      </c>
      <c r="W510" s="23" t="s">
        <v>48</v>
      </c>
    </row>
    <row r="511" spans="1:23" ht="30">
      <c r="A511" s="35">
        <v>508</v>
      </c>
      <c r="B511" s="23" t="s">
        <v>4428</v>
      </c>
      <c r="C511" s="23"/>
      <c r="D511" s="23" t="s">
        <v>22</v>
      </c>
      <c r="E511" s="26" t="s">
        <v>4429</v>
      </c>
      <c r="F511" s="12" t="s">
        <v>3483</v>
      </c>
      <c r="G511" s="23" t="s">
        <v>40</v>
      </c>
      <c r="H511" s="23" t="s">
        <v>3561</v>
      </c>
      <c r="I511" s="23" t="s">
        <v>4421</v>
      </c>
      <c r="J511" s="27" t="s">
        <v>4422</v>
      </c>
      <c r="K511" s="23" t="s">
        <v>3532</v>
      </c>
      <c r="L511" s="12" t="s">
        <v>1977</v>
      </c>
      <c r="M511" s="24" t="s">
        <v>47</v>
      </c>
      <c r="N511" s="24" t="s">
        <v>47</v>
      </c>
      <c r="O511" s="23" t="s">
        <v>47</v>
      </c>
      <c r="P511" s="23" t="s">
        <v>48</v>
      </c>
      <c r="Q511" s="23" t="s">
        <v>48</v>
      </c>
      <c r="R511" s="23" t="s">
        <v>47</v>
      </c>
      <c r="S511" s="23" t="s">
        <v>183</v>
      </c>
      <c r="T511" s="23" t="s">
        <v>47</v>
      </c>
      <c r="U511" s="23" t="s">
        <v>48</v>
      </c>
      <c r="V511" s="23" t="s">
        <v>48</v>
      </c>
      <c r="W511" s="23" t="s">
        <v>48</v>
      </c>
    </row>
    <row r="512" spans="1:23" ht="60">
      <c r="A512" s="35">
        <v>509</v>
      </c>
      <c r="B512" s="23" t="s">
        <v>4430</v>
      </c>
      <c r="C512" s="23"/>
      <c r="D512" s="23" t="s">
        <v>22</v>
      </c>
      <c r="E512" s="26" t="s">
        <v>4431</v>
      </c>
      <c r="F512" s="23" t="s">
        <v>125</v>
      </c>
      <c r="G512" s="23" t="s">
        <v>3916</v>
      </c>
      <c r="H512" s="23" t="s">
        <v>772</v>
      </c>
      <c r="I512" s="23" t="s">
        <v>4432</v>
      </c>
      <c r="J512" s="27" t="s">
        <v>4433</v>
      </c>
      <c r="K512" s="12" t="s">
        <v>3422</v>
      </c>
      <c r="L512" s="23" t="s">
        <v>4434</v>
      </c>
      <c r="M512" s="12" t="s">
        <v>3404</v>
      </c>
      <c r="N512" s="23">
        <v>11</v>
      </c>
      <c r="O512" s="23" t="s">
        <v>47</v>
      </c>
      <c r="P512" s="23" t="s">
        <v>48</v>
      </c>
      <c r="Q512" s="23" t="s">
        <v>48</v>
      </c>
      <c r="R512" s="23" t="s">
        <v>47</v>
      </c>
      <c r="S512" s="23" t="s">
        <v>49</v>
      </c>
      <c r="T512" s="23" t="s">
        <v>47</v>
      </c>
      <c r="U512" s="23" t="s">
        <v>48</v>
      </c>
      <c r="V512" s="23" t="s">
        <v>48</v>
      </c>
      <c r="W512" s="23" t="s">
        <v>48</v>
      </c>
    </row>
    <row r="513" spans="1:23" ht="45">
      <c r="A513" s="35">
        <v>510</v>
      </c>
      <c r="B513" s="23" t="s">
        <v>2788</v>
      </c>
      <c r="C513" s="23" t="s">
        <v>37</v>
      </c>
      <c r="D513" s="23"/>
      <c r="E513" s="26" t="s">
        <v>4435</v>
      </c>
      <c r="F513" s="23" t="s">
        <v>198</v>
      </c>
      <c r="G513" s="23" t="s">
        <v>1413</v>
      </c>
      <c r="H513" s="23" t="s">
        <v>4436</v>
      </c>
      <c r="I513" s="23" t="s">
        <v>4437</v>
      </c>
      <c r="J513" s="27" t="s">
        <v>4438</v>
      </c>
      <c r="K513" s="23" t="s">
        <v>3977</v>
      </c>
      <c r="L513" s="12" t="s">
        <v>1977</v>
      </c>
      <c r="M513" s="12" t="s">
        <v>3893</v>
      </c>
      <c r="N513" s="23">
        <v>5</v>
      </c>
      <c r="O513" s="23" t="s">
        <v>47</v>
      </c>
      <c r="P513" s="23" t="s">
        <v>48</v>
      </c>
      <c r="Q513" s="23" t="s">
        <v>48</v>
      </c>
      <c r="R513" s="12" t="s">
        <v>47</v>
      </c>
      <c r="S513" s="23" t="s">
        <v>49</v>
      </c>
      <c r="T513" s="23" t="s">
        <v>47</v>
      </c>
      <c r="U513" s="23" t="s">
        <v>48</v>
      </c>
      <c r="V513" s="23" t="s">
        <v>48</v>
      </c>
      <c r="W513" s="23" t="s">
        <v>48</v>
      </c>
    </row>
    <row r="514" spans="1:23" ht="30">
      <c r="A514" s="35">
        <v>511</v>
      </c>
      <c r="B514" s="23" t="s">
        <v>1355</v>
      </c>
      <c r="C514" s="23"/>
      <c r="D514" s="23" t="s">
        <v>22</v>
      </c>
      <c r="E514" s="26" t="s">
        <v>4439</v>
      </c>
      <c r="F514" s="23" t="s">
        <v>242</v>
      </c>
      <c r="G514" s="23" t="s">
        <v>40</v>
      </c>
      <c r="H514" s="23" t="s">
        <v>4440</v>
      </c>
      <c r="I514" s="23" t="s">
        <v>1276</v>
      </c>
      <c r="J514" s="27" t="s">
        <v>4441</v>
      </c>
      <c r="K514" s="23" t="s">
        <v>4442</v>
      </c>
      <c r="L514" s="23" t="s">
        <v>4397</v>
      </c>
      <c r="M514" s="24" t="s">
        <v>47</v>
      </c>
      <c r="N514" s="24" t="s">
        <v>47</v>
      </c>
      <c r="O514" s="23" t="s">
        <v>47</v>
      </c>
      <c r="P514" s="23" t="s">
        <v>48</v>
      </c>
      <c r="Q514" s="23" t="s">
        <v>48</v>
      </c>
      <c r="R514" s="23" t="s">
        <v>47</v>
      </c>
      <c r="S514" s="23" t="s">
        <v>196</v>
      </c>
      <c r="T514" s="23" t="s">
        <v>47</v>
      </c>
      <c r="U514" s="23" t="s">
        <v>48</v>
      </c>
      <c r="V514" s="23" t="s">
        <v>48</v>
      </c>
      <c r="W514" s="23" t="s">
        <v>48</v>
      </c>
    </row>
    <row r="515" spans="1:23" ht="45">
      <c r="A515" s="35">
        <v>512</v>
      </c>
      <c r="B515" s="23" t="s">
        <v>4443</v>
      </c>
      <c r="C515" s="23" t="s">
        <v>37</v>
      </c>
      <c r="D515" s="23"/>
      <c r="E515" s="26" t="s">
        <v>4444</v>
      </c>
      <c r="F515" s="23" t="s">
        <v>260</v>
      </c>
      <c r="G515" s="23" t="s">
        <v>40</v>
      </c>
      <c r="H515" s="23" t="s">
        <v>3238</v>
      </c>
      <c r="I515" s="23" t="s">
        <v>4445</v>
      </c>
      <c r="J515" s="27" t="s">
        <v>4446</v>
      </c>
      <c r="K515" s="12" t="s">
        <v>3422</v>
      </c>
      <c r="L515" s="12" t="s">
        <v>1977</v>
      </c>
      <c r="M515" s="12" t="s">
        <v>1177</v>
      </c>
      <c r="N515" s="23">
        <v>2</v>
      </c>
      <c r="O515" s="23" t="s">
        <v>47</v>
      </c>
      <c r="P515" s="23" t="s">
        <v>48</v>
      </c>
      <c r="Q515" s="23" t="s">
        <v>48</v>
      </c>
      <c r="R515" s="12" t="s">
        <v>47</v>
      </c>
      <c r="S515" s="23" t="s">
        <v>183</v>
      </c>
      <c r="T515" s="23" t="s">
        <v>47</v>
      </c>
      <c r="U515" s="23" t="s">
        <v>48</v>
      </c>
      <c r="V515" s="23" t="s">
        <v>48</v>
      </c>
      <c r="W515" s="23" t="s">
        <v>48</v>
      </c>
    </row>
    <row r="516" spans="1:23" ht="30">
      <c r="A516" s="35">
        <v>513</v>
      </c>
      <c r="B516" s="23" t="s">
        <v>3308</v>
      </c>
      <c r="C516" s="23"/>
      <c r="D516" s="23" t="s">
        <v>22</v>
      </c>
      <c r="E516" s="26" t="s">
        <v>4447</v>
      </c>
      <c r="F516" s="23" t="s">
        <v>234</v>
      </c>
      <c r="G516" s="23" t="s">
        <v>579</v>
      </c>
      <c r="H516" s="23" t="s">
        <v>4448</v>
      </c>
      <c r="I516" s="23" t="s">
        <v>2882</v>
      </c>
      <c r="J516" s="27" t="s">
        <v>4449</v>
      </c>
      <c r="K516" s="23" t="s">
        <v>3977</v>
      </c>
      <c r="L516" s="12" t="s">
        <v>1977</v>
      </c>
      <c r="M516" s="23" t="s">
        <v>3576</v>
      </c>
      <c r="N516" s="23">
        <v>9</v>
      </c>
      <c r="O516" s="23" t="s">
        <v>47</v>
      </c>
      <c r="P516" s="23" t="s">
        <v>48</v>
      </c>
      <c r="Q516" s="23" t="s">
        <v>48</v>
      </c>
      <c r="R516" s="23" t="s">
        <v>47</v>
      </c>
      <c r="S516" s="23" t="s">
        <v>49</v>
      </c>
      <c r="T516" s="23" t="s">
        <v>47</v>
      </c>
      <c r="U516" s="23" t="s">
        <v>48</v>
      </c>
      <c r="V516" s="23" t="s">
        <v>48</v>
      </c>
      <c r="W516" s="23" t="s">
        <v>48</v>
      </c>
    </row>
    <row r="517" spans="1:23" ht="30">
      <c r="A517" s="35">
        <v>514</v>
      </c>
      <c r="B517" s="23" t="s">
        <v>170</v>
      </c>
      <c r="C517" s="23"/>
      <c r="D517" s="23" t="s">
        <v>22</v>
      </c>
      <c r="E517" s="26" t="s">
        <v>4071</v>
      </c>
      <c r="F517" s="23" t="s">
        <v>107</v>
      </c>
      <c r="G517" s="23" t="s">
        <v>40</v>
      </c>
      <c r="H517" s="23" t="s">
        <v>3013</v>
      </c>
      <c r="I517" s="23" t="s">
        <v>4450</v>
      </c>
      <c r="J517" s="27" t="s">
        <v>4451</v>
      </c>
      <c r="K517" s="23" t="s">
        <v>3977</v>
      </c>
      <c r="L517" s="12" t="s">
        <v>1977</v>
      </c>
      <c r="M517" s="24" t="s">
        <v>47</v>
      </c>
      <c r="N517" s="24" t="s">
        <v>47</v>
      </c>
      <c r="O517" s="23" t="s">
        <v>47</v>
      </c>
      <c r="P517" s="23" t="s">
        <v>48</v>
      </c>
      <c r="Q517" s="23" t="s">
        <v>48</v>
      </c>
      <c r="R517" s="12" t="s">
        <v>47</v>
      </c>
      <c r="S517" s="23" t="s">
        <v>49</v>
      </c>
      <c r="T517" s="23" t="s">
        <v>47</v>
      </c>
      <c r="U517" s="23" t="s">
        <v>48</v>
      </c>
      <c r="V517" s="23" t="s">
        <v>48</v>
      </c>
      <c r="W517" s="23" t="s">
        <v>48</v>
      </c>
    </row>
    <row r="518" spans="1:23" ht="45">
      <c r="A518" s="35">
        <v>515</v>
      </c>
      <c r="B518" s="23" t="s">
        <v>4452</v>
      </c>
      <c r="C518" s="23" t="s">
        <v>37</v>
      </c>
      <c r="D518" s="23"/>
      <c r="E518" s="26" t="s">
        <v>4453</v>
      </c>
      <c r="F518" s="23" t="s">
        <v>145</v>
      </c>
      <c r="G518" s="23" t="s">
        <v>1413</v>
      </c>
      <c r="H518" s="23" t="s">
        <v>3013</v>
      </c>
      <c r="I518" s="23" t="s">
        <v>4450</v>
      </c>
      <c r="J518" s="27" t="s">
        <v>4451</v>
      </c>
      <c r="K518" s="23" t="s">
        <v>3977</v>
      </c>
      <c r="L518" s="12" t="s">
        <v>1977</v>
      </c>
      <c r="M518" s="23" t="s">
        <v>4132</v>
      </c>
      <c r="N518" s="23">
        <v>6</v>
      </c>
      <c r="O518" s="23" t="s">
        <v>47</v>
      </c>
      <c r="P518" s="23" t="s">
        <v>48</v>
      </c>
      <c r="Q518" s="23" t="s">
        <v>48</v>
      </c>
      <c r="R518" s="12" t="s">
        <v>47</v>
      </c>
      <c r="S518" s="23" t="s">
        <v>49</v>
      </c>
      <c r="T518" s="23" t="s">
        <v>47</v>
      </c>
      <c r="U518" s="23" t="s">
        <v>48</v>
      </c>
      <c r="V518" s="23" t="s">
        <v>48</v>
      </c>
      <c r="W518" s="23" t="s">
        <v>48</v>
      </c>
    </row>
    <row r="519" spans="1:23" ht="45">
      <c r="A519" s="35">
        <v>516</v>
      </c>
      <c r="B519" s="23" t="s">
        <v>4454</v>
      </c>
      <c r="C519" s="23"/>
      <c r="D519" s="23" t="s">
        <v>22</v>
      </c>
      <c r="E519" s="26" t="s">
        <v>2690</v>
      </c>
      <c r="F519" s="23" t="s">
        <v>145</v>
      </c>
      <c r="G519" s="23" t="s">
        <v>4166</v>
      </c>
      <c r="H519" s="23" t="s">
        <v>566</v>
      </c>
      <c r="I519" s="23" t="s">
        <v>4455</v>
      </c>
      <c r="J519" s="27" t="s">
        <v>4456</v>
      </c>
      <c r="K519" s="23" t="s">
        <v>4457</v>
      </c>
      <c r="L519" s="12" t="s">
        <v>1977</v>
      </c>
      <c r="M519" s="12" t="s">
        <v>3588</v>
      </c>
      <c r="N519" s="23">
        <v>4</v>
      </c>
      <c r="O519" s="23" t="s">
        <v>47</v>
      </c>
      <c r="P519" s="23" t="s">
        <v>48</v>
      </c>
      <c r="Q519" s="23" t="s">
        <v>48</v>
      </c>
      <c r="R519" s="12" t="s">
        <v>47</v>
      </c>
      <c r="S519" s="23" t="s">
        <v>49</v>
      </c>
      <c r="T519" s="23" t="s">
        <v>47</v>
      </c>
      <c r="U519" s="23" t="s">
        <v>48</v>
      </c>
      <c r="V519" s="23" t="s">
        <v>48</v>
      </c>
      <c r="W519" s="23" t="s">
        <v>48</v>
      </c>
    </row>
    <row r="520" spans="1:23" ht="45">
      <c r="A520" s="35">
        <v>517</v>
      </c>
      <c r="B520" s="23" t="s">
        <v>4458</v>
      </c>
      <c r="C520" s="23" t="s">
        <v>37</v>
      </c>
      <c r="D520" s="23"/>
      <c r="E520" s="26" t="s">
        <v>4459</v>
      </c>
      <c r="F520" s="23" t="s">
        <v>260</v>
      </c>
      <c r="G520" s="23" t="s">
        <v>4166</v>
      </c>
      <c r="H520" s="23" t="s">
        <v>566</v>
      </c>
      <c r="I520" s="23" t="s">
        <v>4460</v>
      </c>
      <c r="J520" s="27" t="s">
        <v>4456</v>
      </c>
      <c r="K520" s="23" t="s">
        <v>4457</v>
      </c>
      <c r="L520" s="12" t="s">
        <v>1977</v>
      </c>
      <c r="M520" s="12" t="s">
        <v>3588</v>
      </c>
      <c r="N520" s="23">
        <v>3</v>
      </c>
      <c r="O520" s="23" t="s">
        <v>47</v>
      </c>
      <c r="P520" s="23" t="s">
        <v>48</v>
      </c>
      <c r="Q520" s="23" t="s">
        <v>48</v>
      </c>
      <c r="R520" s="12" t="s">
        <v>47</v>
      </c>
      <c r="S520" s="23" t="s">
        <v>49</v>
      </c>
      <c r="T520" s="23" t="s">
        <v>47</v>
      </c>
      <c r="U520" s="23" t="s">
        <v>48</v>
      </c>
      <c r="V520" s="23" t="s">
        <v>48</v>
      </c>
      <c r="W520" s="23" t="s">
        <v>48</v>
      </c>
    </row>
    <row r="521" spans="1:23" ht="45">
      <c r="A521" s="35">
        <v>518</v>
      </c>
      <c r="B521" s="23" t="s">
        <v>4461</v>
      </c>
      <c r="C521" s="23" t="s">
        <v>37</v>
      </c>
      <c r="D521" s="23"/>
      <c r="E521" s="26" t="s">
        <v>4462</v>
      </c>
      <c r="F521" s="23" t="s">
        <v>145</v>
      </c>
      <c r="G521" s="23" t="s">
        <v>1330</v>
      </c>
      <c r="H521" s="23" t="s">
        <v>4463</v>
      </c>
      <c r="I521" s="23" t="s">
        <v>2786</v>
      </c>
      <c r="J521" s="27" t="s">
        <v>4464</v>
      </c>
      <c r="K521" s="23" t="s">
        <v>4327</v>
      </c>
      <c r="L521" s="12" t="s">
        <v>1977</v>
      </c>
      <c r="M521" s="12" t="s">
        <v>3893</v>
      </c>
      <c r="N521" s="23">
        <v>6</v>
      </c>
      <c r="O521" s="23" t="s">
        <v>47</v>
      </c>
      <c r="P521" s="23" t="s">
        <v>48</v>
      </c>
      <c r="Q521" s="23" t="s">
        <v>48</v>
      </c>
      <c r="R521" s="12" t="s">
        <v>47</v>
      </c>
      <c r="S521" s="23" t="s">
        <v>49</v>
      </c>
      <c r="T521" s="23" t="s">
        <v>47</v>
      </c>
      <c r="U521" s="23" t="s">
        <v>48</v>
      </c>
      <c r="V521" s="23" t="s">
        <v>48</v>
      </c>
      <c r="W521" s="23" t="s">
        <v>48</v>
      </c>
    </row>
    <row r="522" spans="1:23" ht="45">
      <c r="A522" s="35">
        <v>519</v>
      </c>
      <c r="B522" s="23" t="s">
        <v>120</v>
      </c>
      <c r="C522" s="23"/>
      <c r="D522" s="23" t="s">
        <v>22</v>
      </c>
      <c r="E522" s="26" t="s">
        <v>4465</v>
      </c>
      <c r="F522" s="23" t="s">
        <v>198</v>
      </c>
      <c r="G522" s="23" t="s">
        <v>1330</v>
      </c>
      <c r="H522" s="23" t="s">
        <v>4463</v>
      </c>
      <c r="I522" s="23" t="s">
        <v>2786</v>
      </c>
      <c r="J522" s="27" t="s">
        <v>4464</v>
      </c>
      <c r="K522" s="23" t="s">
        <v>4327</v>
      </c>
      <c r="L522" s="12" t="s">
        <v>1977</v>
      </c>
      <c r="M522" s="12" t="s">
        <v>3893</v>
      </c>
      <c r="N522" s="23">
        <v>5</v>
      </c>
      <c r="O522" s="23" t="s">
        <v>47</v>
      </c>
      <c r="P522" s="23" t="s">
        <v>48</v>
      </c>
      <c r="Q522" s="23" t="s">
        <v>48</v>
      </c>
      <c r="R522" s="12" t="s">
        <v>47</v>
      </c>
      <c r="S522" s="23" t="s">
        <v>49</v>
      </c>
      <c r="T522" s="23" t="s">
        <v>47</v>
      </c>
      <c r="U522" s="23" t="s">
        <v>48</v>
      </c>
      <c r="V522" s="23" t="s">
        <v>48</v>
      </c>
      <c r="W522" s="23" t="s">
        <v>48</v>
      </c>
    </row>
    <row r="523" spans="1:23" ht="45">
      <c r="A523" s="35">
        <v>520</v>
      </c>
      <c r="B523" s="12" t="s">
        <v>4466</v>
      </c>
      <c r="C523" s="12" t="s">
        <v>21</v>
      </c>
      <c r="D523" s="18"/>
      <c r="E523" s="19" t="s">
        <v>4467</v>
      </c>
      <c r="F523" s="12" t="s">
        <v>310</v>
      </c>
      <c r="G523" s="12" t="s">
        <v>4468</v>
      </c>
      <c r="H523" s="12" t="s">
        <v>4469</v>
      </c>
      <c r="I523" s="12" t="s">
        <v>4470</v>
      </c>
      <c r="J523" s="20" t="s">
        <v>4471</v>
      </c>
      <c r="K523" s="12" t="s">
        <v>361</v>
      </c>
      <c r="L523" s="12" t="s">
        <v>1977</v>
      </c>
      <c r="M523" s="23" t="s">
        <v>1934</v>
      </c>
      <c r="N523" s="21">
        <v>12</v>
      </c>
      <c r="O523" s="12" t="s">
        <v>47</v>
      </c>
      <c r="P523" s="12" t="s">
        <v>48</v>
      </c>
      <c r="Q523" s="12" t="s">
        <v>48</v>
      </c>
      <c r="R523" s="12" t="s">
        <v>47</v>
      </c>
      <c r="S523" s="12" t="s">
        <v>49</v>
      </c>
      <c r="T523" s="12" t="s">
        <v>47</v>
      </c>
      <c r="U523" s="12" t="s">
        <v>48</v>
      </c>
      <c r="V523" s="12" t="s">
        <v>48</v>
      </c>
      <c r="W523" s="12" t="s">
        <v>48</v>
      </c>
    </row>
    <row r="524" spans="1:23" ht="60">
      <c r="A524" s="35">
        <v>521</v>
      </c>
      <c r="B524" s="12" t="s">
        <v>4472</v>
      </c>
      <c r="C524" s="18"/>
      <c r="D524" s="12" t="s">
        <v>22</v>
      </c>
      <c r="E524" s="19" t="s">
        <v>4473</v>
      </c>
      <c r="F524" s="12" t="s">
        <v>134</v>
      </c>
      <c r="G524" s="12" t="s">
        <v>4474</v>
      </c>
      <c r="H524" s="12" t="s">
        <v>4127</v>
      </c>
      <c r="I524" s="12" t="s">
        <v>4475</v>
      </c>
      <c r="J524" s="20" t="s">
        <v>4476</v>
      </c>
      <c r="K524" s="12" t="s">
        <v>4477</v>
      </c>
      <c r="L524" s="12" t="s">
        <v>1977</v>
      </c>
      <c r="M524" s="12" t="s">
        <v>3404</v>
      </c>
      <c r="N524" s="21">
        <v>10</v>
      </c>
      <c r="O524" s="12" t="s">
        <v>47</v>
      </c>
      <c r="P524" s="12" t="s">
        <v>48</v>
      </c>
      <c r="Q524" s="12" t="s">
        <v>48</v>
      </c>
      <c r="R524" s="12" t="s">
        <v>47</v>
      </c>
      <c r="S524" s="12" t="s">
        <v>49</v>
      </c>
      <c r="T524" s="12" t="s">
        <v>47</v>
      </c>
      <c r="U524" s="12" t="s">
        <v>48</v>
      </c>
      <c r="V524" s="12" t="s">
        <v>48</v>
      </c>
      <c r="W524" s="12" t="s">
        <v>48</v>
      </c>
    </row>
    <row r="525" spans="1:23" ht="45">
      <c r="A525" s="35">
        <v>522</v>
      </c>
      <c r="B525" s="12" t="s">
        <v>4478</v>
      </c>
      <c r="C525" s="12" t="s">
        <v>21</v>
      </c>
      <c r="D525" s="18"/>
      <c r="E525" s="19" t="s">
        <v>4096</v>
      </c>
      <c r="F525" s="12" t="s">
        <v>107</v>
      </c>
      <c r="G525" s="12" t="s">
        <v>4479</v>
      </c>
      <c r="H525" s="12" t="s">
        <v>4480</v>
      </c>
      <c r="I525" s="12" t="s">
        <v>4481</v>
      </c>
      <c r="J525" s="20" t="s">
        <v>4482</v>
      </c>
      <c r="K525" s="12" t="s">
        <v>3532</v>
      </c>
      <c r="L525" s="12" t="s">
        <v>1977</v>
      </c>
      <c r="M525" s="12" t="s">
        <v>4483</v>
      </c>
      <c r="N525" s="24" t="s">
        <v>3524</v>
      </c>
      <c r="O525" s="12" t="s">
        <v>47</v>
      </c>
      <c r="P525" s="12" t="s">
        <v>48</v>
      </c>
      <c r="Q525" s="12" t="s">
        <v>48</v>
      </c>
      <c r="R525" s="12" t="s">
        <v>47</v>
      </c>
      <c r="S525" s="12" t="s">
        <v>49</v>
      </c>
      <c r="T525" s="12" t="s">
        <v>47</v>
      </c>
      <c r="U525" s="12" t="s">
        <v>48</v>
      </c>
      <c r="V525" s="12" t="s">
        <v>48</v>
      </c>
      <c r="W525" s="12" t="s">
        <v>48</v>
      </c>
    </row>
    <row r="526" spans="1:23" ht="45">
      <c r="A526" s="35">
        <v>523</v>
      </c>
      <c r="B526" s="12" t="s">
        <v>4484</v>
      </c>
      <c r="C526" s="12" t="s">
        <v>21</v>
      </c>
      <c r="D526" s="18"/>
      <c r="E526" s="19" t="s">
        <v>4485</v>
      </c>
      <c r="F526" s="12" t="s">
        <v>125</v>
      </c>
      <c r="G526" s="12" t="s">
        <v>4486</v>
      </c>
      <c r="H526" s="12" t="s">
        <v>4487</v>
      </c>
      <c r="I526" s="12" t="s">
        <v>264</v>
      </c>
      <c r="J526" s="20" t="s">
        <v>4488</v>
      </c>
      <c r="K526" s="12" t="s">
        <v>4383</v>
      </c>
      <c r="L526" s="12" t="s">
        <v>1977</v>
      </c>
      <c r="M526" s="12" t="s">
        <v>4489</v>
      </c>
      <c r="N526" s="25" t="s">
        <v>4490</v>
      </c>
      <c r="O526" s="12" t="s">
        <v>47</v>
      </c>
      <c r="P526" s="12" t="s">
        <v>48</v>
      </c>
      <c r="Q526" s="12" t="s">
        <v>48</v>
      </c>
      <c r="R526" s="12" t="s">
        <v>47</v>
      </c>
      <c r="S526" s="12" t="s">
        <v>49</v>
      </c>
      <c r="T526" s="12" t="s">
        <v>47</v>
      </c>
      <c r="U526" s="12" t="s">
        <v>48</v>
      </c>
      <c r="V526" s="12" t="s">
        <v>48</v>
      </c>
      <c r="W526" s="12" t="s">
        <v>48</v>
      </c>
    </row>
    <row r="527" spans="1:23" ht="45">
      <c r="A527" s="35">
        <v>524</v>
      </c>
      <c r="B527" s="12" t="s">
        <v>1068</v>
      </c>
      <c r="C527" s="12" t="s">
        <v>21</v>
      </c>
      <c r="D527" s="18"/>
      <c r="E527" s="19" t="s">
        <v>4491</v>
      </c>
      <c r="F527" s="12" t="s">
        <v>134</v>
      </c>
      <c r="G527" s="12" t="s">
        <v>3786</v>
      </c>
      <c r="H527" s="12" t="s">
        <v>4281</v>
      </c>
      <c r="I527" s="12" t="s">
        <v>4029</v>
      </c>
      <c r="J527" s="20" t="s">
        <v>4488</v>
      </c>
      <c r="K527" s="12" t="s">
        <v>1795</v>
      </c>
      <c r="L527" s="12" t="s">
        <v>1977</v>
      </c>
      <c r="M527" s="12" t="s">
        <v>3451</v>
      </c>
      <c r="N527" s="21">
        <v>10</v>
      </c>
      <c r="O527" s="12" t="s">
        <v>47</v>
      </c>
      <c r="P527" s="12" t="s">
        <v>48</v>
      </c>
      <c r="Q527" s="12" t="s">
        <v>48</v>
      </c>
      <c r="R527" s="12" t="s">
        <v>47</v>
      </c>
      <c r="S527" s="12" t="s">
        <v>49</v>
      </c>
      <c r="T527" s="12" t="s">
        <v>47</v>
      </c>
      <c r="U527" s="12" t="s">
        <v>48</v>
      </c>
      <c r="V527" s="12" t="s">
        <v>48</v>
      </c>
      <c r="W527" s="12" t="s">
        <v>48</v>
      </c>
    </row>
    <row r="528" spans="1:23" ht="45">
      <c r="A528" s="35">
        <v>525</v>
      </c>
      <c r="B528" s="12" t="s">
        <v>4492</v>
      </c>
      <c r="C528" s="12" t="s">
        <v>21</v>
      </c>
      <c r="D528" s="18"/>
      <c r="E528" s="19" t="s">
        <v>4493</v>
      </c>
      <c r="F528" s="12" t="s">
        <v>185</v>
      </c>
      <c r="G528" s="12" t="s">
        <v>4494</v>
      </c>
      <c r="H528" s="12" t="s">
        <v>4495</v>
      </c>
      <c r="I528" s="12" t="s">
        <v>4496</v>
      </c>
      <c r="J528" s="20" t="s">
        <v>4497</v>
      </c>
      <c r="K528" s="12" t="s">
        <v>4498</v>
      </c>
      <c r="L528" s="12" t="s">
        <v>1977</v>
      </c>
      <c r="M528" s="12" t="s">
        <v>4499</v>
      </c>
      <c r="N528" s="21">
        <v>5</v>
      </c>
      <c r="O528" s="12" t="s">
        <v>47</v>
      </c>
      <c r="P528" s="12" t="s">
        <v>48</v>
      </c>
      <c r="Q528" s="12" t="s">
        <v>48</v>
      </c>
      <c r="R528" s="12" t="s">
        <v>47</v>
      </c>
      <c r="S528" s="12" t="s">
        <v>49</v>
      </c>
      <c r="T528" s="12" t="s">
        <v>47</v>
      </c>
      <c r="U528" s="12" t="s">
        <v>48</v>
      </c>
      <c r="V528" s="12" t="s">
        <v>48</v>
      </c>
      <c r="W528" s="12" t="s">
        <v>48</v>
      </c>
    </row>
    <row r="529" spans="1:23" ht="30">
      <c r="A529" s="35">
        <v>526</v>
      </c>
      <c r="B529" s="12" t="s">
        <v>4500</v>
      </c>
      <c r="C529" s="12" t="s">
        <v>21</v>
      </c>
      <c r="D529" s="18"/>
      <c r="E529" s="19" t="s">
        <v>4501</v>
      </c>
      <c r="F529" s="12" t="s">
        <v>434</v>
      </c>
      <c r="G529" s="12" t="s">
        <v>40</v>
      </c>
      <c r="H529" s="12" t="s">
        <v>4502</v>
      </c>
      <c r="I529" s="12" t="s">
        <v>442</v>
      </c>
      <c r="J529" s="20" t="s">
        <v>4503</v>
      </c>
      <c r="K529" s="23" t="s">
        <v>4504</v>
      </c>
      <c r="L529" s="23" t="s">
        <v>4504</v>
      </c>
      <c r="M529" s="24" t="s">
        <v>47</v>
      </c>
      <c r="N529" s="24" t="s">
        <v>47</v>
      </c>
      <c r="O529" s="12" t="s">
        <v>47</v>
      </c>
      <c r="P529" s="12" t="s">
        <v>48</v>
      </c>
      <c r="Q529" s="12" t="s">
        <v>48</v>
      </c>
      <c r="R529" s="12" t="s">
        <v>47</v>
      </c>
      <c r="S529" s="12" t="s">
        <v>49</v>
      </c>
      <c r="T529" s="12" t="s">
        <v>47</v>
      </c>
      <c r="U529" s="12" t="s">
        <v>48</v>
      </c>
      <c r="V529" s="12" t="s">
        <v>48</v>
      </c>
      <c r="W529" s="12" t="s">
        <v>48</v>
      </c>
    </row>
    <row r="530" spans="1:23" ht="30">
      <c r="A530" s="35">
        <v>527</v>
      </c>
      <c r="B530" s="12" t="s">
        <v>4505</v>
      </c>
      <c r="C530" s="12" t="s">
        <v>21</v>
      </c>
      <c r="D530" s="18"/>
      <c r="E530" s="19" t="s">
        <v>4506</v>
      </c>
      <c r="F530" s="23" t="s">
        <v>3709</v>
      </c>
      <c r="G530" s="12" t="s">
        <v>40</v>
      </c>
      <c r="H530" s="12" t="s">
        <v>4502</v>
      </c>
      <c r="I530" s="12" t="s">
        <v>442</v>
      </c>
      <c r="J530" s="20" t="s">
        <v>4503</v>
      </c>
      <c r="K530" s="23" t="s">
        <v>4504</v>
      </c>
      <c r="L530" s="23" t="s">
        <v>4504</v>
      </c>
      <c r="M530" s="24" t="s">
        <v>47</v>
      </c>
      <c r="N530" s="24" t="s">
        <v>47</v>
      </c>
      <c r="O530" s="12" t="s">
        <v>47</v>
      </c>
      <c r="P530" s="12" t="s">
        <v>48</v>
      </c>
      <c r="Q530" s="12" t="s">
        <v>48</v>
      </c>
      <c r="R530" s="12" t="s">
        <v>47</v>
      </c>
      <c r="S530" s="12" t="s">
        <v>49</v>
      </c>
      <c r="T530" s="12" t="s">
        <v>47</v>
      </c>
      <c r="U530" s="12" t="s">
        <v>48</v>
      </c>
      <c r="V530" s="12" t="s">
        <v>48</v>
      </c>
      <c r="W530" s="12" t="s">
        <v>48</v>
      </c>
    </row>
    <row r="531" spans="1:23" ht="30">
      <c r="A531" s="35">
        <v>528</v>
      </c>
      <c r="B531" s="12" t="s">
        <v>4507</v>
      </c>
      <c r="C531" s="18"/>
      <c r="D531" s="12" t="s">
        <v>22</v>
      </c>
      <c r="E531" s="19" t="s">
        <v>4508</v>
      </c>
      <c r="F531" s="12" t="s">
        <v>434</v>
      </c>
      <c r="G531" s="12" t="s">
        <v>2037</v>
      </c>
      <c r="H531" s="12" t="s">
        <v>4509</v>
      </c>
      <c r="I531" s="12" t="s">
        <v>264</v>
      </c>
      <c r="J531" s="20" t="s">
        <v>4510</v>
      </c>
      <c r="K531" s="12" t="s">
        <v>141</v>
      </c>
      <c r="L531" s="12" t="s">
        <v>1977</v>
      </c>
      <c r="M531" s="24" t="s">
        <v>47</v>
      </c>
      <c r="N531" s="24" t="s">
        <v>47</v>
      </c>
      <c r="O531" s="12" t="s">
        <v>47</v>
      </c>
      <c r="P531" s="12" t="s">
        <v>48</v>
      </c>
      <c r="Q531" s="12" t="s">
        <v>48</v>
      </c>
      <c r="R531" s="12" t="s">
        <v>47</v>
      </c>
      <c r="S531" s="12" t="s">
        <v>49</v>
      </c>
      <c r="T531" s="12" t="s">
        <v>47</v>
      </c>
      <c r="U531" s="12" t="s">
        <v>48</v>
      </c>
      <c r="V531" s="12" t="s">
        <v>48</v>
      </c>
      <c r="W531" s="12" t="s">
        <v>48</v>
      </c>
    </row>
    <row r="532" spans="1:23" ht="45">
      <c r="A532" s="35">
        <v>529</v>
      </c>
      <c r="B532" s="12" t="s">
        <v>4511</v>
      </c>
      <c r="C532" s="18"/>
      <c r="D532" s="12" t="s">
        <v>22</v>
      </c>
      <c r="E532" s="19" t="s">
        <v>4512</v>
      </c>
      <c r="F532" s="12" t="s">
        <v>145</v>
      </c>
      <c r="G532" s="12" t="s">
        <v>40</v>
      </c>
      <c r="H532" s="12" t="s">
        <v>4513</v>
      </c>
      <c r="I532" s="12" t="s">
        <v>4514</v>
      </c>
      <c r="J532" s="20" t="s">
        <v>4515</v>
      </c>
      <c r="K532" s="12" t="s">
        <v>4498</v>
      </c>
      <c r="L532" s="12" t="s">
        <v>1977</v>
      </c>
      <c r="M532" s="23" t="s">
        <v>1796</v>
      </c>
      <c r="N532" s="21">
        <v>7</v>
      </c>
      <c r="O532" s="12" t="s">
        <v>47</v>
      </c>
      <c r="P532" s="12" t="s">
        <v>48</v>
      </c>
      <c r="Q532" s="12" t="s">
        <v>48</v>
      </c>
      <c r="R532" s="12" t="s">
        <v>47</v>
      </c>
      <c r="S532" s="12" t="s">
        <v>49</v>
      </c>
      <c r="T532" s="12" t="s">
        <v>47</v>
      </c>
      <c r="U532" s="12" t="s">
        <v>48</v>
      </c>
      <c r="V532" s="12" t="s">
        <v>48</v>
      </c>
      <c r="W532" s="12" t="s">
        <v>48</v>
      </c>
    </row>
    <row r="533" spans="1:23" ht="60">
      <c r="A533" s="35">
        <v>530</v>
      </c>
      <c r="B533" s="12" t="s">
        <v>4516</v>
      </c>
      <c r="C533" s="12" t="s">
        <v>21</v>
      </c>
      <c r="D533" s="18"/>
      <c r="E533" s="19" t="s">
        <v>4517</v>
      </c>
      <c r="F533" s="12" t="s">
        <v>310</v>
      </c>
      <c r="G533" s="12" t="s">
        <v>40</v>
      </c>
      <c r="H533" s="12" t="s">
        <v>4518</v>
      </c>
      <c r="I533" s="12" t="s">
        <v>4519</v>
      </c>
      <c r="J533" s="20" t="s">
        <v>4520</v>
      </c>
      <c r="K533" s="12" t="s">
        <v>4180</v>
      </c>
      <c r="L533" s="12" t="s">
        <v>1977</v>
      </c>
      <c r="M533" s="12" t="s">
        <v>3404</v>
      </c>
      <c r="N533" s="21">
        <v>11</v>
      </c>
      <c r="O533" s="12" t="s">
        <v>47</v>
      </c>
      <c r="P533" s="12" t="s">
        <v>48</v>
      </c>
      <c r="Q533" s="12" t="s">
        <v>48</v>
      </c>
      <c r="R533" s="12" t="s">
        <v>47</v>
      </c>
      <c r="S533" s="12" t="s">
        <v>49</v>
      </c>
      <c r="T533" s="12" t="s">
        <v>47</v>
      </c>
      <c r="U533" s="12" t="s">
        <v>48</v>
      </c>
      <c r="V533" s="12" t="s">
        <v>48</v>
      </c>
      <c r="W533" s="12" t="s">
        <v>48</v>
      </c>
    </row>
    <row r="534" spans="1:23" ht="60">
      <c r="A534" s="35">
        <v>531</v>
      </c>
      <c r="B534" s="12" t="s">
        <v>4521</v>
      </c>
      <c r="C534" s="18"/>
      <c r="D534" s="12" t="s">
        <v>22</v>
      </c>
      <c r="E534" s="19" t="s">
        <v>4522</v>
      </c>
      <c r="F534" s="12" t="s">
        <v>185</v>
      </c>
      <c r="G534" s="12" t="s">
        <v>40</v>
      </c>
      <c r="H534" s="12" t="s">
        <v>4523</v>
      </c>
      <c r="I534" s="12" t="s">
        <v>4524</v>
      </c>
      <c r="J534" s="20" t="s">
        <v>4520</v>
      </c>
      <c r="K534" s="12" t="s">
        <v>1500</v>
      </c>
      <c r="L534" s="12" t="s">
        <v>1278</v>
      </c>
      <c r="M534" s="12" t="s">
        <v>3404</v>
      </c>
      <c r="N534" s="21">
        <v>7</v>
      </c>
      <c r="O534" s="12" t="s">
        <v>47</v>
      </c>
      <c r="P534" s="12" t="s">
        <v>48</v>
      </c>
      <c r="Q534" s="12" t="s">
        <v>48</v>
      </c>
      <c r="R534" s="12" t="s">
        <v>47</v>
      </c>
      <c r="S534" s="12" t="s">
        <v>49</v>
      </c>
      <c r="T534" s="12" t="s">
        <v>47</v>
      </c>
      <c r="U534" s="12" t="s">
        <v>48</v>
      </c>
      <c r="V534" s="12" t="s">
        <v>48</v>
      </c>
      <c r="W534" s="12" t="s">
        <v>48</v>
      </c>
    </row>
    <row r="535" spans="1:23" ht="60">
      <c r="A535" s="35">
        <v>532</v>
      </c>
      <c r="B535" s="12" t="s">
        <v>3572</v>
      </c>
      <c r="C535" s="12" t="s">
        <v>21</v>
      </c>
      <c r="D535" s="18"/>
      <c r="E535" s="19" t="s">
        <v>4525</v>
      </c>
      <c r="F535" s="12" t="s">
        <v>260</v>
      </c>
      <c r="G535" s="12" t="s">
        <v>40</v>
      </c>
      <c r="H535" s="12" t="s">
        <v>4523</v>
      </c>
      <c r="I535" s="12" t="s">
        <v>4524</v>
      </c>
      <c r="J535" s="20" t="s">
        <v>4520</v>
      </c>
      <c r="K535" s="12" t="s">
        <v>1500</v>
      </c>
      <c r="L535" s="12" t="s">
        <v>1278</v>
      </c>
      <c r="M535" s="12" t="s">
        <v>3404</v>
      </c>
      <c r="N535" s="21">
        <v>2</v>
      </c>
      <c r="O535" s="12" t="s">
        <v>47</v>
      </c>
      <c r="P535" s="12" t="s">
        <v>48</v>
      </c>
      <c r="Q535" s="12" t="s">
        <v>48</v>
      </c>
      <c r="R535" s="12" t="s">
        <v>47</v>
      </c>
      <c r="S535" s="12" t="s">
        <v>49</v>
      </c>
      <c r="T535" s="12" t="s">
        <v>47</v>
      </c>
      <c r="U535" s="12" t="s">
        <v>48</v>
      </c>
      <c r="V535" s="12" t="s">
        <v>48</v>
      </c>
      <c r="W535" s="12" t="s">
        <v>48</v>
      </c>
    </row>
    <row r="536" spans="1:23" ht="45">
      <c r="A536" s="35">
        <v>533</v>
      </c>
      <c r="B536" s="12" t="s">
        <v>2435</v>
      </c>
      <c r="C536" s="12" t="s">
        <v>21</v>
      </c>
      <c r="D536" s="18"/>
      <c r="E536" s="19" t="s">
        <v>721</v>
      </c>
      <c r="F536" s="12" t="s">
        <v>134</v>
      </c>
      <c r="G536" s="12" t="s">
        <v>40</v>
      </c>
      <c r="H536" s="12" t="s">
        <v>4526</v>
      </c>
      <c r="I536" s="12" t="s">
        <v>4527</v>
      </c>
      <c r="J536" s="20" t="s">
        <v>4528</v>
      </c>
      <c r="K536" s="12" t="s">
        <v>1170</v>
      </c>
      <c r="L536" s="12" t="s">
        <v>1977</v>
      </c>
      <c r="M536" s="12" t="s">
        <v>3521</v>
      </c>
      <c r="N536" s="21">
        <v>10</v>
      </c>
      <c r="O536" s="12" t="s">
        <v>47</v>
      </c>
      <c r="P536" s="12" t="s">
        <v>48</v>
      </c>
      <c r="Q536" s="12" t="s">
        <v>48</v>
      </c>
      <c r="R536" s="12" t="s">
        <v>47</v>
      </c>
      <c r="S536" s="12" t="s">
        <v>49</v>
      </c>
      <c r="T536" s="12" t="s">
        <v>47</v>
      </c>
      <c r="U536" s="12" t="s">
        <v>48</v>
      </c>
      <c r="V536" s="12" t="s">
        <v>48</v>
      </c>
      <c r="W536" s="12" t="s">
        <v>48</v>
      </c>
    </row>
    <row r="537" spans="1:23" ht="60">
      <c r="A537" s="35">
        <v>534</v>
      </c>
      <c r="B537" s="12" t="s">
        <v>3175</v>
      </c>
      <c r="C537" s="12" t="s">
        <v>21</v>
      </c>
      <c r="D537" s="18"/>
      <c r="E537" s="19" t="s">
        <v>4529</v>
      </c>
      <c r="F537" s="12" t="s">
        <v>185</v>
      </c>
      <c r="G537" s="12" t="s">
        <v>40</v>
      </c>
      <c r="H537" s="12" t="s">
        <v>4526</v>
      </c>
      <c r="I537" s="12" t="s">
        <v>4527</v>
      </c>
      <c r="J537" s="20" t="s">
        <v>4528</v>
      </c>
      <c r="K537" s="12" t="s">
        <v>1170</v>
      </c>
      <c r="L537" s="12" t="s">
        <v>1977</v>
      </c>
      <c r="M537" s="12" t="s">
        <v>3404</v>
      </c>
      <c r="N537" s="21">
        <v>7</v>
      </c>
      <c r="O537" s="12" t="s">
        <v>47</v>
      </c>
      <c r="P537" s="12" t="s">
        <v>48</v>
      </c>
      <c r="Q537" s="12" t="s">
        <v>48</v>
      </c>
      <c r="R537" s="12" t="s">
        <v>47</v>
      </c>
      <c r="S537" s="12" t="s">
        <v>49</v>
      </c>
      <c r="T537" s="12" t="s">
        <v>47</v>
      </c>
      <c r="U537" s="12" t="s">
        <v>48</v>
      </c>
      <c r="V537" s="12" t="s">
        <v>48</v>
      </c>
      <c r="W537" s="12" t="s">
        <v>48</v>
      </c>
    </row>
    <row r="538" spans="1:23" ht="45">
      <c r="A538" s="35">
        <v>535</v>
      </c>
      <c r="B538" s="12" t="s">
        <v>371</v>
      </c>
      <c r="C538" s="12" t="s">
        <v>21</v>
      </c>
      <c r="D538" s="18"/>
      <c r="E538" s="19" t="s">
        <v>4530</v>
      </c>
      <c r="F538" s="12" t="s">
        <v>145</v>
      </c>
      <c r="G538" s="12" t="s">
        <v>40</v>
      </c>
      <c r="H538" s="12" t="s">
        <v>1199</v>
      </c>
      <c r="I538" s="12" t="s">
        <v>4358</v>
      </c>
      <c r="J538" s="20" t="s">
        <v>4531</v>
      </c>
      <c r="K538" s="12" t="s">
        <v>4532</v>
      </c>
      <c r="L538" s="12" t="s">
        <v>1977</v>
      </c>
      <c r="M538" s="12" t="s">
        <v>3434</v>
      </c>
      <c r="N538" s="21">
        <v>6</v>
      </c>
      <c r="O538" s="12" t="s">
        <v>47</v>
      </c>
      <c r="P538" s="12" t="s">
        <v>48</v>
      </c>
      <c r="Q538" s="12" t="s">
        <v>48</v>
      </c>
      <c r="R538" s="12" t="s">
        <v>47</v>
      </c>
      <c r="S538" s="12" t="s">
        <v>49</v>
      </c>
      <c r="T538" s="12" t="s">
        <v>47</v>
      </c>
      <c r="U538" s="12" t="s">
        <v>48</v>
      </c>
      <c r="V538" s="12" t="s">
        <v>48</v>
      </c>
      <c r="W538" s="12" t="s">
        <v>48</v>
      </c>
    </row>
    <row r="539" spans="1:23" ht="45">
      <c r="A539" s="35">
        <v>536</v>
      </c>
      <c r="B539" s="12" t="s">
        <v>938</v>
      </c>
      <c r="C539" s="18"/>
      <c r="D539" s="12" t="s">
        <v>22</v>
      </c>
      <c r="E539" s="19" t="s">
        <v>2941</v>
      </c>
      <c r="F539" s="12" t="s">
        <v>125</v>
      </c>
      <c r="G539" s="12" t="s">
        <v>40</v>
      </c>
      <c r="H539" s="12" t="s">
        <v>1199</v>
      </c>
      <c r="I539" s="12" t="s">
        <v>4358</v>
      </c>
      <c r="J539" s="20" t="s">
        <v>4531</v>
      </c>
      <c r="K539" s="12" t="s">
        <v>4532</v>
      </c>
      <c r="L539" s="12" t="s">
        <v>1977</v>
      </c>
      <c r="M539" s="23" t="s">
        <v>4003</v>
      </c>
      <c r="N539" s="21">
        <v>6</v>
      </c>
      <c r="O539" s="12" t="s">
        <v>47</v>
      </c>
      <c r="P539" s="12" t="s">
        <v>48</v>
      </c>
      <c r="Q539" s="12" t="s">
        <v>48</v>
      </c>
      <c r="R539" s="12" t="s">
        <v>47</v>
      </c>
      <c r="S539" s="12" t="s">
        <v>49</v>
      </c>
      <c r="T539" s="12" t="s">
        <v>47</v>
      </c>
      <c r="U539" s="12" t="s">
        <v>48</v>
      </c>
      <c r="V539" s="12" t="s">
        <v>48</v>
      </c>
      <c r="W539" s="12" t="s">
        <v>48</v>
      </c>
    </row>
    <row r="540" spans="1:23" ht="30">
      <c r="A540" s="35">
        <v>537</v>
      </c>
      <c r="B540" s="12" t="s">
        <v>1677</v>
      </c>
      <c r="C540" s="18"/>
      <c r="D540" s="12" t="s">
        <v>22</v>
      </c>
      <c r="E540" s="19" t="s">
        <v>4533</v>
      </c>
      <c r="F540" s="12" t="s">
        <v>125</v>
      </c>
      <c r="G540" s="12" t="s">
        <v>40</v>
      </c>
      <c r="H540" s="12" t="s">
        <v>4534</v>
      </c>
      <c r="I540" s="12" t="s">
        <v>4535</v>
      </c>
      <c r="J540" s="20" t="s">
        <v>4536</v>
      </c>
      <c r="K540" s="12" t="s">
        <v>4383</v>
      </c>
      <c r="L540" s="12" t="s">
        <v>1977</v>
      </c>
      <c r="M540" s="12" t="s">
        <v>3476</v>
      </c>
      <c r="N540" s="21">
        <v>12</v>
      </c>
      <c r="O540" s="12" t="s">
        <v>47</v>
      </c>
      <c r="P540" s="12" t="s">
        <v>48</v>
      </c>
      <c r="Q540" s="12" t="s">
        <v>48</v>
      </c>
      <c r="R540" s="12" t="s">
        <v>47</v>
      </c>
      <c r="S540" s="12" t="s">
        <v>49</v>
      </c>
      <c r="T540" s="12" t="s">
        <v>47</v>
      </c>
      <c r="U540" s="12" t="s">
        <v>48</v>
      </c>
      <c r="V540" s="12" t="s">
        <v>48</v>
      </c>
      <c r="W540" s="12" t="s">
        <v>48</v>
      </c>
    </row>
    <row r="541" spans="1:23" ht="60">
      <c r="A541" s="35">
        <v>538</v>
      </c>
      <c r="B541" s="12" t="s">
        <v>4537</v>
      </c>
      <c r="C541" s="12" t="s">
        <v>21</v>
      </c>
      <c r="D541" s="18"/>
      <c r="E541" s="19" t="s">
        <v>4538</v>
      </c>
      <c r="F541" s="12" t="s">
        <v>3483</v>
      </c>
      <c r="G541" s="12" t="s">
        <v>4539</v>
      </c>
      <c r="H541" s="12" t="s">
        <v>4540</v>
      </c>
      <c r="I541" s="12" t="s">
        <v>4541</v>
      </c>
      <c r="J541" s="20" t="s">
        <v>4542</v>
      </c>
      <c r="K541" s="12" t="s">
        <v>3776</v>
      </c>
      <c r="L541" s="12" t="s">
        <v>1977</v>
      </c>
      <c r="M541" s="24" t="s">
        <v>47</v>
      </c>
      <c r="N541" s="24" t="s">
        <v>47</v>
      </c>
      <c r="O541" s="12" t="s">
        <v>47</v>
      </c>
      <c r="P541" s="12" t="s">
        <v>48</v>
      </c>
      <c r="Q541" s="12" t="s">
        <v>48</v>
      </c>
      <c r="R541" s="12" t="s">
        <v>47</v>
      </c>
      <c r="S541" s="12" t="s">
        <v>49</v>
      </c>
      <c r="T541" s="12" t="s">
        <v>47</v>
      </c>
      <c r="U541" s="12" t="s">
        <v>48</v>
      </c>
      <c r="V541" s="12" t="s">
        <v>48</v>
      </c>
      <c r="W541" s="12" t="s">
        <v>48</v>
      </c>
    </row>
    <row r="542" spans="1:23" ht="60">
      <c r="A542" s="35">
        <v>539</v>
      </c>
      <c r="B542" s="12" t="s">
        <v>4543</v>
      </c>
      <c r="C542" s="12" t="s">
        <v>21</v>
      </c>
      <c r="D542" s="18"/>
      <c r="E542" s="19" t="s">
        <v>4544</v>
      </c>
      <c r="F542" s="12" t="s">
        <v>242</v>
      </c>
      <c r="G542" s="12" t="s">
        <v>4545</v>
      </c>
      <c r="H542" s="12" t="s">
        <v>4540</v>
      </c>
      <c r="I542" s="12" t="s">
        <v>4541</v>
      </c>
      <c r="J542" s="20" t="s">
        <v>4542</v>
      </c>
      <c r="K542" s="12" t="s">
        <v>3776</v>
      </c>
      <c r="L542" s="12" t="s">
        <v>1977</v>
      </c>
      <c r="M542" s="24" t="s">
        <v>47</v>
      </c>
      <c r="N542" s="24" t="s">
        <v>47</v>
      </c>
      <c r="O542" s="12" t="s">
        <v>47</v>
      </c>
      <c r="P542" s="12" t="s">
        <v>48</v>
      </c>
      <c r="Q542" s="12" t="s">
        <v>48</v>
      </c>
      <c r="R542" s="12" t="s">
        <v>47</v>
      </c>
      <c r="S542" s="12" t="s">
        <v>49</v>
      </c>
      <c r="T542" s="12" t="s">
        <v>47</v>
      </c>
      <c r="U542" s="12" t="s">
        <v>48</v>
      </c>
      <c r="V542" s="12" t="s">
        <v>48</v>
      </c>
      <c r="W542" s="12" t="s">
        <v>48</v>
      </c>
    </row>
    <row r="543" spans="1:23" ht="30">
      <c r="A543" s="35">
        <v>540</v>
      </c>
      <c r="B543" s="12" t="s">
        <v>4546</v>
      </c>
      <c r="C543" s="18"/>
      <c r="D543" s="12" t="s">
        <v>22</v>
      </c>
      <c r="E543" s="19" t="s">
        <v>4547</v>
      </c>
      <c r="F543" s="12" t="s">
        <v>242</v>
      </c>
      <c r="G543" s="12" t="s">
        <v>40</v>
      </c>
      <c r="H543" s="12" t="s">
        <v>2412</v>
      </c>
      <c r="I543" s="12" t="s">
        <v>4548</v>
      </c>
      <c r="J543" s="20" t="s">
        <v>4549</v>
      </c>
      <c r="K543" s="12" t="s">
        <v>3422</v>
      </c>
      <c r="L543" s="12" t="s">
        <v>1977</v>
      </c>
      <c r="M543" s="24" t="s">
        <v>47</v>
      </c>
      <c r="N543" s="24" t="s">
        <v>47</v>
      </c>
      <c r="O543" s="12" t="s">
        <v>47</v>
      </c>
      <c r="P543" s="12" t="s">
        <v>48</v>
      </c>
      <c r="Q543" s="12" t="s">
        <v>48</v>
      </c>
      <c r="R543" s="12" t="s">
        <v>47</v>
      </c>
      <c r="S543" s="12" t="s">
        <v>49</v>
      </c>
      <c r="T543" s="12" t="s">
        <v>47</v>
      </c>
      <c r="U543" s="12" t="s">
        <v>48</v>
      </c>
      <c r="V543" s="12" t="s">
        <v>48</v>
      </c>
      <c r="W543" s="12" t="s">
        <v>48</v>
      </c>
    </row>
    <row r="544" spans="1:23" ht="45">
      <c r="A544" s="35">
        <v>541</v>
      </c>
      <c r="B544" s="12" t="s">
        <v>389</v>
      </c>
      <c r="C544" s="12" t="s">
        <v>21</v>
      </c>
      <c r="D544" s="18"/>
      <c r="E544" s="19" t="s">
        <v>1221</v>
      </c>
      <c r="F544" s="12" t="s">
        <v>198</v>
      </c>
      <c r="G544" s="12" t="s">
        <v>40</v>
      </c>
      <c r="H544" s="12" t="s">
        <v>4266</v>
      </c>
      <c r="I544" s="12" t="s">
        <v>1062</v>
      </c>
      <c r="J544" s="20" t="s">
        <v>4549</v>
      </c>
      <c r="K544" s="12" t="s">
        <v>3776</v>
      </c>
      <c r="L544" s="12" t="s">
        <v>637</v>
      </c>
      <c r="M544" s="12" t="s">
        <v>3509</v>
      </c>
      <c r="N544" s="21">
        <v>4</v>
      </c>
      <c r="O544" s="12" t="s">
        <v>47</v>
      </c>
      <c r="P544" s="12" t="s">
        <v>48</v>
      </c>
      <c r="Q544" s="12" t="s">
        <v>48</v>
      </c>
      <c r="R544" s="12" t="s">
        <v>47</v>
      </c>
      <c r="S544" s="12" t="s">
        <v>49</v>
      </c>
      <c r="T544" s="12" t="s">
        <v>47</v>
      </c>
      <c r="U544" s="12" t="s">
        <v>48</v>
      </c>
      <c r="V544" s="12" t="s">
        <v>48</v>
      </c>
      <c r="W544" s="12" t="s">
        <v>48</v>
      </c>
    </row>
    <row r="545" spans="1:23" ht="45">
      <c r="A545" s="35">
        <v>542</v>
      </c>
      <c r="B545" s="12" t="s">
        <v>4550</v>
      </c>
      <c r="C545" s="18"/>
      <c r="D545" s="12" t="s">
        <v>22</v>
      </c>
      <c r="E545" s="19" t="s">
        <v>4551</v>
      </c>
      <c r="F545" s="12" t="s">
        <v>122</v>
      </c>
      <c r="G545" s="12" t="s">
        <v>40</v>
      </c>
      <c r="H545" s="12" t="s">
        <v>4552</v>
      </c>
      <c r="I545" s="12" t="s">
        <v>4548</v>
      </c>
      <c r="J545" s="20" t="s">
        <v>4549</v>
      </c>
      <c r="K545" s="12" t="s">
        <v>3422</v>
      </c>
      <c r="L545" s="12" t="s">
        <v>1977</v>
      </c>
      <c r="M545" s="12" t="s">
        <v>3509</v>
      </c>
      <c r="N545" s="21">
        <v>1</v>
      </c>
      <c r="O545" s="12" t="s">
        <v>47</v>
      </c>
      <c r="P545" s="12" t="s">
        <v>48</v>
      </c>
      <c r="Q545" s="12" t="s">
        <v>48</v>
      </c>
      <c r="R545" s="12" t="s">
        <v>47</v>
      </c>
      <c r="S545" s="12" t="s">
        <v>49</v>
      </c>
      <c r="T545" s="12" t="s">
        <v>47</v>
      </c>
      <c r="U545" s="12" t="s">
        <v>48</v>
      </c>
      <c r="V545" s="12" t="s">
        <v>48</v>
      </c>
      <c r="W545" s="12" t="s">
        <v>48</v>
      </c>
    </row>
    <row r="546" spans="1:23" ht="45">
      <c r="A546" s="35">
        <v>543</v>
      </c>
      <c r="B546" s="23" t="s">
        <v>2785</v>
      </c>
      <c r="C546" s="23" t="s">
        <v>37</v>
      </c>
      <c r="D546" s="23"/>
      <c r="E546" s="26" t="s">
        <v>3672</v>
      </c>
      <c r="F546" s="23" t="s">
        <v>310</v>
      </c>
      <c r="G546" s="23" t="s">
        <v>40</v>
      </c>
      <c r="H546" s="23" t="s">
        <v>4553</v>
      </c>
      <c r="I546" s="23" t="s">
        <v>329</v>
      </c>
      <c r="J546" s="27" t="s">
        <v>4554</v>
      </c>
      <c r="K546" s="23" t="s">
        <v>141</v>
      </c>
      <c r="L546" s="12" t="s">
        <v>1977</v>
      </c>
      <c r="M546" s="23" t="s">
        <v>4555</v>
      </c>
      <c r="N546" s="23">
        <v>12</v>
      </c>
      <c r="O546" s="23" t="s">
        <v>47</v>
      </c>
      <c r="P546" s="23" t="s">
        <v>48</v>
      </c>
      <c r="Q546" s="23" t="s">
        <v>48</v>
      </c>
      <c r="R546" s="23" t="s">
        <v>47</v>
      </c>
      <c r="S546" s="23" t="s">
        <v>196</v>
      </c>
      <c r="T546" s="23" t="s">
        <v>47</v>
      </c>
      <c r="U546" s="12" t="s">
        <v>48</v>
      </c>
      <c r="V546" s="23" t="s">
        <v>48</v>
      </c>
      <c r="W546" s="23" t="s">
        <v>48</v>
      </c>
    </row>
    <row r="547" spans="1:23" ht="45">
      <c r="A547" s="35">
        <v>544</v>
      </c>
      <c r="B547" s="23" t="s">
        <v>4556</v>
      </c>
      <c r="C547" s="23"/>
      <c r="D547" s="23" t="s">
        <v>22</v>
      </c>
      <c r="E547" s="26" t="s">
        <v>4557</v>
      </c>
      <c r="F547" s="23" t="s">
        <v>434</v>
      </c>
      <c r="G547" s="23" t="s">
        <v>40</v>
      </c>
      <c r="H547" s="23" t="s">
        <v>4558</v>
      </c>
      <c r="I547" s="23" t="s">
        <v>4559</v>
      </c>
      <c r="J547" s="27" t="s">
        <v>4560</v>
      </c>
      <c r="K547" s="23" t="s">
        <v>1983</v>
      </c>
      <c r="L547" s="23" t="s">
        <v>4561</v>
      </c>
      <c r="M547" s="12" t="s">
        <v>4171</v>
      </c>
      <c r="N547" s="23" t="s">
        <v>3524</v>
      </c>
      <c r="O547" s="23" t="s">
        <v>47</v>
      </c>
      <c r="P547" s="23" t="s">
        <v>48</v>
      </c>
      <c r="Q547" s="23" t="s">
        <v>48</v>
      </c>
      <c r="R547" s="23" t="s">
        <v>47</v>
      </c>
      <c r="S547" s="23" t="s">
        <v>196</v>
      </c>
      <c r="T547" s="23" t="s">
        <v>47</v>
      </c>
      <c r="U547" s="12" t="s">
        <v>48</v>
      </c>
      <c r="V547" s="23" t="s">
        <v>48</v>
      </c>
      <c r="W547" s="23" t="s">
        <v>48</v>
      </c>
    </row>
    <row r="548" spans="1:23" ht="60">
      <c r="A548" s="35">
        <v>545</v>
      </c>
      <c r="B548" s="23" t="s">
        <v>4562</v>
      </c>
      <c r="C548" s="23"/>
      <c r="D548" s="23" t="s">
        <v>22</v>
      </c>
      <c r="E548" s="26" t="s">
        <v>1061</v>
      </c>
      <c r="F548" s="23" t="s">
        <v>99</v>
      </c>
      <c r="G548" s="23" t="s">
        <v>40</v>
      </c>
      <c r="H548" s="23" t="s">
        <v>4563</v>
      </c>
      <c r="I548" s="23" t="s">
        <v>3985</v>
      </c>
      <c r="J548" s="27" t="s">
        <v>4564</v>
      </c>
      <c r="K548" s="23" t="s">
        <v>361</v>
      </c>
      <c r="L548" s="12" t="s">
        <v>1977</v>
      </c>
      <c r="M548" s="12" t="s">
        <v>3404</v>
      </c>
      <c r="N548" s="23">
        <v>3</v>
      </c>
      <c r="O548" s="23" t="s">
        <v>47</v>
      </c>
      <c r="P548" s="23" t="s">
        <v>48</v>
      </c>
      <c r="Q548" s="23" t="s">
        <v>48</v>
      </c>
      <c r="R548" s="12" t="s">
        <v>47</v>
      </c>
      <c r="S548" s="23" t="s">
        <v>183</v>
      </c>
      <c r="T548" s="23" t="s">
        <v>47</v>
      </c>
      <c r="U548" s="12" t="s">
        <v>48</v>
      </c>
      <c r="V548" s="23" t="s">
        <v>48</v>
      </c>
      <c r="W548" s="23" t="s">
        <v>48</v>
      </c>
    </row>
    <row r="549" spans="1:23" ht="30">
      <c r="A549" s="35">
        <v>546</v>
      </c>
      <c r="B549" s="23" t="s">
        <v>4565</v>
      </c>
      <c r="C549" s="23" t="s">
        <v>37</v>
      </c>
      <c r="D549" s="23"/>
      <c r="E549" s="26" t="s">
        <v>4566</v>
      </c>
      <c r="F549" s="12" t="s">
        <v>110</v>
      </c>
      <c r="G549" s="23" t="s">
        <v>40</v>
      </c>
      <c r="H549" s="23" t="s">
        <v>4563</v>
      </c>
      <c r="I549" s="23" t="s">
        <v>3985</v>
      </c>
      <c r="J549" s="27" t="s">
        <v>4564</v>
      </c>
      <c r="K549" s="23" t="s">
        <v>361</v>
      </c>
      <c r="L549" s="12" t="s">
        <v>1977</v>
      </c>
      <c r="M549" s="24" t="s">
        <v>47</v>
      </c>
      <c r="N549" s="24" t="s">
        <v>47</v>
      </c>
      <c r="O549" s="23" t="s">
        <v>47</v>
      </c>
      <c r="P549" s="23" t="s">
        <v>48</v>
      </c>
      <c r="Q549" s="23" t="s">
        <v>48</v>
      </c>
      <c r="R549" s="23" t="s">
        <v>47</v>
      </c>
      <c r="S549" s="23" t="s">
        <v>183</v>
      </c>
      <c r="T549" s="23" t="s">
        <v>47</v>
      </c>
      <c r="U549" s="12" t="s">
        <v>48</v>
      </c>
      <c r="V549" s="23" t="s">
        <v>48</v>
      </c>
      <c r="W549" s="23" t="s">
        <v>48</v>
      </c>
    </row>
    <row r="550" spans="1:23" ht="30">
      <c r="A550" s="35">
        <v>547</v>
      </c>
      <c r="B550" s="23" t="s">
        <v>4567</v>
      </c>
      <c r="C550" s="23" t="s">
        <v>37</v>
      </c>
      <c r="D550" s="23"/>
      <c r="E550" s="26" t="s">
        <v>4568</v>
      </c>
      <c r="F550" s="12" t="s">
        <v>110</v>
      </c>
      <c r="G550" s="23" t="s">
        <v>40</v>
      </c>
      <c r="H550" s="23" t="s">
        <v>4569</v>
      </c>
      <c r="I550" s="23" t="s">
        <v>4570</v>
      </c>
      <c r="J550" s="27" t="s">
        <v>4571</v>
      </c>
      <c r="K550" s="23" t="s">
        <v>130</v>
      </c>
      <c r="L550" s="12" t="s">
        <v>1977</v>
      </c>
      <c r="M550" s="24" t="s">
        <v>47</v>
      </c>
      <c r="N550" s="24" t="s">
        <v>47</v>
      </c>
      <c r="O550" s="23" t="s">
        <v>47</v>
      </c>
      <c r="P550" s="23" t="s">
        <v>48</v>
      </c>
      <c r="Q550" s="23" t="s">
        <v>48</v>
      </c>
      <c r="R550" s="23" t="s">
        <v>47</v>
      </c>
      <c r="S550" s="23" t="s">
        <v>183</v>
      </c>
      <c r="T550" s="23" t="s">
        <v>47</v>
      </c>
      <c r="U550" s="12" t="s">
        <v>48</v>
      </c>
      <c r="V550" s="23" t="s">
        <v>48</v>
      </c>
      <c r="W550" s="23" t="s">
        <v>48</v>
      </c>
    </row>
    <row r="551" spans="1:23" ht="30">
      <c r="A551" s="35">
        <v>548</v>
      </c>
      <c r="B551" s="23" t="s">
        <v>4572</v>
      </c>
      <c r="C551" s="23"/>
      <c r="D551" s="23" t="s">
        <v>22</v>
      </c>
      <c r="E551" s="26" t="s">
        <v>4573</v>
      </c>
      <c r="F551" s="23" t="s">
        <v>242</v>
      </c>
      <c r="G551" s="23" t="s">
        <v>4166</v>
      </c>
      <c r="H551" s="23" t="s">
        <v>4574</v>
      </c>
      <c r="I551" s="23" t="s">
        <v>4575</v>
      </c>
      <c r="J551" s="27" t="s">
        <v>4576</v>
      </c>
      <c r="K551" s="23" t="s">
        <v>265</v>
      </c>
      <c r="L551" s="12" t="s">
        <v>1977</v>
      </c>
      <c r="M551" s="24" t="s">
        <v>47</v>
      </c>
      <c r="N551" s="24" t="s">
        <v>47</v>
      </c>
      <c r="O551" s="23" t="s">
        <v>47</v>
      </c>
      <c r="P551" s="23" t="s">
        <v>48</v>
      </c>
      <c r="Q551" s="23" t="s">
        <v>48</v>
      </c>
      <c r="R551" s="23" t="s">
        <v>47</v>
      </c>
      <c r="S551" s="23" t="s">
        <v>183</v>
      </c>
      <c r="T551" s="23" t="s">
        <v>47</v>
      </c>
      <c r="U551" s="12" t="s">
        <v>48</v>
      </c>
      <c r="V551" s="23" t="s">
        <v>48</v>
      </c>
      <c r="W551" s="23" t="s">
        <v>48</v>
      </c>
    </row>
    <row r="552" spans="1:23" ht="45">
      <c r="A552" s="35">
        <v>549</v>
      </c>
      <c r="B552" s="23" t="s">
        <v>1034</v>
      </c>
      <c r="C552" s="23"/>
      <c r="D552" s="23" t="s">
        <v>22</v>
      </c>
      <c r="E552" s="26" t="s">
        <v>4577</v>
      </c>
      <c r="F552" s="23" t="s">
        <v>107</v>
      </c>
      <c r="G552" s="23" t="s">
        <v>40</v>
      </c>
      <c r="H552" s="23" t="s">
        <v>4578</v>
      </c>
      <c r="I552" s="23" t="s">
        <v>983</v>
      </c>
      <c r="J552" s="27" t="s">
        <v>4579</v>
      </c>
      <c r="K552" s="23" t="s">
        <v>361</v>
      </c>
      <c r="L552" s="12" t="s">
        <v>1977</v>
      </c>
      <c r="M552" s="12" t="s">
        <v>3521</v>
      </c>
      <c r="N552" s="24" t="s">
        <v>3524</v>
      </c>
      <c r="O552" s="23" t="s">
        <v>47</v>
      </c>
      <c r="P552" s="23" t="s">
        <v>48</v>
      </c>
      <c r="Q552" s="23" t="s">
        <v>48</v>
      </c>
      <c r="R552" s="12" t="s">
        <v>47</v>
      </c>
      <c r="S552" s="23" t="s">
        <v>49</v>
      </c>
      <c r="T552" s="23" t="s">
        <v>47</v>
      </c>
      <c r="U552" s="12" t="s">
        <v>48</v>
      </c>
      <c r="V552" s="23" t="s">
        <v>48</v>
      </c>
      <c r="W552" s="23" t="s">
        <v>48</v>
      </c>
    </row>
    <row r="553" spans="1:23" ht="30">
      <c r="A553" s="35">
        <v>550</v>
      </c>
      <c r="B553" s="23" t="s">
        <v>4580</v>
      </c>
      <c r="C553" s="23" t="s">
        <v>37</v>
      </c>
      <c r="D553" s="23"/>
      <c r="E553" s="26" t="s">
        <v>4581</v>
      </c>
      <c r="F553" s="23" t="s">
        <v>125</v>
      </c>
      <c r="G553" s="23" t="s">
        <v>3984</v>
      </c>
      <c r="H553" s="23" t="s">
        <v>4582</v>
      </c>
      <c r="I553" s="23" t="s">
        <v>54</v>
      </c>
      <c r="J553" s="27" t="s">
        <v>4583</v>
      </c>
      <c r="K553" s="23" t="s">
        <v>361</v>
      </c>
      <c r="L553" s="12" t="s">
        <v>1977</v>
      </c>
      <c r="M553" s="12" t="s">
        <v>4328</v>
      </c>
      <c r="N553" s="23">
        <v>12</v>
      </c>
      <c r="O553" s="23" t="s">
        <v>47</v>
      </c>
      <c r="P553" s="23" t="s">
        <v>48</v>
      </c>
      <c r="Q553" s="23" t="s">
        <v>48</v>
      </c>
      <c r="R553" s="23" t="s">
        <v>47</v>
      </c>
      <c r="S553" s="23" t="s">
        <v>49</v>
      </c>
      <c r="T553" s="23" t="s">
        <v>47</v>
      </c>
      <c r="U553" s="12" t="s">
        <v>48</v>
      </c>
      <c r="V553" s="23" t="s">
        <v>48</v>
      </c>
      <c r="W553" s="23" t="s">
        <v>48</v>
      </c>
    </row>
    <row r="554" spans="1:23" ht="45">
      <c r="A554" s="35">
        <v>551</v>
      </c>
      <c r="B554" s="23" t="s">
        <v>4584</v>
      </c>
      <c r="C554" s="23"/>
      <c r="D554" s="23" t="s">
        <v>22</v>
      </c>
      <c r="E554" s="26" t="s">
        <v>4585</v>
      </c>
      <c r="F554" s="23" t="s">
        <v>134</v>
      </c>
      <c r="G554" s="23" t="s">
        <v>3984</v>
      </c>
      <c r="H554" s="23" t="s">
        <v>4582</v>
      </c>
      <c r="I554" s="23" t="s">
        <v>54</v>
      </c>
      <c r="J554" s="27" t="s">
        <v>4583</v>
      </c>
      <c r="K554" s="23" t="s">
        <v>361</v>
      </c>
      <c r="L554" s="12" t="s">
        <v>1977</v>
      </c>
      <c r="M554" s="12" t="s">
        <v>3521</v>
      </c>
      <c r="N554" s="23">
        <v>10</v>
      </c>
      <c r="O554" s="23" t="s">
        <v>47</v>
      </c>
      <c r="P554" s="23" t="s">
        <v>48</v>
      </c>
      <c r="Q554" s="23" t="s">
        <v>48</v>
      </c>
      <c r="R554" s="23" t="s">
        <v>47</v>
      </c>
      <c r="S554" s="23" t="s">
        <v>183</v>
      </c>
      <c r="T554" s="23" t="s">
        <v>47</v>
      </c>
      <c r="U554" s="12" t="s">
        <v>48</v>
      </c>
      <c r="V554" s="23" t="s">
        <v>48</v>
      </c>
      <c r="W554" s="23" t="s">
        <v>48</v>
      </c>
    </row>
    <row r="555" spans="1:23" ht="30">
      <c r="A555" s="35">
        <v>552</v>
      </c>
      <c r="B555" s="23" t="s">
        <v>4586</v>
      </c>
      <c r="C555" s="23"/>
      <c r="D555" s="23" t="s">
        <v>22</v>
      </c>
      <c r="E555" s="26" t="s">
        <v>4587</v>
      </c>
      <c r="F555" s="23" t="s">
        <v>242</v>
      </c>
      <c r="G555" s="23" t="s">
        <v>40</v>
      </c>
      <c r="H555" s="23" t="s">
        <v>4588</v>
      </c>
      <c r="I555" s="23" t="s">
        <v>1144</v>
      </c>
      <c r="J555" s="27" t="s">
        <v>4589</v>
      </c>
      <c r="K555" s="23" t="s">
        <v>361</v>
      </c>
      <c r="L555" s="12" t="s">
        <v>1977</v>
      </c>
      <c r="M555" s="24" t="s">
        <v>47</v>
      </c>
      <c r="N555" s="24" t="s">
        <v>47</v>
      </c>
      <c r="O555" s="23" t="s">
        <v>47</v>
      </c>
      <c r="P555" s="23" t="s">
        <v>48</v>
      </c>
      <c r="Q555" s="23" t="s">
        <v>48</v>
      </c>
      <c r="R555" s="23" t="s">
        <v>47</v>
      </c>
      <c r="S555" s="23" t="s">
        <v>183</v>
      </c>
      <c r="T555" s="23" t="s">
        <v>47</v>
      </c>
      <c r="U555" s="12" t="s">
        <v>48</v>
      </c>
      <c r="V555" s="23" t="s">
        <v>48</v>
      </c>
      <c r="W555" s="23" t="s">
        <v>48</v>
      </c>
    </row>
    <row r="556" spans="1:23" ht="30">
      <c r="A556" s="35">
        <v>553</v>
      </c>
      <c r="B556" s="23" t="s">
        <v>4590</v>
      </c>
      <c r="C556" s="23"/>
      <c r="D556" s="23" t="s">
        <v>22</v>
      </c>
      <c r="E556" s="26" t="s">
        <v>4591</v>
      </c>
      <c r="F556" s="12" t="s">
        <v>110</v>
      </c>
      <c r="G556" s="23" t="s">
        <v>40</v>
      </c>
      <c r="H556" s="23" t="s">
        <v>4588</v>
      </c>
      <c r="I556" s="23" t="s">
        <v>1144</v>
      </c>
      <c r="J556" s="27" t="s">
        <v>4589</v>
      </c>
      <c r="K556" s="23" t="s">
        <v>361</v>
      </c>
      <c r="L556" s="12" t="s">
        <v>1977</v>
      </c>
      <c r="M556" s="24" t="s">
        <v>47</v>
      </c>
      <c r="N556" s="24" t="s">
        <v>47</v>
      </c>
      <c r="O556" s="23" t="s">
        <v>47</v>
      </c>
      <c r="P556" s="23" t="s">
        <v>48</v>
      </c>
      <c r="Q556" s="23" t="s">
        <v>48</v>
      </c>
      <c r="R556" s="23" t="s">
        <v>47</v>
      </c>
      <c r="S556" s="23" t="s">
        <v>183</v>
      </c>
      <c r="T556" s="23" t="s">
        <v>47</v>
      </c>
      <c r="U556" s="12" t="s">
        <v>48</v>
      </c>
      <c r="V556" s="23" t="s">
        <v>48</v>
      </c>
      <c r="W556" s="23" t="s">
        <v>48</v>
      </c>
    </row>
    <row r="557" spans="1:23" ht="45">
      <c r="A557" s="35">
        <v>554</v>
      </c>
      <c r="B557" s="23" t="s">
        <v>4592</v>
      </c>
      <c r="C557" s="23" t="s">
        <v>37</v>
      </c>
      <c r="D557" s="23"/>
      <c r="E557" s="26" t="s">
        <v>4593</v>
      </c>
      <c r="F557" s="23" t="s">
        <v>115</v>
      </c>
      <c r="G557" s="23" t="s">
        <v>40</v>
      </c>
      <c r="H557" s="23" t="s">
        <v>4594</v>
      </c>
      <c r="I557" s="23" t="s">
        <v>120</v>
      </c>
      <c r="J557" s="27" t="s">
        <v>4595</v>
      </c>
      <c r="K557" s="12" t="s">
        <v>3475</v>
      </c>
      <c r="L557" s="12" t="s">
        <v>1977</v>
      </c>
      <c r="M557" s="23" t="s">
        <v>4243</v>
      </c>
      <c r="N557" s="23">
        <v>1</v>
      </c>
      <c r="O557" s="23" t="s">
        <v>47</v>
      </c>
      <c r="P557" s="23" t="s">
        <v>48</v>
      </c>
      <c r="Q557" s="23" t="s">
        <v>48</v>
      </c>
      <c r="R557" s="12" t="s">
        <v>47</v>
      </c>
      <c r="S557" s="23" t="s">
        <v>183</v>
      </c>
      <c r="T557" s="23" t="s">
        <v>47</v>
      </c>
      <c r="U557" s="12" t="s">
        <v>48</v>
      </c>
      <c r="V557" s="23" t="s">
        <v>48</v>
      </c>
      <c r="W557" s="23" t="s">
        <v>48</v>
      </c>
    </row>
    <row r="558" spans="1:23" ht="45">
      <c r="A558" s="35">
        <v>555</v>
      </c>
      <c r="B558" s="23" t="s">
        <v>4505</v>
      </c>
      <c r="C558" s="23" t="s">
        <v>37</v>
      </c>
      <c r="D558" s="23"/>
      <c r="E558" s="26" t="s">
        <v>4596</v>
      </c>
      <c r="F558" s="23" t="s">
        <v>260</v>
      </c>
      <c r="G558" s="23" t="s">
        <v>40</v>
      </c>
      <c r="H558" s="23" t="s">
        <v>4597</v>
      </c>
      <c r="I558" s="23" t="s">
        <v>581</v>
      </c>
      <c r="J558" s="27" t="s">
        <v>4595</v>
      </c>
      <c r="K558" s="12" t="s">
        <v>3475</v>
      </c>
      <c r="L558" s="12" t="s">
        <v>1977</v>
      </c>
      <c r="M558" s="12" t="s">
        <v>3451</v>
      </c>
      <c r="N558" s="24" t="s">
        <v>3524</v>
      </c>
      <c r="O558" s="23" t="s">
        <v>47</v>
      </c>
      <c r="P558" s="23" t="s">
        <v>48</v>
      </c>
      <c r="Q558" s="23" t="s">
        <v>48</v>
      </c>
      <c r="R558" s="12" t="s">
        <v>47</v>
      </c>
      <c r="S558" s="23" t="s">
        <v>183</v>
      </c>
      <c r="T558" s="23" t="s">
        <v>47</v>
      </c>
      <c r="U558" s="12" t="s">
        <v>48</v>
      </c>
      <c r="V558" s="23" t="s">
        <v>48</v>
      </c>
      <c r="W558" s="23" t="s">
        <v>48</v>
      </c>
    </row>
    <row r="559" spans="1:23" ht="45">
      <c r="A559" s="35">
        <v>556</v>
      </c>
      <c r="B559" s="23" t="s">
        <v>4598</v>
      </c>
      <c r="C559" s="23"/>
      <c r="D559" s="23" t="s">
        <v>22</v>
      </c>
      <c r="E559" s="26" t="s">
        <v>4599</v>
      </c>
      <c r="F559" s="23" t="s">
        <v>107</v>
      </c>
      <c r="G559" s="23" t="s">
        <v>40</v>
      </c>
      <c r="H559" s="23" t="s">
        <v>4594</v>
      </c>
      <c r="I559" s="23" t="s">
        <v>120</v>
      </c>
      <c r="J559" s="27" t="s">
        <v>4595</v>
      </c>
      <c r="K559" s="23" t="s">
        <v>141</v>
      </c>
      <c r="L559" s="12" t="s">
        <v>1977</v>
      </c>
      <c r="M559" s="23" t="s">
        <v>4243</v>
      </c>
      <c r="N559" s="23" t="s">
        <v>3470</v>
      </c>
      <c r="O559" s="23" t="s">
        <v>47</v>
      </c>
      <c r="P559" s="23" t="s">
        <v>48</v>
      </c>
      <c r="Q559" s="23" t="s">
        <v>48</v>
      </c>
      <c r="R559" s="12" t="s">
        <v>47</v>
      </c>
      <c r="S559" s="23" t="s">
        <v>183</v>
      </c>
      <c r="T559" s="23" t="s">
        <v>47</v>
      </c>
      <c r="U559" s="12" t="s">
        <v>48</v>
      </c>
      <c r="V559" s="23" t="s">
        <v>48</v>
      </c>
      <c r="W559" s="23" t="s">
        <v>48</v>
      </c>
    </row>
    <row r="560" spans="1:23" ht="45">
      <c r="A560" s="35">
        <v>557</v>
      </c>
      <c r="B560" s="23" t="s">
        <v>581</v>
      </c>
      <c r="C560" s="23"/>
      <c r="D560" s="23" t="s">
        <v>22</v>
      </c>
      <c r="E560" s="26" t="s">
        <v>4600</v>
      </c>
      <c r="F560" s="23" t="s">
        <v>234</v>
      </c>
      <c r="G560" s="23" t="s">
        <v>40</v>
      </c>
      <c r="H560" s="23" t="s">
        <v>4601</v>
      </c>
      <c r="I560" s="23" t="s">
        <v>4602</v>
      </c>
      <c r="J560" s="27" t="s">
        <v>4603</v>
      </c>
      <c r="K560" s="23" t="s">
        <v>141</v>
      </c>
      <c r="L560" s="12" t="s">
        <v>1977</v>
      </c>
      <c r="M560" s="12" t="s">
        <v>3521</v>
      </c>
      <c r="N560" s="23">
        <v>8</v>
      </c>
      <c r="O560" s="23" t="s">
        <v>47</v>
      </c>
      <c r="P560" s="23" t="s">
        <v>48</v>
      </c>
      <c r="Q560" s="23" t="s">
        <v>48</v>
      </c>
      <c r="R560" s="23" t="s">
        <v>47</v>
      </c>
      <c r="S560" s="23" t="s">
        <v>183</v>
      </c>
      <c r="T560" s="23" t="s">
        <v>47</v>
      </c>
      <c r="U560" s="12" t="s">
        <v>48</v>
      </c>
      <c r="V560" s="23" t="s">
        <v>48</v>
      </c>
      <c r="W560" s="23" t="s">
        <v>48</v>
      </c>
    </row>
    <row r="561" spans="1:23" ht="45">
      <c r="A561" s="35">
        <v>558</v>
      </c>
      <c r="B561" s="23" t="s">
        <v>2033</v>
      </c>
      <c r="C561" s="23" t="s">
        <v>37</v>
      </c>
      <c r="D561" s="23"/>
      <c r="E561" s="26" t="s">
        <v>4604</v>
      </c>
      <c r="F561" s="23" t="s">
        <v>198</v>
      </c>
      <c r="G561" s="23" t="s">
        <v>40</v>
      </c>
      <c r="H561" s="23" t="s">
        <v>4601</v>
      </c>
      <c r="I561" s="23" t="s">
        <v>4602</v>
      </c>
      <c r="J561" s="27" t="s">
        <v>4603</v>
      </c>
      <c r="K561" s="23" t="s">
        <v>141</v>
      </c>
      <c r="L561" s="12" t="s">
        <v>1977</v>
      </c>
      <c r="M561" s="12" t="s">
        <v>3521</v>
      </c>
      <c r="N561" s="23">
        <v>5</v>
      </c>
      <c r="O561" s="23" t="s">
        <v>47</v>
      </c>
      <c r="P561" s="23" t="s">
        <v>48</v>
      </c>
      <c r="Q561" s="23" t="s">
        <v>48</v>
      </c>
      <c r="R561" s="12" t="s">
        <v>47</v>
      </c>
      <c r="S561" s="23" t="s">
        <v>183</v>
      </c>
      <c r="T561" s="23" t="s">
        <v>47</v>
      </c>
      <c r="U561" s="12" t="s">
        <v>48</v>
      </c>
      <c r="V561" s="23" t="s">
        <v>48</v>
      </c>
      <c r="W561" s="23" t="s">
        <v>48</v>
      </c>
    </row>
    <row r="562" spans="1:23" ht="45">
      <c r="A562" s="35">
        <v>559</v>
      </c>
      <c r="B562" s="23" t="s">
        <v>4605</v>
      </c>
      <c r="C562" s="23" t="s">
        <v>37</v>
      </c>
      <c r="D562" s="23"/>
      <c r="E562" s="26" t="s">
        <v>4606</v>
      </c>
      <c r="F562" s="23" t="s">
        <v>185</v>
      </c>
      <c r="G562" s="23" t="s">
        <v>3984</v>
      </c>
      <c r="H562" s="23" t="s">
        <v>4607</v>
      </c>
      <c r="I562" s="23" t="s">
        <v>518</v>
      </c>
      <c r="J562" s="27" t="s">
        <v>4608</v>
      </c>
      <c r="K562" s="12" t="s">
        <v>3422</v>
      </c>
      <c r="L562" s="12" t="s">
        <v>1977</v>
      </c>
      <c r="M562" s="12" t="s">
        <v>3521</v>
      </c>
      <c r="N562" s="23">
        <v>7</v>
      </c>
      <c r="O562" s="23" t="s">
        <v>47</v>
      </c>
      <c r="P562" s="23" t="s">
        <v>48</v>
      </c>
      <c r="Q562" s="23" t="s">
        <v>48</v>
      </c>
      <c r="R562" s="12" t="s">
        <v>47</v>
      </c>
      <c r="S562" s="23" t="s">
        <v>183</v>
      </c>
      <c r="T562" s="23" t="s">
        <v>47</v>
      </c>
      <c r="U562" s="12" t="s">
        <v>48</v>
      </c>
      <c r="V562" s="23" t="s">
        <v>48</v>
      </c>
      <c r="W562" s="23" t="s">
        <v>48</v>
      </c>
    </row>
    <row r="563" spans="1:23" ht="45">
      <c r="A563" s="35">
        <v>560</v>
      </c>
      <c r="B563" s="23" t="s">
        <v>2232</v>
      </c>
      <c r="C563" s="23"/>
      <c r="D563" s="23" t="s">
        <v>22</v>
      </c>
      <c r="E563" s="26" t="s">
        <v>4609</v>
      </c>
      <c r="F563" s="23" t="s">
        <v>198</v>
      </c>
      <c r="G563" s="23" t="s">
        <v>3984</v>
      </c>
      <c r="H563" s="23" t="s">
        <v>4607</v>
      </c>
      <c r="I563" s="23" t="s">
        <v>518</v>
      </c>
      <c r="J563" s="27" t="s">
        <v>4608</v>
      </c>
      <c r="K563" s="12" t="s">
        <v>3422</v>
      </c>
      <c r="L563" s="12" t="s">
        <v>1977</v>
      </c>
      <c r="M563" s="12" t="s">
        <v>3521</v>
      </c>
      <c r="N563" s="23">
        <v>5</v>
      </c>
      <c r="O563" s="23" t="s">
        <v>47</v>
      </c>
      <c r="P563" s="23" t="s">
        <v>48</v>
      </c>
      <c r="Q563" s="23" t="s">
        <v>48</v>
      </c>
      <c r="R563" s="12" t="s">
        <v>47</v>
      </c>
      <c r="S563" s="23" t="s">
        <v>183</v>
      </c>
      <c r="T563" s="23" t="s">
        <v>47</v>
      </c>
      <c r="U563" s="12" t="s">
        <v>48</v>
      </c>
      <c r="V563" s="23" t="s">
        <v>48</v>
      </c>
      <c r="W563" s="23" t="s">
        <v>48</v>
      </c>
    </row>
    <row r="564" spans="1:23" ht="60">
      <c r="A564" s="35">
        <v>561</v>
      </c>
      <c r="B564" s="23" t="s">
        <v>4610</v>
      </c>
      <c r="C564" s="23"/>
      <c r="D564" s="23" t="s">
        <v>22</v>
      </c>
      <c r="E564" s="26" t="s">
        <v>4611</v>
      </c>
      <c r="F564" s="23" t="s">
        <v>99</v>
      </c>
      <c r="G564" s="23" t="s">
        <v>3869</v>
      </c>
      <c r="H564" s="23" t="s">
        <v>1406</v>
      </c>
      <c r="I564" s="23" t="s">
        <v>4612</v>
      </c>
      <c r="J564" s="27" t="s">
        <v>4613</v>
      </c>
      <c r="K564" s="23" t="s">
        <v>361</v>
      </c>
      <c r="L564" s="12" t="s">
        <v>1977</v>
      </c>
      <c r="M564" s="23" t="s">
        <v>4614</v>
      </c>
      <c r="N564" s="23">
        <v>3</v>
      </c>
      <c r="O564" s="23" t="s">
        <v>47</v>
      </c>
      <c r="P564" s="23" t="s">
        <v>48</v>
      </c>
      <c r="Q564" s="23" t="s">
        <v>48</v>
      </c>
      <c r="R564" s="12" t="s">
        <v>47</v>
      </c>
      <c r="S564" s="23" t="s">
        <v>49</v>
      </c>
      <c r="T564" s="23" t="s">
        <v>47</v>
      </c>
      <c r="U564" s="12" t="s">
        <v>48</v>
      </c>
      <c r="V564" s="23" t="s">
        <v>48</v>
      </c>
      <c r="W564" s="23" t="s">
        <v>48</v>
      </c>
    </row>
    <row r="565" spans="1:23" ht="30">
      <c r="A565" s="35">
        <v>562</v>
      </c>
      <c r="B565" s="23" t="s">
        <v>4615</v>
      </c>
      <c r="C565" s="23"/>
      <c r="D565" s="23" t="s">
        <v>22</v>
      </c>
      <c r="E565" s="26" t="s">
        <v>2621</v>
      </c>
      <c r="F565" s="23" t="s">
        <v>107</v>
      </c>
      <c r="G565" s="23" t="s">
        <v>40</v>
      </c>
      <c r="H565" s="23" t="s">
        <v>1406</v>
      </c>
      <c r="I565" s="23" t="s">
        <v>4612</v>
      </c>
      <c r="J565" s="27" t="s">
        <v>4613</v>
      </c>
      <c r="K565" s="23" t="s">
        <v>361</v>
      </c>
      <c r="L565" s="12" t="s">
        <v>1977</v>
      </c>
      <c r="M565" s="23" t="s">
        <v>4614</v>
      </c>
      <c r="N565" s="23" t="s">
        <v>68</v>
      </c>
      <c r="O565" s="23" t="s">
        <v>47</v>
      </c>
      <c r="P565" s="23" t="s">
        <v>48</v>
      </c>
      <c r="Q565" s="23" t="s">
        <v>48</v>
      </c>
      <c r="R565" s="12" t="s">
        <v>47</v>
      </c>
      <c r="S565" s="23" t="s">
        <v>49</v>
      </c>
      <c r="T565" s="23" t="s">
        <v>47</v>
      </c>
      <c r="U565" s="12" t="s">
        <v>48</v>
      </c>
      <c r="V565" s="23" t="s">
        <v>48</v>
      </c>
      <c r="W565" s="23" t="s">
        <v>48</v>
      </c>
    </row>
    <row r="566" spans="1:23" ht="45">
      <c r="A566" s="35">
        <v>563</v>
      </c>
      <c r="B566" s="23" t="s">
        <v>4616</v>
      </c>
      <c r="C566" s="23" t="s">
        <v>37</v>
      </c>
      <c r="D566" s="23"/>
      <c r="E566" s="26" t="s">
        <v>4617</v>
      </c>
      <c r="F566" s="23" t="s">
        <v>122</v>
      </c>
      <c r="G566" s="23" t="s">
        <v>3916</v>
      </c>
      <c r="H566" s="23" t="s">
        <v>4618</v>
      </c>
      <c r="I566" s="23" t="s">
        <v>1871</v>
      </c>
      <c r="J566" s="27" t="s">
        <v>4619</v>
      </c>
      <c r="K566" s="23" t="s">
        <v>130</v>
      </c>
      <c r="L566" s="12" t="s">
        <v>1977</v>
      </c>
      <c r="M566" s="12" t="s">
        <v>3451</v>
      </c>
      <c r="N566" s="23">
        <v>1</v>
      </c>
      <c r="O566" s="23" t="s">
        <v>47</v>
      </c>
      <c r="P566" s="23" t="s">
        <v>48</v>
      </c>
      <c r="Q566" s="23" t="s">
        <v>48</v>
      </c>
      <c r="R566" s="12" t="s">
        <v>47</v>
      </c>
      <c r="S566" s="23" t="s">
        <v>49</v>
      </c>
      <c r="T566" s="23" t="s">
        <v>47</v>
      </c>
      <c r="U566" s="12" t="s">
        <v>48</v>
      </c>
      <c r="V566" s="23" t="s">
        <v>48</v>
      </c>
      <c r="W566" s="23" t="s">
        <v>48</v>
      </c>
    </row>
    <row r="567" spans="1:23" ht="45">
      <c r="A567" s="35">
        <v>564</v>
      </c>
      <c r="B567" s="23" t="s">
        <v>4461</v>
      </c>
      <c r="C567" s="23" t="s">
        <v>37</v>
      </c>
      <c r="D567" s="23"/>
      <c r="E567" s="26" t="s">
        <v>4620</v>
      </c>
      <c r="F567" s="23" t="s">
        <v>134</v>
      </c>
      <c r="G567" s="23" t="s">
        <v>40</v>
      </c>
      <c r="H567" s="23" t="s">
        <v>403</v>
      </c>
      <c r="I567" s="23" t="s">
        <v>3207</v>
      </c>
      <c r="J567" s="27" t="s">
        <v>4621</v>
      </c>
      <c r="K567" s="23" t="s">
        <v>361</v>
      </c>
      <c r="L567" s="23" t="s">
        <v>2219</v>
      </c>
      <c r="M567" s="12" t="s">
        <v>3451</v>
      </c>
      <c r="N567" s="23">
        <v>9</v>
      </c>
      <c r="O567" s="23" t="s">
        <v>47</v>
      </c>
      <c r="P567" s="23" t="s">
        <v>48</v>
      </c>
      <c r="Q567" s="23" t="s">
        <v>48</v>
      </c>
      <c r="R567" s="23" t="s">
        <v>47</v>
      </c>
      <c r="S567" s="23" t="s">
        <v>183</v>
      </c>
      <c r="T567" s="23" t="s">
        <v>47</v>
      </c>
      <c r="U567" s="12" t="s">
        <v>48</v>
      </c>
      <c r="V567" s="23" t="s">
        <v>48</v>
      </c>
      <c r="W567" s="23" t="s">
        <v>48</v>
      </c>
    </row>
    <row r="568" spans="1:23" ht="45">
      <c r="A568" s="35">
        <v>565</v>
      </c>
      <c r="B568" s="23" t="s">
        <v>4622</v>
      </c>
      <c r="C568" s="23" t="s">
        <v>37</v>
      </c>
      <c r="D568" s="23"/>
      <c r="E568" s="26" t="s">
        <v>4623</v>
      </c>
      <c r="F568" s="23" t="s">
        <v>99</v>
      </c>
      <c r="G568" s="23" t="s">
        <v>40</v>
      </c>
      <c r="H568" s="23" t="s">
        <v>4624</v>
      </c>
      <c r="I568" s="23" t="s">
        <v>634</v>
      </c>
      <c r="J568" s="27" t="s">
        <v>4625</v>
      </c>
      <c r="K568" s="23" t="s">
        <v>3389</v>
      </c>
      <c r="L568" s="23" t="s">
        <v>265</v>
      </c>
      <c r="M568" s="12" t="s">
        <v>3521</v>
      </c>
      <c r="N568" s="23">
        <v>3</v>
      </c>
      <c r="O568" s="23" t="s">
        <v>47</v>
      </c>
      <c r="P568" s="23" t="s">
        <v>48</v>
      </c>
      <c r="Q568" s="23" t="s">
        <v>48</v>
      </c>
      <c r="R568" s="12" t="s">
        <v>47</v>
      </c>
      <c r="S568" s="23" t="s">
        <v>183</v>
      </c>
      <c r="T568" s="23" t="s">
        <v>47</v>
      </c>
      <c r="U568" s="12" t="s">
        <v>48</v>
      </c>
      <c r="V568" s="23" t="s">
        <v>48</v>
      </c>
      <c r="W568" s="23" t="s">
        <v>48</v>
      </c>
    </row>
    <row r="569" spans="1:23" ht="45">
      <c r="A569" s="35">
        <v>566</v>
      </c>
      <c r="B569" s="23" t="s">
        <v>58</v>
      </c>
      <c r="C569" s="23"/>
      <c r="D569" s="23" t="s">
        <v>22</v>
      </c>
      <c r="E569" s="26" t="s">
        <v>4626</v>
      </c>
      <c r="F569" s="23" t="s">
        <v>122</v>
      </c>
      <c r="G569" s="23" t="s">
        <v>4627</v>
      </c>
      <c r="H569" s="23" t="s">
        <v>3561</v>
      </c>
      <c r="I569" s="23" t="s">
        <v>4628</v>
      </c>
      <c r="J569" s="27" t="s">
        <v>4629</v>
      </c>
      <c r="K569" s="23" t="s">
        <v>141</v>
      </c>
      <c r="L569" s="12" t="s">
        <v>1977</v>
      </c>
      <c r="M569" s="12" t="s">
        <v>3521</v>
      </c>
      <c r="N569" s="24" t="s">
        <v>3524</v>
      </c>
      <c r="O569" s="23" t="s">
        <v>47</v>
      </c>
      <c r="P569" s="23" t="s">
        <v>48</v>
      </c>
      <c r="Q569" s="23" t="s">
        <v>48</v>
      </c>
      <c r="R569" s="12" t="s">
        <v>47</v>
      </c>
      <c r="S569" s="23" t="s">
        <v>183</v>
      </c>
      <c r="T569" s="23" t="s">
        <v>47</v>
      </c>
      <c r="U569" s="12" t="s">
        <v>48</v>
      </c>
      <c r="V569" s="23" t="s">
        <v>48</v>
      </c>
      <c r="W569" s="23" t="s">
        <v>48</v>
      </c>
    </row>
    <row r="570" spans="1:23" ht="30">
      <c r="A570" s="35">
        <v>567</v>
      </c>
      <c r="B570" s="23" t="s">
        <v>4590</v>
      </c>
      <c r="C570" s="23"/>
      <c r="D570" s="23" t="s">
        <v>22</v>
      </c>
      <c r="E570" s="26" t="s">
        <v>4630</v>
      </c>
      <c r="F570" s="23" t="s">
        <v>434</v>
      </c>
      <c r="G570" s="23" t="s">
        <v>40</v>
      </c>
      <c r="H570" s="23" t="s">
        <v>4000</v>
      </c>
      <c r="I570" s="23" t="s">
        <v>634</v>
      </c>
      <c r="J570" s="27" t="s">
        <v>4629</v>
      </c>
      <c r="K570" s="23" t="s">
        <v>141</v>
      </c>
      <c r="L570" s="12" t="s">
        <v>1977</v>
      </c>
      <c r="M570" s="24" t="s">
        <v>47</v>
      </c>
      <c r="N570" s="24" t="s">
        <v>47</v>
      </c>
      <c r="O570" s="23" t="s">
        <v>47</v>
      </c>
      <c r="P570" s="23" t="s">
        <v>48</v>
      </c>
      <c r="Q570" s="23" t="s">
        <v>48</v>
      </c>
      <c r="R570" s="23" t="s">
        <v>47</v>
      </c>
      <c r="S570" s="23" t="s">
        <v>183</v>
      </c>
      <c r="T570" s="23" t="s">
        <v>47</v>
      </c>
      <c r="U570" s="12" t="s">
        <v>48</v>
      </c>
      <c r="V570" s="23" t="s">
        <v>48</v>
      </c>
      <c r="W570" s="23" t="s">
        <v>48</v>
      </c>
    </row>
    <row r="571" spans="1:23" ht="30">
      <c r="A571" s="35">
        <v>568</v>
      </c>
      <c r="B571" s="23" t="s">
        <v>4631</v>
      </c>
      <c r="C571" s="23" t="s">
        <v>37</v>
      </c>
      <c r="D571" s="23"/>
      <c r="E571" s="26" t="s">
        <v>4279</v>
      </c>
      <c r="F571" s="23" t="s">
        <v>234</v>
      </c>
      <c r="G571" s="23" t="s">
        <v>40</v>
      </c>
      <c r="H571" s="23" t="s">
        <v>4632</v>
      </c>
      <c r="I571" s="23" t="s">
        <v>1864</v>
      </c>
      <c r="J571" s="27" t="s">
        <v>4633</v>
      </c>
      <c r="K571" s="23" t="s">
        <v>141</v>
      </c>
      <c r="L571" s="12" t="s">
        <v>1977</v>
      </c>
      <c r="M571" s="23" t="s">
        <v>4634</v>
      </c>
      <c r="N571" s="23">
        <v>9</v>
      </c>
      <c r="O571" s="23" t="s">
        <v>47</v>
      </c>
      <c r="P571" s="23" t="s">
        <v>48</v>
      </c>
      <c r="Q571" s="23" t="s">
        <v>48</v>
      </c>
      <c r="R571" s="23" t="s">
        <v>47</v>
      </c>
      <c r="S571" s="23" t="s">
        <v>49</v>
      </c>
      <c r="T571" s="23" t="s">
        <v>47</v>
      </c>
      <c r="U571" s="12" t="s">
        <v>48</v>
      </c>
      <c r="V571" s="23" t="s">
        <v>48</v>
      </c>
      <c r="W571" s="23" t="s">
        <v>48</v>
      </c>
    </row>
    <row r="572" spans="1:23" ht="45">
      <c r="A572" s="35">
        <v>569</v>
      </c>
      <c r="B572" s="23" t="s">
        <v>4635</v>
      </c>
      <c r="C572" s="23"/>
      <c r="D572" s="23" t="s">
        <v>22</v>
      </c>
      <c r="E572" s="26" t="s">
        <v>4636</v>
      </c>
      <c r="F572" s="23" t="s">
        <v>107</v>
      </c>
      <c r="G572" s="23" t="s">
        <v>40</v>
      </c>
      <c r="H572" s="23" t="s">
        <v>4637</v>
      </c>
      <c r="I572" s="23" t="s">
        <v>308</v>
      </c>
      <c r="J572" s="27" t="s">
        <v>4638</v>
      </c>
      <c r="K572" s="23" t="s">
        <v>2219</v>
      </c>
      <c r="L572" s="12" t="s">
        <v>1977</v>
      </c>
      <c r="M572" s="12" t="s">
        <v>3893</v>
      </c>
      <c r="N572" s="23" t="s">
        <v>68</v>
      </c>
      <c r="O572" s="23" t="s">
        <v>47</v>
      </c>
      <c r="P572" s="23" t="s">
        <v>48</v>
      </c>
      <c r="Q572" s="23" t="s">
        <v>48</v>
      </c>
      <c r="R572" s="12" t="s">
        <v>47</v>
      </c>
      <c r="S572" s="23" t="s">
        <v>49</v>
      </c>
      <c r="T572" s="23" t="s">
        <v>47</v>
      </c>
      <c r="U572" s="12" t="s">
        <v>48</v>
      </c>
      <c r="V572" s="23" t="s">
        <v>48</v>
      </c>
      <c r="W572" s="23" t="s">
        <v>48</v>
      </c>
    </row>
    <row r="573" spans="1:23" ht="60">
      <c r="A573" s="35">
        <v>570</v>
      </c>
      <c r="B573" s="23" t="s">
        <v>4639</v>
      </c>
      <c r="C573" s="23" t="s">
        <v>37</v>
      </c>
      <c r="D573" s="23"/>
      <c r="E573" s="26" t="s">
        <v>4640</v>
      </c>
      <c r="F573" s="23" t="s">
        <v>310</v>
      </c>
      <c r="G573" s="23" t="s">
        <v>3869</v>
      </c>
      <c r="H573" s="23" t="s">
        <v>4641</v>
      </c>
      <c r="I573" s="23" t="s">
        <v>4642</v>
      </c>
      <c r="J573" s="27" t="s">
        <v>4643</v>
      </c>
      <c r="K573" s="23" t="s">
        <v>130</v>
      </c>
      <c r="L573" s="12" t="s">
        <v>1977</v>
      </c>
      <c r="M573" s="12" t="s">
        <v>3451</v>
      </c>
      <c r="N573" s="23">
        <v>10</v>
      </c>
      <c r="O573" s="23" t="s">
        <v>47</v>
      </c>
      <c r="P573" s="23" t="s">
        <v>48</v>
      </c>
      <c r="Q573" s="23" t="s">
        <v>48</v>
      </c>
      <c r="R573" s="23" t="s">
        <v>47</v>
      </c>
      <c r="S573" s="23" t="s">
        <v>49</v>
      </c>
      <c r="T573" s="23" t="s">
        <v>47</v>
      </c>
      <c r="U573" s="12" t="s">
        <v>48</v>
      </c>
      <c r="V573" s="23" t="s">
        <v>48</v>
      </c>
      <c r="W573" s="23" t="s">
        <v>48</v>
      </c>
    </row>
    <row r="574" spans="1:23" ht="45">
      <c r="A574" s="35">
        <v>571</v>
      </c>
      <c r="B574" s="23" t="s">
        <v>4644</v>
      </c>
      <c r="C574" s="23" t="s">
        <v>37</v>
      </c>
      <c r="D574" s="23"/>
      <c r="E574" s="26" t="s">
        <v>4645</v>
      </c>
      <c r="F574" s="23" t="s">
        <v>260</v>
      </c>
      <c r="G574" s="23" t="s">
        <v>40</v>
      </c>
      <c r="H574" s="23" t="s">
        <v>4371</v>
      </c>
      <c r="I574" s="23" t="s">
        <v>4646</v>
      </c>
      <c r="J574" s="27" t="s">
        <v>4647</v>
      </c>
      <c r="K574" s="23" t="s">
        <v>4648</v>
      </c>
      <c r="L574" s="12" t="s">
        <v>1977</v>
      </c>
      <c r="M574" s="23" t="s">
        <v>1796</v>
      </c>
      <c r="N574" s="23">
        <v>1</v>
      </c>
      <c r="O574" s="23" t="s">
        <v>47</v>
      </c>
      <c r="P574" s="23" t="s">
        <v>48</v>
      </c>
      <c r="Q574" s="23" t="s">
        <v>48</v>
      </c>
      <c r="R574" s="12" t="s">
        <v>47</v>
      </c>
      <c r="S574" s="23" t="s">
        <v>196</v>
      </c>
      <c r="T574" s="23" t="s">
        <v>47</v>
      </c>
      <c r="U574" s="12" t="s">
        <v>48</v>
      </c>
      <c r="V574" s="23" t="s">
        <v>48</v>
      </c>
      <c r="W574" s="23" t="s">
        <v>48</v>
      </c>
    </row>
    <row r="575" spans="1:23" ht="45">
      <c r="A575" s="35">
        <v>572</v>
      </c>
      <c r="B575" s="23" t="s">
        <v>2309</v>
      </c>
      <c r="C575" s="23"/>
      <c r="D575" s="23" t="s">
        <v>22</v>
      </c>
      <c r="E575" s="26" t="s">
        <v>4649</v>
      </c>
      <c r="F575" s="23" t="s">
        <v>198</v>
      </c>
      <c r="G575" s="23" t="s">
        <v>2037</v>
      </c>
      <c r="H575" s="23" t="s">
        <v>4650</v>
      </c>
      <c r="I575" s="23" t="s">
        <v>120</v>
      </c>
      <c r="J575" s="27" t="s">
        <v>4651</v>
      </c>
      <c r="K575" s="23" t="s">
        <v>361</v>
      </c>
      <c r="L575" s="12" t="s">
        <v>1977</v>
      </c>
      <c r="M575" s="12" t="s">
        <v>3702</v>
      </c>
      <c r="N575" s="23">
        <v>5</v>
      </c>
      <c r="O575" s="23" t="s">
        <v>47</v>
      </c>
      <c r="P575" s="23" t="s">
        <v>48</v>
      </c>
      <c r="Q575" s="23" t="s">
        <v>48</v>
      </c>
      <c r="R575" s="12" t="s">
        <v>47</v>
      </c>
      <c r="S575" s="23" t="s">
        <v>49</v>
      </c>
      <c r="T575" s="23" t="s">
        <v>47</v>
      </c>
      <c r="U575" s="12" t="s">
        <v>48</v>
      </c>
      <c r="V575" s="23" t="s">
        <v>48</v>
      </c>
      <c r="W575" s="23" t="s">
        <v>48</v>
      </c>
    </row>
    <row r="576" spans="1:23" ht="45">
      <c r="A576" s="35">
        <v>573</v>
      </c>
      <c r="B576" s="23" t="s">
        <v>268</v>
      </c>
      <c r="C576" s="23" t="s">
        <v>37</v>
      </c>
      <c r="D576" s="23"/>
      <c r="E576" s="26" t="s">
        <v>4652</v>
      </c>
      <c r="F576" s="23" t="s">
        <v>260</v>
      </c>
      <c r="G576" s="23" t="s">
        <v>2037</v>
      </c>
      <c r="H576" s="23" t="s">
        <v>4650</v>
      </c>
      <c r="I576" s="23" t="s">
        <v>120</v>
      </c>
      <c r="J576" s="27" t="s">
        <v>4651</v>
      </c>
      <c r="K576" s="23" t="s">
        <v>361</v>
      </c>
      <c r="L576" s="12" t="s">
        <v>1977</v>
      </c>
      <c r="M576" s="12" t="s">
        <v>3521</v>
      </c>
      <c r="N576" s="23">
        <v>1</v>
      </c>
      <c r="O576" s="23" t="s">
        <v>47</v>
      </c>
      <c r="P576" s="23" t="s">
        <v>48</v>
      </c>
      <c r="Q576" s="23" t="s">
        <v>48</v>
      </c>
      <c r="R576" s="12" t="s">
        <v>47</v>
      </c>
      <c r="S576" s="23" t="s">
        <v>49</v>
      </c>
      <c r="T576" s="23" t="s">
        <v>47</v>
      </c>
      <c r="U576" s="12" t="s">
        <v>48</v>
      </c>
      <c r="V576" s="23" t="s">
        <v>48</v>
      </c>
      <c r="W576" s="23" t="s">
        <v>48</v>
      </c>
    </row>
    <row r="577" spans="1:23" ht="45">
      <c r="A577" s="35">
        <v>574</v>
      </c>
      <c r="B577" s="12" t="s">
        <v>4653</v>
      </c>
      <c r="C577" s="18"/>
      <c r="D577" s="12" t="s">
        <v>22</v>
      </c>
      <c r="E577" s="19" t="s">
        <v>2720</v>
      </c>
      <c r="F577" s="12" t="s">
        <v>122</v>
      </c>
      <c r="G577" s="12" t="s">
        <v>2005</v>
      </c>
      <c r="H577" s="12" t="s">
        <v>4654</v>
      </c>
      <c r="I577" s="12" t="s">
        <v>4655</v>
      </c>
      <c r="J577" s="20" t="s">
        <v>4656</v>
      </c>
      <c r="K577" s="23" t="s">
        <v>209</v>
      </c>
      <c r="L577" s="12" t="s">
        <v>4657</v>
      </c>
      <c r="M577" s="23" t="s">
        <v>4243</v>
      </c>
      <c r="N577" s="25" t="s">
        <v>4658</v>
      </c>
      <c r="O577" s="12" t="s">
        <v>47</v>
      </c>
      <c r="P577" s="12" t="s">
        <v>48</v>
      </c>
      <c r="Q577" s="12" t="s">
        <v>48</v>
      </c>
      <c r="R577" s="12" t="s">
        <v>47</v>
      </c>
      <c r="S577" s="12" t="s">
        <v>183</v>
      </c>
      <c r="T577" s="12" t="s">
        <v>47</v>
      </c>
      <c r="U577" s="12" t="s">
        <v>48</v>
      </c>
      <c r="V577" s="12" t="s">
        <v>48</v>
      </c>
      <c r="W577" s="12" t="s">
        <v>48</v>
      </c>
    </row>
    <row r="578" spans="1:23" ht="45">
      <c r="A578" s="35">
        <v>575</v>
      </c>
      <c r="B578" s="12" t="s">
        <v>444</v>
      </c>
      <c r="C578" s="18"/>
      <c r="D578" s="12" t="s">
        <v>22</v>
      </c>
      <c r="E578" s="19" t="s">
        <v>4659</v>
      </c>
      <c r="F578" s="29" t="s">
        <v>310</v>
      </c>
      <c r="G578" s="12" t="s">
        <v>4660</v>
      </c>
      <c r="H578" s="12" t="s">
        <v>4661</v>
      </c>
      <c r="I578" s="12" t="s">
        <v>3794</v>
      </c>
      <c r="J578" s="20" t="s">
        <v>4662</v>
      </c>
      <c r="K578" s="12" t="s">
        <v>3063</v>
      </c>
      <c r="L578" s="12" t="s">
        <v>1977</v>
      </c>
      <c r="M578" s="12" t="s">
        <v>4663</v>
      </c>
      <c r="N578" s="25" t="s">
        <v>4664</v>
      </c>
      <c r="O578" s="12" t="s">
        <v>47</v>
      </c>
      <c r="P578" s="12" t="s">
        <v>48</v>
      </c>
      <c r="Q578" s="12" t="s">
        <v>48</v>
      </c>
      <c r="R578" s="12" t="s">
        <v>47</v>
      </c>
      <c r="S578" s="12" t="s">
        <v>49</v>
      </c>
      <c r="T578" s="12" t="s">
        <v>47</v>
      </c>
      <c r="U578" s="12" t="s">
        <v>48</v>
      </c>
      <c r="V578" s="12" t="s">
        <v>48</v>
      </c>
      <c r="W578" s="12" t="s">
        <v>48</v>
      </c>
    </row>
    <row r="579" spans="1:23" ht="30">
      <c r="A579" s="35">
        <v>576</v>
      </c>
      <c r="B579" s="12" t="s">
        <v>1748</v>
      </c>
      <c r="C579" s="12" t="s">
        <v>21</v>
      </c>
      <c r="D579" s="18"/>
      <c r="E579" s="19" t="s">
        <v>4665</v>
      </c>
      <c r="F579" s="12" t="s">
        <v>134</v>
      </c>
      <c r="G579" s="12" t="s">
        <v>2847</v>
      </c>
      <c r="H579" s="12" t="s">
        <v>4661</v>
      </c>
      <c r="I579" s="12" t="s">
        <v>3794</v>
      </c>
      <c r="J579" s="20" t="s">
        <v>4662</v>
      </c>
      <c r="K579" s="12" t="s">
        <v>3063</v>
      </c>
      <c r="L579" s="12" t="s">
        <v>1977</v>
      </c>
      <c r="M579" s="12" t="s">
        <v>4666</v>
      </c>
      <c r="N579" s="21">
        <v>9</v>
      </c>
      <c r="O579" s="12" t="s">
        <v>47</v>
      </c>
      <c r="P579" s="12" t="s">
        <v>48</v>
      </c>
      <c r="Q579" s="12" t="s">
        <v>48</v>
      </c>
      <c r="R579" s="12" t="s">
        <v>47</v>
      </c>
      <c r="S579" s="12" t="s">
        <v>49</v>
      </c>
      <c r="T579" s="12" t="s">
        <v>47</v>
      </c>
      <c r="U579" s="12" t="s">
        <v>48</v>
      </c>
      <c r="V579" s="12" t="s">
        <v>48</v>
      </c>
      <c r="W579" s="12" t="s">
        <v>48</v>
      </c>
    </row>
    <row r="580" spans="1:23" ht="30">
      <c r="A580" s="35">
        <v>577</v>
      </c>
      <c r="B580" s="12" t="s">
        <v>4667</v>
      </c>
      <c r="C580" s="18"/>
      <c r="D580" s="12" t="s">
        <v>22</v>
      </c>
      <c r="E580" s="19" t="s">
        <v>4668</v>
      </c>
      <c r="F580" s="12" t="s">
        <v>145</v>
      </c>
      <c r="G580" s="12" t="s">
        <v>2847</v>
      </c>
      <c r="H580" s="12" t="s">
        <v>4661</v>
      </c>
      <c r="I580" s="12" t="s">
        <v>3794</v>
      </c>
      <c r="J580" s="20" t="s">
        <v>4662</v>
      </c>
      <c r="K580" s="12" t="s">
        <v>3063</v>
      </c>
      <c r="L580" s="12" t="s">
        <v>1977</v>
      </c>
      <c r="M580" s="23" t="s">
        <v>3576</v>
      </c>
      <c r="N580" s="21">
        <v>7</v>
      </c>
      <c r="O580" s="12" t="s">
        <v>47</v>
      </c>
      <c r="P580" s="12" t="s">
        <v>48</v>
      </c>
      <c r="Q580" s="12" t="s">
        <v>48</v>
      </c>
      <c r="R580" s="12" t="s">
        <v>47</v>
      </c>
      <c r="S580" s="12" t="s">
        <v>49</v>
      </c>
      <c r="T580" s="12" t="s">
        <v>47</v>
      </c>
      <c r="U580" s="12" t="s">
        <v>48</v>
      </c>
      <c r="V580" s="12" t="s">
        <v>48</v>
      </c>
      <c r="W580" s="12" t="s">
        <v>48</v>
      </c>
    </row>
    <row r="581" spans="1:23" ht="45">
      <c r="A581" s="35">
        <v>578</v>
      </c>
      <c r="B581" s="12" t="s">
        <v>4669</v>
      </c>
      <c r="C581" s="18"/>
      <c r="D581" s="12" t="s">
        <v>22</v>
      </c>
      <c r="E581" s="19" t="s">
        <v>4670</v>
      </c>
      <c r="F581" s="12" t="s">
        <v>107</v>
      </c>
      <c r="G581" s="12" t="s">
        <v>2005</v>
      </c>
      <c r="H581" s="12" t="s">
        <v>4671</v>
      </c>
      <c r="I581" s="12" t="s">
        <v>4672</v>
      </c>
      <c r="J581" s="20" t="s">
        <v>4673</v>
      </c>
      <c r="K581" s="23" t="s">
        <v>209</v>
      </c>
      <c r="L581" s="12" t="s">
        <v>1977</v>
      </c>
      <c r="M581" s="12" t="s">
        <v>3521</v>
      </c>
      <c r="N581" s="24" t="s">
        <v>3524</v>
      </c>
      <c r="O581" s="12" t="s">
        <v>47</v>
      </c>
      <c r="P581" s="12" t="s">
        <v>48</v>
      </c>
      <c r="Q581" s="12" t="s">
        <v>48</v>
      </c>
      <c r="R581" s="12" t="s">
        <v>47</v>
      </c>
      <c r="S581" s="12" t="s">
        <v>49</v>
      </c>
      <c r="T581" s="12" t="s">
        <v>47</v>
      </c>
      <c r="U581" s="12" t="s">
        <v>48</v>
      </c>
      <c r="V581" s="12" t="s">
        <v>48</v>
      </c>
      <c r="W581" s="12" t="s">
        <v>48</v>
      </c>
    </row>
    <row r="582" spans="1:23" ht="30">
      <c r="A582" s="35">
        <v>579</v>
      </c>
      <c r="B582" s="12" t="s">
        <v>4674</v>
      </c>
      <c r="C582" s="12" t="s">
        <v>21</v>
      </c>
      <c r="D582" s="18"/>
      <c r="E582" s="19" t="s">
        <v>4675</v>
      </c>
      <c r="F582" s="12" t="s">
        <v>242</v>
      </c>
      <c r="G582" s="12" t="s">
        <v>2005</v>
      </c>
      <c r="H582" s="12" t="s">
        <v>4671</v>
      </c>
      <c r="I582" s="12" t="s">
        <v>4672</v>
      </c>
      <c r="J582" s="20" t="s">
        <v>4673</v>
      </c>
      <c r="K582" s="23" t="s">
        <v>209</v>
      </c>
      <c r="L582" s="12" t="s">
        <v>1977</v>
      </c>
      <c r="M582" s="24" t="s">
        <v>47</v>
      </c>
      <c r="N582" s="24" t="s">
        <v>47</v>
      </c>
      <c r="O582" s="12" t="s">
        <v>47</v>
      </c>
      <c r="P582" s="12" t="s">
        <v>48</v>
      </c>
      <c r="Q582" s="12" t="s">
        <v>48</v>
      </c>
      <c r="R582" s="12" t="s">
        <v>47</v>
      </c>
      <c r="S582" s="12" t="s">
        <v>49</v>
      </c>
      <c r="T582" s="12" t="s">
        <v>47</v>
      </c>
      <c r="U582" s="12" t="s">
        <v>48</v>
      </c>
      <c r="V582" s="12" t="s">
        <v>48</v>
      </c>
      <c r="W582" s="12" t="s">
        <v>48</v>
      </c>
    </row>
    <row r="583" spans="1:23" ht="45">
      <c r="A583" s="35">
        <v>580</v>
      </c>
      <c r="B583" s="12" t="s">
        <v>4676</v>
      </c>
      <c r="C583" s="12" t="s">
        <v>21</v>
      </c>
      <c r="D583" s="18"/>
      <c r="E583" s="19" t="s">
        <v>950</v>
      </c>
      <c r="F583" s="12" t="s">
        <v>107</v>
      </c>
      <c r="G583" s="12" t="s">
        <v>2005</v>
      </c>
      <c r="H583" s="12" t="s">
        <v>4677</v>
      </c>
      <c r="I583" s="12" t="s">
        <v>3823</v>
      </c>
      <c r="J583" s="20" t="s">
        <v>4678</v>
      </c>
      <c r="K583" s="12" t="s">
        <v>130</v>
      </c>
      <c r="L583" s="12" t="s">
        <v>1977</v>
      </c>
      <c r="M583" s="12" t="s">
        <v>3521</v>
      </c>
      <c r="N583" s="24" t="s">
        <v>3524</v>
      </c>
      <c r="O583" s="12" t="s">
        <v>47</v>
      </c>
      <c r="P583" s="12" t="s">
        <v>48</v>
      </c>
      <c r="Q583" s="12" t="s">
        <v>48</v>
      </c>
      <c r="R583" s="12" t="s">
        <v>47</v>
      </c>
      <c r="S583" s="12" t="s">
        <v>183</v>
      </c>
      <c r="T583" s="12" t="s">
        <v>47</v>
      </c>
      <c r="U583" s="12" t="s">
        <v>48</v>
      </c>
      <c r="V583" s="12" t="s">
        <v>48</v>
      </c>
      <c r="W583" s="12" t="s">
        <v>48</v>
      </c>
    </row>
    <row r="584" spans="1:23" ht="30">
      <c r="A584" s="35">
        <v>581</v>
      </c>
      <c r="B584" s="12" t="s">
        <v>3194</v>
      </c>
      <c r="C584" s="12" t="s">
        <v>21</v>
      </c>
      <c r="D584" s="18"/>
      <c r="E584" s="19" t="s">
        <v>4679</v>
      </c>
      <c r="F584" s="12" t="s">
        <v>242</v>
      </c>
      <c r="G584" s="12" t="s">
        <v>2005</v>
      </c>
      <c r="H584" s="12" t="s">
        <v>4677</v>
      </c>
      <c r="I584" s="12" t="s">
        <v>3823</v>
      </c>
      <c r="J584" s="20" t="s">
        <v>4678</v>
      </c>
      <c r="K584" s="12" t="s">
        <v>130</v>
      </c>
      <c r="L584" s="12" t="s">
        <v>1977</v>
      </c>
      <c r="M584" s="24" t="s">
        <v>47</v>
      </c>
      <c r="N584" s="24" t="s">
        <v>47</v>
      </c>
      <c r="O584" s="12" t="s">
        <v>47</v>
      </c>
      <c r="P584" s="12" t="s">
        <v>48</v>
      </c>
      <c r="Q584" s="12" t="s">
        <v>48</v>
      </c>
      <c r="R584" s="12" t="s">
        <v>47</v>
      </c>
      <c r="S584" s="12" t="s">
        <v>183</v>
      </c>
      <c r="T584" s="12" t="s">
        <v>47</v>
      </c>
      <c r="U584" s="12" t="s">
        <v>48</v>
      </c>
      <c r="V584" s="12" t="s">
        <v>48</v>
      </c>
      <c r="W584" s="12" t="s">
        <v>48</v>
      </c>
    </row>
    <row r="585" spans="1:23" ht="30">
      <c r="A585" s="35">
        <v>582</v>
      </c>
      <c r="B585" s="12" t="s">
        <v>4680</v>
      </c>
      <c r="C585" s="18"/>
      <c r="D585" s="12" t="s">
        <v>22</v>
      </c>
      <c r="E585" s="19" t="s">
        <v>4681</v>
      </c>
      <c r="F585" s="12" t="s">
        <v>242</v>
      </c>
      <c r="G585" s="12" t="s">
        <v>298</v>
      </c>
      <c r="H585" s="12" t="s">
        <v>4682</v>
      </c>
      <c r="I585" s="12" t="s">
        <v>4683</v>
      </c>
      <c r="J585" s="20" t="s">
        <v>4684</v>
      </c>
      <c r="K585" s="12" t="s">
        <v>3849</v>
      </c>
      <c r="L585" s="12" t="s">
        <v>1977</v>
      </c>
      <c r="M585" s="24" t="s">
        <v>47</v>
      </c>
      <c r="N585" s="24" t="s">
        <v>47</v>
      </c>
      <c r="O585" s="12" t="s">
        <v>47</v>
      </c>
      <c r="P585" s="12" t="s">
        <v>48</v>
      </c>
      <c r="Q585" s="12" t="s">
        <v>48</v>
      </c>
      <c r="R585" s="12" t="s">
        <v>47</v>
      </c>
      <c r="S585" s="12" t="s">
        <v>183</v>
      </c>
      <c r="T585" s="12" t="s">
        <v>47</v>
      </c>
      <c r="U585" s="12" t="s">
        <v>48</v>
      </c>
      <c r="V585" s="12" t="s">
        <v>48</v>
      </c>
      <c r="W585" s="12" t="s">
        <v>48</v>
      </c>
    </row>
    <row r="586" spans="1:23" ht="30">
      <c r="A586" s="35">
        <v>583</v>
      </c>
      <c r="B586" s="12" t="s">
        <v>4676</v>
      </c>
      <c r="C586" s="12" t="s">
        <v>21</v>
      </c>
      <c r="D586" s="18"/>
      <c r="E586" s="19" t="s">
        <v>4685</v>
      </c>
      <c r="F586" s="23" t="s">
        <v>3709</v>
      </c>
      <c r="G586" s="12" t="s">
        <v>4686</v>
      </c>
      <c r="H586" s="12" t="s">
        <v>4682</v>
      </c>
      <c r="I586" s="12" t="s">
        <v>4683</v>
      </c>
      <c r="J586" s="20" t="s">
        <v>4684</v>
      </c>
      <c r="K586" s="12" t="s">
        <v>3849</v>
      </c>
      <c r="L586" s="12" t="s">
        <v>1977</v>
      </c>
      <c r="M586" s="24" t="s">
        <v>47</v>
      </c>
      <c r="N586" s="24" t="s">
        <v>47</v>
      </c>
      <c r="O586" s="12" t="s">
        <v>47</v>
      </c>
      <c r="P586" s="12" t="s">
        <v>48</v>
      </c>
      <c r="Q586" s="12" t="s">
        <v>48</v>
      </c>
      <c r="R586" s="12" t="s">
        <v>47</v>
      </c>
      <c r="S586" s="12" t="s">
        <v>183</v>
      </c>
      <c r="T586" s="12" t="s">
        <v>47</v>
      </c>
      <c r="U586" s="12" t="s">
        <v>48</v>
      </c>
      <c r="V586" s="12" t="s">
        <v>48</v>
      </c>
      <c r="W586" s="12" t="s">
        <v>48</v>
      </c>
    </row>
    <row r="587" spans="1:23" ht="45">
      <c r="A587" s="35">
        <v>584</v>
      </c>
      <c r="B587" s="12" t="s">
        <v>389</v>
      </c>
      <c r="C587" s="12"/>
      <c r="D587" s="12" t="s">
        <v>22</v>
      </c>
      <c r="E587" s="19" t="s">
        <v>4687</v>
      </c>
      <c r="F587" s="12" t="s">
        <v>60</v>
      </c>
      <c r="G587" s="12" t="s">
        <v>2005</v>
      </c>
      <c r="H587" s="12" t="s">
        <v>4688</v>
      </c>
      <c r="I587" s="12" t="s">
        <v>4689</v>
      </c>
      <c r="J587" s="20" t="s">
        <v>4690</v>
      </c>
      <c r="K587" s="12" t="s">
        <v>209</v>
      </c>
      <c r="L587" s="12" t="s">
        <v>1977</v>
      </c>
      <c r="M587" s="12" t="s">
        <v>3451</v>
      </c>
      <c r="N587" s="21">
        <v>2</v>
      </c>
      <c r="O587" s="12" t="s">
        <v>47</v>
      </c>
      <c r="P587" s="12" t="s">
        <v>48</v>
      </c>
      <c r="Q587" s="12" t="s">
        <v>48</v>
      </c>
      <c r="R587" s="12" t="s">
        <v>47</v>
      </c>
      <c r="S587" s="12" t="s">
        <v>49</v>
      </c>
      <c r="T587" s="12" t="s">
        <v>47</v>
      </c>
      <c r="U587" s="12" t="s">
        <v>48</v>
      </c>
      <c r="V587" s="12" t="s">
        <v>48</v>
      </c>
      <c r="W587" s="12" t="s">
        <v>48</v>
      </c>
    </row>
    <row r="588" spans="1:23" ht="30">
      <c r="A588" s="35">
        <v>585</v>
      </c>
      <c r="B588" s="12" t="s">
        <v>4691</v>
      </c>
      <c r="C588" s="18"/>
      <c r="D588" s="12" t="s">
        <v>22</v>
      </c>
      <c r="E588" s="19" t="s">
        <v>4692</v>
      </c>
      <c r="F588" s="12" t="s">
        <v>3483</v>
      </c>
      <c r="G588" s="12" t="s">
        <v>2005</v>
      </c>
      <c r="H588" s="12" t="s">
        <v>4688</v>
      </c>
      <c r="I588" s="12" t="s">
        <v>4689</v>
      </c>
      <c r="J588" s="20" t="s">
        <v>4690</v>
      </c>
      <c r="K588" s="12" t="s">
        <v>209</v>
      </c>
      <c r="L588" s="12" t="s">
        <v>1977</v>
      </c>
      <c r="M588" s="24" t="s">
        <v>47</v>
      </c>
      <c r="N588" s="24" t="s">
        <v>47</v>
      </c>
      <c r="O588" s="12" t="s">
        <v>47</v>
      </c>
      <c r="P588" s="12" t="s">
        <v>48</v>
      </c>
      <c r="Q588" s="12" t="s">
        <v>48</v>
      </c>
      <c r="R588" s="12" t="s">
        <v>47</v>
      </c>
      <c r="S588" s="12" t="s">
        <v>49</v>
      </c>
      <c r="T588" s="12" t="s">
        <v>47</v>
      </c>
      <c r="U588" s="12" t="s">
        <v>48</v>
      </c>
      <c r="V588" s="12" t="s">
        <v>48</v>
      </c>
      <c r="W588" s="12" t="s">
        <v>48</v>
      </c>
    </row>
    <row r="589" spans="1:23" ht="45">
      <c r="A589" s="35">
        <v>586</v>
      </c>
      <c r="B589" s="12" t="s">
        <v>4693</v>
      </c>
      <c r="C589" s="12" t="s">
        <v>21</v>
      </c>
      <c r="D589" s="18"/>
      <c r="E589" s="19" t="s">
        <v>4694</v>
      </c>
      <c r="F589" s="12" t="s">
        <v>122</v>
      </c>
      <c r="G589" s="12" t="s">
        <v>2005</v>
      </c>
      <c r="H589" s="12" t="s">
        <v>4695</v>
      </c>
      <c r="I589" s="12" t="s">
        <v>2786</v>
      </c>
      <c r="J589" s="20" t="s">
        <v>4696</v>
      </c>
      <c r="K589" s="12" t="s">
        <v>3849</v>
      </c>
      <c r="L589" s="12" t="s">
        <v>1977</v>
      </c>
      <c r="M589" s="12" t="s">
        <v>4499</v>
      </c>
      <c r="N589" s="25" t="s">
        <v>175</v>
      </c>
      <c r="O589" s="12" t="s">
        <v>47</v>
      </c>
      <c r="P589" s="12" t="s">
        <v>48</v>
      </c>
      <c r="Q589" s="12" t="s">
        <v>48</v>
      </c>
      <c r="R589" s="12" t="s">
        <v>47</v>
      </c>
      <c r="S589" s="12" t="s">
        <v>183</v>
      </c>
      <c r="T589" s="12" t="s">
        <v>47</v>
      </c>
      <c r="U589" s="12" t="s">
        <v>48</v>
      </c>
      <c r="V589" s="12" t="s">
        <v>48</v>
      </c>
      <c r="W589" s="12" t="s">
        <v>48</v>
      </c>
    </row>
    <row r="590" spans="1:23" ht="45">
      <c r="A590" s="35">
        <v>587</v>
      </c>
      <c r="B590" s="12" t="s">
        <v>401</v>
      </c>
      <c r="C590" s="18"/>
      <c r="D590" s="12" t="s">
        <v>22</v>
      </c>
      <c r="E590" s="19" t="s">
        <v>4697</v>
      </c>
      <c r="F590" s="12" t="s">
        <v>234</v>
      </c>
      <c r="G590" s="12" t="s">
        <v>4686</v>
      </c>
      <c r="H590" s="12" t="s">
        <v>3774</v>
      </c>
      <c r="I590" s="12" t="s">
        <v>3906</v>
      </c>
      <c r="J590" s="20" t="s">
        <v>4698</v>
      </c>
      <c r="K590" s="12" t="s">
        <v>361</v>
      </c>
      <c r="L590" s="12" t="s">
        <v>1977</v>
      </c>
      <c r="M590" s="12" t="s">
        <v>3521</v>
      </c>
      <c r="N590" s="21">
        <v>8</v>
      </c>
      <c r="O590" s="12" t="s">
        <v>47</v>
      </c>
      <c r="P590" s="12" t="s">
        <v>48</v>
      </c>
      <c r="Q590" s="12" t="s">
        <v>48</v>
      </c>
      <c r="R590" s="12" t="s">
        <v>47</v>
      </c>
      <c r="S590" s="12" t="s">
        <v>183</v>
      </c>
      <c r="T590" s="12" t="s">
        <v>47</v>
      </c>
      <c r="U590" s="12" t="s">
        <v>48</v>
      </c>
      <c r="V590" s="12" t="s">
        <v>48</v>
      </c>
      <c r="W590" s="12" t="s">
        <v>48</v>
      </c>
    </row>
    <row r="591" spans="1:23" ht="45">
      <c r="A591" s="35">
        <v>588</v>
      </c>
      <c r="B591" s="12" t="s">
        <v>998</v>
      </c>
      <c r="C591" s="12" t="s">
        <v>21</v>
      </c>
      <c r="D591" s="18"/>
      <c r="E591" s="19" t="s">
        <v>4699</v>
      </c>
      <c r="F591" s="12" t="s">
        <v>185</v>
      </c>
      <c r="G591" s="12" t="s">
        <v>4686</v>
      </c>
      <c r="H591" s="12" t="s">
        <v>3774</v>
      </c>
      <c r="I591" s="12" t="s">
        <v>3906</v>
      </c>
      <c r="J591" s="20" t="s">
        <v>4698</v>
      </c>
      <c r="K591" s="12" t="s">
        <v>3412</v>
      </c>
      <c r="L591" s="12" t="s">
        <v>1977</v>
      </c>
      <c r="M591" s="12" t="s">
        <v>3521</v>
      </c>
      <c r="N591" s="21">
        <v>7</v>
      </c>
      <c r="O591" s="12" t="s">
        <v>47</v>
      </c>
      <c r="P591" s="12" t="s">
        <v>48</v>
      </c>
      <c r="Q591" s="12" t="s">
        <v>48</v>
      </c>
      <c r="R591" s="12" t="s">
        <v>47</v>
      </c>
      <c r="S591" s="12" t="s">
        <v>183</v>
      </c>
      <c r="T591" s="12" t="s">
        <v>47</v>
      </c>
      <c r="U591" s="12" t="s">
        <v>48</v>
      </c>
      <c r="V591" s="12" t="s">
        <v>48</v>
      </c>
      <c r="W591" s="12" t="s">
        <v>48</v>
      </c>
    </row>
    <row r="592" spans="1:23" ht="45">
      <c r="A592" s="35">
        <v>589</v>
      </c>
      <c r="B592" s="12" t="s">
        <v>4700</v>
      </c>
      <c r="C592" s="12" t="s">
        <v>21</v>
      </c>
      <c r="D592" s="18"/>
      <c r="E592" s="19" t="s">
        <v>2536</v>
      </c>
      <c r="F592" s="12" t="s">
        <v>434</v>
      </c>
      <c r="G592" s="12" t="s">
        <v>2005</v>
      </c>
      <c r="H592" s="12" t="s">
        <v>4701</v>
      </c>
      <c r="I592" s="12" t="s">
        <v>4702</v>
      </c>
      <c r="J592" s="20" t="s">
        <v>4703</v>
      </c>
      <c r="K592" s="20" t="s">
        <v>2963</v>
      </c>
      <c r="L592" s="12" t="s">
        <v>1977</v>
      </c>
      <c r="M592" s="12" t="s">
        <v>3451</v>
      </c>
      <c r="N592" s="23" t="s">
        <v>3524</v>
      </c>
      <c r="O592" s="12" t="s">
        <v>47</v>
      </c>
      <c r="P592" s="12" t="s">
        <v>48</v>
      </c>
      <c r="Q592" s="12" t="s">
        <v>48</v>
      </c>
      <c r="R592" s="12" t="s">
        <v>47</v>
      </c>
      <c r="S592" s="12" t="s">
        <v>49</v>
      </c>
      <c r="T592" s="12" t="s">
        <v>47</v>
      </c>
      <c r="U592" s="12" t="s">
        <v>48</v>
      </c>
      <c r="V592" s="12" t="s">
        <v>48</v>
      </c>
      <c r="W592" s="12" t="s">
        <v>48</v>
      </c>
    </row>
    <row r="593" spans="1:23" ht="45">
      <c r="A593" s="35">
        <v>590</v>
      </c>
      <c r="B593" s="12" t="s">
        <v>4704</v>
      </c>
      <c r="C593" s="12" t="s">
        <v>21</v>
      </c>
      <c r="D593" s="18"/>
      <c r="E593" s="19" t="s">
        <v>4581</v>
      </c>
      <c r="F593" s="12" t="s">
        <v>125</v>
      </c>
      <c r="G593" s="12" t="s">
        <v>2005</v>
      </c>
      <c r="H593" s="12" t="s">
        <v>4705</v>
      </c>
      <c r="I593" s="12" t="s">
        <v>894</v>
      </c>
      <c r="J593" s="20" t="s">
        <v>4706</v>
      </c>
      <c r="K593" s="12" t="s">
        <v>4707</v>
      </c>
      <c r="L593" s="12" t="s">
        <v>1977</v>
      </c>
      <c r="M593" s="12" t="s">
        <v>3521</v>
      </c>
      <c r="N593" s="21">
        <v>11</v>
      </c>
      <c r="O593" s="12" t="s">
        <v>47</v>
      </c>
      <c r="P593" s="12" t="s">
        <v>48</v>
      </c>
      <c r="Q593" s="12" t="s">
        <v>48</v>
      </c>
      <c r="R593" s="12" t="s">
        <v>47</v>
      </c>
      <c r="S593" s="12" t="s">
        <v>49</v>
      </c>
      <c r="T593" s="12" t="s">
        <v>47</v>
      </c>
      <c r="U593" s="12" t="s">
        <v>48</v>
      </c>
      <c r="V593" s="12" t="s">
        <v>48</v>
      </c>
      <c r="W593" s="12" t="s">
        <v>48</v>
      </c>
    </row>
    <row r="594" spans="1:23" ht="45">
      <c r="A594" s="35">
        <v>591</v>
      </c>
      <c r="B594" s="12" t="s">
        <v>4708</v>
      </c>
      <c r="C594" s="18"/>
      <c r="D594" s="12" t="s">
        <v>22</v>
      </c>
      <c r="E594" s="19" t="s">
        <v>4709</v>
      </c>
      <c r="F594" s="12" t="s">
        <v>434</v>
      </c>
      <c r="G594" s="12" t="s">
        <v>2005</v>
      </c>
      <c r="H594" s="12" t="s">
        <v>4710</v>
      </c>
      <c r="I594" s="12" t="s">
        <v>383</v>
      </c>
      <c r="J594" s="20" t="s">
        <v>4711</v>
      </c>
      <c r="K594" s="12" t="s">
        <v>3507</v>
      </c>
      <c r="L594" s="12" t="s">
        <v>1977</v>
      </c>
      <c r="M594" s="12" t="s">
        <v>3451</v>
      </c>
      <c r="N594" s="24" t="s">
        <v>3470</v>
      </c>
      <c r="O594" s="12" t="s">
        <v>47</v>
      </c>
      <c r="P594" s="12" t="s">
        <v>48</v>
      </c>
      <c r="Q594" s="12" t="s">
        <v>48</v>
      </c>
      <c r="R594" s="12" t="s">
        <v>47</v>
      </c>
      <c r="S594" s="12" t="s">
        <v>49</v>
      </c>
      <c r="T594" s="12" t="s">
        <v>47</v>
      </c>
      <c r="U594" s="12" t="s">
        <v>48</v>
      </c>
      <c r="V594" s="12" t="s">
        <v>48</v>
      </c>
      <c r="W594" s="12" t="s">
        <v>48</v>
      </c>
    </row>
    <row r="595" spans="1:23" ht="30">
      <c r="A595" s="35">
        <v>592</v>
      </c>
      <c r="B595" s="12" t="s">
        <v>4712</v>
      </c>
      <c r="C595" s="12" t="s">
        <v>21</v>
      </c>
      <c r="D595" s="18"/>
      <c r="E595" s="19" t="s">
        <v>4713</v>
      </c>
      <c r="F595" s="12" t="s">
        <v>234</v>
      </c>
      <c r="G595" s="12" t="s">
        <v>3731</v>
      </c>
      <c r="H595" s="12" t="s">
        <v>4714</v>
      </c>
      <c r="I595" s="12" t="s">
        <v>4715</v>
      </c>
      <c r="J595" s="20" t="s">
        <v>4716</v>
      </c>
      <c r="K595" s="12" t="s">
        <v>3412</v>
      </c>
      <c r="L595" s="12" t="s">
        <v>1977</v>
      </c>
      <c r="M595" s="12" t="s">
        <v>4717</v>
      </c>
      <c r="N595" s="21">
        <v>11</v>
      </c>
      <c r="O595" s="12" t="s">
        <v>47</v>
      </c>
      <c r="P595" s="12" t="s">
        <v>48</v>
      </c>
      <c r="Q595" s="12" t="s">
        <v>48</v>
      </c>
      <c r="R595" s="12" t="s">
        <v>47</v>
      </c>
      <c r="S595" s="12" t="s">
        <v>196</v>
      </c>
      <c r="T595" s="12" t="s">
        <v>47</v>
      </c>
      <c r="U595" s="12" t="s">
        <v>48</v>
      </c>
      <c r="V595" s="12" t="s">
        <v>48</v>
      </c>
      <c r="W595" s="12" t="s">
        <v>48</v>
      </c>
    </row>
    <row r="596" spans="1:23" ht="30">
      <c r="A596" s="35">
        <v>593</v>
      </c>
      <c r="B596" s="12" t="s">
        <v>3032</v>
      </c>
      <c r="C596" s="18"/>
      <c r="D596" s="12" t="s">
        <v>22</v>
      </c>
      <c r="E596" s="19" t="s">
        <v>4718</v>
      </c>
      <c r="F596" s="12" t="s">
        <v>185</v>
      </c>
      <c r="G596" s="12" t="s">
        <v>3731</v>
      </c>
      <c r="H596" s="12" t="s">
        <v>4714</v>
      </c>
      <c r="I596" s="12" t="s">
        <v>4715</v>
      </c>
      <c r="J596" s="20" t="s">
        <v>4716</v>
      </c>
      <c r="K596" s="12" t="s">
        <v>3412</v>
      </c>
      <c r="L596" s="12" t="s">
        <v>1977</v>
      </c>
      <c r="M596" s="12" t="s">
        <v>4719</v>
      </c>
      <c r="N596" s="21">
        <v>9</v>
      </c>
      <c r="O596" s="12" t="s">
        <v>47</v>
      </c>
      <c r="P596" s="12" t="s">
        <v>48</v>
      </c>
      <c r="Q596" s="12" t="s">
        <v>48</v>
      </c>
      <c r="R596" s="12" t="s">
        <v>47</v>
      </c>
      <c r="S596" s="12" t="s">
        <v>196</v>
      </c>
      <c r="T596" s="12" t="s">
        <v>47</v>
      </c>
      <c r="U596" s="12" t="s">
        <v>48</v>
      </c>
      <c r="V596" s="12" t="s">
        <v>48</v>
      </c>
      <c r="W596" s="12" t="s">
        <v>48</v>
      </c>
    </row>
    <row r="597" spans="1:23" ht="30">
      <c r="A597" s="35">
        <v>594</v>
      </c>
      <c r="B597" s="12" t="s">
        <v>3372</v>
      </c>
      <c r="C597" s="18"/>
      <c r="D597" s="12" t="s">
        <v>22</v>
      </c>
      <c r="E597" s="19" t="s">
        <v>4720</v>
      </c>
      <c r="F597" s="12" t="s">
        <v>145</v>
      </c>
      <c r="G597" s="12" t="s">
        <v>3731</v>
      </c>
      <c r="H597" s="12" t="s">
        <v>4714</v>
      </c>
      <c r="I597" s="12" t="s">
        <v>4715</v>
      </c>
      <c r="J597" s="20" t="s">
        <v>4716</v>
      </c>
      <c r="K597" s="12" t="s">
        <v>3412</v>
      </c>
      <c r="L597" s="12" t="s">
        <v>1977</v>
      </c>
      <c r="M597" s="12" t="s">
        <v>4719</v>
      </c>
      <c r="N597" s="21">
        <v>6</v>
      </c>
      <c r="O597" s="12" t="s">
        <v>47</v>
      </c>
      <c r="P597" s="12" t="s">
        <v>48</v>
      </c>
      <c r="Q597" s="12" t="s">
        <v>48</v>
      </c>
      <c r="R597" s="12" t="s">
        <v>47</v>
      </c>
      <c r="S597" s="12" t="s">
        <v>196</v>
      </c>
      <c r="T597" s="12" t="s">
        <v>47</v>
      </c>
      <c r="U597" s="12" t="s">
        <v>48</v>
      </c>
      <c r="V597" s="12" t="s">
        <v>48</v>
      </c>
      <c r="W597" s="12" t="s">
        <v>48</v>
      </c>
    </row>
    <row r="598" spans="1:23" ht="45">
      <c r="A598" s="35">
        <v>595</v>
      </c>
      <c r="B598" s="12" t="s">
        <v>4721</v>
      </c>
      <c r="C598" s="18"/>
      <c r="D598" s="12" t="s">
        <v>22</v>
      </c>
      <c r="E598" s="19" t="s">
        <v>2266</v>
      </c>
      <c r="F598" s="12" t="s">
        <v>260</v>
      </c>
      <c r="G598" s="12" t="s">
        <v>40</v>
      </c>
      <c r="H598" s="12" t="s">
        <v>4722</v>
      </c>
      <c r="I598" s="12" t="s">
        <v>1016</v>
      </c>
      <c r="J598" s="20" t="s">
        <v>4723</v>
      </c>
      <c r="K598" s="12" t="s">
        <v>2219</v>
      </c>
      <c r="L598" s="12" t="s">
        <v>1977</v>
      </c>
      <c r="M598" s="12" t="s">
        <v>3451</v>
      </c>
      <c r="N598" s="21">
        <v>2</v>
      </c>
      <c r="O598" s="12" t="s">
        <v>47</v>
      </c>
      <c r="P598" s="12" t="s">
        <v>48</v>
      </c>
      <c r="Q598" s="12" t="s">
        <v>48</v>
      </c>
      <c r="R598" s="12" t="s">
        <v>47</v>
      </c>
      <c r="S598" s="12" t="s">
        <v>49</v>
      </c>
      <c r="T598" s="12" t="s">
        <v>47</v>
      </c>
      <c r="U598" s="12" t="s">
        <v>48</v>
      </c>
      <c r="V598" s="12" t="s">
        <v>48</v>
      </c>
      <c r="W598" s="12" t="s">
        <v>48</v>
      </c>
    </row>
    <row r="599" spans="1:23" ht="45">
      <c r="A599" s="35">
        <v>596</v>
      </c>
      <c r="B599" s="12" t="s">
        <v>674</v>
      </c>
      <c r="C599" s="12" t="s">
        <v>21</v>
      </c>
      <c r="D599" s="18"/>
      <c r="E599" s="19" t="s">
        <v>4724</v>
      </c>
      <c r="F599" s="12" t="s">
        <v>107</v>
      </c>
      <c r="G599" s="12" t="s">
        <v>40</v>
      </c>
      <c r="H599" s="12" t="s">
        <v>4722</v>
      </c>
      <c r="I599" s="12" t="s">
        <v>1016</v>
      </c>
      <c r="J599" s="20" t="s">
        <v>4723</v>
      </c>
      <c r="K599" s="12" t="s">
        <v>2219</v>
      </c>
      <c r="L599" s="12" t="s">
        <v>1977</v>
      </c>
      <c r="M599" s="12" t="s">
        <v>3451</v>
      </c>
      <c r="N599" s="21">
        <v>1</v>
      </c>
      <c r="O599" s="12" t="s">
        <v>47</v>
      </c>
      <c r="P599" s="12" t="s">
        <v>48</v>
      </c>
      <c r="Q599" s="12" t="s">
        <v>48</v>
      </c>
      <c r="R599" s="12" t="s">
        <v>47</v>
      </c>
      <c r="S599" s="12" t="s">
        <v>49</v>
      </c>
      <c r="T599" s="12" t="s">
        <v>47</v>
      </c>
      <c r="U599" s="12" t="s">
        <v>48</v>
      </c>
      <c r="V599" s="12" t="s">
        <v>48</v>
      </c>
      <c r="W599" s="12" t="s">
        <v>48</v>
      </c>
    </row>
    <row r="600" spans="1:23" ht="45">
      <c r="A600" s="35">
        <v>597</v>
      </c>
      <c r="B600" s="12" t="s">
        <v>1531</v>
      </c>
      <c r="C600" s="18"/>
      <c r="D600" s="12" t="s">
        <v>22</v>
      </c>
      <c r="E600" s="19" t="s">
        <v>4725</v>
      </c>
      <c r="F600" s="12" t="s">
        <v>260</v>
      </c>
      <c r="G600" s="12" t="s">
        <v>4660</v>
      </c>
      <c r="H600" s="12" t="s">
        <v>4726</v>
      </c>
      <c r="I600" s="12" t="s">
        <v>4727</v>
      </c>
      <c r="J600" s="20" t="s">
        <v>4728</v>
      </c>
      <c r="K600" s="12" t="s">
        <v>361</v>
      </c>
      <c r="L600" s="12" t="s">
        <v>1977</v>
      </c>
      <c r="M600" s="12" t="s">
        <v>3521</v>
      </c>
      <c r="N600" s="21">
        <v>3</v>
      </c>
      <c r="O600" s="12" t="s">
        <v>47</v>
      </c>
      <c r="P600" s="12" t="s">
        <v>48</v>
      </c>
      <c r="Q600" s="12" t="s">
        <v>48</v>
      </c>
      <c r="R600" s="12" t="s">
        <v>47</v>
      </c>
      <c r="S600" s="12" t="s">
        <v>49</v>
      </c>
      <c r="T600" s="12" t="s">
        <v>47</v>
      </c>
      <c r="U600" s="12" t="s">
        <v>48</v>
      </c>
      <c r="V600" s="12" t="s">
        <v>48</v>
      </c>
      <c r="W600" s="12" t="s">
        <v>48</v>
      </c>
    </row>
    <row r="601" spans="1:23" ht="30">
      <c r="A601" s="35">
        <v>598</v>
      </c>
      <c r="B601" s="12" t="s">
        <v>4729</v>
      </c>
      <c r="C601" s="12" t="s">
        <v>21</v>
      </c>
      <c r="D601" s="18"/>
      <c r="E601" s="19" t="s">
        <v>4730</v>
      </c>
      <c r="F601" s="12" t="s">
        <v>125</v>
      </c>
      <c r="G601" s="12" t="s">
        <v>40</v>
      </c>
      <c r="H601" s="12" t="s">
        <v>4731</v>
      </c>
      <c r="I601" s="12" t="s">
        <v>4732</v>
      </c>
      <c r="J601" s="20" t="s">
        <v>4733</v>
      </c>
      <c r="K601" s="20" t="s">
        <v>2963</v>
      </c>
      <c r="L601" s="12" t="s">
        <v>1977</v>
      </c>
      <c r="M601" s="12" t="s">
        <v>3476</v>
      </c>
      <c r="N601" s="21">
        <v>12</v>
      </c>
      <c r="O601" s="12" t="s">
        <v>47</v>
      </c>
      <c r="P601" s="12" t="s">
        <v>48</v>
      </c>
      <c r="Q601" s="12" t="s">
        <v>48</v>
      </c>
      <c r="R601" s="12" t="s">
        <v>47</v>
      </c>
      <c r="S601" s="12" t="s">
        <v>49</v>
      </c>
      <c r="T601" s="12" t="s">
        <v>47</v>
      </c>
      <c r="U601" s="12" t="s">
        <v>48</v>
      </c>
      <c r="V601" s="12" t="s">
        <v>48</v>
      </c>
      <c r="W601" s="12" t="s">
        <v>48</v>
      </c>
    </row>
    <row r="602" spans="1:23" ht="45">
      <c r="A602" s="35">
        <v>599</v>
      </c>
      <c r="B602" s="12" t="s">
        <v>4734</v>
      </c>
      <c r="C602" s="12" t="s">
        <v>21</v>
      </c>
      <c r="D602" s="18"/>
      <c r="E602" s="19" t="s">
        <v>4735</v>
      </c>
      <c r="F602" s="12" t="s">
        <v>272</v>
      </c>
      <c r="G602" s="12" t="s">
        <v>40</v>
      </c>
      <c r="H602" s="12" t="s">
        <v>4736</v>
      </c>
      <c r="I602" s="12" t="s">
        <v>4737</v>
      </c>
      <c r="J602" s="20" t="s">
        <v>4738</v>
      </c>
      <c r="K602" s="12" t="s">
        <v>4739</v>
      </c>
      <c r="L602" s="12" t="s">
        <v>1977</v>
      </c>
      <c r="M602" s="12" t="s">
        <v>3521</v>
      </c>
      <c r="N602" s="21">
        <v>8</v>
      </c>
      <c r="O602" s="12" t="s">
        <v>47</v>
      </c>
      <c r="P602" s="12" t="s">
        <v>48</v>
      </c>
      <c r="Q602" s="12" t="s">
        <v>48</v>
      </c>
      <c r="R602" s="12" t="s">
        <v>47</v>
      </c>
      <c r="S602" s="12" t="s">
        <v>49</v>
      </c>
      <c r="T602" s="12" t="s">
        <v>47</v>
      </c>
      <c r="U602" s="12" t="s">
        <v>48</v>
      </c>
      <c r="V602" s="12" t="s">
        <v>48</v>
      </c>
      <c r="W602" s="12" t="s">
        <v>48</v>
      </c>
    </row>
    <row r="603" spans="1:23" ht="30">
      <c r="A603" s="35">
        <v>600</v>
      </c>
      <c r="B603" s="12" t="s">
        <v>954</v>
      </c>
      <c r="C603" s="12" t="s">
        <v>21</v>
      </c>
      <c r="D603" s="18"/>
      <c r="E603" s="19" t="s">
        <v>4740</v>
      </c>
      <c r="F603" s="23" t="s">
        <v>3709</v>
      </c>
      <c r="G603" s="12" t="s">
        <v>4741</v>
      </c>
      <c r="H603" s="12" t="s">
        <v>4742</v>
      </c>
      <c r="I603" s="12" t="s">
        <v>4743</v>
      </c>
      <c r="J603" s="20" t="s">
        <v>4744</v>
      </c>
      <c r="K603" s="12" t="s">
        <v>3412</v>
      </c>
      <c r="L603" s="12" t="s">
        <v>1977</v>
      </c>
      <c r="M603" s="24" t="s">
        <v>47</v>
      </c>
      <c r="N603" s="24" t="s">
        <v>47</v>
      </c>
      <c r="O603" s="12" t="s">
        <v>47</v>
      </c>
      <c r="P603" s="12" t="s">
        <v>48</v>
      </c>
      <c r="Q603" s="12" t="s">
        <v>48</v>
      </c>
      <c r="R603" s="12" t="s">
        <v>47</v>
      </c>
      <c r="S603" s="12" t="s">
        <v>196</v>
      </c>
      <c r="T603" s="12" t="s">
        <v>47</v>
      </c>
      <c r="U603" s="12" t="s">
        <v>48</v>
      </c>
      <c r="V603" s="12" t="s">
        <v>48</v>
      </c>
      <c r="W603" s="12" t="s">
        <v>48</v>
      </c>
    </row>
    <row r="604" spans="1:23" ht="45">
      <c r="A604" s="35">
        <v>601</v>
      </c>
      <c r="B604" s="12" t="s">
        <v>4745</v>
      </c>
      <c r="C604" s="12" t="s">
        <v>21</v>
      </c>
      <c r="D604" s="18"/>
      <c r="E604" s="19" t="s">
        <v>4034</v>
      </c>
      <c r="F604" s="12" t="s">
        <v>39</v>
      </c>
      <c r="G604" s="12" t="s">
        <v>2005</v>
      </c>
      <c r="H604" s="12" t="s">
        <v>4746</v>
      </c>
      <c r="I604" s="12" t="s">
        <v>4747</v>
      </c>
      <c r="J604" s="20" t="s">
        <v>4748</v>
      </c>
      <c r="K604" s="12" t="s">
        <v>715</v>
      </c>
      <c r="L604" s="12" t="s">
        <v>1977</v>
      </c>
      <c r="M604" s="12" t="s">
        <v>3451</v>
      </c>
      <c r="N604" s="21">
        <v>4</v>
      </c>
      <c r="O604" s="12" t="s">
        <v>47</v>
      </c>
      <c r="P604" s="12" t="s">
        <v>48</v>
      </c>
      <c r="Q604" s="12" t="s">
        <v>48</v>
      </c>
      <c r="R604" s="12" t="s">
        <v>47</v>
      </c>
      <c r="S604" s="12" t="s">
        <v>49</v>
      </c>
      <c r="T604" s="12" t="s">
        <v>47</v>
      </c>
      <c r="U604" s="12" t="s">
        <v>48</v>
      </c>
      <c r="V604" s="12" t="s">
        <v>48</v>
      </c>
      <c r="W604" s="12" t="s">
        <v>48</v>
      </c>
    </row>
    <row r="605" spans="1:23" ht="30">
      <c r="A605" s="35">
        <v>602</v>
      </c>
      <c r="B605" s="12" t="s">
        <v>3440</v>
      </c>
      <c r="C605" s="18"/>
      <c r="D605" s="12" t="s">
        <v>22</v>
      </c>
      <c r="E605" s="19" t="s">
        <v>4749</v>
      </c>
      <c r="F605" s="23" t="s">
        <v>3709</v>
      </c>
      <c r="G605" s="12" t="s">
        <v>2005</v>
      </c>
      <c r="H605" s="12" t="s">
        <v>4746</v>
      </c>
      <c r="I605" s="12" t="s">
        <v>4747</v>
      </c>
      <c r="J605" s="20" t="s">
        <v>4748</v>
      </c>
      <c r="K605" s="12" t="s">
        <v>715</v>
      </c>
      <c r="L605" s="12" t="s">
        <v>1977</v>
      </c>
      <c r="M605" s="24" t="s">
        <v>47</v>
      </c>
      <c r="N605" s="24" t="s">
        <v>47</v>
      </c>
      <c r="O605" s="12" t="s">
        <v>47</v>
      </c>
      <c r="P605" s="12" t="s">
        <v>48</v>
      </c>
      <c r="Q605" s="12" t="s">
        <v>48</v>
      </c>
      <c r="R605" s="12" t="s">
        <v>47</v>
      </c>
      <c r="S605" s="12" t="s">
        <v>49</v>
      </c>
      <c r="T605" s="12" t="s">
        <v>47</v>
      </c>
      <c r="U605" s="12" t="s">
        <v>48</v>
      </c>
      <c r="V605" s="12" t="s">
        <v>48</v>
      </c>
      <c r="W605" s="12" t="s">
        <v>48</v>
      </c>
    </row>
    <row r="606" spans="1:23" ht="30">
      <c r="A606" s="35">
        <v>603</v>
      </c>
      <c r="B606" s="12" t="s">
        <v>4750</v>
      </c>
      <c r="C606" s="12" t="s">
        <v>21</v>
      </c>
      <c r="D606" s="18"/>
      <c r="E606" s="19" t="s">
        <v>4751</v>
      </c>
      <c r="F606" s="12" t="s">
        <v>3483</v>
      </c>
      <c r="G606" s="12" t="s">
        <v>2005</v>
      </c>
      <c r="H606" s="12" t="s">
        <v>4752</v>
      </c>
      <c r="I606" s="12" t="s">
        <v>4753</v>
      </c>
      <c r="J606" s="20" t="s">
        <v>4754</v>
      </c>
      <c r="K606" s="12" t="s">
        <v>3422</v>
      </c>
      <c r="L606" s="12" t="s">
        <v>361</v>
      </c>
      <c r="M606" s="24" t="s">
        <v>47</v>
      </c>
      <c r="N606" s="24" t="s">
        <v>47</v>
      </c>
      <c r="O606" s="12" t="s">
        <v>47</v>
      </c>
      <c r="P606" s="12" t="s">
        <v>48</v>
      </c>
      <c r="Q606" s="12" t="s">
        <v>48</v>
      </c>
      <c r="R606" s="12" t="s">
        <v>47</v>
      </c>
      <c r="S606" s="12" t="s">
        <v>196</v>
      </c>
      <c r="T606" s="12" t="s">
        <v>47</v>
      </c>
      <c r="U606" s="12" t="s">
        <v>48</v>
      </c>
      <c r="V606" s="12" t="s">
        <v>48</v>
      </c>
      <c r="W606" s="12" t="s">
        <v>48</v>
      </c>
    </row>
    <row r="607" spans="1:23" ht="45">
      <c r="A607" s="35">
        <v>604</v>
      </c>
      <c r="B607" s="12" t="s">
        <v>943</v>
      </c>
      <c r="C607" s="12" t="s">
        <v>21</v>
      </c>
      <c r="D607" s="18"/>
      <c r="E607" s="19" t="s">
        <v>4755</v>
      </c>
      <c r="F607" s="12" t="s">
        <v>434</v>
      </c>
      <c r="G607" s="12" t="s">
        <v>4251</v>
      </c>
      <c r="H607" s="12" t="s">
        <v>4756</v>
      </c>
      <c r="I607" s="12" t="s">
        <v>4757</v>
      </c>
      <c r="J607" s="20" t="s">
        <v>4758</v>
      </c>
      <c r="K607" s="12" t="s">
        <v>130</v>
      </c>
      <c r="L607" s="12" t="s">
        <v>1977</v>
      </c>
      <c r="M607" s="12" t="s">
        <v>3451</v>
      </c>
      <c r="N607" s="23" t="s">
        <v>3524</v>
      </c>
      <c r="O607" s="12" t="s">
        <v>47</v>
      </c>
      <c r="P607" s="12" t="s">
        <v>48</v>
      </c>
      <c r="Q607" s="12" t="s">
        <v>48</v>
      </c>
      <c r="R607" s="12" t="s">
        <v>47</v>
      </c>
      <c r="S607" s="12" t="s">
        <v>49</v>
      </c>
      <c r="T607" s="12" t="s">
        <v>47</v>
      </c>
      <c r="U607" s="12" t="s">
        <v>48</v>
      </c>
      <c r="V607" s="12" t="s">
        <v>48</v>
      </c>
      <c r="W607" s="12" t="s">
        <v>48</v>
      </c>
    </row>
    <row r="608" spans="1:23" ht="45">
      <c r="A608" s="35">
        <v>605</v>
      </c>
      <c r="B608" s="12" t="s">
        <v>4759</v>
      </c>
      <c r="C608" s="18"/>
      <c r="D608" s="12" t="s">
        <v>22</v>
      </c>
      <c r="E608" s="19" t="s">
        <v>4760</v>
      </c>
      <c r="F608" s="12" t="s">
        <v>107</v>
      </c>
      <c r="G608" s="12" t="s">
        <v>40</v>
      </c>
      <c r="H608" s="12" t="s">
        <v>3717</v>
      </c>
      <c r="I608" s="12" t="s">
        <v>4761</v>
      </c>
      <c r="J608" s="20" t="s">
        <v>4762</v>
      </c>
      <c r="K608" s="12" t="s">
        <v>4532</v>
      </c>
      <c r="L608" s="12" t="s">
        <v>1977</v>
      </c>
      <c r="M608" s="12" t="s">
        <v>3451</v>
      </c>
      <c r="N608" s="24" t="s">
        <v>3524</v>
      </c>
      <c r="O608" s="12" t="s">
        <v>47</v>
      </c>
      <c r="P608" s="12" t="s">
        <v>48</v>
      </c>
      <c r="Q608" s="12" t="s">
        <v>48</v>
      </c>
      <c r="R608" s="12" t="s">
        <v>47</v>
      </c>
      <c r="S608" s="12" t="s">
        <v>183</v>
      </c>
      <c r="T608" s="12" t="s">
        <v>47</v>
      </c>
      <c r="U608" s="12" t="s">
        <v>48</v>
      </c>
      <c r="V608" s="12" t="s">
        <v>48</v>
      </c>
      <c r="W608" s="12" t="s">
        <v>48</v>
      </c>
    </row>
    <row r="609" spans="1:23" ht="30">
      <c r="A609" s="35">
        <v>606</v>
      </c>
      <c r="B609" s="12" t="s">
        <v>4763</v>
      </c>
      <c r="C609" s="18"/>
      <c r="D609" s="12" t="s">
        <v>22</v>
      </c>
      <c r="E609" s="19" t="s">
        <v>4591</v>
      </c>
      <c r="F609" s="12" t="s">
        <v>110</v>
      </c>
      <c r="G609" s="12" t="s">
        <v>40</v>
      </c>
      <c r="H609" s="12" t="s">
        <v>3717</v>
      </c>
      <c r="I609" s="12" t="s">
        <v>4761</v>
      </c>
      <c r="J609" s="20" t="s">
        <v>4762</v>
      </c>
      <c r="K609" s="12" t="s">
        <v>4532</v>
      </c>
      <c r="L609" s="12" t="s">
        <v>1977</v>
      </c>
      <c r="M609" s="24" t="s">
        <v>47</v>
      </c>
      <c r="N609" s="24" t="s">
        <v>47</v>
      </c>
      <c r="O609" s="12" t="s">
        <v>47</v>
      </c>
      <c r="P609" s="12" t="s">
        <v>48</v>
      </c>
      <c r="Q609" s="12" t="s">
        <v>48</v>
      </c>
      <c r="R609" s="12" t="s">
        <v>47</v>
      </c>
      <c r="S609" s="12" t="s">
        <v>183</v>
      </c>
      <c r="T609" s="12" t="s">
        <v>47</v>
      </c>
      <c r="U609" s="12" t="s">
        <v>48</v>
      </c>
      <c r="V609" s="12" t="s">
        <v>48</v>
      </c>
      <c r="W609" s="12" t="s">
        <v>48</v>
      </c>
    </row>
    <row r="610" spans="1:23" ht="30">
      <c r="A610" s="35">
        <v>607</v>
      </c>
      <c r="B610" s="12" t="s">
        <v>2719</v>
      </c>
      <c r="C610" s="18"/>
      <c r="D610" s="12" t="s">
        <v>22</v>
      </c>
      <c r="E610" s="19" t="s">
        <v>4764</v>
      </c>
      <c r="F610" s="12" t="s">
        <v>3483</v>
      </c>
      <c r="G610" s="12" t="s">
        <v>40</v>
      </c>
      <c r="H610" s="12" t="s">
        <v>3717</v>
      </c>
      <c r="I610" s="12" t="s">
        <v>4761</v>
      </c>
      <c r="J610" s="20" t="s">
        <v>4762</v>
      </c>
      <c r="K610" s="12" t="s">
        <v>4532</v>
      </c>
      <c r="L610" s="12" t="s">
        <v>1977</v>
      </c>
      <c r="M610" s="24" t="s">
        <v>47</v>
      </c>
      <c r="N610" s="24" t="s">
        <v>47</v>
      </c>
      <c r="O610" s="12" t="s">
        <v>47</v>
      </c>
      <c r="P610" s="12" t="s">
        <v>48</v>
      </c>
      <c r="Q610" s="12" t="s">
        <v>48</v>
      </c>
      <c r="R610" s="12" t="s">
        <v>47</v>
      </c>
      <c r="S610" s="12" t="s">
        <v>183</v>
      </c>
      <c r="T610" s="12" t="s">
        <v>47</v>
      </c>
      <c r="U610" s="12" t="s">
        <v>48</v>
      </c>
      <c r="V610" s="12" t="s">
        <v>48</v>
      </c>
      <c r="W610" s="12" t="s">
        <v>48</v>
      </c>
    </row>
    <row r="611" spans="1:23" ht="45">
      <c r="A611" s="35">
        <v>608</v>
      </c>
      <c r="B611" s="12" t="s">
        <v>4765</v>
      </c>
      <c r="C611" s="18" t="s">
        <v>37</v>
      </c>
      <c r="D611" s="12"/>
      <c r="E611" s="19" t="s">
        <v>4766</v>
      </c>
      <c r="F611" s="12" t="s">
        <v>125</v>
      </c>
      <c r="G611" s="12" t="s">
        <v>40</v>
      </c>
      <c r="H611" s="12" t="s">
        <v>4767</v>
      </c>
      <c r="I611" s="12" t="s">
        <v>4768</v>
      </c>
      <c r="J611" s="20" t="s">
        <v>4769</v>
      </c>
      <c r="K611" s="12" t="s">
        <v>3532</v>
      </c>
      <c r="L611" s="12" t="s">
        <v>1977</v>
      </c>
      <c r="M611" s="12" t="s">
        <v>3521</v>
      </c>
      <c r="N611" s="21">
        <v>9</v>
      </c>
      <c r="O611" s="12" t="s">
        <v>47</v>
      </c>
      <c r="P611" s="12" t="s">
        <v>48</v>
      </c>
      <c r="Q611" s="12" t="s">
        <v>48</v>
      </c>
      <c r="R611" s="12" t="s">
        <v>47</v>
      </c>
      <c r="S611" s="12" t="s">
        <v>183</v>
      </c>
      <c r="T611" s="12" t="s">
        <v>47</v>
      </c>
      <c r="U611" s="12" t="s">
        <v>48</v>
      </c>
      <c r="V611" s="12" t="s">
        <v>48</v>
      </c>
      <c r="W611" s="12" t="s">
        <v>48</v>
      </c>
    </row>
    <row r="612" spans="1:23" ht="45">
      <c r="A612" s="35">
        <v>609</v>
      </c>
      <c r="B612" s="12" t="s">
        <v>3346</v>
      </c>
      <c r="C612" s="18"/>
      <c r="D612" s="12" t="s">
        <v>22</v>
      </c>
      <c r="E612" s="19" t="s">
        <v>4770</v>
      </c>
      <c r="F612" s="12" t="s">
        <v>234</v>
      </c>
      <c r="G612" s="12" t="s">
        <v>4166</v>
      </c>
      <c r="H612" s="12" t="s">
        <v>772</v>
      </c>
      <c r="I612" s="12" t="s">
        <v>4365</v>
      </c>
      <c r="J612" s="20" t="s">
        <v>4771</v>
      </c>
      <c r="K612" s="12" t="s">
        <v>3837</v>
      </c>
      <c r="L612" s="12" t="s">
        <v>1977</v>
      </c>
      <c r="M612" s="12" t="s">
        <v>3521</v>
      </c>
      <c r="N612" s="21">
        <v>9</v>
      </c>
      <c r="O612" s="12" t="s">
        <v>47</v>
      </c>
      <c r="P612" s="12" t="s">
        <v>48</v>
      </c>
      <c r="Q612" s="12" t="s">
        <v>48</v>
      </c>
      <c r="R612" s="12" t="s">
        <v>47</v>
      </c>
      <c r="S612" s="12" t="s">
        <v>183</v>
      </c>
      <c r="T612" s="12" t="s">
        <v>47</v>
      </c>
      <c r="U612" s="12" t="s">
        <v>48</v>
      </c>
      <c r="V612" s="12" t="s">
        <v>48</v>
      </c>
      <c r="W612" s="12" t="s">
        <v>48</v>
      </c>
    </row>
    <row r="613" spans="1:23" ht="45">
      <c r="A613" s="35">
        <v>610</v>
      </c>
      <c r="B613" s="12" t="s">
        <v>4772</v>
      </c>
      <c r="C613" s="18"/>
      <c r="D613" s="12" t="s">
        <v>22</v>
      </c>
      <c r="E613" s="19" t="s">
        <v>4773</v>
      </c>
      <c r="F613" s="12" t="s">
        <v>107</v>
      </c>
      <c r="G613" s="12" t="s">
        <v>40</v>
      </c>
      <c r="H613" s="12" t="s">
        <v>4774</v>
      </c>
      <c r="I613" s="12" t="s">
        <v>4775</v>
      </c>
      <c r="J613" s="20" t="s">
        <v>4776</v>
      </c>
      <c r="K613" s="12" t="s">
        <v>3532</v>
      </c>
      <c r="L613" s="12" t="s">
        <v>1977</v>
      </c>
      <c r="M613" s="12" t="s">
        <v>3702</v>
      </c>
      <c r="N613" s="24" t="s">
        <v>3524</v>
      </c>
      <c r="O613" s="12" t="s">
        <v>47</v>
      </c>
      <c r="P613" s="12" t="s">
        <v>48</v>
      </c>
      <c r="Q613" s="12" t="s">
        <v>48</v>
      </c>
      <c r="R613" s="12" t="s">
        <v>47</v>
      </c>
      <c r="S613" s="12" t="s">
        <v>49</v>
      </c>
      <c r="T613" s="12" t="s">
        <v>47</v>
      </c>
      <c r="U613" s="12" t="s">
        <v>48</v>
      </c>
      <c r="V613" s="12" t="s">
        <v>48</v>
      </c>
      <c r="W613" s="12" t="s">
        <v>48</v>
      </c>
    </row>
    <row r="614" spans="1:23" ht="30">
      <c r="A614" s="35">
        <v>611</v>
      </c>
      <c r="B614" s="12" t="s">
        <v>4777</v>
      </c>
      <c r="C614" s="18"/>
      <c r="D614" s="12" t="s">
        <v>22</v>
      </c>
      <c r="E614" s="19" t="s">
        <v>4778</v>
      </c>
      <c r="F614" s="12" t="s">
        <v>434</v>
      </c>
      <c r="G614" s="12" t="s">
        <v>40</v>
      </c>
      <c r="H614" s="12" t="s">
        <v>4774</v>
      </c>
      <c r="I614" s="12" t="s">
        <v>4775</v>
      </c>
      <c r="J614" s="20" t="s">
        <v>4776</v>
      </c>
      <c r="K614" s="12" t="s">
        <v>3532</v>
      </c>
      <c r="L614" s="12" t="s">
        <v>1977</v>
      </c>
      <c r="M614" s="24" t="s">
        <v>47</v>
      </c>
      <c r="N614" s="24" t="s">
        <v>47</v>
      </c>
      <c r="O614" s="12" t="s">
        <v>47</v>
      </c>
      <c r="P614" s="12" t="s">
        <v>48</v>
      </c>
      <c r="Q614" s="12" t="s">
        <v>48</v>
      </c>
      <c r="R614" s="12" t="s">
        <v>47</v>
      </c>
      <c r="S614" s="12" t="s">
        <v>49</v>
      </c>
      <c r="T614" s="12" t="s">
        <v>47</v>
      </c>
      <c r="U614" s="12" t="s">
        <v>48</v>
      </c>
      <c r="V614" s="12" t="s">
        <v>48</v>
      </c>
      <c r="W614" s="12" t="s">
        <v>48</v>
      </c>
    </row>
    <row r="615" spans="1:23" ht="45">
      <c r="A615" s="35">
        <v>612</v>
      </c>
      <c r="B615" s="12" t="s">
        <v>113</v>
      </c>
      <c r="C615" s="18" t="s">
        <v>37</v>
      </c>
      <c r="D615" s="12"/>
      <c r="E615" s="19" t="s">
        <v>4779</v>
      </c>
      <c r="F615" s="12" t="s">
        <v>134</v>
      </c>
      <c r="G615" s="12" t="s">
        <v>4166</v>
      </c>
      <c r="H615" s="12" t="s">
        <v>4780</v>
      </c>
      <c r="I615" s="12" t="s">
        <v>1098</v>
      </c>
      <c r="J615" s="20" t="s">
        <v>4781</v>
      </c>
      <c r="K615" s="12" t="s">
        <v>130</v>
      </c>
      <c r="L615" s="12" t="s">
        <v>1977</v>
      </c>
      <c r="M615" s="12" t="s">
        <v>3588</v>
      </c>
      <c r="N615" s="21">
        <v>9</v>
      </c>
      <c r="O615" s="12" t="s">
        <v>47</v>
      </c>
      <c r="P615" s="12" t="s">
        <v>48</v>
      </c>
      <c r="Q615" s="12" t="s">
        <v>48</v>
      </c>
      <c r="R615" s="12" t="s">
        <v>47</v>
      </c>
      <c r="S615" s="12" t="s">
        <v>49</v>
      </c>
      <c r="T615" s="12" t="s">
        <v>47</v>
      </c>
      <c r="U615" s="12" t="s">
        <v>48</v>
      </c>
      <c r="V615" s="12" t="s">
        <v>48</v>
      </c>
      <c r="W615" s="12" t="s">
        <v>48</v>
      </c>
    </row>
    <row r="616" spans="1:23" ht="45">
      <c r="A616" s="35">
        <v>613</v>
      </c>
      <c r="B616" s="23" t="s">
        <v>4782</v>
      </c>
      <c r="C616" s="23" t="s">
        <v>37</v>
      </c>
      <c r="D616" s="23"/>
      <c r="E616" s="26" t="s">
        <v>4783</v>
      </c>
      <c r="F616" s="23" t="s">
        <v>125</v>
      </c>
      <c r="G616" s="23" t="s">
        <v>4784</v>
      </c>
      <c r="H616" s="23" t="s">
        <v>2842</v>
      </c>
      <c r="I616" s="23" t="s">
        <v>4785</v>
      </c>
      <c r="J616" s="27" t="s">
        <v>4786</v>
      </c>
      <c r="K616" s="23" t="s">
        <v>4532</v>
      </c>
      <c r="L616" s="12" t="s">
        <v>1977</v>
      </c>
      <c r="M616" s="23" t="s">
        <v>4062</v>
      </c>
      <c r="N616" s="23">
        <v>12</v>
      </c>
      <c r="O616" s="23" t="s">
        <v>47</v>
      </c>
      <c r="P616" s="23" t="s">
        <v>48</v>
      </c>
      <c r="Q616" s="23" t="s">
        <v>48</v>
      </c>
      <c r="R616" s="23" t="s">
        <v>47</v>
      </c>
      <c r="S616" s="23" t="s">
        <v>49</v>
      </c>
      <c r="T616" s="23" t="s">
        <v>47</v>
      </c>
      <c r="U616" s="12" t="s">
        <v>48</v>
      </c>
      <c r="V616" s="23" t="s">
        <v>48</v>
      </c>
      <c r="W616" s="23" t="s">
        <v>48</v>
      </c>
    </row>
    <row r="617" spans="1:23" ht="45">
      <c r="A617" s="35">
        <v>614</v>
      </c>
      <c r="B617" s="23" t="s">
        <v>4787</v>
      </c>
      <c r="C617" s="23" t="s">
        <v>37</v>
      </c>
      <c r="D617" s="23"/>
      <c r="E617" s="26" t="s">
        <v>4788</v>
      </c>
      <c r="F617" s="23" t="s">
        <v>107</v>
      </c>
      <c r="G617" s="23" t="s">
        <v>4789</v>
      </c>
      <c r="H617" s="23" t="s">
        <v>3002</v>
      </c>
      <c r="I617" s="23" t="s">
        <v>1138</v>
      </c>
      <c r="J617" s="27" t="s">
        <v>4790</v>
      </c>
      <c r="K617" s="12" t="s">
        <v>4101</v>
      </c>
      <c r="L617" s="12" t="s">
        <v>1977</v>
      </c>
      <c r="M617" s="12" t="s">
        <v>3521</v>
      </c>
      <c r="N617" s="23">
        <v>1</v>
      </c>
      <c r="O617" s="23" t="s">
        <v>47</v>
      </c>
      <c r="P617" s="23" t="s">
        <v>48</v>
      </c>
      <c r="Q617" s="23" t="s">
        <v>48</v>
      </c>
      <c r="R617" s="12" t="s">
        <v>47</v>
      </c>
      <c r="S617" s="23" t="s">
        <v>49</v>
      </c>
      <c r="T617" s="23" t="s">
        <v>47</v>
      </c>
      <c r="U617" s="12" t="s">
        <v>48</v>
      </c>
      <c r="V617" s="23" t="s">
        <v>48</v>
      </c>
      <c r="W617" s="23" t="s">
        <v>48</v>
      </c>
    </row>
    <row r="618" spans="1:23" ht="45">
      <c r="A618" s="35">
        <v>615</v>
      </c>
      <c r="B618" s="23" t="s">
        <v>4791</v>
      </c>
      <c r="C618" s="23" t="s">
        <v>37</v>
      </c>
      <c r="D618" s="23"/>
      <c r="E618" s="26" t="s">
        <v>1234</v>
      </c>
      <c r="F618" s="23" t="s">
        <v>99</v>
      </c>
      <c r="G618" s="23" t="s">
        <v>4792</v>
      </c>
      <c r="H618" s="23" t="s">
        <v>4793</v>
      </c>
      <c r="I618" s="23" t="s">
        <v>1098</v>
      </c>
      <c r="J618" s="27" t="s">
        <v>4794</v>
      </c>
      <c r="K618" s="23" t="s">
        <v>4795</v>
      </c>
      <c r="L618" s="12" t="s">
        <v>1977</v>
      </c>
      <c r="M618" s="23" t="s">
        <v>1934</v>
      </c>
      <c r="N618" s="23">
        <v>4</v>
      </c>
      <c r="O618" s="23" t="s">
        <v>47</v>
      </c>
      <c r="P618" s="23" t="s">
        <v>48</v>
      </c>
      <c r="Q618" s="23" t="s">
        <v>48</v>
      </c>
      <c r="R618" s="12" t="s">
        <v>47</v>
      </c>
      <c r="S618" s="23" t="s">
        <v>183</v>
      </c>
      <c r="T618" s="23" t="s">
        <v>47</v>
      </c>
      <c r="U618" s="12" t="s">
        <v>48</v>
      </c>
      <c r="V618" s="23" t="s">
        <v>48</v>
      </c>
      <c r="W618" s="23" t="s">
        <v>48</v>
      </c>
    </row>
    <row r="619" spans="1:23" ht="30">
      <c r="A619" s="35">
        <v>616</v>
      </c>
      <c r="B619" s="23" t="s">
        <v>4796</v>
      </c>
      <c r="C619" s="23"/>
      <c r="D619" s="23" t="s">
        <v>22</v>
      </c>
      <c r="E619" s="26" t="s">
        <v>4797</v>
      </c>
      <c r="F619" s="12" t="s">
        <v>3483</v>
      </c>
      <c r="G619" s="23" t="s">
        <v>40</v>
      </c>
      <c r="H619" s="23" t="s">
        <v>1235</v>
      </c>
      <c r="I619" s="23" t="s">
        <v>359</v>
      </c>
      <c r="J619" s="27" t="s">
        <v>4798</v>
      </c>
      <c r="K619" s="23" t="s">
        <v>4799</v>
      </c>
      <c r="L619" s="12" t="s">
        <v>1977</v>
      </c>
      <c r="M619" s="24" t="s">
        <v>47</v>
      </c>
      <c r="N619" s="24" t="s">
        <v>47</v>
      </c>
      <c r="O619" s="23" t="s">
        <v>47</v>
      </c>
      <c r="P619" s="23" t="s">
        <v>48</v>
      </c>
      <c r="Q619" s="23" t="s">
        <v>48</v>
      </c>
      <c r="R619" s="23" t="s">
        <v>47</v>
      </c>
      <c r="S619" s="23" t="s">
        <v>49</v>
      </c>
      <c r="T619" s="23" t="s">
        <v>47</v>
      </c>
      <c r="U619" s="12" t="s">
        <v>48</v>
      </c>
      <c r="V619" s="23" t="s">
        <v>48</v>
      </c>
      <c r="W619" s="23" t="s">
        <v>48</v>
      </c>
    </row>
    <row r="620" spans="1:23" ht="45">
      <c r="A620" s="35">
        <v>617</v>
      </c>
      <c r="B620" s="23" t="s">
        <v>4800</v>
      </c>
      <c r="C620" s="23"/>
      <c r="D620" s="23" t="s">
        <v>22</v>
      </c>
      <c r="E620" s="26" t="s">
        <v>4801</v>
      </c>
      <c r="F620" s="23" t="s">
        <v>99</v>
      </c>
      <c r="G620" s="23" t="s">
        <v>40</v>
      </c>
      <c r="H620" s="23" t="s">
        <v>1235</v>
      </c>
      <c r="I620" s="23" t="s">
        <v>359</v>
      </c>
      <c r="J620" s="27" t="s">
        <v>4798</v>
      </c>
      <c r="K620" s="23" t="s">
        <v>4799</v>
      </c>
      <c r="L620" s="12" t="s">
        <v>1977</v>
      </c>
      <c r="M620" s="12" t="s">
        <v>3521</v>
      </c>
      <c r="N620" s="23">
        <v>4</v>
      </c>
      <c r="O620" s="23" t="s">
        <v>47</v>
      </c>
      <c r="P620" s="23" t="s">
        <v>48</v>
      </c>
      <c r="Q620" s="23" t="s">
        <v>48</v>
      </c>
      <c r="R620" s="12" t="s">
        <v>47</v>
      </c>
      <c r="S620" s="23" t="s">
        <v>49</v>
      </c>
      <c r="T620" s="23" t="s">
        <v>47</v>
      </c>
      <c r="U620" s="12" t="s">
        <v>48</v>
      </c>
      <c r="V620" s="23" t="s">
        <v>48</v>
      </c>
      <c r="W620" s="23" t="s">
        <v>48</v>
      </c>
    </row>
    <row r="621" spans="1:23" ht="45">
      <c r="A621" s="35">
        <v>618</v>
      </c>
      <c r="B621" s="23" t="s">
        <v>4802</v>
      </c>
      <c r="C621" s="23" t="s">
        <v>37</v>
      </c>
      <c r="D621" s="23"/>
      <c r="E621" s="26" t="s">
        <v>4803</v>
      </c>
      <c r="F621" s="23" t="s">
        <v>107</v>
      </c>
      <c r="G621" s="23" t="s">
        <v>40</v>
      </c>
      <c r="H621" s="23" t="s">
        <v>4804</v>
      </c>
      <c r="I621" s="23" t="s">
        <v>4805</v>
      </c>
      <c r="J621" s="27" t="s">
        <v>4798</v>
      </c>
      <c r="K621" s="23" t="s">
        <v>4806</v>
      </c>
      <c r="L621" s="12" t="s">
        <v>1977</v>
      </c>
      <c r="M621" s="12" t="s">
        <v>3521</v>
      </c>
      <c r="N621" s="24" t="s">
        <v>3524</v>
      </c>
      <c r="O621" s="23" t="s">
        <v>47</v>
      </c>
      <c r="P621" s="23" t="s">
        <v>48</v>
      </c>
      <c r="Q621" s="23" t="s">
        <v>48</v>
      </c>
      <c r="R621" s="12" t="s">
        <v>47</v>
      </c>
      <c r="S621" s="23" t="s">
        <v>49</v>
      </c>
      <c r="T621" s="23" t="s">
        <v>47</v>
      </c>
      <c r="U621" s="12" t="s">
        <v>48</v>
      </c>
      <c r="V621" s="23" t="s">
        <v>48</v>
      </c>
      <c r="W621" s="23" t="s">
        <v>48</v>
      </c>
    </row>
    <row r="622" spans="1:23" ht="30">
      <c r="A622" s="35">
        <v>619</v>
      </c>
      <c r="B622" s="23" t="s">
        <v>2754</v>
      </c>
      <c r="C622" s="23"/>
      <c r="D622" s="23" t="s">
        <v>22</v>
      </c>
      <c r="E622" s="26" t="s">
        <v>4807</v>
      </c>
      <c r="F622" s="12" t="s">
        <v>110</v>
      </c>
      <c r="G622" s="23" t="s">
        <v>40</v>
      </c>
      <c r="H622" s="23" t="s">
        <v>4804</v>
      </c>
      <c r="I622" s="23" t="s">
        <v>4805</v>
      </c>
      <c r="J622" s="27" t="s">
        <v>4798</v>
      </c>
      <c r="K622" s="23" t="s">
        <v>4806</v>
      </c>
      <c r="L622" s="12" t="s">
        <v>1977</v>
      </c>
      <c r="M622" s="24" t="s">
        <v>47</v>
      </c>
      <c r="N622" s="24" t="s">
        <v>47</v>
      </c>
      <c r="O622" s="23" t="s">
        <v>47</v>
      </c>
      <c r="P622" s="23" t="s">
        <v>48</v>
      </c>
      <c r="Q622" s="23" t="s">
        <v>48</v>
      </c>
      <c r="R622" s="23" t="s">
        <v>47</v>
      </c>
      <c r="S622" s="23" t="s">
        <v>49</v>
      </c>
      <c r="T622" s="23" t="s">
        <v>47</v>
      </c>
      <c r="U622" s="12" t="s">
        <v>48</v>
      </c>
      <c r="V622" s="23" t="s">
        <v>48</v>
      </c>
      <c r="W622" s="23" t="s">
        <v>48</v>
      </c>
    </row>
    <row r="623" spans="1:23" ht="45">
      <c r="A623" s="35">
        <v>620</v>
      </c>
      <c r="B623" s="23" t="s">
        <v>199</v>
      </c>
      <c r="C623" s="23"/>
      <c r="D623" s="23" t="s">
        <v>22</v>
      </c>
      <c r="E623" s="26" t="s">
        <v>4808</v>
      </c>
      <c r="F623" s="23" t="s">
        <v>185</v>
      </c>
      <c r="G623" s="23" t="s">
        <v>40</v>
      </c>
      <c r="H623" s="23" t="s">
        <v>1143</v>
      </c>
      <c r="I623" s="23" t="s">
        <v>404</v>
      </c>
      <c r="J623" s="27" t="s">
        <v>4809</v>
      </c>
      <c r="K623" s="23" t="s">
        <v>4810</v>
      </c>
      <c r="L623" s="12" t="s">
        <v>1977</v>
      </c>
      <c r="M623" s="12" t="s">
        <v>3521</v>
      </c>
      <c r="N623" s="23">
        <v>6</v>
      </c>
      <c r="O623" s="23" t="s">
        <v>47</v>
      </c>
      <c r="P623" s="23" t="s">
        <v>48</v>
      </c>
      <c r="Q623" s="23" t="s">
        <v>48</v>
      </c>
      <c r="R623" s="12" t="s">
        <v>47</v>
      </c>
      <c r="S623" s="23" t="s">
        <v>49</v>
      </c>
      <c r="T623" s="23" t="s">
        <v>47</v>
      </c>
      <c r="U623" s="12" t="s">
        <v>48</v>
      </c>
      <c r="V623" s="23" t="s">
        <v>48</v>
      </c>
      <c r="W623" s="23" t="s">
        <v>48</v>
      </c>
    </row>
    <row r="624" spans="1:23" ht="30">
      <c r="A624" s="35">
        <v>621</v>
      </c>
      <c r="B624" s="23" t="s">
        <v>4811</v>
      </c>
      <c r="C624" s="23" t="s">
        <v>37</v>
      </c>
      <c r="D624" s="23"/>
      <c r="E624" s="26" t="s">
        <v>4812</v>
      </c>
      <c r="F624" s="23" t="s">
        <v>434</v>
      </c>
      <c r="G624" s="23" t="s">
        <v>40</v>
      </c>
      <c r="H624" s="23" t="s">
        <v>4813</v>
      </c>
      <c r="I624" s="23" t="s">
        <v>290</v>
      </c>
      <c r="J624" s="27" t="s">
        <v>4814</v>
      </c>
      <c r="K624" s="23" t="s">
        <v>130</v>
      </c>
      <c r="L624" s="12" t="s">
        <v>1977</v>
      </c>
      <c r="M624" s="23" t="s">
        <v>4815</v>
      </c>
      <c r="N624" s="23" t="s">
        <v>3524</v>
      </c>
      <c r="O624" s="23" t="s">
        <v>47</v>
      </c>
      <c r="P624" s="23" t="s">
        <v>48</v>
      </c>
      <c r="Q624" s="23" t="s">
        <v>48</v>
      </c>
      <c r="R624" s="23" t="s">
        <v>47</v>
      </c>
      <c r="S624" s="23" t="s">
        <v>49</v>
      </c>
      <c r="T624" s="23" t="s">
        <v>47</v>
      </c>
      <c r="U624" s="12" t="s">
        <v>48</v>
      </c>
      <c r="V624" s="23" t="s">
        <v>48</v>
      </c>
      <c r="W624" s="23" t="s">
        <v>48</v>
      </c>
    </row>
    <row r="625" spans="1:23" ht="45">
      <c r="A625" s="35">
        <v>622</v>
      </c>
      <c r="B625" s="23" t="s">
        <v>1083</v>
      </c>
      <c r="C625" s="23" t="s">
        <v>37</v>
      </c>
      <c r="D625" s="23"/>
      <c r="E625" s="26" t="s">
        <v>739</v>
      </c>
      <c r="F625" s="23" t="s">
        <v>185</v>
      </c>
      <c r="G625" s="23" t="s">
        <v>40</v>
      </c>
      <c r="H625" s="23" t="s">
        <v>4816</v>
      </c>
      <c r="I625" s="23" t="s">
        <v>921</v>
      </c>
      <c r="J625" s="27" t="s">
        <v>4817</v>
      </c>
      <c r="K625" s="12" t="s">
        <v>3891</v>
      </c>
      <c r="L625" s="12" t="s">
        <v>1977</v>
      </c>
      <c r="M625" s="23" t="s">
        <v>1796</v>
      </c>
      <c r="N625" s="23">
        <v>7</v>
      </c>
      <c r="O625" s="23" t="s">
        <v>47</v>
      </c>
      <c r="P625" s="23" t="s">
        <v>48</v>
      </c>
      <c r="Q625" s="23" t="s">
        <v>48</v>
      </c>
      <c r="R625" s="12" t="s">
        <v>47</v>
      </c>
      <c r="S625" s="23" t="s">
        <v>49</v>
      </c>
      <c r="T625" s="23" t="s">
        <v>47</v>
      </c>
      <c r="U625" s="12" t="s">
        <v>48</v>
      </c>
      <c r="V625" s="23" t="s">
        <v>48</v>
      </c>
      <c r="W625" s="23" t="s">
        <v>48</v>
      </c>
    </row>
    <row r="626" spans="1:23" ht="45">
      <c r="A626" s="35">
        <v>623</v>
      </c>
      <c r="B626" s="23" t="s">
        <v>2719</v>
      </c>
      <c r="C626" s="23"/>
      <c r="D626" s="23" t="s">
        <v>22</v>
      </c>
      <c r="E626" s="26" t="s">
        <v>4818</v>
      </c>
      <c r="F626" s="23" t="s">
        <v>145</v>
      </c>
      <c r="G626" s="23" t="s">
        <v>4166</v>
      </c>
      <c r="H626" s="23" t="s">
        <v>4819</v>
      </c>
      <c r="I626" s="23" t="s">
        <v>4820</v>
      </c>
      <c r="J626" s="27" t="s">
        <v>4821</v>
      </c>
      <c r="K626" s="23" t="s">
        <v>361</v>
      </c>
      <c r="L626" s="23" t="s">
        <v>637</v>
      </c>
      <c r="M626" s="23" t="s">
        <v>4132</v>
      </c>
      <c r="N626" s="23">
        <v>5</v>
      </c>
      <c r="O626" s="23" t="s">
        <v>47</v>
      </c>
      <c r="P626" s="23" t="s">
        <v>48</v>
      </c>
      <c r="Q626" s="23" t="s">
        <v>48</v>
      </c>
      <c r="R626" s="12" t="s">
        <v>47</v>
      </c>
      <c r="S626" s="23" t="s">
        <v>49</v>
      </c>
      <c r="T626" s="23" t="s">
        <v>47</v>
      </c>
      <c r="U626" s="12" t="s">
        <v>48</v>
      </c>
      <c r="V626" s="23" t="s">
        <v>48</v>
      </c>
      <c r="W626" s="23" t="s">
        <v>48</v>
      </c>
    </row>
    <row r="627" spans="1:23" ht="45">
      <c r="A627" s="35">
        <v>624</v>
      </c>
      <c r="B627" s="23" t="s">
        <v>4822</v>
      </c>
      <c r="C627" s="23" t="s">
        <v>37</v>
      </c>
      <c r="D627" s="23"/>
      <c r="E627" s="26" t="s">
        <v>4823</v>
      </c>
      <c r="F627" s="23" t="s">
        <v>99</v>
      </c>
      <c r="G627" s="23" t="s">
        <v>4166</v>
      </c>
      <c r="H627" s="23" t="s">
        <v>4819</v>
      </c>
      <c r="I627" s="23" t="s">
        <v>4820</v>
      </c>
      <c r="J627" s="27" t="s">
        <v>4821</v>
      </c>
      <c r="K627" s="23" t="s">
        <v>361</v>
      </c>
      <c r="L627" s="23" t="s">
        <v>637</v>
      </c>
      <c r="M627" s="23" t="s">
        <v>4132</v>
      </c>
      <c r="N627" s="23">
        <v>3</v>
      </c>
      <c r="O627" s="23" t="s">
        <v>47</v>
      </c>
      <c r="P627" s="23" t="s">
        <v>48</v>
      </c>
      <c r="Q627" s="23" t="s">
        <v>48</v>
      </c>
      <c r="R627" s="12" t="s">
        <v>47</v>
      </c>
      <c r="S627" s="23" t="s">
        <v>49</v>
      </c>
      <c r="T627" s="23" t="s">
        <v>47</v>
      </c>
      <c r="U627" s="12" t="s">
        <v>48</v>
      </c>
      <c r="V627" s="23" t="s">
        <v>48</v>
      </c>
      <c r="W627" s="23" t="s">
        <v>48</v>
      </c>
    </row>
    <row r="628" spans="1:23" ht="45">
      <c r="A628" s="35">
        <v>625</v>
      </c>
      <c r="B628" s="23" t="s">
        <v>3414</v>
      </c>
      <c r="C628" s="23" t="s">
        <v>37</v>
      </c>
      <c r="D628" s="23"/>
      <c r="E628" s="26" t="s">
        <v>4824</v>
      </c>
      <c r="F628" s="23" t="s">
        <v>145</v>
      </c>
      <c r="G628" s="23" t="s">
        <v>40</v>
      </c>
      <c r="H628" s="23" t="s">
        <v>784</v>
      </c>
      <c r="I628" s="23" t="s">
        <v>4825</v>
      </c>
      <c r="J628" s="27" t="s">
        <v>4826</v>
      </c>
      <c r="K628" s="12" t="s">
        <v>3422</v>
      </c>
      <c r="L628" s="12" t="s">
        <v>1977</v>
      </c>
      <c r="M628" s="23" t="s">
        <v>3413</v>
      </c>
      <c r="N628" s="23">
        <v>6</v>
      </c>
      <c r="O628" s="23" t="s">
        <v>47</v>
      </c>
      <c r="P628" s="23" t="s">
        <v>48</v>
      </c>
      <c r="Q628" s="23" t="s">
        <v>48</v>
      </c>
      <c r="R628" s="12" t="s">
        <v>47</v>
      </c>
      <c r="S628" s="23" t="s">
        <v>49</v>
      </c>
      <c r="T628" s="23" t="s">
        <v>47</v>
      </c>
      <c r="U628" s="12" t="s">
        <v>48</v>
      </c>
      <c r="V628" s="23" t="s">
        <v>48</v>
      </c>
      <c r="W628" s="23" t="s">
        <v>48</v>
      </c>
    </row>
    <row r="629" spans="1:23" ht="45">
      <c r="A629" s="35">
        <v>626</v>
      </c>
      <c r="B629" s="23" t="s">
        <v>4827</v>
      </c>
      <c r="C629" s="23"/>
      <c r="D629" s="23" t="s">
        <v>22</v>
      </c>
      <c r="E629" s="26" t="s">
        <v>4828</v>
      </c>
      <c r="F629" s="23" t="s">
        <v>125</v>
      </c>
      <c r="G629" s="23" t="s">
        <v>4829</v>
      </c>
      <c r="H629" s="23" t="s">
        <v>1505</v>
      </c>
      <c r="I629" s="23" t="s">
        <v>4830</v>
      </c>
      <c r="J629" s="27" t="s">
        <v>4831</v>
      </c>
      <c r="K629" s="12" t="s">
        <v>3422</v>
      </c>
      <c r="L629" s="12" t="s">
        <v>1977</v>
      </c>
      <c r="M629" s="23" t="s">
        <v>4832</v>
      </c>
      <c r="N629" s="23" t="s">
        <v>4833</v>
      </c>
      <c r="O629" s="23" t="s">
        <v>47</v>
      </c>
      <c r="P629" s="23" t="s">
        <v>48</v>
      </c>
      <c r="Q629" s="23" t="s">
        <v>48</v>
      </c>
      <c r="R629" s="23" t="s">
        <v>47</v>
      </c>
      <c r="S629" s="23" t="s">
        <v>183</v>
      </c>
      <c r="T629" s="23" t="s">
        <v>47</v>
      </c>
      <c r="U629" s="12" t="s">
        <v>48</v>
      </c>
      <c r="V629" s="23" t="s">
        <v>48</v>
      </c>
      <c r="W629" s="23" t="s">
        <v>48</v>
      </c>
    </row>
    <row r="630" spans="1:23" ht="45">
      <c r="A630" s="35">
        <v>627</v>
      </c>
      <c r="B630" s="23" t="s">
        <v>4834</v>
      </c>
      <c r="C630" s="23"/>
      <c r="D630" s="23" t="s">
        <v>22</v>
      </c>
      <c r="E630" s="26" t="s">
        <v>4835</v>
      </c>
      <c r="F630" s="23" t="s">
        <v>272</v>
      </c>
      <c r="G630" s="23" t="s">
        <v>4836</v>
      </c>
      <c r="H630" s="23" t="s">
        <v>4837</v>
      </c>
      <c r="I630" s="23" t="s">
        <v>2256</v>
      </c>
      <c r="J630" s="27" t="s">
        <v>4838</v>
      </c>
      <c r="K630" s="23" t="s">
        <v>4839</v>
      </c>
      <c r="L630" s="12" t="s">
        <v>1977</v>
      </c>
      <c r="M630" s="12" t="s">
        <v>3521</v>
      </c>
      <c r="N630" s="23">
        <v>6</v>
      </c>
      <c r="O630" s="23" t="s">
        <v>47</v>
      </c>
      <c r="P630" s="23" t="s">
        <v>48</v>
      </c>
      <c r="Q630" s="23" t="s">
        <v>48</v>
      </c>
      <c r="R630" s="12" t="s">
        <v>47</v>
      </c>
      <c r="S630" s="23" t="s">
        <v>49</v>
      </c>
      <c r="T630" s="23" t="s">
        <v>47</v>
      </c>
      <c r="U630" s="12" t="s">
        <v>48</v>
      </c>
      <c r="V630" s="23" t="s">
        <v>48</v>
      </c>
      <c r="W630" s="23" t="s">
        <v>48</v>
      </c>
    </row>
    <row r="631" spans="1:23" ht="30">
      <c r="A631" s="35">
        <v>628</v>
      </c>
      <c r="B631" s="23" t="s">
        <v>4840</v>
      </c>
      <c r="C631" s="23" t="s">
        <v>37</v>
      </c>
      <c r="D631" s="23"/>
      <c r="E631" s="26" t="s">
        <v>4841</v>
      </c>
      <c r="F631" s="12" t="s">
        <v>110</v>
      </c>
      <c r="G631" s="23" t="s">
        <v>4842</v>
      </c>
      <c r="H631" s="23" t="s">
        <v>4843</v>
      </c>
      <c r="I631" s="23" t="s">
        <v>928</v>
      </c>
      <c r="J631" s="27" t="s">
        <v>4844</v>
      </c>
      <c r="K631" s="23" t="s">
        <v>361</v>
      </c>
      <c r="L631" s="12" t="s">
        <v>1977</v>
      </c>
      <c r="M631" s="24" t="s">
        <v>47</v>
      </c>
      <c r="N631" s="24" t="s">
        <v>47</v>
      </c>
      <c r="O631" s="23" t="s">
        <v>47</v>
      </c>
      <c r="P631" s="23" t="s">
        <v>48</v>
      </c>
      <c r="Q631" s="23" t="s">
        <v>48</v>
      </c>
      <c r="R631" s="23" t="s">
        <v>47</v>
      </c>
      <c r="S631" s="23" t="s">
        <v>49</v>
      </c>
      <c r="T631" s="23" t="s">
        <v>47</v>
      </c>
      <c r="U631" s="12" t="s">
        <v>48</v>
      </c>
      <c r="V631" s="23" t="s">
        <v>48</v>
      </c>
      <c r="W631" s="23" t="s">
        <v>48</v>
      </c>
    </row>
    <row r="632" spans="1:23" ht="45">
      <c r="A632" s="35">
        <v>629</v>
      </c>
      <c r="B632" s="23" t="s">
        <v>4845</v>
      </c>
      <c r="C632" s="23" t="s">
        <v>37</v>
      </c>
      <c r="D632" s="23"/>
      <c r="E632" s="26" t="s">
        <v>365</v>
      </c>
      <c r="F632" s="23" t="s">
        <v>145</v>
      </c>
      <c r="G632" s="23" t="s">
        <v>4846</v>
      </c>
      <c r="H632" s="23" t="s">
        <v>4847</v>
      </c>
      <c r="I632" s="23" t="s">
        <v>4848</v>
      </c>
      <c r="J632" s="27" t="s">
        <v>4849</v>
      </c>
      <c r="K632" s="23" t="s">
        <v>1795</v>
      </c>
      <c r="L632" s="12" t="s">
        <v>1977</v>
      </c>
      <c r="M632" s="12" t="s">
        <v>3521</v>
      </c>
      <c r="N632" s="23">
        <v>7</v>
      </c>
      <c r="O632" s="23" t="s">
        <v>47</v>
      </c>
      <c r="P632" s="23" t="s">
        <v>48</v>
      </c>
      <c r="Q632" s="23" t="s">
        <v>48</v>
      </c>
      <c r="R632" s="12" t="s">
        <v>47</v>
      </c>
      <c r="S632" s="23" t="s">
        <v>183</v>
      </c>
      <c r="T632" s="23" t="s">
        <v>47</v>
      </c>
      <c r="U632" s="12" t="s">
        <v>48</v>
      </c>
      <c r="V632" s="23" t="s">
        <v>48</v>
      </c>
      <c r="W632" s="23" t="s">
        <v>48</v>
      </c>
    </row>
    <row r="633" spans="1:23" ht="45">
      <c r="A633" s="35">
        <v>630</v>
      </c>
      <c r="B633" s="23" t="s">
        <v>1699</v>
      </c>
      <c r="C633" s="23" t="s">
        <v>37</v>
      </c>
      <c r="D633" s="23"/>
      <c r="E633" s="26" t="s">
        <v>4850</v>
      </c>
      <c r="F633" s="23" t="s">
        <v>198</v>
      </c>
      <c r="G633" s="23" t="s">
        <v>4846</v>
      </c>
      <c r="H633" s="23" t="s">
        <v>4847</v>
      </c>
      <c r="I633" s="23" t="s">
        <v>4848</v>
      </c>
      <c r="J633" s="27" t="s">
        <v>4849</v>
      </c>
      <c r="K633" s="23" t="s">
        <v>1795</v>
      </c>
      <c r="L633" s="12" t="s">
        <v>1977</v>
      </c>
      <c r="M633" s="12" t="s">
        <v>3521</v>
      </c>
      <c r="N633" s="23">
        <v>5</v>
      </c>
      <c r="O633" s="23" t="s">
        <v>47</v>
      </c>
      <c r="P633" s="23" t="s">
        <v>48</v>
      </c>
      <c r="Q633" s="23" t="s">
        <v>48</v>
      </c>
      <c r="R633" s="12" t="s">
        <v>47</v>
      </c>
      <c r="S633" s="23" t="s">
        <v>183</v>
      </c>
      <c r="T633" s="23" t="s">
        <v>47</v>
      </c>
      <c r="U633" s="12" t="s">
        <v>48</v>
      </c>
      <c r="V633" s="23" t="s">
        <v>48</v>
      </c>
      <c r="W633" s="23" t="s">
        <v>48</v>
      </c>
    </row>
    <row r="634" spans="1:23" ht="45">
      <c r="A634" s="35">
        <v>631</v>
      </c>
      <c r="B634" s="23" t="s">
        <v>1243</v>
      </c>
      <c r="C634" s="23" t="s">
        <v>37</v>
      </c>
      <c r="D634" s="23"/>
      <c r="E634" s="26" t="s">
        <v>2987</v>
      </c>
      <c r="F634" s="23" t="s">
        <v>125</v>
      </c>
      <c r="G634" s="23" t="s">
        <v>3994</v>
      </c>
      <c r="H634" s="23" t="s">
        <v>4851</v>
      </c>
      <c r="I634" s="23" t="s">
        <v>184</v>
      </c>
      <c r="J634" s="27" t="s">
        <v>4852</v>
      </c>
      <c r="K634" s="23" t="s">
        <v>3389</v>
      </c>
      <c r="L634" s="12" t="s">
        <v>1977</v>
      </c>
      <c r="M634" s="12" t="s">
        <v>3521</v>
      </c>
      <c r="N634" s="23">
        <v>9</v>
      </c>
      <c r="O634" s="23" t="s">
        <v>47</v>
      </c>
      <c r="P634" s="23" t="s">
        <v>48</v>
      </c>
      <c r="Q634" s="23" t="s">
        <v>48</v>
      </c>
      <c r="R634" s="23" t="s">
        <v>47</v>
      </c>
      <c r="S634" s="23" t="s">
        <v>183</v>
      </c>
      <c r="T634" s="23" t="s">
        <v>47</v>
      </c>
      <c r="U634" s="12" t="s">
        <v>48</v>
      </c>
      <c r="V634" s="23" t="s">
        <v>48</v>
      </c>
      <c r="W634" s="23" t="s">
        <v>48</v>
      </c>
    </row>
    <row r="635" spans="1:23" ht="45">
      <c r="A635" s="35">
        <v>632</v>
      </c>
      <c r="B635" s="23" t="s">
        <v>581</v>
      </c>
      <c r="C635" s="23"/>
      <c r="D635" s="23" t="s">
        <v>22</v>
      </c>
      <c r="E635" s="26" t="s">
        <v>4853</v>
      </c>
      <c r="F635" s="23" t="s">
        <v>310</v>
      </c>
      <c r="G635" s="23" t="s">
        <v>40</v>
      </c>
      <c r="H635" s="23" t="s">
        <v>4851</v>
      </c>
      <c r="I635" s="23" t="s">
        <v>184</v>
      </c>
      <c r="J635" s="27" t="s">
        <v>4852</v>
      </c>
      <c r="K635" s="23" t="s">
        <v>3389</v>
      </c>
      <c r="L635" s="12" t="s">
        <v>1977</v>
      </c>
      <c r="M635" s="12" t="s">
        <v>3521</v>
      </c>
      <c r="N635" s="23">
        <v>9</v>
      </c>
      <c r="O635" s="23" t="s">
        <v>47</v>
      </c>
      <c r="P635" s="23" t="s">
        <v>48</v>
      </c>
      <c r="Q635" s="23" t="s">
        <v>48</v>
      </c>
      <c r="R635" s="23" t="s">
        <v>47</v>
      </c>
      <c r="S635" s="23" t="s">
        <v>183</v>
      </c>
      <c r="T635" s="23" t="s">
        <v>47</v>
      </c>
      <c r="U635" s="12" t="s">
        <v>48</v>
      </c>
      <c r="V635" s="23" t="s">
        <v>48</v>
      </c>
      <c r="W635" s="23" t="s">
        <v>48</v>
      </c>
    </row>
    <row r="636" spans="1:23" ht="45">
      <c r="A636" s="35">
        <v>633</v>
      </c>
      <c r="B636" s="23" t="s">
        <v>143</v>
      </c>
      <c r="C636" s="23" t="s">
        <v>37</v>
      </c>
      <c r="D636" s="23"/>
      <c r="E636" s="26" t="s">
        <v>4854</v>
      </c>
      <c r="F636" s="23" t="s">
        <v>145</v>
      </c>
      <c r="G636" s="23" t="s">
        <v>3994</v>
      </c>
      <c r="H636" s="23" t="s">
        <v>4851</v>
      </c>
      <c r="I636" s="23" t="s">
        <v>184</v>
      </c>
      <c r="J636" s="27" t="s">
        <v>4852</v>
      </c>
      <c r="K636" s="23" t="s">
        <v>3389</v>
      </c>
      <c r="L636" s="12" t="s">
        <v>1977</v>
      </c>
      <c r="M636" s="12" t="s">
        <v>3702</v>
      </c>
      <c r="N636" s="23">
        <v>4</v>
      </c>
      <c r="O636" s="23" t="s">
        <v>47</v>
      </c>
      <c r="P636" s="23" t="s">
        <v>48</v>
      </c>
      <c r="Q636" s="23" t="s">
        <v>48</v>
      </c>
      <c r="R636" s="12" t="s">
        <v>47</v>
      </c>
      <c r="S636" s="23" t="s">
        <v>183</v>
      </c>
      <c r="T636" s="23" t="s">
        <v>47</v>
      </c>
      <c r="U636" s="12" t="s">
        <v>48</v>
      </c>
      <c r="V636" s="23" t="s">
        <v>48</v>
      </c>
      <c r="W636" s="23" t="s">
        <v>48</v>
      </c>
    </row>
    <row r="637" spans="1:23" ht="45">
      <c r="A637" s="35">
        <v>634</v>
      </c>
      <c r="B637" s="23" t="s">
        <v>4855</v>
      </c>
      <c r="C637" s="23"/>
      <c r="D637" s="23" t="s">
        <v>22</v>
      </c>
      <c r="E637" s="26" t="s">
        <v>4856</v>
      </c>
      <c r="F637" s="23" t="s">
        <v>107</v>
      </c>
      <c r="G637" s="23" t="s">
        <v>40</v>
      </c>
      <c r="H637" s="23" t="s">
        <v>403</v>
      </c>
      <c r="I637" s="23" t="s">
        <v>865</v>
      </c>
      <c r="J637" s="27" t="s">
        <v>4857</v>
      </c>
      <c r="K637" s="23" t="s">
        <v>4858</v>
      </c>
      <c r="L637" s="12" t="s">
        <v>1977</v>
      </c>
      <c r="M637" s="12" t="s">
        <v>3702</v>
      </c>
      <c r="N637" s="23">
        <v>1</v>
      </c>
      <c r="O637" s="23" t="s">
        <v>47</v>
      </c>
      <c r="P637" s="23" t="s">
        <v>48</v>
      </c>
      <c r="Q637" s="23" t="s">
        <v>48</v>
      </c>
      <c r="R637" s="12" t="s">
        <v>47</v>
      </c>
      <c r="S637" s="23" t="s">
        <v>49</v>
      </c>
      <c r="T637" s="23" t="s">
        <v>47</v>
      </c>
      <c r="U637" s="12" t="s">
        <v>48</v>
      </c>
      <c r="V637" s="23" t="s">
        <v>48</v>
      </c>
      <c r="W637" s="23" t="s">
        <v>48</v>
      </c>
    </row>
    <row r="638" spans="1:23" ht="30">
      <c r="A638" s="35">
        <v>635</v>
      </c>
      <c r="B638" s="23" t="s">
        <v>2898</v>
      </c>
      <c r="C638" s="23" t="s">
        <v>37</v>
      </c>
      <c r="D638" s="23"/>
      <c r="E638" s="26" t="s">
        <v>4859</v>
      </c>
      <c r="F638" s="23" t="s">
        <v>185</v>
      </c>
      <c r="G638" s="23" t="s">
        <v>4166</v>
      </c>
      <c r="H638" s="23" t="s">
        <v>403</v>
      </c>
      <c r="I638" s="23" t="s">
        <v>865</v>
      </c>
      <c r="J638" s="27" t="s">
        <v>4857</v>
      </c>
      <c r="K638" s="23" t="s">
        <v>4858</v>
      </c>
      <c r="L638" s="12" t="s">
        <v>1977</v>
      </c>
      <c r="M638" s="12" t="s">
        <v>3819</v>
      </c>
      <c r="N638" s="23">
        <v>7</v>
      </c>
      <c r="O638" s="23" t="s">
        <v>47</v>
      </c>
      <c r="P638" s="23" t="s">
        <v>48</v>
      </c>
      <c r="Q638" s="23" t="s">
        <v>48</v>
      </c>
      <c r="R638" s="12" t="s">
        <v>47</v>
      </c>
      <c r="S638" s="23" t="s">
        <v>49</v>
      </c>
      <c r="T638" s="23" t="s">
        <v>47</v>
      </c>
      <c r="U638" s="12" t="s">
        <v>48</v>
      </c>
      <c r="V638" s="23" t="s">
        <v>48</v>
      </c>
      <c r="W638" s="23" t="s">
        <v>48</v>
      </c>
    </row>
    <row r="639" spans="1:23" ht="30">
      <c r="A639" s="35">
        <v>636</v>
      </c>
      <c r="B639" s="23" t="s">
        <v>4860</v>
      </c>
      <c r="C639" s="23" t="s">
        <v>37</v>
      </c>
      <c r="D639" s="23"/>
      <c r="E639" s="26" t="s">
        <v>4861</v>
      </c>
      <c r="F639" s="23" t="s">
        <v>115</v>
      </c>
      <c r="G639" s="23" t="s">
        <v>40</v>
      </c>
      <c r="H639" s="23" t="s">
        <v>4862</v>
      </c>
      <c r="I639" s="23" t="s">
        <v>4863</v>
      </c>
      <c r="J639" s="27" t="s">
        <v>4864</v>
      </c>
      <c r="K639" s="23" t="s">
        <v>1983</v>
      </c>
      <c r="L639" s="12" t="s">
        <v>1977</v>
      </c>
      <c r="M639" s="12" t="s">
        <v>4199</v>
      </c>
      <c r="N639" s="23">
        <v>3</v>
      </c>
      <c r="O639" s="23" t="s">
        <v>47</v>
      </c>
      <c r="P639" s="23" t="s">
        <v>48</v>
      </c>
      <c r="Q639" s="23" t="s">
        <v>48</v>
      </c>
      <c r="R639" s="12" t="s">
        <v>47</v>
      </c>
      <c r="S639" s="23" t="s">
        <v>49</v>
      </c>
      <c r="T639" s="23" t="s">
        <v>47</v>
      </c>
      <c r="U639" s="12" t="s">
        <v>48</v>
      </c>
      <c r="V639" s="23" t="s">
        <v>48</v>
      </c>
      <c r="W639" s="23" t="s">
        <v>48</v>
      </c>
    </row>
    <row r="640" spans="1:23" ht="45">
      <c r="A640" s="35">
        <v>637</v>
      </c>
      <c r="B640" s="23" t="s">
        <v>4865</v>
      </c>
      <c r="C640" s="23" t="s">
        <v>37</v>
      </c>
      <c r="D640" s="23"/>
      <c r="E640" s="26" t="s">
        <v>4866</v>
      </c>
      <c r="F640" s="23" t="s">
        <v>434</v>
      </c>
      <c r="G640" s="23" t="s">
        <v>40</v>
      </c>
      <c r="H640" s="23" t="s">
        <v>4862</v>
      </c>
      <c r="I640" s="23" t="s">
        <v>4863</v>
      </c>
      <c r="J640" s="27" t="s">
        <v>4864</v>
      </c>
      <c r="K640" s="23" t="s">
        <v>1983</v>
      </c>
      <c r="L640" s="12" t="s">
        <v>1977</v>
      </c>
      <c r="M640" s="12" t="s">
        <v>3451</v>
      </c>
      <c r="N640" s="23" t="s">
        <v>3524</v>
      </c>
      <c r="O640" s="23" t="s">
        <v>47</v>
      </c>
      <c r="P640" s="23" t="s">
        <v>48</v>
      </c>
      <c r="Q640" s="23" t="s">
        <v>48</v>
      </c>
      <c r="R640" s="23" t="s">
        <v>47</v>
      </c>
      <c r="S640" s="23" t="s">
        <v>49</v>
      </c>
      <c r="T640" s="23" t="s">
        <v>47</v>
      </c>
      <c r="U640" s="12" t="s">
        <v>48</v>
      </c>
      <c r="V640" s="23" t="s">
        <v>48</v>
      </c>
      <c r="W640" s="23" t="s">
        <v>48</v>
      </c>
    </row>
    <row r="641" spans="1:23" ht="30">
      <c r="A641" s="35">
        <v>638</v>
      </c>
      <c r="B641" s="23" t="s">
        <v>4867</v>
      </c>
      <c r="C641" s="23" t="s">
        <v>37</v>
      </c>
      <c r="D641" s="23"/>
      <c r="E641" s="26" t="s">
        <v>4868</v>
      </c>
      <c r="F641" s="23" t="s">
        <v>242</v>
      </c>
      <c r="G641" s="23" t="s">
        <v>40</v>
      </c>
      <c r="H641" s="23" t="s">
        <v>4869</v>
      </c>
      <c r="I641" s="23" t="s">
        <v>4870</v>
      </c>
      <c r="J641" s="27" t="s">
        <v>4864</v>
      </c>
      <c r="K641" s="23" t="s">
        <v>361</v>
      </c>
      <c r="L641" s="12" t="s">
        <v>1977</v>
      </c>
      <c r="M641" s="24" t="s">
        <v>47</v>
      </c>
      <c r="N641" s="24" t="s">
        <v>47</v>
      </c>
      <c r="O641" s="23" t="s">
        <v>47</v>
      </c>
      <c r="P641" s="23" t="s">
        <v>48</v>
      </c>
      <c r="Q641" s="23" t="s">
        <v>48</v>
      </c>
      <c r="R641" s="23" t="s">
        <v>47</v>
      </c>
      <c r="S641" s="23" t="s">
        <v>49</v>
      </c>
      <c r="T641" s="23" t="s">
        <v>47</v>
      </c>
      <c r="U641" s="12" t="s">
        <v>48</v>
      </c>
      <c r="V641" s="23" t="s">
        <v>48</v>
      </c>
      <c r="W641" s="23" t="s">
        <v>48</v>
      </c>
    </row>
    <row r="642" spans="1:23" ht="45">
      <c r="A642" s="35">
        <v>639</v>
      </c>
      <c r="B642" s="23" t="s">
        <v>350</v>
      </c>
      <c r="C642" s="23"/>
      <c r="D642" s="23" t="s">
        <v>22</v>
      </c>
      <c r="E642" s="26" t="s">
        <v>4871</v>
      </c>
      <c r="F642" s="23" t="s">
        <v>122</v>
      </c>
      <c r="G642" s="23" t="s">
        <v>40</v>
      </c>
      <c r="H642" s="23" t="s">
        <v>4869</v>
      </c>
      <c r="I642" s="23" t="s">
        <v>4872</v>
      </c>
      <c r="J642" s="27" t="s">
        <v>4873</v>
      </c>
      <c r="K642" s="23" t="s">
        <v>4874</v>
      </c>
      <c r="L642" s="23" t="s">
        <v>4874</v>
      </c>
      <c r="M642" s="23" t="s">
        <v>4062</v>
      </c>
      <c r="N642" s="23">
        <v>1</v>
      </c>
      <c r="O642" s="23" t="s">
        <v>47</v>
      </c>
      <c r="P642" s="23" t="s">
        <v>48</v>
      </c>
      <c r="Q642" s="23" t="s">
        <v>48</v>
      </c>
      <c r="R642" s="12" t="s">
        <v>47</v>
      </c>
      <c r="S642" s="23" t="s">
        <v>49</v>
      </c>
      <c r="T642" s="23" t="s">
        <v>47</v>
      </c>
      <c r="U642" s="12" t="s">
        <v>48</v>
      </c>
      <c r="V642" s="23" t="s">
        <v>48</v>
      </c>
      <c r="W642" s="23" t="s">
        <v>48</v>
      </c>
    </row>
    <row r="643" spans="1:23" ht="45">
      <c r="A643" s="35">
        <v>640</v>
      </c>
      <c r="B643" s="23" t="s">
        <v>4875</v>
      </c>
      <c r="C643" s="23"/>
      <c r="D643" s="23" t="s">
        <v>22</v>
      </c>
      <c r="E643" s="26" t="s">
        <v>4587</v>
      </c>
      <c r="F643" s="23" t="s">
        <v>242</v>
      </c>
      <c r="G643" s="23" t="s">
        <v>40</v>
      </c>
      <c r="H643" s="23" t="s">
        <v>4869</v>
      </c>
      <c r="I643" s="23" t="s">
        <v>4872</v>
      </c>
      <c r="J643" s="27" t="s">
        <v>4873</v>
      </c>
      <c r="K643" s="23" t="s">
        <v>4874</v>
      </c>
      <c r="L643" s="23" t="s">
        <v>4874</v>
      </c>
      <c r="M643" s="23" t="s">
        <v>4062</v>
      </c>
      <c r="N643" s="23" t="s">
        <v>3524</v>
      </c>
      <c r="O643" s="23" t="s">
        <v>47</v>
      </c>
      <c r="P643" s="23" t="s">
        <v>48</v>
      </c>
      <c r="Q643" s="23" t="s">
        <v>48</v>
      </c>
      <c r="R643" s="23" t="s">
        <v>47</v>
      </c>
      <c r="S643" s="23" t="s">
        <v>49</v>
      </c>
      <c r="T643" s="23" t="s">
        <v>47</v>
      </c>
      <c r="U643" s="12" t="s">
        <v>48</v>
      </c>
      <c r="V643" s="23" t="s">
        <v>48</v>
      </c>
      <c r="W643" s="23" t="s">
        <v>48</v>
      </c>
    </row>
    <row r="644" spans="1:23" ht="45">
      <c r="A644" s="35">
        <v>641</v>
      </c>
      <c r="B644" s="23" t="s">
        <v>2224</v>
      </c>
      <c r="C644" s="23"/>
      <c r="D644" s="23" t="s">
        <v>22</v>
      </c>
      <c r="E644" s="26" t="s">
        <v>2076</v>
      </c>
      <c r="F644" s="23" t="s">
        <v>234</v>
      </c>
      <c r="G644" s="23" t="s">
        <v>298</v>
      </c>
      <c r="H644" s="23" t="s">
        <v>4876</v>
      </c>
      <c r="I644" s="23" t="s">
        <v>4877</v>
      </c>
      <c r="J644" s="27" t="s">
        <v>4878</v>
      </c>
      <c r="K644" s="23" t="s">
        <v>3977</v>
      </c>
      <c r="L644" s="12" t="s">
        <v>1977</v>
      </c>
      <c r="M644" s="23" t="s">
        <v>3489</v>
      </c>
      <c r="N644" s="23">
        <v>9</v>
      </c>
      <c r="O644" s="23" t="s">
        <v>47</v>
      </c>
      <c r="P644" s="23" t="s">
        <v>48</v>
      </c>
      <c r="Q644" s="23" t="s">
        <v>48</v>
      </c>
      <c r="R644" s="23" t="s">
        <v>47</v>
      </c>
      <c r="S644" s="23" t="s">
        <v>49</v>
      </c>
      <c r="T644" s="23" t="s">
        <v>47</v>
      </c>
      <c r="U644" s="12" t="s">
        <v>48</v>
      </c>
      <c r="V644" s="23" t="s">
        <v>48</v>
      </c>
      <c r="W644" s="23" t="s">
        <v>48</v>
      </c>
    </row>
    <row r="645" spans="1:23" ht="45">
      <c r="A645" s="35">
        <v>642</v>
      </c>
      <c r="B645" s="23" t="s">
        <v>1083</v>
      </c>
      <c r="C645" s="23" t="s">
        <v>37</v>
      </c>
      <c r="D645" s="23"/>
      <c r="E645" s="26" t="s">
        <v>4879</v>
      </c>
      <c r="F645" s="23" t="s">
        <v>272</v>
      </c>
      <c r="G645" s="23" t="s">
        <v>298</v>
      </c>
      <c r="H645" s="23" t="s">
        <v>4876</v>
      </c>
      <c r="I645" s="23" t="s">
        <v>4877</v>
      </c>
      <c r="J645" s="27" t="s">
        <v>4878</v>
      </c>
      <c r="K645" s="23" t="s">
        <v>3977</v>
      </c>
      <c r="L645" s="12" t="s">
        <v>1977</v>
      </c>
      <c r="M645" s="23" t="s">
        <v>3489</v>
      </c>
      <c r="N645" s="23">
        <v>7</v>
      </c>
      <c r="O645" s="23" t="s">
        <v>47</v>
      </c>
      <c r="P645" s="23" t="s">
        <v>48</v>
      </c>
      <c r="Q645" s="23" t="s">
        <v>48</v>
      </c>
      <c r="R645" s="12" t="s">
        <v>47</v>
      </c>
      <c r="S645" s="23" t="s">
        <v>49</v>
      </c>
      <c r="T645" s="23" t="s">
        <v>47</v>
      </c>
      <c r="U645" s="12" t="s">
        <v>48</v>
      </c>
      <c r="V645" s="23" t="s">
        <v>48</v>
      </c>
      <c r="W645" s="23" t="s">
        <v>48</v>
      </c>
    </row>
    <row r="646" spans="1:23" ht="45">
      <c r="A646" s="35">
        <v>643</v>
      </c>
      <c r="B646" s="23" t="s">
        <v>4880</v>
      </c>
      <c r="C646" s="23" t="s">
        <v>37</v>
      </c>
      <c r="D646" s="23"/>
      <c r="E646" s="26" t="s">
        <v>4881</v>
      </c>
      <c r="F646" s="23" t="s">
        <v>260</v>
      </c>
      <c r="G646" s="23" t="s">
        <v>40</v>
      </c>
      <c r="H646" s="23" t="s">
        <v>1239</v>
      </c>
      <c r="I646" s="23" t="s">
        <v>819</v>
      </c>
      <c r="J646" s="27" t="s">
        <v>4878</v>
      </c>
      <c r="K646" s="23" t="s">
        <v>4882</v>
      </c>
      <c r="L646" s="12" t="s">
        <v>1977</v>
      </c>
      <c r="M646" s="12" t="s">
        <v>3451</v>
      </c>
      <c r="N646" s="23">
        <v>2</v>
      </c>
      <c r="O646" s="23" t="s">
        <v>47</v>
      </c>
      <c r="P646" s="23" t="s">
        <v>48</v>
      </c>
      <c r="Q646" s="23" t="s">
        <v>48</v>
      </c>
      <c r="R646" s="12" t="s">
        <v>47</v>
      </c>
      <c r="S646" s="23" t="s">
        <v>49</v>
      </c>
      <c r="T646" s="23" t="s">
        <v>47</v>
      </c>
      <c r="U646" s="12" t="s">
        <v>48</v>
      </c>
      <c r="V646" s="23" t="s">
        <v>48</v>
      </c>
      <c r="W646" s="23" t="s">
        <v>48</v>
      </c>
    </row>
    <row r="647" spans="1:23" ht="30">
      <c r="A647" s="35">
        <v>644</v>
      </c>
      <c r="B647" s="23" t="s">
        <v>4883</v>
      </c>
      <c r="C647" s="23" t="s">
        <v>37</v>
      </c>
      <c r="D647" s="23"/>
      <c r="E647" s="26" t="s">
        <v>4884</v>
      </c>
      <c r="F647" s="12" t="s">
        <v>3483</v>
      </c>
      <c r="G647" s="23" t="s">
        <v>40</v>
      </c>
      <c r="H647" s="23" t="s">
        <v>1239</v>
      </c>
      <c r="I647" s="23" t="s">
        <v>819</v>
      </c>
      <c r="J647" s="27" t="s">
        <v>4878</v>
      </c>
      <c r="K647" s="23" t="s">
        <v>4882</v>
      </c>
      <c r="L647" s="12" t="s">
        <v>1977</v>
      </c>
      <c r="M647" s="24" t="s">
        <v>47</v>
      </c>
      <c r="N647" s="24" t="s">
        <v>47</v>
      </c>
      <c r="O647" s="23" t="s">
        <v>47</v>
      </c>
      <c r="P647" s="23" t="s">
        <v>48</v>
      </c>
      <c r="Q647" s="23" t="s">
        <v>48</v>
      </c>
      <c r="R647" s="23" t="s">
        <v>47</v>
      </c>
      <c r="S647" s="23" t="s">
        <v>49</v>
      </c>
      <c r="T647" s="23" t="s">
        <v>47</v>
      </c>
      <c r="U647" s="12" t="s">
        <v>48</v>
      </c>
      <c r="V647" s="23" t="s">
        <v>48</v>
      </c>
      <c r="W647" s="23" t="s">
        <v>48</v>
      </c>
    </row>
    <row r="648" spans="1:23" ht="30">
      <c r="A648" s="35">
        <v>645</v>
      </c>
      <c r="B648" s="23" t="s">
        <v>4885</v>
      </c>
      <c r="C648" s="23"/>
      <c r="D648" s="23" t="s">
        <v>22</v>
      </c>
      <c r="E648" s="26" t="s">
        <v>4886</v>
      </c>
      <c r="F648" s="23" t="s">
        <v>125</v>
      </c>
      <c r="G648" s="23" t="s">
        <v>40</v>
      </c>
      <c r="H648" s="23" t="s">
        <v>4887</v>
      </c>
      <c r="I648" s="23" t="s">
        <v>1648</v>
      </c>
      <c r="J648" s="27" t="s">
        <v>4888</v>
      </c>
      <c r="K648" s="23" t="s">
        <v>4498</v>
      </c>
      <c r="L648" s="12" t="s">
        <v>1977</v>
      </c>
      <c r="M648" s="12" t="s">
        <v>3476</v>
      </c>
      <c r="N648" s="23">
        <v>12</v>
      </c>
      <c r="O648" s="23" t="s">
        <v>47</v>
      </c>
      <c r="P648" s="23" t="s">
        <v>48</v>
      </c>
      <c r="Q648" s="23" t="s">
        <v>48</v>
      </c>
      <c r="R648" s="23" t="s">
        <v>47</v>
      </c>
      <c r="S648" s="23" t="s">
        <v>49</v>
      </c>
      <c r="T648" s="23" t="s">
        <v>47</v>
      </c>
      <c r="U648" s="12" t="s">
        <v>48</v>
      </c>
      <c r="V648" s="23" t="s">
        <v>48</v>
      </c>
      <c r="W648" s="23" t="s">
        <v>48</v>
      </c>
    </row>
    <row r="649" spans="1:23" ht="45">
      <c r="A649" s="35">
        <v>646</v>
      </c>
      <c r="B649" s="23" t="s">
        <v>4889</v>
      </c>
      <c r="C649" s="23" t="s">
        <v>37</v>
      </c>
      <c r="D649" s="23"/>
      <c r="E649" s="26" t="s">
        <v>4890</v>
      </c>
      <c r="F649" s="23" t="s">
        <v>310</v>
      </c>
      <c r="G649" s="23" t="s">
        <v>40</v>
      </c>
      <c r="H649" s="23" t="s">
        <v>3561</v>
      </c>
      <c r="I649" s="23" t="s">
        <v>4891</v>
      </c>
      <c r="J649" s="27" t="s">
        <v>4892</v>
      </c>
      <c r="K649" s="23" t="s">
        <v>4498</v>
      </c>
      <c r="L649" s="23" t="s">
        <v>4893</v>
      </c>
      <c r="M649" s="23" t="s">
        <v>3413</v>
      </c>
      <c r="N649" s="23">
        <v>11</v>
      </c>
      <c r="O649" s="23" t="s">
        <v>47</v>
      </c>
      <c r="P649" s="23" t="s">
        <v>48</v>
      </c>
      <c r="Q649" s="23" t="s">
        <v>48</v>
      </c>
      <c r="R649" s="23" t="s">
        <v>47</v>
      </c>
      <c r="S649" s="23" t="s">
        <v>49</v>
      </c>
      <c r="T649" s="23" t="s">
        <v>47</v>
      </c>
      <c r="U649" s="12" t="s">
        <v>48</v>
      </c>
      <c r="V649" s="23" t="s">
        <v>48</v>
      </c>
      <c r="W649" s="23" t="s">
        <v>48</v>
      </c>
    </row>
    <row r="650" spans="1:23" ht="45">
      <c r="A650" s="35">
        <v>647</v>
      </c>
      <c r="B650" s="23" t="s">
        <v>4894</v>
      </c>
      <c r="C650" s="23"/>
      <c r="D650" s="23" t="s">
        <v>22</v>
      </c>
      <c r="E650" s="26" t="s">
        <v>4895</v>
      </c>
      <c r="F650" s="23" t="s">
        <v>185</v>
      </c>
      <c r="G650" s="23" t="s">
        <v>40</v>
      </c>
      <c r="H650" s="23" t="s">
        <v>3561</v>
      </c>
      <c r="I650" s="23" t="s">
        <v>4891</v>
      </c>
      <c r="J650" s="27" t="s">
        <v>4892</v>
      </c>
      <c r="K650" s="23" t="s">
        <v>4498</v>
      </c>
      <c r="L650" s="23" t="s">
        <v>4893</v>
      </c>
      <c r="M650" s="23" t="s">
        <v>3413</v>
      </c>
      <c r="N650" s="23">
        <v>7</v>
      </c>
      <c r="O650" s="23" t="s">
        <v>47</v>
      </c>
      <c r="P650" s="23" t="s">
        <v>48</v>
      </c>
      <c r="Q650" s="23" t="s">
        <v>48</v>
      </c>
      <c r="R650" s="12" t="s">
        <v>47</v>
      </c>
      <c r="S650" s="23" t="s">
        <v>49</v>
      </c>
      <c r="T650" s="23" t="s">
        <v>47</v>
      </c>
      <c r="U650" s="12" t="s">
        <v>48</v>
      </c>
      <c r="V650" s="23" t="s">
        <v>48</v>
      </c>
      <c r="W650" s="23" t="s">
        <v>48</v>
      </c>
    </row>
    <row r="651" spans="1:23" ht="45">
      <c r="A651" s="35">
        <v>648</v>
      </c>
      <c r="B651" s="23" t="s">
        <v>4896</v>
      </c>
      <c r="C651" s="23" t="s">
        <v>37</v>
      </c>
      <c r="D651" s="23"/>
      <c r="E651" s="26" t="s">
        <v>4897</v>
      </c>
      <c r="F651" s="23" t="s">
        <v>185</v>
      </c>
      <c r="G651" s="23" t="s">
        <v>4898</v>
      </c>
      <c r="H651" s="23" t="s">
        <v>4899</v>
      </c>
      <c r="I651" s="23" t="s">
        <v>4900</v>
      </c>
      <c r="J651" s="27" t="s">
        <v>4901</v>
      </c>
      <c r="K651" s="23" t="s">
        <v>361</v>
      </c>
      <c r="L651" s="23" t="s">
        <v>361</v>
      </c>
      <c r="M651" s="12" t="s">
        <v>3588</v>
      </c>
      <c r="N651" s="23">
        <v>7</v>
      </c>
      <c r="O651" s="23" t="s">
        <v>47</v>
      </c>
      <c r="P651" s="23" t="s">
        <v>48</v>
      </c>
      <c r="Q651" s="23" t="s">
        <v>48</v>
      </c>
      <c r="R651" s="12" t="s">
        <v>47</v>
      </c>
      <c r="S651" s="23" t="s">
        <v>183</v>
      </c>
      <c r="T651" s="23" t="s">
        <v>47</v>
      </c>
      <c r="U651" s="12" t="s">
        <v>48</v>
      </c>
      <c r="V651" s="23" t="s">
        <v>48</v>
      </c>
      <c r="W651" s="23" t="s">
        <v>48</v>
      </c>
    </row>
    <row r="652" spans="1:23" ht="45">
      <c r="A652" s="35">
        <v>649</v>
      </c>
      <c r="B652" s="23" t="s">
        <v>4461</v>
      </c>
      <c r="C652" s="23" t="s">
        <v>37</v>
      </c>
      <c r="D652" s="23"/>
      <c r="E652" s="26" t="s">
        <v>4902</v>
      </c>
      <c r="F652" s="23" t="s">
        <v>122</v>
      </c>
      <c r="G652" s="23" t="s">
        <v>4898</v>
      </c>
      <c r="H652" s="23" t="s">
        <v>4899</v>
      </c>
      <c r="I652" s="23" t="s">
        <v>4900</v>
      </c>
      <c r="J652" s="27" t="s">
        <v>4901</v>
      </c>
      <c r="K652" s="23" t="s">
        <v>361</v>
      </c>
      <c r="L652" s="23" t="s">
        <v>361</v>
      </c>
      <c r="M652" s="12" t="s">
        <v>3588</v>
      </c>
      <c r="N652" s="23" t="s">
        <v>175</v>
      </c>
      <c r="O652" s="23" t="s">
        <v>47</v>
      </c>
      <c r="P652" s="23" t="s">
        <v>48</v>
      </c>
      <c r="Q652" s="23" t="s">
        <v>48</v>
      </c>
      <c r="R652" s="12" t="s">
        <v>47</v>
      </c>
      <c r="S652" s="23" t="s">
        <v>183</v>
      </c>
      <c r="T652" s="23" t="s">
        <v>47</v>
      </c>
      <c r="U652" s="12" t="s">
        <v>48</v>
      </c>
      <c r="V652" s="23" t="s">
        <v>48</v>
      </c>
      <c r="W652" s="23" t="s">
        <v>48</v>
      </c>
    </row>
    <row r="653" spans="1:23" ht="45">
      <c r="A653" s="35">
        <v>650</v>
      </c>
      <c r="B653" s="23" t="s">
        <v>4903</v>
      </c>
      <c r="C653" s="23" t="s">
        <v>37</v>
      </c>
      <c r="D653" s="23"/>
      <c r="E653" s="26" t="s">
        <v>262</v>
      </c>
      <c r="F653" s="23" t="s">
        <v>145</v>
      </c>
      <c r="G653" s="23" t="s">
        <v>40</v>
      </c>
      <c r="H653" s="23" t="s">
        <v>4904</v>
      </c>
      <c r="I653" s="23" t="s">
        <v>1098</v>
      </c>
      <c r="J653" s="27" t="s">
        <v>4905</v>
      </c>
      <c r="K653" s="23" t="s">
        <v>3862</v>
      </c>
      <c r="L653" s="23" t="s">
        <v>361</v>
      </c>
      <c r="M653" s="12" t="s">
        <v>4171</v>
      </c>
      <c r="N653" s="23">
        <v>7</v>
      </c>
      <c r="O653" s="23" t="s">
        <v>47</v>
      </c>
      <c r="P653" s="23" t="s">
        <v>48</v>
      </c>
      <c r="Q653" s="23" t="s">
        <v>48</v>
      </c>
      <c r="R653" s="12" t="s">
        <v>47</v>
      </c>
      <c r="S653" s="23" t="s">
        <v>183</v>
      </c>
      <c r="T653" s="23" t="s">
        <v>47</v>
      </c>
      <c r="U653" s="12" t="s">
        <v>48</v>
      </c>
      <c r="V653" s="23" t="s">
        <v>48</v>
      </c>
      <c r="W653" s="23" t="s">
        <v>48</v>
      </c>
    </row>
    <row r="654" spans="1:23" ht="45">
      <c r="A654" s="35">
        <v>651</v>
      </c>
      <c r="B654" s="23" t="s">
        <v>4906</v>
      </c>
      <c r="C654" s="23" t="s">
        <v>37</v>
      </c>
      <c r="D654" s="23"/>
      <c r="E654" s="26" t="s">
        <v>4907</v>
      </c>
      <c r="F654" s="23" t="s">
        <v>115</v>
      </c>
      <c r="G654" s="23" t="s">
        <v>40</v>
      </c>
      <c r="H654" s="23" t="s">
        <v>4904</v>
      </c>
      <c r="I654" s="23" t="s">
        <v>1098</v>
      </c>
      <c r="J654" s="27" t="s">
        <v>4905</v>
      </c>
      <c r="K654" s="23" t="s">
        <v>3862</v>
      </c>
      <c r="L654" s="23" t="s">
        <v>361</v>
      </c>
      <c r="M654" s="23" t="s">
        <v>4908</v>
      </c>
      <c r="N654" s="23">
        <v>4</v>
      </c>
      <c r="O654" s="23" t="s">
        <v>47</v>
      </c>
      <c r="P654" s="23" t="s">
        <v>48</v>
      </c>
      <c r="Q654" s="23" t="s">
        <v>48</v>
      </c>
      <c r="R654" s="12" t="s">
        <v>47</v>
      </c>
      <c r="S654" s="23" t="s">
        <v>183</v>
      </c>
      <c r="T654" s="23" t="s">
        <v>47</v>
      </c>
      <c r="U654" s="12" t="s">
        <v>48</v>
      </c>
      <c r="V654" s="23" t="s">
        <v>48</v>
      </c>
      <c r="W654" s="23" t="s">
        <v>48</v>
      </c>
    </row>
    <row r="655" spans="1:23" ht="45">
      <c r="A655" s="35">
        <v>652</v>
      </c>
      <c r="B655" s="23" t="s">
        <v>2477</v>
      </c>
      <c r="C655" s="23" t="s">
        <v>37</v>
      </c>
      <c r="D655" s="23"/>
      <c r="E655" s="26" t="s">
        <v>4909</v>
      </c>
      <c r="F655" s="23" t="s">
        <v>134</v>
      </c>
      <c r="G655" s="23" t="s">
        <v>40</v>
      </c>
      <c r="H655" s="23" t="s">
        <v>1174</v>
      </c>
      <c r="I655" s="23" t="s">
        <v>4910</v>
      </c>
      <c r="J655" s="27" t="s">
        <v>4911</v>
      </c>
      <c r="K655" s="23" t="s">
        <v>4327</v>
      </c>
      <c r="L655" s="23" t="s">
        <v>361</v>
      </c>
      <c r="M655" s="23" t="s">
        <v>4243</v>
      </c>
      <c r="N655" s="23">
        <v>9</v>
      </c>
      <c r="O655" s="23" t="s">
        <v>47</v>
      </c>
      <c r="P655" s="23" t="s">
        <v>48</v>
      </c>
      <c r="Q655" s="23" t="s">
        <v>48</v>
      </c>
      <c r="R655" s="23" t="s">
        <v>47</v>
      </c>
      <c r="S655" s="23" t="s">
        <v>49</v>
      </c>
      <c r="T655" s="23" t="s">
        <v>47</v>
      </c>
      <c r="U655" s="12" t="s">
        <v>48</v>
      </c>
      <c r="V655" s="23" t="s">
        <v>48</v>
      </c>
      <c r="W655" s="23" t="s">
        <v>48</v>
      </c>
    </row>
    <row r="656" spans="1:23" ht="30">
      <c r="A656" s="35">
        <v>653</v>
      </c>
      <c r="B656" s="23" t="s">
        <v>4912</v>
      </c>
      <c r="C656" s="23"/>
      <c r="D656" s="23" t="s">
        <v>22</v>
      </c>
      <c r="E656" s="26" t="s">
        <v>4913</v>
      </c>
      <c r="F656" s="23" t="s">
        <v>134</v>
      </c>
      <c r="G656" s="23" t="s">
        <v>40</v>
      </c>
      <c r="H656" s="23" t="s">
        <v>517</v>
      </c>
      <c r="I656" s="23" t="s">
        <v>4914</v>
      </c>
      <c r="J656" s="27" t="s">
        <v>4915</v>
      </c>
      <c r="K656" s="23" t="s">
        <v>4327</v>
      </c>
      <c r="L656" s="12" t="s">
        <v>1977</v>
      </c>
      <c r="M656" s="12" t="s">
        <v>3476</v>
      </c>
      <c r="N656" s="23">
        <v>11</v>
      </c>
      <c r="O656" s="23" t="s">
        <v>47</v>
      </c>
      <c r="P656" s="23" t="s">
        <v>48</v>
      </c>
      <c r="Q656" s="23" t="s">
        <v>48</v>
      </c>
      <c r="R656" s="23" t="s">
        <v>47</v>
      </c>
      <c r="S656" s="23" t="s">
        <v>183</v>
      </c>
      <c r="T656" s="23" t="s">
        <v>47</v>
      </c>
      <c r="U656" s="12" t="s">
        <v>48</v>
      </c>
      <c r="V656" s="23" t="s">
        <v>48</v>
      </c>
      <c r="W656" s="23" t="s">
        <v>48</v>
      </c>
    </row>
    <row r="657" spans="1:23" ht="45">
      <c r="A657" s="35">
        <v>654</v>
      </c>
      <c r="B657" s="23" t="s">
        <v>717</v>
      </c>
      <c r="C657" s="23"/>
      <c r="D657" s="23" t="s">
        <v>22</v>
      </c>
      <c r="E657" s="26" t="s">
        <v>2734</v>
      </c>
      <c r="F657" s="23" t="s">
        <v>185</v>
      </c>
      <c r="G657" s="23" t="s">
        <v>40</v>
      </c>
      <c r="H657" s="23" t="s">
        <v>517</v>
      </c>
      <c r="I657" s="23" t="s">
        <v>4914</v>
      </c>
      <c r="J657" s="27" t="s">
        <v>4915</v>
      </c>
      <c r="K657" s="23" t="s">
        <v>4327</v>
      </c>
      <c r="L657" s="12" t="s">
        <v>1977</v>
      </c>
      <c r="M657" s="12" t="s">
        <v>3521</v>
      </c>
      <c r="N657" s="23">
        <v>7</v>
      </c>
      <c r="O657" s="23" t="s">
        <v>47</v>
      </c>
      <c r="P657" s="23" t="s">
        <v>48</v>
      </c>
      <c r="Q657" s="23" t="s">
        <v>48</v>
      </c>
      <c r="R657" s="12" t="s">
        <v>47</v>
      </c>
      <c r="S657" s="23" t="s">
        <v>183</v>
      </c>
      <c r="T657" s="23" t="s">
        <v>47</v>
      </c>
      <c r="U657" s="12" t="s">
        <v>48</v>
      </c>
      <c r="V657" s="23" t="s">
        <v>48</v>
      </c>
      <c r="W657" s="23" t="s">
        <v>48</v>
      </c>
    </row>
    <row r="658" spans="1:23" ht="45">
      <c r="A658" s="35">
        <v>655</v>
      </c>
      <c r="B658" s="23" t="s">
        <v>4916</v>
      </c>
      <c r="C658" s="23" t="s">
        <v>37</v>
      </c>
      <c r="D658" s="23"/>
      <c r="E658" s="26" t="s">
        <v>4917</v>
      </c>
      <c r="F658" s="23" t="s">
        <v>242</v>
      </c>
      <c r="G658" s="23" t="s">
        <v>40</v>
      </c>
      <c r="H658" s="23" t="s">
        <v>4918</v>
      </c>
      <c r="I658" s="23" t="s">
        <v>4919</v>
      </c>
      <c r="J658" s="27" t="s">
        <v>4920</v>
      </c>
      <c r="K658" s="23" t="s">
        <v>209</v>
      </c>
      <c r="L658" s="12" t="s">
        <v>1977</v>
      </c>
      <c r="M658" s="12" t="s">
        <v>3407</v>
      </c>
      <c r="N658" s="24" t="s">
        <v>3470</v>
      </c>
      <c r="O658" s="23" t="s">
        <v>47</v>
      </c>
      <c r="P658" s="23" t="s">
        <v>48</v>
      </c>
      <c r="Q658" s="23" t="s">
        <v>48</v>
      </c>
      <c r="R658" s="23" t="s">
        <v>47</v>
      </c>
      <c r="S658" s="23" t="s">
        <v>49</v>
      </c>
      <c r="T658" s="23" t="s">
        <v>47</v>
      </c>
      <c r="U658" s="12" t="s">
        <v>48</v>
      </c>
      <c r="V658" s="23" t="s">
        <v>48</v>
      </c>
      <c r="W658" s="23" t="s">
        <v>48</v>
      </c>
    </row>
    <row r="659" spans="1:23" ht="45">
      <c r="A659" s="35">
        <v>656</v>
      </c>
      <c r="B659" s="23" t="s">
        <v>4796</v>
      </c>
      <c r="C659" s="23"/>
      <c r="D659" s="23" t="s">
        <v>22</v>
      </c>
      <c r="E659" s="26" t="s">
        <v>893</v>
      </c>
      <c r="F659" s="23" t="s">
        <v>234</v>
      </c>
      <c r="G659" s="23" t="s">
        <v>4921</v>
      </c>
      <c r="H659" s="23" t="s">
        <v>4364</v>
      </c>
      <c r="I659" s="23" t="s">
        <v>991</v>
      </c>
      <c r="J659" s="27" t="s">
        <v>4922</v>
      </c>
      <c r="K659" s="23" t="s">
        <v>4498</v>
      </c>
      <c r="L659" s="23" t="s">
        <v>3862</v>
      </c>
      <c r="M659" s="23" t="s">
        <v>4923</v>
      </c>
      <c r="N659" s="23">
        <v>10</v>
      </c>
      <c r="O659" s="23" t="s">
        <v>47</v>
      </c>
      <c r="P659" s="23" t="s">
        <v>48</v>
      </c>
      <c r="Q659" s="23" t="s">
        <v>48</v>
      </c>
      <c r="R659" s="23" t="s">
        <v>47</v>
      </c>
      <c r="S659" s="23" t="s">
        <v>49</v>
      </c>
      <c r="T659" s="23" t="s">
        <v>47</v>
      </c>
      <c r="U659" s="12" t="s">
        <v>48</v>
      </c>
      <c r="V659" s="23" t="s">
        <v>48</v>
      </c>
      <c r="W659" s="23" t="s">
        <v>48</v>
      </c>
    </row>
    <row r="660" spans="1:23" ht="45">
      <c r="A660" s="35">
        <v>657</v>
      </c>
      <c r="B660" s="23" t="s">
        <v>4924</v>
      </c>
      <c r="C660" s="23" t="s">
        <v>37</v>
      </c>
      <c r="D660" s="23"/>
      <c r="E660" s="26" t="s">
        <v>4925</v>
      </c>
      <c r="F660" s="23" t="s">
        <v>260</v>
      </c>
      <c r="G660" s="23" t="s">
        <v>4921</v>
      </c>
      <c r="H660" s="23" t="s">
        <v>4364</v>
      </c>
      <c r="I660" s="23" t="s">
        <v>991</v>
      </c>
      <c r="J660" s="27" t="s">
        <v>4922</v>
      </c>
      <c r="K660" s="23" t="s">
        <v>4498</v>
      </c>
      <c r="L660" s="23" t="s">
        <v>3862</v>
      </c>
      <c r="M660" s="23" t="s">
        <v>4923</v>
      </c>
      <c r="N660" s="23">
        <v>2</v>
      </c>
      <c r="O660" s="23" t="s">
        <v>47</v>
      </c>
      <c r="P660" s="23" t="s">
        <v>48</v>
      </c>
      <c r="Q660" s="23" t="s">
        <v>48</v>
      </c>
      <c r="R660" s="12" t="s">
        <v>47</v>
      </c>
      <c r="S660" s="23" t="s">
        <v>49</v>
      </c>
      <c r="T660" s="23" t="s">
        <v>47</v>
      </c>
      <c r="U660" s="23" t="s">
        <v>48</v>
      </c>
      <c r="V660" s="23" t="s">
        <v>48</v>
      </c>
      <c r="W660" s="23" t="s">
        <v>48</v>
      </c>
    </row>
    <row r="661" spans="1:23" ht="45">
      <c r="A661" s="35">
        <v>658</v>
      </c>
      <c r="B661" s="23" t="s">
        <v>4926</v>
      </c>
      <c r="C661" s="23" t="s">
        <v>37</v>
      </c>
      <c r="D661" s="23"/>
      <c r="E661" s="26" t="s">
        <v>4927</v>
      </c>
      <c r="F661" s="23" t="s">
        <v>185</v>
      </c>
      <c r="G661" s="23" t="s">
        <v>1405</v>
      </c>
      <c r="H661" s="23" t="s">
        <v>4928</v>
      </c>
      <c r="I661" s="23" t="s">
        <v>4527</v>
      </c>
      <c r="J661" s="27" t="s">
        <v>4929</v>
      </c>
      <c r="K661" s="12" t="s">
        <v>3422</v>
      </c>
      <c r="L661" s="23" t="s">
        <v>3862</v>
      </c>
      <c r="M661" s="12" t="s">
        <v>4171</v>
      </c>
      <c r="N661" s="23">
        <v>6</v>
      </c>
      <c r="O661" s="23" t="s">
        <v>47</v>
      </c>
      <c r="P661" s="23" t="s">
        <v>48</v>
      </c>
      <c r="Q661" s="23" t="s">
        <v>48</v>
      </c>
      <c r="R661" s="12" t="s">
        <v>47</v>
      </c>
      <c r="S661" s="23" t="s">
        <v>49</v>
      </c>
      <c r="T661" s="23" t="s">
        <v>47</v>
      </c>
      <c r="U661" s="23" t="s">
        <v>48</v>
      </c>
      <c r="V661" s="23" t="s">
        <v>48</v>
      </c>
      <c r="W661" s="23" t="s">
        <v>48</v>
      </c>
    </row>
    <row r="662" spans="1:23" ht="45">
      <c r="A662" s="35">
        <v>659</v>
      </c>
      <c r="B662" s="23" t="s">
        <v>3690</v>
      </c>
      <c r="C662" s="23"/>
      <c r="D662" s="23" t="s">
        <v>22</v>
      </c>
      <c r="E662" s="26" t="s">
        <v>4930</v>
      </c>
      <c r="F662" s="23" t="s">
        <v>145</v>
      </c>
      <c r="G662" s="23" t="s">
        <v>40</v>
      </c>
      <c r="H662" s="23" t="s">
        <v>4928</v>
      </c>
      <c r="I662" s="23" t="s">
        <v>4527</v>
      </c>
      <c r="J662" s="27" t="s">
        <v>4929</v>
      </c>
      <c r="K662" s="12" t="s">
        <v>3422</v>
      </c>
      <c r="L662" s="23" t="s">
        <v>3862</v>
      </c>
      <c r="M662" s="12" t="s">
        <v>4171</v>
      </c>
      <c r="N662" s="23">
        <v>5</v>
      </c>
      <c r="O662" s="23" t="s">
        <v>47</v>
      </c>
      <c r="P662" s="23" t="s">
        <v>48</v>
      </c>
      <c r="Q662" s="23" t="s">
        <v>48</v>
      </c>
      <c r="R662" s="12" t="s">
        <v>47</v>
      </c>
      <c r="S662" s="23" t="s">
        <v>49</v>
      </c>
      <c r="T662" s="23" t="s">
        <v>47</v>
      </c>
      <c r="U662" s="23" t="s">
        <v>48</v>
      </c>
      <c r="V662" s="23" t="s">
        <v>48</v>
      </c>
      <c r="W662" s="23" t="s">
        <v>48</v>
      </c>
    </row>
    <row r="663" spans="1:23" ht="30">
      <c r="A663" s="35">
        <v>660</v>
      </c>
      <c r="B663" s="23" t="s">
        <v>4931</v>
      </c>
      <c r="C663" s="23" t="s">
        <v>37</v>
      </c>
      <c r="D663" s="23"/>
      <c r="E663" s="26" t="s">
        <v>4932</v>
      </c>
      <c r="F663" s="23" t="s">
        <v>185</v>
      </c>
      <c r="G663" s="23" t="s">
        <v>1405</v>
      </c>
      <c r="H663" s="23" t="s">
        <v>4933</v>
      </c>
      <c r="I663" s="23" t="s">
        <v>3346</v>
      </c>
      <c r="J663" s="27" t="s">
        <v>4934</v>
      </c>
      <c r="K663" s="23" t="s">
        <v>4935</v>
      </c>
      <c r="L663" s="12" t="s">
        <v>1977</v>
      </c>
      <c r="M663" s="12" t="s">
        <v>3819</v>
      </c>
      <c r="N663" s="23">
        <v>8</v>
      </c>
      <c r="O663" s="23" t="s">
        <v>47</v>
      </c>
      <c r="P663" s="23" t="s">
        <v>48</v>
      </c>
      <c r="Q663" s="23" t="s">
        <v>48</v>
      </c>
      <c r="R663" s="12" t="s">
        <v>47</v>
      </c>
      <c r="S663" s="23" t="s">
        <v>49</v>
      </c>
      <c r="T663" s="23" t="s">
        <v>47</v>
      </c>
      <c r="U663" s="23" t="s">
        <v>48</v>
      </c>
      <c r="V663" s="23" t="s">
        <v>48</v>
      </c>
      <c r="W663" s="23" t="s">
        <v>48</v>
      </c>
    </row>
    <row r="664" spans="1:23" ht="45">
      <c r="A664" s="35">
        <v>661</v>
      </c>
      <c r="B664" s="23" t="s">
        <v>4936</v>
      </c>
      <c r="C664" s="23" t="s">
        <v>37</v>
      </c>
      <c r="D664" s="23"/>
      <c r="E664" s="26" t="s">
        <v>4937</v>
      </c>
      <c r="F664" s="23" t="s">
        <v>434</v>
      </c>
      <c r="G664" s="23" t="s">
        <v>40</v>
      </c>
      <c r="H664" s="23" t="s">
        <v>4933</v>
      </c>
      <c r="I664" s="23" t="s">
        <v>3346</v>
      </c>
      <c r="J664" s="27" t="s">
        <v>4934</v>
      </c>
      <c r="K664" s="23" t="s">
        <v>4935</v>
      </c>
      <c r="L664" s="12" t="s">
        <v>1977</v>
      </c>
      <c r="M664" s="12" t="s">
        <v>3407</v>
      </c>
      <c r="N664" s="23" t="s">
        <v>3524</v>
      </c>
      <c r="O664" s="23" t="s">
        <v>47</v>
      </c>
      <c r="P664" s="23" t="s">
        <v>48</v>
      </c>
      <c r="Q664" s="23" t="s">
        <v>48</v>
      </c>
      <c r="R664" s="23" t="s">
        <v>47</v>
      </c>
      <c r="S664" s="23" t="s">
        <v>49</v>
      </c>
      <c r="T664" s="23" t="s">
        <v>47</v>
      </c>
      <c r="U664" s="23" t="s">
        <v>48</v>
      </c>
      <c r="V664" s="23" t="s">
        <v>48</v>
      </c>
      <c r="W664" s="23" t="s">
        <v>48</v>
      </c>
    </row>
    <row r="665" spans="1:23" ht="45">
      <c r="A665" s="35">
        <v>662</v>
      </c>
      <c r="B665" s="23" t="s">
        <v>4938</v>
      </c>
      <c r="C665" s="23" t="s">
        <v>37</v>
      </c>
      <c r="D665" s="23"/>
      <c r="E665" s="26" t="s">
        <v>4939</v>
      </c>
      <c r="F665" s="23" t="s">
        <v>125</v>
      </c>
      <c r="G665" s="23" t="s">
        <v>4940</v>
      </c>
      <c r="H665" s="23" t="s">
        <v>4941</v>
      </c>
      <c r="I665" s="23" t="s">
        <v>4942</v>
      </c>
      <c r="J665" s="27" t="s">
        <v>4943</v>
      </c>
      <c r="K665" s="23" t="s">
        <v>4532</v>
      </c>
      <c r="L665" s="23" t="s">
        <v>2219</v>
      </c>
      <c r="M665" s="12" t="s">
        <v>3521</v>
      </c>
      <c r="N665" s="23">
        <v>12</v>
      </c>
      <c r="O665" s="23" t="s">
        <v>47</v>
      </c>
      <c r="P665" s="23" t="s">
        <v>48</v>
      </c>
      <c r="Q665" s="23" t="s">
        <v>48</v>
      </c>
      <c r="R665" s="23" t="s">
        <v>47</v>
      </c>
      <c r="S665" s="23" t="s">
        <v>49</v>
      </c>
      <c r="T665" s="23" t="s">
        <v>47</v>
      </c>
      <c r="U665" s="23" t="s">
        <v>48</v>
      </c>
      <c r="V665" s="23" t="s">
        <v>48</v>
      </c>
      <c r="W665" s="23" t="s">
        <v>48</v>
      </c>
    </row>
    <row r="666" spans="1:23" ht="45">
      <c r="A666" s="35">
        <v>663</v>
      </c>
      <c r="B666" s="23" t="s">
        <v>4944</v>
      </c>
      <c r="C666" s="23" t="s">
        <v>37</v>
      </c>
      <c r="D666" s="23"/>
      <c r="E666" s="26" t="s">
        <v>2941</v>
      </c>
      <c r="F666" s="23" t="s">
        <v>125</v>
      </c>
      <c r="G666" s="23" t="s">
        <v>4945</v>
      </c>
      <c r="H666" s="23" t="s">
        <v>1697</v>
      </c>
      <c r="I666" s="23" t="s">
        <v>4946</v>
      </c>
      <c r="J666" s="27" t="s">
        <v>4947</v>
      </c>
      <c r="K666" s="23" t="s">
        <v>168</v>
      </c>
      <c r="L666" s="12" t="s">
        <v>1977</v>
      </c>
      <c r="M666" s="12" t="s">
        <v>3521</v>
      </c>
      <c r="N666" s="23">
        <v>12</v>
      </c>
      <c r="O666" s="23" t="s">
        <v>47</v>
      </c>
      <c r="P666" s="23" t="s">
        <v>48</v>
      </c>
      <c r="Q666" s="23" t="s">
        <v>48</v>
      </c>
      <c r="R666" s="23" t="s">
        <v>47</v>
      </c>
      <c r="S666" s="23" t="s">
        <v>49</v>
      </c>
      <c r="T666" s="23" t="s">
        <v>47</v>
      </c>
      <c r="U666" s="23" t="s">
        <v>48</v>
      </c>
      <c r="V666" s="23" t="s">
        <v>48</v>
      </c>
      <c r="W666" s="23" t="s">
        <v>48</v>
      </c>
    </row>
    <row r="667" spans="1:23" ht="30">
      <c r="A667" s="35">
        <v>664</v>
      </c>
      <c r="B667" s="23" t="s">
        <v>1157</v>
      </c>
      <c r="C667" s="23" t="s">
        <v>37</v>
      </c>
      <c r="D667" s="23"/>
      <c r="E667" s="26" t="s">
        <v>4948</v>
      </c>
      <c r="F667" s="23" t="s">
        <v>234</v>
      </c>
      <c r="G667" s="23" t="s">
        <v>40</v>
      </c>
      <c r="H667" s="23" t="s">
        <v>3639</v>
      </c>
      <c r="I667" s="23" t="s">
        <v>972</v>
      </c>
      <c r="J667" s="27" t="s">
        <v>4947</v>
      </c>
      <c r="K667" s="23" t="s">
        <v>361</v>
      </c>
      <c r="L667" s="23" t="s">
        <v>637</v>
      </c>
      <c r="M667" s="23" t="s">
        <v>3576</v>
      </c>
      <c r="N667" s="23">
        <v>10</v>
      </c>
      <c r="O667" s="23" t="s">
        <v>47</v>
      </c>
      <c r="P667" s="23" t="s">
        <v>48</v>
      </c>
      <c r="Q667" s="23" t="s">
        <v>48</v>
      </c>
      <c r="R667" s="23" t="s">
        <v>47</v>
      </c>
      <c r="S667" s="23" t="s">
        <v>49</v>
      </c>
      <c r="T667" s="23" t="s">
        <v>47</v>
      </c>
      <c r="U667" s="23" t="s">
        <v>48</v>
      </c>
      <c r="V667" s="23" t="s">
        <v>48</v>
      </c>
      <c r="W667" s="23" t="s">
        <v>48</v>
      </c>
    </row>
    <row r="668" spans="1:23" ht="45">
      <c r="A668" s="35">
        <v>665</v>
      </c>
      <c r="B668" s="23" t="s">
        <v>2788</v>
      </c>
      <c r="C668" s="23" t="s">
        <v>37</v>
      </c>
      <c r="D668" s="23"/>
      <c r="E668" s="26" t="s">
        <v>4949</v>
      </c>
      <c r="F668" s="23" t="s">
        <v>234</v>
      </c>
      <c r="G668" s="23" t="s">
        <v>4950</v>
      </c>
      <c r="H668" s="23" t="s">
        <v>3639</v>
      </c>
      <c r="I668" s="23" t="s">
        <v>972</v>
      </c>
      <c r="J668" s="27" t="s">
        <v>4947</v>
      </c>
      <c r="K668" s="23" t="s">
        <v>361</v>
      </c>
      <c r="L668" s="23" t="s">
        <v>637</v>
      </c>
      <c r="M668" s="23" t="s">
        <v>3576</v>
      </c>
      <c r="N668" s="23">
        <v>9</v>
      </c>
      <c r="O668" s="23" t="s">
        <v>47</v>
      </c>
      <c r="P668" s="23" t="s">
        <v>48</v>
      </c>
      <c r="Q668" s="23" t="s">
        <v>48</v>
      </c>
      <c r="R668" s="23" t="s">
        <v>47</v>
      </c>
      <c r="S668" s="23" t="s">
        <v>49</v>
      </c>
      <c r="T668" s="23" t="s">
        <v>47</v>
      </c>
      <c r="U668" s="23" t="s">
        <v>48</v>
      </c>
      <c r="V668" s="23" t="s">
        <v>48</v>
      </c>
      <c r="W668" s="23" t="s">
        <v>48</v>
      </c>
    </row>
    <row r="669" spans="1:23" ht="45">
      <c r="A669" s="35">
        <v>666</v>
      </c>
      <c r="B669" s="23" t="s">
        <v>4951</v>
      </c>
      <c r="C669" s="23" t="s">
        <v>37</v>
      </c>
      <c r="D669" s="23"/>
      <c r="E669" s="26" t="s">
        <v>4952</v>
      </c>
      <c r="F669" s="23" t="s">
        <v>125</v>
      </c>
      <c r="G669" s="23" t="s">
        <v>2847</v>
      </c>
      <c r="H669" s="23" t="s">
        <v>4953</v>
      </c>
      <c r="I669" s="23" t="s">
        <v>2786</v>
      </c>
      <c r="J669" s="27" t="s">
        <v>4954</v>
      </c>
      <c r="K669" s="23" t="s">
        <v>3790</v>
      </c>
      <c r="L669" s="12" t="s">
        <v>1977</v>
      </c>
      <c r="M669" s="23" t="s">
        <v>4923</v>
      </c>
      <c r="N669" s="23">
        <v>11</v>
      </c>
      <c r="O669" s="23" t="s">
        <v>47</v>
      </c>
      <c r="P669" s="23" t="s">
        <v>48</v>
      </c>
      <c r="Q669" s="23" t="s">
        <v>48</v>
      </c>
      <c r="R669" s="23" t="s">
        <v>47</v>
      </c>
      <c r="S669" s="23" t="s">
        <v>49</v>
      </c>
      <c r="T669" s="23" t="s">
        <v>47</v>
      </c>
      <c r="U669" s="23" t="s">
        <v>48</v>
      </c>
      <c r="V669" s="23" t="s">
        <v>48</v>
      </c>
      <c r="W669" s="23" t="s">
        <v>48</v>
      </c>
    </row>
    <row r="670" spans="1:23" ht="45">
      <c r="A670" s="35">
        <v>667</v>
      </c>
      <c r="B670" s="23" t="s">
        <v>4955</v>
      </c>
      <c r="C670" s="23" t="s">
        <v>37</v>
      </c>
      <c r="D670" s="23"/>
      <c r="E670" s="26" t="s">
        <v>4956</v>
      </c>
      <c r="F670" s="23" t="s">
        <v>234</v>
      </c>
      <c r="G670" s="23" t="s">
        <v>2847</v>
      </c>
      <c r="H670" s="23" t="s">
        <v>4953</v>
      </c>
      <c r="I670" s="23" t="s">
        <v>2786</v>
      </c>
      <c r="J670" s="27" t="s">
        <v>4954</v>
      </c>
      <c r="K670" s="23" t="s">
        <v>3790</v>
      </c>
      <c r="L670" s="12" t="s">
        <v>1977</v>
      </c>
      <c r="M670" s="23" t="s">
        <v>4923</v>
      </c>
      <c r="N670" s="23">
        <v>9</v>
      </c>
      <c r="O670" s="23" t="s">
        <v>47</v>
      </c>
      <c r="P670" s="23" t="s">
        <v>48</v>
      </c>
      <c r="Q670" s="23" t="s">
        <v>48</v>
      </c>
      <c r="R670" s="23" t="s">
        <v>47</v>
      </c>
      <c r="S670" s="23" t="s">
        <v>49</v>
      </c>
      <c r="T670" s="23" t="s">
        <v>47</v>
      </c>
      <c r="U670" s="23" t="s">
        <v>48</v>
      </c>
      <c r="V670" s="23" t="s">
        <v>48</v>
      </c>
      <c r="W670" s="23" t="s">
        <v>48</v>
      </c>
    </row>
    <row r="671" spans="1:23" ht="45">
      <c r="A671" s="35">
        <v>668</v>
      </c>
      <c r="B671" s="23" t="s">
        <v>2555</v>
      </c>
      <c r="C671" s="23"/>
      <c r="D671" s="23" t="s">
        <v>22</v>
      </c>
      <c r="E671" s="26" t="s">
        <v>4957</v>
      </c>
      <c r="F671" s="23" t="s">
        <v>242</v>
      </c>
      <c r="G671" s="23" t="s">
        <v>4950</v>
      </c>
      <c r="H671" s="23" t="s">
        <v>4958</v>
      </c>
      <c r="I671" s="23" t="s">
        <v>1111</v>
      </c>
      <c r="J671" s="27" t="s">
        <v>4959</v>
      </c>
      <c r="K671" s="23" t="s">
        <v>209</v>
      </c>
      <c r="L671" s="23" t="s">
        <v>361</v>
      </c>
      <c r="M671" s="24" t="s">
        <v>47</v>
      </c>
      <c r="N671" s="24" t="s">
        <v>47</v>
      </c>
      <c r="O671" s="23" t="s">
        <v>47</v>
      </c>
      <c r="P671" s="23" t="s">
        <v>48</v>
      </c>
      <c r="Q671" s="23" t="s">
        <v>48</v>
      </c>
      <c r="R671" s="23" t="s">
        <v>47</v>
      </c>
      <c r="S671" s="23" t="s">
        <v>196</v>
      </c>
      <c r="T671" s="23" t="s">
        <v>47</v>
      </c>
      <c r="U671" s="23" t="s">
        <v>48</v>
      </c>
      <c r="V671" s="23" t="s">
        <v>48</v>
      </c>
      <c r="W671" s="23" t="s">
        <v>48</v>
      </c>
    </row>
    <row r="672" spans="1:23" ht="30">
      <c r="A672" s="35">
        <v>669</v>
      </c>
      <c r="B672" s="23" t="s">
        <v>4960</v>
      </c>
      <c r="C672" s="23"/>
      <c r="D672" s="23" t="s">
        <v>22</v>
      </c>
      <c r="E672" s="26" t="s">
        <v>4354</v>
      </c>
      <c r="F672" s="23" t="s">
        <v>272</v>
      </c>
      <c r="G672" s="23" t="s">
        <v>40</v>
      </c>
      <c r="H672" s="23" t="s">
        <v>1239</v>
      </c>
      <c r="I672" s="23" t="s">
        <v>404</v>
      </c>
      <c r="J672" s="27" t="s">
        <v>4961</v>
      </c>
      <c r="K672" s="23" t="s">
        <v>4327</v>
      </c>
      <c r="L672" s="12" t="s">
        <v>1977</v>
      </c>
      <c r="M672" s="23" t="s">
        <v>3576</v>
      </c>
      <c r="N672" s="23">
        <v>9</v>
      </c>
      <c r="O672" s="23" t="s">
        <v>47</v>
      </c>
      <c r="P672" s="23" t="s">
        <v>48</v>
      </c>
      <c r="Q672" s="23" t="s">
        <v>48</v>
      </c>
      <c r="R672" s="12" t="s">
        <v>47</v>
      </c>
      <c r="S672" s="23" t="s">
        <v>49</v>
      </c>
      <c r="T672" s="23" t="s">
        <v>47</v>
      </c>
      <c r="U672" s="23" t="s">
        <v>48</v>
      </c>
      <c r="V672" s="23" t="s">
        <v>48</v>
      </c>
      <c r="W672" s="23" t="s">
        <v>48</v>
      </c>
    </row>
    <row r="673" spans="1:23" ht="30">
      <c r="A673" s="35">
        <v>670</v>
      </c>
      <c r="B673" s="23" t="s">
        <v>4962</v>
      </c>
      <c r="C673" s="23" t="s">
        <v>37</v>
      </c>
      <c r="D673" s="23"/>
      <c r="E673" s="26" t="s">
        <v>4963</v>
      </c>
      <c r="F673" s="23" t="s">
        <v>198</v>
      </c>
      <c r="G673" s="23" t="s">
        <v>40</v>
      </c>
      <c r="H673" s="23" t="s">
        <v>1239</v>
      </c>
      <c r="I673" s="23" t="s">
        <v>404</v>
      </c>
      <c r="J673" s="27" t="s">
        <v>4961</v>
      </c>
      <c r="K673" s="23" t="s">
        <v>4327</v>
      </c>
      <c r="L673" s="12" t="s">
        <v>1977</v>
      </c>
      <c r="M673" s="23" t="s">
        <v>3576</v>
      </c>
      <c r="N673" s="23">
        <v>4</v>
      </c>
      <c r="O673" s="23" t="s">
        <v>47</v>
      </c>
      <c r="P673" s="23" t="s">
        <v>48</v>
      </c>
      <c r="Q673" s="23" t="s">
        <v>48</v>
      </c>
      <c r="R673" s="12" t="s">
        <v>47</v>
      </c>
      <c r="S673" s="23" t="s">
        <v>49</v>
      </c>
      <c r="T673" s="23" t="s">
        <v>47</v>
      </c>
      <c r="U673" s="23" t="s">
        <v>48</v>
      </c>
      <c r="V673" s="23" t="s">
        <v>48</v>
      </c>
      <c r="W673" s="23" t="s">
        <v>48</v>
      </c>
    </row>
    <row r="674" spans="1:23" ht="30">
      <c r="A674" s="35">
        <v>671</v>
      </c>
      <c r="B674" s="23" t="s">
        <v>4964</v>
      </c>
      <c r="C674" s="23"/>
      <c r="D674" s="23" t="s">
        <v>22</v>
      </c>
      <c r="E674" s="26" t="s">
        <v>4965</v>
      </c>
      <c r="F674" s="12" t="s">
        <v>110</v>
      </c>
      <c r="G674" s="23" t="s">
        <v>298</v>
      </c>
      <c r="H674" s="23" t="s">
        <v>2699</v>
      </c>
      <c r="I674" s="23" t="s">
        <v>4966</v>
      </c>
      <c r="J674" s="27" t="s">
        <v>4967</v>
      </c>
      <c r="K674" s="23" t="s">
        <v>361</v>
      </c>
      <c r="L674" s="23" t="s">
        <v>361</v>
      </c>
      <c r="M674" s="24" t="s">
        <v>47</v>
      </c>
      <c r="N674" s="24" t="s">
        <v>47</v>
      </c>
      <c r="O674" s="23" t="s">
        <v>47</v>
      </c>
      <c r="P674" s="23" t="s">
        <v>48</v>
      </c>
      <c r="Q674" s="23" t="s">
        <v>48</v>
      </c>
      <c r="R674" s="23" t="s">
        <v>47</v>
      </c>
      <c r="S674" s="23" t="s">
        <v>183</v>
      </c>
      <c r="T674" s="23" t="s">
        <v>47</v>
      </c>
      <c r="U674" s="23" t="s">
        <v>48</v>
      </c>
      <c r="V674" s="23" t="s">
        <v>48</v>
      </c>
      <c r="W674" s="23" t="s">
        <v>48</v>
      </c>
    </row>
    <row r="675" spans="1:23" ht="45">
      <c r="A675" s="35">
        <v>672</v>
      </c>
      <c r="B675" s="23" t="s">
        <v>1649</v>
      </c>
      <c r="C675" s="23" t="s">
        <v>37</v>
      </c>
      <c r="D675" s="23"/>
      <c r="E675" s="26" t="s">
        <v>4968</v>
      </c>
      <c r="F675" s="23" t="s">
        <v>125</v>
      </c>
      <c r="G675" s="23" t="s">
        <v>40</v>
      </c>
      <c r="H675" s="23" t="s">
        <v>4941</v>
      </c>
      <c r="I675" s="23" t="s">
        <v>921</v>
      </c>
      <c r="J675" s="27" t="s">
        <v>4969</v>
      </c>
      <c r="K675" s="23" t="s">
        <v>361</v>
      </c>
      <c r="L675" s="12" t="s">
        <v>1977</v>
      </c>
      <c r="M675" s="12" t="s">
        <v>3521</v>
      </c>
      <c r="N675" s="23">
        <v>11</v>
      </c>
      <c r="O675" s="23" t="s">
        <v>47</v>
      </c>
      <c r="P675" s="23" t="s">
        <v>48</v>
      </c>
      <c r="Q675" s="23" t="s">
        <v>48</v>
      </c>
      <c r="R675" s="23" t="s">
        <v>47</v>
      </c>
      <c r="S675" s="23" t="s">
        <v>183</v>
      </c>
      <c r="T675" s="23" t="s">
        <v>47</v>
      </c>
      <c r="U675" s="23" t="s">
        <v>48</v>
      </c>
      <c r="V675" s="23" t="s">
        <v>48</v>
      </c>
      <c r="W675" s="23" t="s">
        <v>48</v>
      </c>
    </row>
    <row r="676" spans="1:23" ht="60">
      <c r="A676" s="35">
        <v>673</v>
      </c>
      <c r="B676" s="23" t="s">
        <v>4970</v>
      </c>
      <c r="C676" s="23" t="s">
        <v>37</v>
      </c>
      <c r="D676" s="23"/>
      <c r="E676" s="26" t="s">
        <v>4971</v>
      </c>
      <c r="F676" s="23" t="s">
        <v>185</v>
      </c>
      <c r="G676" s="23" t="s">
        <v>40</v>
      </c>
      <c r="H676" s="23" t="s">
        <v>4972</v>
      </c>
      <c r="I676" s="23" t="s">
        <v>4973</v>
      </c>
      <c r="J676" s="27" t="s">
        <v>4974</v>
      </c>
      <c r="K676" s="12" t="s">
        <v>3422</v>
      </c>
      <c r="L676" s="12" t="s">
        <v>1977</v>
      </c>
      <c r="M676" s="23" t="s">
        <v>3095</v>
      </c>
      <c r="N676" s="23">
        <v>8</v>
      </c>
      <c r="O676" s="23" t="s">
        <v>47</v>
      </c>
      <c r="P676" s="23" t="s">
        <v>48</v>
      </c>
      <c r="Q676" s="23" t="s">
        <v>48</v>
      </c>
      <c r="R676" s="12" t="s">
        <v>47</v>
      </c>
      <c r="S676" s="23" t="s">
        <v>49</v>
      </c>
      <c r="T676" s="23" t="s">
        <v>47</v>
      </c>
      <c r="U676" s="23" t="s">
        <v>48</v>
      </c>
      <c r="V676" s="23" t="s">
        <v>48</v>
      </c>
      <c r="W676" s="23" t="s">
        <v>48</v>
      </c>
    </row>
    <row r="677" spans="1:23" ht="60">
      <c r="A677" s="35">
        <v>674</v>
      </c>
      <c r="B677" s="23" t="s">
        <v>4975</v>
      </c>
      <c r="C677" s="23"/>
      <c r="D677" s="23" t="s">
        <v>22</v>
      </c>
      <c r="E677" s="26" t="s">
        <v>4976</v>
      </c>
      <c r="F677" s="23" t="s">
        <v>145</v>
      </c>
      <c r="G677" s="23" t="s">
        <v>40</v>
      </c>
      <c r="H677" s="23" t="s">
        <v>3890</v>
      </c>
      <c r="I677" s="23" t="s">
        <v>911</v>
      </c>
      <c r="J677" s="27" t="s">
        <v>4974</v>
      </c>
      <c r="K677" s="12" t="s">
        <v>3891</v>
      </c>
      <c r="L677" s="23" t="s">
        <v>361</v>
      </c>
      <c r="M677" s="12" t="s">
        <v>4332</v>
      </c>
      <c r="N677" s="23">
        <v>6</v>
      </c>
      <c r="O677" s="23" t="s">
        <v>47</v>
      </c>
      <c r="P677" s="23" t="s">
        <v>48</v>
      </c>
      <c r="Q677" s="23" t="s">
        <v>48</v>
      </c>
      <c r="R677" s="12" t="s">
        <v>47</v>
      </c>
      <c r="S677" s="23" t="s">
        <v>49</v>
      </c>
      <c r="T677" s="23" t="s">
        <v>47</v>
      </c>
      <c r="U677" s="23" t="s">
        <v>48</v>
      </c>
      <c r="V677" s="23" t="s">
        <v>48</v>
      </c>
      <c r="W677" s="23" t="s">
        <v>48</v>
      </c>
    </row>
    <row r="678" spans="1:23" ht="60">
      <c r="A678" s="35">
        <v>675</v>
      </c>
      <c r="B678" s="23" t="s">
        <v>4977</v>
      </c>
      <c r="C678" s="23" t="s">
        <v>37</v>
      </c>
      <c r="D678" s="23"/>
      <c r="E678" s="26" t="s">
        <v>1293</v>
      </c>
      <c r="F678" s="23" t="s">
        <v>260</v>
      </c>
      <c r="G678" s="23" t="s">
        <v>40</v>
      </c>
      <c r="H678" s="23" t="s">
        <v>3890</v>
      </c>
      <c r="I678" s="23" t="s">
        <v>911</v>
      </c>
      <c r="J678" s="27" t="s">
        <v>4974</v>
      </c>
      <c r="K678" s="12" t="s">
        <v>3891</v>
      </c>
      <c r="L678" s="23" t="s">
        <v>361</v>
      </c>
      <c r="M678" s="12" t="s">
        <v>4332</v>
      </c>
      <c r="N678" s="23">
        <v>2</v>
      </c>
      <c r="O678" s="23" t="s">
        <v>47</v>
      </c>
      <c r="P678" s="23" t="s">
        <v>48</v>
      </c>
      <c r="Q678" s="23" t="s">
        <v>48</v>
      </c>
      <c r="R678" s="12" t="s">
        <v>47</v>
      </c>
      <c r="S678" s="23" t="s">
        <v>49</v>
      </c>
      <c r="T678" s="23" t="s">
        <v>47</v>
      </c>
      <c r="U678" s="23" t="s">
        <v>48</v>
      </c>
      <c r="V678" s="23" t="s">
        <v>48</v>
      </c>
      <c r="W678" s="23" t="s">
        <v>48</v>
      </c>
    </row>
    <row r="679" spans="1:23" ht="45">
      <c r="A679" s="35">
        <v>676</v>
      </c>
      <c r="B679" s="23" t="s">
        <v>4978</v>
      </c>
      <c r="C679" s="23"/>
      <c r="D679" s="23" t="s">
        <v>22</v>
      </c>
      <c r="E679" s="26" t="s">
        <v>4979</v>
      </c>
      <c r="F679" s="23" t="s">
        <v>145</v>
      </c>
      <c r="G679" s="23" t="s">
        <v>40</v>
      </c>
      <c r="H679" s="23" t="s">
        <v>4588</v>
      </c>
      <c r="I679" s="23" t="s">
        <v>4848</v>
      </c>
      <c r="J679" s="27" t="s">
        <v>4980</v>
      </c>
      <c r="K679" s="23" t="s">
        <v>4935</v>
      </c>
      <c r="L679" s="12" t="s">
        <v>1977</v>
      </c>
      <c r="M679" s="23" t="s">
        <v>1934</v>
      </c>
      <c r="N679" s="23">
        <v>6</v>
      </c>
      <c r="O679" s="23" t="s">
        <v>47</v>
      </c>
      <c r="P679" s="23" t="s">
        <v>48</v>
      </c>
      <c r="Q679" s="23" t="s">
        <v>48</v>
      </c>
      <c r="R679" s="12" t="s">
        <v>47</v>
      </c>
      <c r="S679" s="23" t="s">
        <v>49</v>
      </c>
      <c r="T679" s="23" t="s">
        <v>47</v>
      </c>
      <c r="U679" s="23" t="s">
        <v>48</v>
      </c>
      <c r="V679" s="23" t="s">
        <v>48</v>
      </c>
      <c r="W679" s="23" t="s">
        <v>48</v>
      </c>
    </row>
    <row r="680" spans="1:23" ht="45">
      <c r="A680" s="35">
        <v>677</v>
      </c>
      <c r="B680" s="23" t="s">
        <v>4981</v>
      </c>
      <c r="C680" s="23"/>
      <c r="D680" s="23" t="s">
        <v>22</v>
      </c>
      <c r="E680" s="26" t="s">
        <v>4982</v>
      </c>
      <c r="F680" s="23" t="s">
        <v>260</v>
      </c>
      <c r="G680" s="23" t="s">
        <v>40</v>
      </c>
      <c r="H680" s="23" t="s">
        <v>4588</v>
      </c>
      <c r="I680" s="23" t="s">
        <v>4848</v>
      </c>
      <c r="J680" s="27" t="s">
        <v>4980</v>
      </c>
      <c r="K680" s="23" t="s">
        <v>4935</v>
      </c>
      <c r="L680" s="12" t="s">
        <v>1977</v>
      </c>
      <c r="M680" s="23" t="s">
        <v>1934</v>
      </c>
      <c r="N680" s="23">
        <v>2</v>
      </c>
      <c r="O680" s="23" t="s">
        <v>47</v>
      </c>
      <c r="P680" s="23" t="s">
        <v>48</v>
      </c>
      <c r="Q680" s="23" t="s">
        <v>48</v>
      </c>
      <c r="R680" s="12" t="s">
        <v>47</v>
      </c>
      <c r="S680" s="23" t="s">
        <v>49</v>
      </c>
      <c r="T680" s="23" t="s">
        <v>47</v>
      </c>
      <c r="U680" s="23" t="s">
        <v>48</v>
      </c>
      <c r="V680" s="23" t="s">
        <v>48</v>
      </c>
      <c r="W680" s="23" t="s">
        <v>48</v>
      </c>
    </row>
    <row r="681" spans="1:23" ht="45">
      <c r="A681" s="35">
        <v>678</v>
      </c>
      <c r="B681" s="23" t="s">
        <v>4983</v>
      </c>
      <c r="C681" s="23" t="s">
        <v>37</v>
      </c>
      <c r="D681" s="23"/>
      <c r="E681" s="26" t="s">
        <v>4984</v>
      </c>
      <c r="F681" s="23" t="s">
        <v>434</v>
      </c>
      <c r="G681" s="23" t="s">
        <v>40</v>
      </c>
      <c r="H681" s="23" t="s">
        <v>4588</v>
      </c>
      <c r="I681" s="23" t="s">
        <v>4848</v>
      </c>
      <c r="J681" s="27" t="s">
        <v>4980</v>
      </c>
      <c r="K681" s="23" t="s">
        <v>4935</v>
      </c>
      <c r="L681" s="12" t="s">
        <v>1977</v>
      </c>
      <c r="M681" s="12" t="s">
        <v>3407</v>
      </c>
      <c r="N681" s="23" t="s">
        <v>3524</v>
      </c>
      <c r="O681" s="23" t="s">
        <v>47</v>
      </c>
      <c r="P681" s="23" t="s">
        <v>48</v>
      </c>
      <c r="Q681" s="23" t="s">
        <v>48</v>
      </c>
      <c r="R681" s="23" t="s">
        <v>47</v>
      </c>
      <c r="S681" s="23" t="s">
        <v>49</v>
      </c>
      <c r="T681" s="23" t="s">
        <v>47</v>
      </c>
      <c r="U681" s="23" t="s">
        <v>48</v>
      </c>
      <c r="V681" s="23" t="s">
        <v>48</v>
      </c>
      <c r="W681" s="23" t="s">
        <v>48</v>
      </c>
    </row>
    <row r="682" spans="1:23" ht="30">
      <c r="A682" s="35">
        <v>679</v>
      </c>
      <c r="B682" s="28" t="s">
        <v>4985</v>
      </c>
      <c r="C682" s="23" t="s">
        <v>37</v>
      </c>
      <c r="D682" s="23"/>
      <c r="E682" s="26" t="s">
        <v>4986</v>
      </c>
      <c r="F682" s="12" t="s">
        <v>110</v>
      </c>
      <c r="G682" s="23" t="s">
        <v>4987</v>
      </c>
      <c r="H682" s="23" t="s">
        <v>4988</v>
      </c>
      <c r="I682" s="23" t="s">
        <v>1002</v>
      </c>
      <c r="J682" s="27" t="s">
        <v>4989</v>
      </c>
      <c r="K682" s="23" t="s">
        <v>361</v>
      </c>
      <c r="L682" s="12" t="s">
        <v>1977</v>
      </c>
      <c r="M682" s="24" t="s">
        <v>47</v>
      </c>
      <c r="N682" s="24" t="s">
        <v>47</v>
      </c>
      <c r="O682" s="23" t="s">
        <v>47</v>
      </c>
      <c r="P682" s="23" t="s">
        <v>48</v>
      </c>
      <c r="Q682" s="23" t="s">
        <v>48</v>
      </c>
      <c r="R682" s="23" t="s">
        <v>47</v>
      </c>
      <c r="S682" s="23" t="s">
        <v>49</v>
      </c>
      <c r="T682" s="23" t="s">
        <v>47</v>
      </c>
      <c r="U682" s="23" t="s">
        <v>48</v>
      </c>
      <c r="V682" s="23" t="s">
        <v>48</v>
      </c>
      <c r="W682" s="23" t="s">
        <v>48</v>
      </c>
    </row>
    <row r="683" spans="1:23" ht="60">
      <c r="A683" s="35">
        <v>680</v>
      </c>
      <c r="B683" s="28" t="s">
        <v>376</v>
      </c>
      <c r="C683" s="23" t="s">
        <v>37</v>
      </c>
      <c r="D683" s="23"/>
      <c r="E683" s="26" t="s">
        <v>3971</v>
      </c>
      <c r="F683" s="23" t="s">
        <v>310</v>
      </c>
      <c r="G683" s="23" t="s">
        <v>4987</v>
      </c>
      <c r="H683" s="23" t="s">
        <v>4990</v>
      </c>
      <c r="I683" s="23" t="s">
        <v>4991</v>
      </c>
      <c r="J683" s="27" t="s">
        <v>4992</v>
      </c>
      <c r="K683" s="23" t="s">
        <v>4327</v>
      </c>
      <c r="L683" s="12" t="s">
        <v>1977</v>
      </c>
      <c r="M683" s="12" t="s">
        <v>3404</v>
      </c>
      <c r="N683" s="23">
        <v>10</v>
      </c>
      <c r="O683" s="23" t="s">
        <v>47</v>
      </c>
      <c r="P683" s="23" t="s">
        <v>48</v>
      </c>
      <c r="Q683" s="23" t="s">
        <v>48</v>
      </c>
      <c r="R683" s="23" t="s">
        <v>47</v>
      </c>
      <c r="S683" s="23" t="s">
        <v>49</v>
      </c>
      <c r="T683" s="23" t="s">
        <v>47</v>
      </c>
      <c r="U683" s="23" t="s">
        <v>48</v>
      </c>
      <c r="V683" s="23" t="s">
        <v>48</v>
      </c>
      <c r="W683" s="23" t="s">
        <v>48</v>
      </c>
    </row>
    <row r="684" spans="1:23" ht="45">
      <c r="A684" s="35">
        <v>681</v>
      </c>
      <c r="B684" s="28" t="s">
        <v>4993</v>
      </c>
      <c r="C684" s="23"/>
      <c r="D684" s="23" t="s">
        <v>22</v>
      </c>
      <c r="E684" s="26" t="s">
        <v>4994</v>
      </c>
      <c r="F684" s="23" t="s">
        <v>115</v>
      </c>
      <c r="G684" s="23" t="s">
        <v>4987</v>
      </c>
      <c r="H684" s="23" t="s">
        <v>4990</v>
      </c>
      <c r="I684" s="23" t="s">
        <v>4991</v>
      </c>
      <c r="J684" s="27" t="s">
        <v>4992</v>
      </c>
      <c r="K684" s="23" t="s">
        <v>4327</v>
      </c>
      <c r="L684" s="12" t="s">
        <v>1977</v>
      </c>
      <c r="M684" s="23" t="s">
        <v>4003</v>
      </c>
      <c r="N684" s="23">
        <v>4</v>
      </c>
      <c r="O684" s="23" t="s">
        <v>47</v>
      </c>
      <c r="P684" s="23" t="s">
        <v>48</v>
      </c>
      <c r="Q684" s="23" t="s">
        <v>48</v>
      </c>
      <c r="R684" s="12" t="s">
        <v>47</v>
      </c>
      <c r="S684" s="23" t="s">
        <v>49</v>
      </c>
      <c r="T684" s="23" t="s">
        <v>47</v>
      </c>
      <c r="U684" s="23" t="s">
        <v>48</v>
      </c>
      <c r="V684" s="23" t="s">
        <v>48</v>
      </c>
      <c r="W684" s="23" t="s">
        <v>48</v>
      </c>
    </row>
    <row r="685" spans="1:23" ht="30">
      <c r="A685" s="35">
        <v>682</v>
      </c>
      <c r="B685" s="28" t="s">
        <v>4995</v>
      </c>
      <c r="C685" s="23" t="s">
        <v>37</v>
      </c>
      <c r="D685" s="23"/>
      <c r="E685" s="26" t="s">
        <v>4996</v>
      </c>
      <c r="F685" s="23" t="s">
        <v>134</v>
      </c>
      <c r="G685" s="23" t="s">
        <v>298</v>
      </c>
      <c r="H685" s="23" t="s">
        <v>772</v>
      </c>
      <c r="I685" s="23" t="s">
        <v>4997</v>
      </c>
      <c r="J685" s="27" t="s">
        <v>4998</v>
      </c>
      <c r="K685" s="23" t="s">
        <v>141</v>
      </c>
      <c r="L685" s="12" t="s">
        <v>1977</v>
      </c>
      <c r="M685" s="23" t="s">
        <v>4999</v>
      </c>
      <c r="N685" s="23">
        <v>7</v>
      </c>
      <c r="O685" s="23" t="s">
        <v>47</v>
      </c>
      <c r="P685" s="23" t="s">
        <v>48</v>
      </c>
      <c r="Q685" s="23" t="s">
        <v>48</v>
      </c>
      <c r="R685" s="23" t="s">
        <v>47</v>
      </c>
      <c r="S685" s="23" t="s">
        <v>49</v>
      </c>
      <c r="T685" s="23" t="s">
        <v>47</v>
      </c>
      <c r="U685" s="23" t="s">
        <v>48</v>
      </c>
      <c r="V685" s="23" t="s">
        <v>48</v>
      </c>
      <c r="W685" s="23" t="s">
        <v>48</v>
      </c>
    </row>
    <row r="686" spans="1:23" ht="30">
      <c r="A686" s="35">
        <v>683</v>
      </c>
      <c r="B686" s="28" t="s">
        <v>1008</v>
      </c>
      <c r="C686" s="23"/>
      <c r="D686" s="23" t="s">
        <v>22</v>
      </c>
      <c r="E686" s="26" t="s">
        <v>5000</v>
      </c>
      <c r="F686" s="23" t="s">
        <v>185</v>
      </c>
      <c r="G686" s="23" t="s">
        <v>298</v>
      </c>
      <c r="H686" s="23" t="s">
        <v>772</v>
      </c>
      <c r="I686" s="23" t="s">
        <v>4997</v>
      </c>
      <c r="J686" s="27" t="s">
        <v>4998</v>
      </c>
      <c r="K686" s="23" t="s">
        <v>141</v>
      </c>
      <c r="L686" s="12" t="s">
        <v>1977</v>
      </c>
      <c r="M686" s="23" t="s">
        <v>4999</v>
      </c>
      <c r="N686" s="23">
        <v>5</v>
      </c>
      <c r="O686" s="23" t="s">
        <v>47</v>
      </c>
      <c r="P686" s="23" t="s">
        <v>48</v>
      </c>
      <c r="Q686" s="23" t="s">
        <v>48</v>
      </c>
      <c r="R686" s="12" t="s">
        <v>47</v>
      </c>
      <c r="S686" s="23" t="s">
        <v>49</v>
      </c>
      <c r="T686" s="23" t="s">
        <v>47</v>
      </c>
      <c r="U686" s="23" t="s">
        <v>48</v>
      </c>
      <c r="V686" s="23" t="s">
        <v>48</v>
      </c>
      <c r="W686" s="23" t="s">
        <v>48</v>
      </c>
    </row>
    <row r="687" spans="1:23" ht="30">
      <c r="A687" s="35">
        <v>684</v>
      </c>
      <c r="B687" s="28" t="s">
        <v>672</v>
      </c>
      <c r="C687" s="23" t="s">
        <v>37</v>
      </c>
      <c r="D687" s="23"/>
      <c r="E687" s="26" t="s">
        <v>5001</v>
      </c>
      <c r="F687" s="23" t="s">
        <v>242</v>
      </c>
      <c r="G687" s="23" t="s">
        <v>40</v>
      </c>
      <c r="H687" s="23" t="s">
        <v>4416</v>
      </c>
      <c r="I687" s="23" t="s">
        <v>5002</v>
      </c>
      <c r="J687" s="27" t="s">
        <v>5003</v>
      </c>
      <c r="K687" s="23" t="s">
        <v>209</v>
      </c>
      <c r="L687" s="12" t="s">
        <v>1977</v>
      </c>
      <c r="M687" s="23" t="s">
        <v>5004</v>
      </c>
      <c r="N687" s="24" t="s">
        <v>3470</v>
      </c>
      <c r="O687" s="23" t="s">
        <v>47</v>
      </c>
      <c r="P687" s="23" t="s">
        <v>48</v>
      </c>
      <c r="Q687" s="23" t="s">
        <v>48</v>
      </c>
      <c r="R687" s="23" t="s">
        <v>47</v>
      </c>
      <c r="S687" s="23" t="s">
        <v>49</v>
      </c>
      <c r="T687" s="23" t="s">
        <v>47</v>
      </c>
      <c r="U687" s="23" t="s">
        <v>48</v>
      </c>
      <c r="V687" s="23" t="s">
        <v>48</v>
      </c>
      <c r="W687" s="23" t="s">
        <v>48</v>
      </c>
    </row>
    <row r="688" spans="1:23" ht="45">
      <c r="A688" s="35">
        <v>685</v>
      </c>
      <c r="B688" s="28" t="s">
        <v>5005</v>
      </c>
      <c r="C688" s="23" t="s">
        <v>37</v>
      </c>
      <c r="D688" s="23"/>
      <c r="E688" s="26" t="s">
        <v>4801</v>
      </c>
      <c r="F688" s="23" t="s">
        <v>99</v>
      </c>
      <c r="G688" s="23" t="s">
        <v>40</v>
      </c>
      <c r="H688" s="23" t="s">
        <v>5006</v>
      </c>
      <c r="I688" s="23" t="s">
        <v>120</v>
      </c>
      <c r="J688" s="27" t="s">
        <v>5007</v>
      </c>
      <c r="K688" s="12" t="s">
        <v>3422</v>
      </c>
      <c r="L688" s="23" t="s">
        <v>637</v>
      </c>
      <c r="M688" s="23" t="s">
        <v>5008</v>
      </c>
      <c r="N688" s="23">
        <v>3</v>
      </c>
      <c r="O688" s="23" t="s">
        <v>47</v>
      </c>
      <c r="P688" s="23" t="s">
        <v>48</v>
      </c>
      <c r="Q688" s="23" t="s">
        <v>48</v>
      </c>
      <c r="R688" s="12" t="s">
        <v>47</v>
      </c>
      <c r="S688" s="23" t="s">
        <v>49</v>
      </c>
      <c r="T688" s="23" t="s">
        <v>47</v>
      </c>
      <c r="U688" s="23" t="s">
        <v>48</v>
      </c>
      <c r="V688" s="23" t="s">
        <v>48</v>
      </c>
      <c r="W688" s="23" t="s">
        <v>48</v>
      </c>
    </row>
    <row r="689" spans="1:23" ht="45">
      <c r="A689" s="35">
        <v>686</v>
      </c>
      <c r="B689" s="28" t="s">
        <v>1265</v>
      </c>
      <c r="C689" s="23"/>
      <c r="D689" s="23" t="s">
        <v>22</v>
      </c>
      <c r="E689" s="26" t="s">
        <v>5009</v>
      </c>
      <c r="F689" s="23" t="s">
        <v>134</v>
      </c>
      <c r="G689" s="23" t="s">
        <v>40</v>
      </c>
      <c r="H689" s="23" t="s">
        <v>5010</v>
      </c>
      <c r="I689" s="23" t="s">
        <v>5011</v>
      </c>
      <c r="J689" s="27" t="s">
        <v>5012</v>
      </c>
      <c r="K689" s="23" t="s">
        <v>3977</v>
      </c>
      <c r="L689" s="12" t="s">
        <v>1977</v>
      </c>
      <c r="M689" s="12" t="s">
        <v>3521</v>
      </c>
      <c r="N689" s="23">
        <v>9</v>
      </c>
      <c r="O689" s="23" t="s">
        <v>47</v>
      </c>
      <c r="P689" s="23" t="s">
        <v>48</v>
      </c>
      <c r="Q689" s="23" t="s">
        <v>48</v>
      </c>
      <c r="R689" s="23" t="s">
        <v>47</v>
      </c>
      <c r="S689" s="23" t="s">
        <v>196</v>
      </c>
      <c r="T689" s="23" t="s">
        <v>47</v>
      </c>
      <c r="U689" s="23" t="s">
        <v>48</v>
      </c>
      <c r="V689" s="23" t="s">
        <v>48</v>
      </c>
      <c r="W689" s="23" t="s">
        <v>48</v>
      </c>
    </row>
    <row r="690" spans="1:23" ht="45">
      <c r="A690" s="35">
        <v>687</v>
      </c>
      <c r="B690" s="28" t="s">
        <v>5013</v>
      </c>
      <c r="C690" s="23" t="s">
        <v>37</v>
      </c>
      <c r="D690" s="23"/>
      <c r="E690" s="26" t="s">
        <v>380</v>
      </c>
      <c r="F690" s="23" t="s">
        <v>234</v>
      </c>
      <c r="G690" s="23" t="s">
        <v>40</v>
      </c>
      <c r="H690" s="23" t="s">
        <v>5014</v>
      </c>
      <c r="I690" s="23" t="s">
        <v>5015</v>
      </c>
      <c r="J690" s="27" t="s">
        <v>5016</v>
      </c>
      <c r="K690" s="23" t="s">
        <v>141</v>
      </c>
      <c r="L690" s="12" t="s">
        <v>1977</v>
      </c>
      <c r="M690" s="23" t="s">
        <v>5017</v>
      </c>
      <c r="N690" s="23">
        <v>8</v>
      </c>
      <c r="O690" s="23" t="s">
        <v>47</v>
      </c>
      <c r="P690" s="23" t="s">
        <v>48</v>
      </c>
      <c r="Q690" s="23" t="s">
        <v>48</v>
      </c>
      <c r="R690" s="23" t="s">
        <v>47</v>
      </c>
      <c r="S690" s="23" t="s">
        <v>49</v>
      </c>
      <c r="T690" s="23" t="s">
        <v>47</v>
      </c>
      <c r="U690" s="23" t="s">
        <v>48</v>
      </c>
      <c r="V690" s="23" t="s">
        <v>48</v>
      </c>
      <c r="W690" s="23" t="s">
        <v>48</v>
      </c>
    </row>
    <row r="691" spans="1:23" ht="30">
      <c r="A691" s="35">
        <v>688</v>
      </c>
      <c r="B691" s="28" t="s">
        <v>5018</v>
      </c>
      <c r="C691" s="23" t="s">
        <v>37</v>
      </c>
      <c r="D691" s="23"/>
      <c r="E691" s="26" t="s">
        <v>5019</v>
      </c>
      <c r="F691" s="12" t="s">
        <v>110</v>
      </c>
      <c r="G691" s="23" t="s">
        <v>40</v>
      </c>
      <c r="H691" s="23" t="s">
        <v>5020</v>
      </c>
      <c r="I691" s="23" t="s">
        <v>5021</v>
      </c>
      <c r="J691" s="27" t="s">
        <v>5022</v>
      </c>
      <c r="K691" s="23" t="s">
        <v>209</v>
      </c>
      <c r="L691" s="12" t="s">
        <v>1977</v>
      </c>
      <c r="M691" s="24" t="s">
        <v>47</v>
      </c>
      <c r="N691" s="24" t="s">
        <v>47</v>
      </c>
      <c r="O691" s="23" t="s">
        <v>47</v>
      </c>
      <c r="P691" s="23" t="s">
        <v>48</v>
      </c>
      <c r="Q691" s="23" t="s">
        <v>48</v>
      </c>
      <c r="R691" s="23" t="s">
        <v>47</v>
      </c>
      <c r="S691" s="23" t="s">
        <v>196</v>
      </c>
      <c r="T691" s="23" t="s">
        <v>47</v>
      </c>
      <c r="U691" s="23" t="s">
        <v>48</v>
      </c>
      <c r="V691" s="23" t="s">
        <v>48</v>
      </c>
      <c r="W691" s="23" t="s">
        <v>48</v>
      </c>
    </row>
    <row r="692" spans="1:23" ht="30">
      <c r="A692" s="35">
        <v>689</v>
      </c>
      <c r="B692" s="28" t="s">
        <v>5023</v>
      </c>
      <c r="C692" s="23"/>
      <c r="D692" s="23" t="s">
        <v>22</v>
      </c>
      <c r="E692" s="26" t="s">
        <v>5024</v>
      </c>
      <c r="F692" s="23" t="s">
        <v>434</v>
      </c>
      <c r="G692" s="23" t="s">
        <v>40</v>
      </c>
      <c r="H692" s="23" t="s">
        <v>5025</v>
      </c>
      <c r="I692" s="23" t="s">
        <v>5026</v>
      </c>
      <c r="J692" s="27" t="s">
        <v>5022</v>
      </c>
      <c r="K692" s="12" t="s">
        <v>3422</v>
      </c>
      <c r="L692" s="23" t="s">
        <v>361</v>
      </c>
      <c r="M692" s="23" t="s">
        <v>5004</v>
      </c>
      <c r="N692" s="23" t="s">
        <v>3524</v>
      </c>
      <c r="O692" s="23" t="s">
        <v>47</v>
      </c>
      <c r="P692" s="23" t="s">
        <v>48</v>
      </c>
      <c r="Q692" s="23" t="s">
        <v>48</v>
      </c>
      <c r="R692" s="23" t="s">
        <v>47</v>
      </c>
      <c r="S692" s="23" t="s">
        <v>196</v>
      </c>
      <c r="T692" s="23" t="s">
        <v>47</v>
      </c>
      <c r="U692" s="23" t="s">
        <v>48</v>
      </c>
      <c r="V692" s="23" t="s">
        <v>48</v>
      </c>
      <c r="W692" s="23" t="s">
        <v>48</v>
      </c>
    </row>
    <row r="693" spans="1:23" ht="45">
      <c r="A693" s="35">
        <v>690</v>
      </c>
      <c r="B693" s="28" t="s">
        <v>4262</v>
      </c>
      <c r="C693" s="23"/>
      <c r="D693" s="23" t="s">
        <v>22</v>
      </c>
      <c r="E693" s="26" t="s">
        <v>5027</v>
      </c>
      <c r="F693" s="23" t="s">
        <v>198</v>
      </c>
      <c r="G693" s="23" t="s">
        <v>40</v>
      </c>
      <c r="H693" s="23" t="s">
        <v>5028</v>
      </c>
      <c r="I693" s="23" t="s">
        <v>1035</v>
      </c>
      <c r="J693" s="27" t="s">
        <v>5029</v>
      </c>
      <c r="K693" s="12" t="s">
        <v>3422</v>
      </c>
      <c r="L693" s="12" t="s">
        <v>1977</v>
      </c>
      <c r="M693" s="23" t="s">
        <v>1796</v>
      </c>
      <c r="N693" s="23">
        <v>4</v>
      </c>
      <c r="O693" s="23" t="s">
        <v>47</v>
      </c>
      <c r="P693" s="23" t="s">
        <v>48</v>
      </c>
      <c r="Q693" s="23" t="s">
        <v>48</v>
      </c>
      <c r="R693" s="12" t="s">
        <v>47</v>
      </c>
      <c r="S693" s="23" t="s">
        <v>49</v>
      </c>
      <c r="T693" s="23" t="s">
        <v>47</v>
      </c>
      <c r="U693" s="23" t="s">
        <v>48</v>
      </c>
      <c r="V693" s="23" t="s">
        <v>48</v>
      </c>
      <c r="W693" s="23" t="s">
        <v>48</v>
      </c>
    </row>
    <row r="694" spans="1:23" ht="45">
      <c r="A694" s="35">
        <v>691</v>
      </c>
      <c r="B694" s="28" t="s">
        <v>5030</v>
      </c>
      <c r="C694" s="23"/>
      <c r="D694" s="23" t="s">
        <v>22</v>
      </c>
      <c r="E694" s="26" t="s">
        <v>5031</v>
      </c>
      <c r="F694" s="23" t="s">
        <v>198</v>
      </c>
      <c r="G694" s="23" t="s">
        <v>40</v>
      </c>
      <c r="H694" s="23" t="s">
        <v>5032</v>
      </c>
      <c r="I694" s="23" t="s">
        <v>4548</v>
      </c>
      <c r="J694" s="27" t="s">
        <v>5033</v>
      </c>
      <c r="K694" s="23" t="s">
        <v>2185</v>
      </c>
      <c r="L694" s="23" t="s">
        <v>361</v>
      </c>
      <c r="M694" s="12" t="s">
        <v>3407</v>
      </c>
      <c r="N694" s="23">
        <v>4</v>
      </c>
      <c r="O694" s="23" t="s">
        <v>47</v>
      </c>
      <c r="P694" s="23" t="s">
        <v>48</v>
      </c>
      <c r="Q694" s="23" t="s">
        <v>48</v>
      </c>
      <c r="R694" s="12" t="s">
        <v>47</v>
      </c>
      <c r="S694" s="23" t="s">
        <v>49</v>
      </c>
      <c r="T694" s="23" t="s">
        <v>47</v>
      </c>
      <c r="U694" s="23" t="s">
        <v>48</v>
      </c>
      <c r="V694" s="23" t="s">
        <v>48</v>
      </c>
      <c r="W694" s="23" t="s">
        <v>48</v>
      </c>
    </row>
    <row r="695" spans="1:23" ht="45">
      <c r="A695" s="35">
        <v>692</v>
      </c>
      <c r="B695" s="28" t="s">
        <v>4424</v>
      </c>
      <c r="C695" s="23"/>
      <c r="D695" s="23" t="s">
        <v>22</v>
      </c>
      <c r="E695" s="26" t="s">
        <v>3973</v>
      </c>
      <c r="F695" s="23" t="s">
        <v>310</v>
      </c>
      <c r="G695" s="23" t="s">
        <v>40</v>
      </c>
      <c r="H695" s="23" t="s">
        <v>1697</v>
      </c>
      <c r="I695" s="23" t="s">
        <v>258</v>
      </c>
      <c r="J695" s="27" t="s">
        <v>5034</v>
      </c>
      <c r="K695" s="23" t="s">
        <v>4457</v>
      </c>
      <c r="L695" s="12" t="s">
        <v>1977</v>
      </c>
      <c r="M695" s="23" t="s">
        <v>1934</v>
      </c>
      <c r="N695" s="23">
        <v>11</v>
      </c>
      <c r="O695" s="23" t="s">
        <v>47</v>
      </c>
      <c r="P695" s="23" t="s">
        <v>48</v>
      </c>
      <c r="Q695" s="23" t="s">
        <v>48</v>
      </c>
      <c r="R695" s="23" t="s">
        <v>47</v>
      </c>
      <c r="S695" s="23" t="s">
        <v>49</v>
      </c>
      <c r="T695" s="23" t="s">
        <v>47</v>
      </c>
      <c r="U695" s="23" t="s">
        <v>48</v>
      </c>
      <c r="V695" s="23" t="s">
        <v>48</v>
      </c>
      <c r="W695" s="23" t="s">
        <v>48</v>
      </c>
    </row>
    <row r="696" spans="1:23" ht="45">
      <c r="A696" s="35">
        <v>693</v>
      </c>
      <c r="B696" s="28" t="s">
        <v>5035</v>
      </c>
      <c r="C696" s="23"/>
      <c r="D696" s="23" t="s">
        <v>22</v>
      </c>
      <c r="E696" s="26" t="s">
        <v>5036</v>
      </c>
      <c r="F696" s="23" t="s">
        <v>185</v>
      </c>
      <c r="G696" s="23" t="s">
        <v>40</v>
      </c>
      <c r="H696" s="23" t="s">
        <v>1697</v>
      </c>
      <c r="I696" s="23" t="s">
        <v>258</v>
      </c>
      <c r="J696" s="27" t="s">
        <v>5034</v>
      </c>
      <c r="K696" s="23" t="s">
        <v>4457</v>
      </c>
      <c r="L696" s="12" t="s">
        <v>1977</v>
      </c>
      <c r="M696" s="23" t="s">
        <v>1934</v>
      </c>
      <c r="N696" s="23">
        <v>6</v>
      </c>
      <c r="O696" s="23" t="s">
        <v>47</v>
      </c>
      <c r="P696" s="23" t="s">
        <v>48</v>
      </c>
      <c r="Q696" s="23" t="s">
        <v>48</v>
      </c>
      <c r="R696" s="12" t="s">
        <v>47</v>
      </c>
      <c r="S696" s="23" t="s">
        <v>49</v>
      </c>
      <c r="T696" s="23" t="s">
        <v>47</v>
      </c>
      <c r="U696" s="23" t="s">
        <v>48</v>
      </c>
      <c r="V696" s="23" t="s">
        <v>48</v>
      </c>
      <c r="W696" s="23" t="s">
        <v>48</v>
      </c>
    </row>
    <row r="697" spans="1:23" ht="45">
      <c r="A697" s="35">
        <v>694</v>
      </c>
      <c r="B697" s="28" t="s">
        <v>5037</v>
      </c>
      <c r="C697" s="23" t="s">
        <v>37</v>
      </c>
      <c r="D697" s="23"/>
      <c r="E697" s="26" t="s">
        <v>5038</v>
      </c>
      <c r="F697" s="23" t="s">
        <v>234</v>
      </c>
      <c r="G697" s="23" t="s">
        <v>40</v>
      </c>
      <c r="H697" s="23" t="s">
        <v>3639</v>
      </c>
      <c r="I697" s="23" t="s">
        <v>1144</v>
      </c>
      <c r="J697" s="27" t="s">
        <v>5039</v>
      </c>
      <c r="K697" s="23" t="s">
        <v>361</v>
      </c>
      <c r="L697" s="12" t="s">
        <v>1977</v>
      </c>
      <c r="M697" s="23" t="s">
        <v>1934</v>
      </c>
      <c r="N697" s="23">
        <v>9</v>
      </c>
      <c r="O697" s="23" t="s">
        <v>47</v>
      </c>
      <c r="P697" s="23" t="s">
        <v>48</v>
      </c>
      <c r="Q697" s="23" t="s">
        <v>48</v>
      </c>
      <c r="R697" s="23" t="s">
        <v>47</v>
      </c>
      <c r="S697" s="23" t="s">
        <v>196</v>
      </c>
      <c r="T697" s="23" t="s">
        <v>47</v>
      </c>
      <c r="U697" s="23" t="s">
        <v>48</v>
      </c>
      <c r="V697" s="23" t="s">
        <v>48</v>
      </c>
      <c r="W697" s="23" t="s">
        <v>48</v>
      </c>
    </row>
    <row r="698" spans="1:23" ht="45">
      <c r="A698" s="35">
        <v>695</v>
      </c>
      <c r="B698" s="28" t="s">
        <v>5040</v>
      </c>
      <c r="C698" s="23" t="s">
        <v>37</v>
      </c>
      <c r="D698" s="23"/>
      <c r="E698" s="26" t="s">
        <v>5041</v>
      </c>
      <c r="F698" s="23" t="s">
        <v>185</v>
      </c>
      <c r="G698" s="23" t="s">
        <v>40</v>
      </c>
      <c r="H698" s="23" t="s">
        <v>3639</v>
      </c>
      <c r="I698" s="23" t="s">
        <v>1144</v>
      </c>
      <c r="J698" s="27" t="s">
        <v>5039</v>
      </c>
      <c r="K698" s="23" t="s">
        <v>361</v>
      </c>
      <c r="L698" s="12" t="s">
        <v>1977</v>
      </c>
      <c r="M698" s="23" t="s">
        <v>1934</v>
      </c>
      <c r="N698" s="23">
        <v>6</v>
      </c>
      <c r="O698" s="23" t="s">
        <v>47</v>
      </c>
      <c r="P698" s="23" t="s">
        <v>48</v>
      </c>
      <c r="Q698" s="23" t="s">
        <v>48</v>
      </c>
      <c r="R698" s="12" t="s">
        <v>47</v>
      </c>
      <c r="S698" s="23" t="s">
        <v>196</v>
      </c>
      <c r="T698" s="23" t="s">
        <v>47</v>
      </c>
      <c r="U698" s="23" t="s">
        <v>48</v>
      </c>
      <c r="V698" s="23" t="s">
        <v>48</v>
      </c>
      <c r="W698" s="23" t="s">
        <v>48</v>
      </c>
    </row>
    <row r="699" spans="1:23" ht="45">
      <c r="A699" s="35">
        <v>696</v>
      </c>
      <c r="B699" s="28" t="s">
        <v>444</v>
      </c>
      <c r="C699" s="23"/>
      <c r="D699" s="23" t="s">
        <v>22</v>
      </c>
      <c r="E699" s="26" t="s">
        <v>5042</v>
      </c>
      <c r="F699" s="23" t="s">
        <v>125</v>
      </c>
      <c r="G699" s="23" t="s">
        <v>40</v>
      </c>
      <c r="H699" s="23" t="s">
        <v>5043</v>
      </c>
      <c r="I699" s="23" t="s">
        <v>5044</v>
      </c>
      <c r="J699" s="27" t="s">
        <v>5045</v>
      </c>
      <c r="K699" s="12" t="s">
        <v>3422</v>
      </c>
      <c r="L699" s="12" t="s">
        <v>1977</v>
      </c>
      <c r="M699" s="12" t="s">
        <v>1177</v>
      </c>
      <c r="N699" s="23">
        <v>12</v>
      </c>
      <c r="O699" s="23" t="s">
        <v>47</v>
      </c>
      <c r="P699" s="23" t="s">
        <v>48</v>
      </c>
      <c r="Q699" s="23" t="s">
        <v>48</v>
      </c>
      <c r="R699" s="23" t="s">
        <v>47</v>
      </c>
      <c r="S699" s="23" t="s">
        <v>49</v>
      </c>
      <c r="T699" s="23" t="s">
        <v>47</v>
      </c>
      <c r="U699" s="23" t="s">
        <v>48</v>
      </c>
      <c r="V699" s="23" t="s">
        <v>48</v>
      </c>
      <c r="W699" s="23" t="s">
        <v>48</v>
      </c>
    </row>
    <row r="700" spans="1:23" ht="45">
      <c r="A700" s="35">
        <v>697</v>
      </c>
      <c r="B700" s="28" t="s">
        <v>865</v>
      </c>
      <c r="C700" s="23"/>
      <c r="D700" s="23" t="s">
        <v>22</v>
      </c>
      <c r="E700" s="26" t="s">
        <v>5046</v>
      </c>
      <c r="F700" s="23" t="s">
        <v>234</v>
      </c>
      <c r="G700" s="23" t="s">
        <v>40</v>
      </c>
      <c r="H700" s="23" t="s">
        <v>5043</v>
      </c>
      <c r="I700" s="23" t="s">
        <v>5044</v>
      </c>
      <c r="J700" s="27" t="s">
        <v>5045</v>
      </c>
      <c r="K700" s="12" t="s">
        <v>3422</v>
      </c>
      <c r="L700" s="12" t="s">
        <v>1977</v>
      </c>
      <c r="M700" s="12" t="s">
        <v>1177</v>
      </c>
      <c r="N700" s="23">
        <v>9</v>
      </c>
      <c r="O700" s="23" t="s">
        <v>47</v>
      </c>
      <c r="P700" s="23" t="s">
        <v>48</v>
      </c>
      <c r="Q700" s="23" t="s">
        <v>48</v>
      </c>
      <c r="R700" s="23" t="s">
        <v>47</v>
      </c>
      <c r="S700" s="23" t="s">
        <v>49</v>
      </c>
      <c r="T700" s="23" t="s">
        <v>47</v>
      </c>
      <c r="U700" s="23" t="s">
        <v>48</v>
      </c>
      <c r="V700" s="23" t="s">
        <v>48</v>
      </c>
      <c r="W700" s="23" t="s">
        <v>48</v>
      </c>
    </row>
    <row r="701" spans="1:23" ht="45">
      <c r="A701" s="35">
        <v>698</v>
      </c>
      <c r="B701" s="28" t="s">
        <v>832</v>
      </c>
      <c r="C701" s="23" t="s">
        <v>37</v>
      </c>
      <c r="D701" s="23"/>
      <c r="E701" s="26" t="s">
        <v>5047</v>
      </c>
      <c r="F701" s="23" t="s">
        <v>260</v>
      </c>
      <c r="G701" s="23" t="s">
        <v>40</v>
      </c>
      <c r="H701" s="23" t="s">
        <v>5043</v>
      </c>
      <c r="I701" s="23" t="s">
        <v>5044</v>
      </c>
      <c r="J701" s="27" t="s">
        <v>5045</v>
      </c>
      <c r="K701" s="12" t="s">
        <v>3422</v>
      </c>
      <c r="L701" s="12" t="s">
        <v>1977</v>
      </c>
      <c r="M701" s="12" t="s">
        <v>1177</v>
      </c>
      <c r="N701" s="23">
        <v>2</v>
      </c>
      <c r="O701" s="23" t="s">
        <v>47</v>
      </c>
      <c r="P701" s="23" t="s">
        <v>48</v>
      </c>
      <c r="Q701" s="23" t="s">
        <v>48</v>
      </c>
      <c r="R701" s="12" t="s">
        <v>47</v>
      </c>
      <c r="S701" s="23" t="s">
        <v>49</v>
      </c>
      <c r="T701" s="23" t="s">
        <v>47</v>
      </c>
      <c r="U701" s="23" t="s">
        <v>48</v>
      </c>
      <c r="V701" s="23" t="s">
        <v>48</v>
      </c>
      <c r="W701" s="23" t="s">
        <v>48</v>
      </c>
    </row>
    <row r="702" spans="1:23" ht="45">
      <c r="A702" s="35">
        <v>699</v>
      </c>
      <c r="B702" s="28" t="s">
        <v>5048</v>
      </c>
      <c r="C702" s="23"/>
      <c r="D702" s="23" t="s">
        <v>22</v>
      </c>
      <c r="E702" s="26" t="s">
        <v>1804</v>
      </c>
      <c r="F702" s="23" t="s">
        <v>134</v>
      </c>
      <c r="G702" s="23" t="s">
        <v>40</v>
      </c>
      <c r="H702" s="23" t="s">
        <v>5049</v>
      </c>
      <c r="I702" s="23" t="s">
        <v>5050</v>
      </c>
      <c r="J702" s="27" t="s">
        <v>5051</v>
      </c>
      <c r="K702" s="23" t="s">
        <v>1795</v>
      </c>
      <c r="L702" s="23" t="s">
        <v>361</v>
      </c>
      <c r="M702" s="12" t="s">
        <v>3457</v>
      </c>
      <c r="N702" s="23">
        <v>9</v>
      </c>
      <c r="O702" s="23" t="s">
        <v>47</v>
      </c>
      <c r="P702" s="23" t="s">
        <v>48</v>
      </c>
      <c r="Q702" s="23" t="s">
        <v>48</v>
      </c>
      <c r="R702" s="23" t="s">
        <v>47</v>
      </c>
      <c r="S702" s="23" t="s">
        <v>49</v>
      </c>
      <c r="T702" s="23" t="s">
        <v>47</v>
      </c>
      <c r="U702" s="23" t="s">
        <v>48</v>
      </c>
      <c r="V702" s="23" t="s">
        <v>48</v>
      </c>
      <c r="W702" s="23" t="s">
        <v>48</v>
      </c>
    </row>
    <row r="703" spans="1:23" ht="45">
      <c r="A703" s="35">
        <v>700</v>
      </c>
      <c r="B703" s="28" t="s">
        <v>5052</v>
      </c>
      <c r="C703" s="23"/>
      <c r="D703" s="23" t="s">
        <v>22</v>
      </c>
      <c r="E703" s="26" t="s">
        <v>5053</v>
      </c>
      <c r="F703" s="23" t="s">
        <v>272</v>
      </c>
      <c r="G703" s="23" t="s">
        <v>40</v>
      </c>
      <c r="H703" s="23" t="s">
        <v>5054</v>
      </c>
      <c r="I703" s="23" t="s">
        <v>2109</v>
      </c>
      <c r="J703" s="27" t="s">
        <v>5055</v>
      </c>
      <c r="K703" s="23" t="s">
        <v>361</v>
      </c>
      <c r="L703" s="23" t="s">
        <v>361</v>
      </c>
      <c r="M703" s="23" t="s">
        <v>1796</v>
      </c>
      <c r="N703" s="23">
        <v>6</v>
      </c>
      <c r="O703" s="23" t="s">
        <v>47</v>
      </c>
      <c r="P703" s="23" t="s">
        <v>48</v>
      </c>
      <c r="Q703" s="23" t="s">
        <v>48</v>
      </c>
      <c r="R703" s="12" t="s">
        <v>47</v>
      </c>
      <c r="S703" s="23" t="s">
        <v>49</v>
      </c>
      <c r="T703" s="23" t="s">
        <v>47</v>
      </c>
      <c r="U703" s="23" t="s">
        <v>48</v>
      </c>
      <c r="V703" s="23" t="s">
        <v>48</v>
      </c>
      <c r="W703" s="23" t="s">
        <v>48</v>
      </c>
    </row>
    <row r="704" spans="1:23" ht="60">
      <c r="A704" s="35">
        <v>701</v>
      </c>
      <c r="B704" s="28" t="s">
        <v>444</v>
      </c>
      <c r="C704" s="23"/>
      <c r="D704" s="23" t="s">
        <v>22</v>
      </c>
      <c r="E704" s="26" t="s">
        <v>1391</v>
      </c>
      <c r="F704" s="23" t="s">
        <v>310</v>
      </c>
      <c r="G704" s="23" t="s">
        <v>40</v>
      </c>
      <c r="H704" s="23" t="s">
        <v>1697</v>
      </c>
      <c r="I704" s="23" t="s">
        <v>404</v>
      </c>
      <c r="J704" s="27" t="s">
        <v>5056</v>
      </c>
      <c r="K704" s="23" t="s">
        <v>361</v>
      </c>
      <c r="L704" s="23" t="s">
        <v>130</v>
      </c>
      <c r="M704" s="12" t="s">
        <v>3404</v>
      </c>
      <c r="N704" s="23">
        <v>12</v>
      </c>
      <c r="O704" s="23" t="s">
        <v>47</v>
      </c>
      <c r="P704" s="23" t="s">
        <v>48</v>
      </c>
      <c r="Q704" s="23" t="s">
        <v>48</v>
      </c>
      <c r="R704" s="23" t="s">
        <v>47</v>
      </c>
      <c r="S704" s="23" t="s">
        <v>49</v>
      </c>
      <c r="T704" s="23" t="s">
        <v>47</v>
      </c>
      <c r="U704" s="23" t="s">
        <v>48</v>
      </c>
      <c r="V704" s="23" t="s">
        <v>48</v>
      </c>
      <c r="W704" s="23" t="s">
        <v>48</v>
      </c>
    </row>
    <row r="705" spans="1:23" ht="60">
      <c r="A705" s="35">
        <v>702</v>
      </c>
      <c r="B705" s="28" t="s">
        <v>5057</v>
      </c>
      <c r="C705" s="23" t="s">
        <v>37</v>
      </c>
      <c r="D705" s="23"/>
      <c r="E705" s="26" t="s">
        <v>5058</v>
      </c>
      <c r="F705" s="23" t="s">
        <v>234</v>
      </c>
      <c r="G705" s="23" t="s">
        <v>40</v>
      </c>
      <c r="H705" s="23" t="s">
        <v>1697</v>
      </c>
      <c r="I705" s="23" t="s">
        <v>404</v>
      </c>
      <c r="J705" s="27" t="s">
        <v>5056</v>
      </c>
      <c r="K705" s="23" t="s">
        <v>361</v>
      </c>
      <c r="L705" s="23" t="s">
        <v>130</v>
      </c>
      <c r="M705" s="12" t="s">
        <v>3404</v>
      </c>
      <c r="N705" s="23">
        <v>9</v>
      </c>
      <c r="O705" s="23" t="s">
        <v>47</v>
      </c>
      <c r="P705" s="23" t="s">
        <v>48</v>
      </c>
      <c r="Q705" s="23" t="s">
        <v>48</v>
      </c>
      <c r="R705" s="23" t="s">
        <v>47</v>
      </c>
      <c r="S705" s="23" t="s">
        <v>49</v>
      </c>
      <c r="T705" s="23" t="s">
        <v>47</v>
      </c>
      <c r="U705" s="23" t="s">
        <v>48</v>
      </c>
      <c r="V705" s="23" t="s">
        <v>48</v>
      </c>
      <c r="W705" s="23" t="s">
        <v>48</v>
      </c>
    </row>
    <row r="706" spans="1:23" ht="30">
      <c r="A706" s="35">
        <v>703</v>
      </c>
      <c r="B706" s="28" t="s">
        <v>5059</v>
      </c>
      <c r="C706" s="23"/>
      <c r="D706" s="23" t="s">
        <v>22</v>
      </c>
      <c r="E706" s="26" t="s">
        <v>5060</v>
      </c>
      <c r="F706" s="23" t="s">
        <v>310</v>
      </c>
      <c r="G706" s="23" t="s">
        <v>40</v>
      </c>
      <c r="H706" s="23" t="s">
        <v>784</v>
      </c>
      <c r="I706" s="23" t="s">
        <v>3996</v>
      </c>
      <c r="J706" s="27" t="s">
        <v>5061</v>
      </c>
      <c r="K706" s="23" t="s">
        <v>361</v>
      </c>
      <c r="L706" s="12" t="s">
        <v>1977</v>
      </c>
      <c r="M706" s="23" t="s">
        <v>3576</v>
      </c>
      <c r="N706" s="23">
        <v>11</v>
      </c>
      <c r="O706" s="23" t="s">
        <v>47</v>
      </c>
      <c r="P706" s="23" t="s">
        <v>48</v>
      </c>
      <c r="Q706" s="23" t="s">
        <v>48</v>
      </c>
      <c r="R706" s="23" t="s">
        <v>47</v>
      </c>
      <c r="S706" s="23" t="s">
        <v>49</v>
      </c>
      <c r="T706" s="23" t="s">
        <v>47</v>
      </c>
      <c r="U706" s="23" t="s">
        <v>48</v>
      </c>
      <c r="V706" s="23" t="s">
        <v>48</v>
      </c>
      <c r="W706" s="23" t="s">
        <v>48</v>
      </c>
    </row>
    <row r="707" spans="1:23" ht="30">
      <c r="A707" s="35">
        <v>704</v>
      </c>
      <c r="B707" s="28" t="s">
        <v>393</v>
      </c>
      <c r="C707" s="23" t="s">
        <v>37</v>
      </c>
      <c r="D707" s="23"/>
      <c r="E707" s="26" t="s">
        <v>1367</v>
      </c>
      <c r="F707" s="23" t="s">
        <v>185</v>
      </c>
      <c r="G707" s="23" t="s">
        <v>40</v>
      </c>
      <c r="H707" s="23" t="s">
        <v>784</v>
      </c>
      <c r="I707" s="23" t="s">
        <v>3996</v>
      </c>
      <c r="J707" s="27" t="s">
        <v>5061</v>
      </c>
      <c r="K707" s="23" t="s">
        <v>361</v>
      </c>
      <c r="L707" s="12" t="s">
        <v>1977</v>
      </c>
      <c r="M707" s="23" t="s">
        <v>3576</v>
      </c>
      <c r="N707" s="23">
        <v>7</v>
      </c>
      <c r="O707" s="23" t="s">
        <v>47</v>
      </c>
      <c r="P707" s="23" t="s">
        <v>48</v>
      </c>
      <c r="Q707" s="23" t="s">
        <v>48</v>
      </c>
      <c r="R707" s="12" t="s">
        <v>47</v>
      </c>
      <c r="S707" s="23" t="s">
        <v>49</v>
      </c>
      <c r="T707" s="23" t="s">
        <v>47</v>
      </c>
      <c r="U707" s="23" t="s">
        <v>48</v>
      </c>
      <c r="V707" s="23" t="s">
        <v>48</v>
      </c>
      <c r="W707" s="23" t="s">
        <v>48</v>
      </c>
    </row>
    <row r="708" spans="1:23" ht="45">
      <c r="A708" s="35">
        <v>705</v>
      </c>
      <c r="B708" s="28" t="s">
        <v>5062</v>
      </c>
      <c r="C708" s="23"/>
      <c r="D708" s="23" t="s">
        <v>22</v>
      </c>
      <c r="E708" s="26" t="s">
        <v>5063</v>
      </c>
      <c r="F708" s="23" t="s">
        <v>107</v>
      </c>
      <c r="G708" s="23" t="s">
        <v>5064</v>
      </c>
      <c r="H708" s="23" t="s">
        <v>5065</v>
      </c>
      <c r="I708" s="23" t="s">
        <v>5066</v>
      </c>
      <c r="J708" s="27" t="s">
        <v>5067</v>
      </c>
      <c r="K708" s="23" t="s">
        <v>361</v>
      </c>
      <c r="L708" s="12" t="s">
        <v>1977</v>
      </c>
      <c r="M708" s="23" t="s">
        <v>4908</v>
      </c>
      <c r="N708" s="23">
        <v>1</v>
      </c>
      <c r="O708" s="23" t="s">
        <v>47</v>
      </c>
      <c r="P708" s="23" t="s">
        <v>48</v>
      </c>
      <c r="Q708" s="23" t="s">
        <v>48</v>
      </c>
      <c r="R708" s="12" t="s">
        <v>47</v>
      </c>
      <c r="S708" s="23" t="s">
        <v>49</v>
      </c>
      <c r="T708" s="23" t="s">
        <v>47</v>
      </c>
      <c r="U708" s="23" t="s">
        <v>48</v>
      </c>
      <c r="V708" s="23" t="s">
        <v>48</v>
      </c>
      <c r="W708" s="23" t="s">
        <v>48</v>
      </c>
    </row>
    <row r="709" spans="1:23" ht="30">
      <c r="A709" s="35">
        <v>706</v>
      </c>
      <c r="B709" s="28" t="s">
        <v>5068</v>
      </c>
      <c r="C709" s="23" t="s">
        <v>37</v>
      </c>
      <c r="D709" s="23"/>
      <c r="E709" s="26" t="s">
        <v>5069</v>
      </c>
      <c r="F709" s="23" t="s">
        <v>125</v>
      </c>
      <c r="G709" s="23" t="s">
        <v>3994</v>
      </c>
      <c r="H709" s="23" t="s">
        <v>1663</v>
      </c>
      <c r="I709" s="23" t="s">
        <v>5070</v>
      </c>
      <c r="J709" s="27" t="s">
        <v>5071</v>
      </c>
      <c r="K709" s="23" t="s">
        <v>5072</v>
      </c>
      <c r="L709" s="12" t="s">
        <v>1977</v>
      </c>
      <c r="M709" s="23" t="s">
        <v>3576</v>
      </c>
      <c r="N709" s="23">
        <v>12</v>
      </c>
      <c r="O709" s="23" t="s">
        <v>47</v>
      </c>
      <c r="P709" s="23" t="s">
        <v>48</v>
      </c>
      <c r="Q709" s="23" t="s">
        <v>48</v>
      </c>
      <c r="R709" s="23" t="s">
        <v>47</v>
      </c>
      <c r="S709" s="23" t="s">
        <v>183</v>
      </c>
      <c r="T709" s="23" t="s">
        <v>47</v>
      </c>
      <c r="U709" s="23" t="s">
        <v>48</v>
      </c>
      <c r="V709" s="23" t="s">
        <v>48</v>
      </c>
      <c r="W709" s="23" t="s">
        <v>48</v>
      </c>
    </row>
    <row r="710" spans="1:23" ht="45">
      <c r="A710" s="35">
        <v>707</v>
      </c>
      <c r="B710" s="28" t="s">
        <v>5073</v>
      </c>
      <c r="C710" s="23" t="s">
        <v>37</v>
      </c>
      <c r="D710" s="23"/>
      <c r="E710" s="26" t="s">
        <v>5074</v>
      </c>
      <c r="F710" s="23" t="s">
        <v>185</v>
      </c>
      <c r="G710" s="23" t="s">
        <v>3994</v>
      </c>
      <c r="H710" s="23" t="s">
        <v>1663</v>
      </c>
      <c r="I710" s="23" t="s">
        <v>5070</v>
      </c>
      <c r="J710" s="27" t="s">
        <v>5071</v>
      </c>
      <c r="K710" s="23" t="s">
        <v>5072</v>
      </c>
      <c r="L710" s="12" t="s">
        <v>1977</v>
      </c>
      <c r="M710" s="12" t="s">
        <v>3521</v>
      </c>
      <c r="N710" s="23">
        <v>7</v>
      </c>
      <c r="O710" s="23" t="s">
        <v>47</v>
      </c>
      <c r="P710" s="23" t="s">
        <v>48</v>
      </c>
      <c r="Q710" s="23" t="s">
        <v>48</v>
      </c>
      <c r="R710" s="12" t="s">
        <v>47</v>
      </c>
      <c r="S710" s="23" t="s">
        <v>183</v>
      </c>
      <c r="T710" s="23" t="s">
        <v>47</v>
      </c>
      <c r="U710" s="23" t="s">
        <v>48</v>
      </c>
      <c r="V710" s="23" t="s">
        <v>48</v>
      </c>
      <c r="W710" s="23" t="s">
        <v>48</v>
      </c>
    </row>
    <row r="711" spans="1:23" ht="45">
      <c r="A711" s="35">
        <v>708</v>
      </c>
      <c r="B711" s="28" t="s">
        <v>326</v>
      </c>
      <c r="C711" s="23" t="s">
        <v>37</v>
      </c>
      <c r="D711" s="23"/>
      <c r="E711" s="26" t="s">
        <v>5075</v>
      </c>
      <c r="F711" s="23" t="s">
        <v>242</v>
      </c>
      <c r="G711" s="23" t="s">
        <v>5076</v>
      </c>
      <c r="H711" s="23" t="s">
        <v>5077</v>
      </c>
      <c r="I711" s="23" t="s">
        <v>362</v>
      </c>
      <c r="J711" s="27" t="s">
        <v>5078</v>
      </c>
      <c r="K711" s="23" t="s">
        <v>1604</v>
      </c>
      <c r="L711" s="23" t="s">
        <v>1604</v>
      </c>
      <c r="M711" s="12" t="s">
        <v>3451</v>
      </c>
      <c r="N711" s="23" t="s">
        <v>3470</v>
      </c>
      <c r="O711" s="23" t="s">
        <v>47</v>
      </c>
      <c r="P711" s="23" t="s">
        <v>48</v>
      </c>
      <c r="Q711" s="23" t="s">
        <v>48</v>
      </c>
      <c r="R711" s="23" t="s">
        <v>47</v>
      </c>
      <c r="S711" s="23" t="s">
        <v>49</v>
      </c>
      <c r="T711" s="23" t="s">
        <v>47</v>
      </c>
      <c r="U711" s="23" t="s">
        <v>48</v>
      </c>
      <c r="V711" s="23" t="s">
        <v>48</v>
      </c>
      <c r="W711" s="23" t="s">
        <v>48</v>
      </c>
    </row>
    <row r="712" spans="1:23" ht="45">
      <c r="A712" s="35">
        <v>709</v>
      </c>
      <c r="B712" s="28" t="s">
        <v>5079</v>
      </c>
      <c r="C712" s="23" t="s">
        <v>37</v>
      </c>
      <c r="D712" s="23"/>
      <c r="E712" s="26" t="s">
        <v>5080</v>
      </c>
      <c r="F712" s="23" t="s">
        <v>234</v>
      </c>
      <c r="G712" s="23" t="s">
        <v>40</v>
      </c>
      <c r="H712" s="23" t="s">
        <v>5081</v>
      </c>
      <c r="I712" s="23" t="s">
        <v>420</v>
      </c>
      <c r="J712" s="27" t="s">
        <v>5082</v>
      </c>
      <c r="K712" s="23" t="s">
        <v>361</v>
      </c>
      <c r="L712" s="12" t="s">
        <v>1977</v>
      </c>
      <c r="M712" s="12" t="s">
        <v>4171</v>
      </c>
      <c r="N712" s="23">
        <v>8</v>
      </c>
      <c r="O712" s="23" t="s">
        <v>47</v>
      </c>
      <c r="P712" s="23" t="s">
        <v>48</v>
      </c>
      <c r="Q712" s="23" t="s">
        <v>48</v>
      </c>
      <c r="R712" s="23" t="s">
        <v>47</v>
      </c>
      <c r="S712" s="23" t="s">
        <v>49</v>
      </c>
      <c r="T712" s="23" t="s">
        <v>47</v>
      </c>
      <c r="U712" s="23" t="s">
        <v>48</v>
      </c>
      <c r="V712" s="23" t="s">
        <v>48</v>
      </c>
      <c r="W712" s="23" t="s">
        <v>48</v>
      </c>
    </row>
    <row r="713" spans="1:23" ht="45">
      <c r="A713" s="35">
        <v>710</v>
      </c>
      <c r="B713" s="28" t="s">
        <v>1068</v>
      </c>
      <c r="C713" s="23" t="s">
        <v>37</v>
      </c>
      <c r="D713" s="23"/>
      <c r="E713" s="26" t="s">
        <v>5083</v>
      </c>
      <c r="F713" s="23" t="s">
        <v>242</v>
      </c>
      <c r="G713" s="23" t="s">
        <v>40</v>
      </c>
      <c r="H713" s="23" t="s">
        <v>5081</v>
      </c>
      <c r="I713" s="23" t="s">
        <v>420</v>
      </c>
      <c r="J713" s="27" t="s">
        <v>5082</v>
      </c>
      <c r="K713" s="23" t="s">
        <v>361</v>
      </c>
      <c r="L713" s="12" t="s">
        <v>1977</v>
      </c>
      <c r="M713" s="12" t="s">
        <v>4171</v>
      </c>
      <c r="N713" s="23" t="s">
        <v>3470</v>
      </c>
      <c r="O713" s="23" t="s">
        <v>47</v>
      </c>
      <c r="P713" s="23" t="s">
        <v>48</v>
      </c>
      <c r="Q713" s="23" t="s">
        <v>48</v>
      </c>
      <c r="R713" s="23" t="s">
        <v>47</v>
      </c>
      <c r="S713" s="23" t="s">
        <v>49</v>
      </c>
      <c r="T713" s="23" t="s">
        <v>47</v>
      </c>
      <c r="U713" s="23" t="s">
        <v>48</v>
      </c>
      <c r="V713" s="23" t="s">
        <v>48</v>
      </c>
      <c r="W713" s="23" t="s">
        <v>48</v>
      </c>
    </row>
    <row r="714" spans="1:23" ht="45">
      <c r="A714" s="35">
        <v>711</v>
      </c>
      <c r="B714" s="28" t="s">
        <v>2278</v>
      </c>
      <c r="C714" s="23" t="s">
        <v>37</v>
      </c>
      <c r="D714" s="23"/>
      <c r="E714" s="26" t="s">
        <v>5084</v>
      </c>
      <c r="F714" s="23" t="s">
        <v>145</v>
      </c>
      <c r="G714" s="23" t="s">
        <v>4166</v>
      </c>
      <c r="H714" s="23" t="s">
        <v>5085</v>
      </c>
      <c r="I714" s="23" t="s">
        <v>5086</v>
      </c>
      <c r="J714" s="27" t="s">
        <v>5087</v>
      </c>
      <c r="K714" s="23" t="s">
        <v>3977</v>
      </c>
      <c r="L714" s="12" t="s">
        <v>1977</v>
      </c>
      <c r="M714" s="23" t="s">
        <v>1934</v>
      </c>
      <c r="N714" s="23">
        <v>6</v>
      </c>
      <c r="O714" s="23" t="s">
        <v>47</v>
      </c>
      <c r="P714" s="23" t="s">
        <v>48</v>
      </c>
      <c r="Q714" s="23" t="s">
        <v>48</v>
      </c>
      <c r="R714" s="12" t="s">
        <v>47</v>
      </c>
      <c r="S714" s="23" t="s">
        <v>49</v>
      </c>
      <c r="T714" s="23" t="s">
        <v>47</v>
      </c>
      <c r="U714" s="23" t="s">
        <v>48</v>
      </c>
      <c r="V714" s="23" t="s">
        <v>48</v>
      </c>
      <c r="W714" s="23" t="s">
        <v>48</v>
      </c>
    </row>
    <row r="715" spans="1:23" ht="45">
      <c r="A715" s="35">
        <v>712</v>
      </c>
      <c r="B715" s="28" t="s">
        <v>5088</v>
      </c>
      <c r="C715" s="23" t="s">
        <v>37</v>
      </c>
      <c r="D715" s="23"/>
      <c r="E715" s="26" t="s">
        <v>5089</v>
      </c>
      <c r="F715" s="23" t="s">
        <v>115</v>
      </c>
      <c r="G715" s="23" t="s">
        <v>4166</v>
      </c>
      <c r="H715" s="23" t="s">
        <v>5085</v>
      </c>
      <c r="I715" s="23" t="s">
        <v>5086</v>
      </c>
      <c r="J715" s="27" t="s">
        <v>5087</v>
      </c>
      <c r="K715" s="23" t="s">
        <v>3977</v>
      </c>
      <c r="L715" s="12" t="s">
        <v>1977</v>
      </c>
      <c r="M715" s="23" t="s">
        <v>1934</v>
      </c>
      <c r="N715" s="23">
        <v>1</v>
      </c>
      <c r="O715" s="23" t="s">
        <v>47</v>
      </c>
      <c r="P715" s="23" t="s">
        <v>48</v>
      </c>
      <c r="Q715" s="23" t="s">
        <v>48</v>
      </c>
      <c r="R715" s="12" t="s">
        <v>47</v>
      </c>
      <c r="S715" s="23" t="s">
        <v>49</v>
      </c>
      <c r="T715" s="23" t="s">
        <v>47</v>
      </c>
      <c r="U715" s="23" t="s">
        <v>48</v>
      </c>
      <c r="V715" s="23" t="s">
        <v>48</v>
      </c>
      <c r="W715" s="23" t="s">
        <v>48</v>
      </c>
    </row>
    <row r="716" spans="1:23" ht="45">
      <c r="A716" s="35">
        <v>713</v>
      </c>
      <c r="B716" s="28" t="s">
        <v>5090</v>
      </c>
      <c r="C716" s="23"/>
      <c r="D716" s="23" t="s">
        <v>22</v>
      </c>
      <c r="E716" s="26" t="s">
        <v>5091</v>
      </c>
      <c r="F716" s="23" t="s">
        <v>122</v>
      </c>
      <c r="G716" s="23" t="s">
        <v>40</v>
      </c>
      <c r="H716" s="23" t="s">
        <v>5092</v>
      </c>
      <c r="I716" s="23" t="s">
        <v>5093</v>
      </c>
      <c r="J716" s="27" t="s">
        <v>5094</v>
      </c>
      <c r="K716" s="23" t="s">
        <v>209</v>
      </c>
      <c r="L716" s="23" t="s">
        <v>4397</v>
      </c>
      <c r="M716" s="23" t="s">
        <v>4243</v>
      </c>
      <c r="N716" s="23">
        <v>2</v>
      </c>
      <c r="O716" s="23" t="s">
        <v>47</v>
      </c>
      <c r="P716" s="23" t="s">
        <v>48</v>
      </c>
      <c r="Q716" s="23" t="s">
        <v>48</v>
      </c>
      <c r="R716" s="12" t="s">
        <v>47</v>
      </c>
      <c r="S716" s="23" t="s">
        <v>49</v>
      </c>
      <c r="T716" s="23" t="s">
        <v>47</v>
      </c>
      <c r="U716" s="23" t="s">
        <v>48</v>
      </c>
      <c r="V716" s="23" t="s">
        <v>48</v>
      </c>
      <c r="W716" s="23" t="s">
        <v>48</v>
      </c>
    </row>
    <row r="717" spans="1:23" ht="45">
      <c r="A717" s="35">
        <v>714</v>
      </c>
      <c r="B717" s="28" t="s">
        <v>5095</v>
      </c>
      <c r="C717" s="23"/>
      <c r="D717" s="23" t="s">
        <v>22</v>
      </c>
      <c r="E717" s="26" t="s">
        <v>3025</v>
      </c>
      <c r="F717" s="23" t="s">
        <v>310</v>
      </c>
      <c r="G717" s="23" t="s">
        <v>40</v>
      </c>
      <c r="H717" s="23" t="s">
        <v>5096</v>
      </c>
      <c r="I717" s="23" t="s">
        <v>5097</v>
      </c>
      <c r="J717" s="27" t="s">
        <v>5098</v>
      </c>
      <c r="K717" s="23" t="s">
        <v>361</v>
      </c>
      <c r="L717" s="23" t="s">
        <v>4561</v>
      </c>
      <c r="M717" s="12" t="s">
        <v>3521</v>
      </c>
      <c r="N717" s="23">
        <v>11</v>
      </c>
      <c r="O717" s="23" t="s">
        <v>47</v>
      </c>
      <c r="P717" s="23" t="s">
        <v>48</v>
      </c>
      <c r="Q717" s="23" t="s">
        <v>48</v>
      </c>
      <c r="R717" s="23" t="s">
        <v>47</v>
      </c>
      <c r="S717" s="23" t="s">
        <v>49</v>
      </c>
      <c r="T717" s="23" t="s">
        <v>47</v>
      </c>
      <c r="U717" s="23" t="s">
        <v>48</v>
      </c>
      <c r="V717" s="23" t="s">
        <v>48</v>
      </c>
      <c r="W717" s="23" t="s">
        <v>48</v>
      </c>
    </row>
    <row r="718" spans="1:23" ht="75">
      <c r="A718" s="35">
        <v>715</v>
      </c>
      <c r="B718" s="28" t="s">
        <v>5099</v>
      </c>
      <c r="C718" s="23" t="s">
        <v>37</v>
      </c>
      <c r="D718" s="23"/>
      <c r="E718" s="26" t="s">
        <v>4165</v>
      </c>
      <c r="F718" s="23" t="s">
        <v>134</v>
      </c>
      <c r="G718" s="23" t="s">
        <v>40</v>
      </c>
      <c r="H718" s="23" t="s">
        <v>3583</v>
      </c>
      <c r="I718" s="23" t="s">
        <v>290</v>
      </c>
      <c r="J718" s="27" t="s">
        <v>5100</v>
      </c>
      <c r="K718" s="12" t="s">
        <v>3422</v>
      </c>
      <c r="L718" s="23" t="s">
        <v>5101</v>
      </c>
      <c r="M718" s="23" t="s">
        <v>5102</v>
      </c>
      <c r="N718" s="23">
        <v>9</v>
      </c>
      <c r="O718" s="23" t="s">
        <v>47</v>
      </c>
      <c r="P718" s="23" t="s">
        <v>48</v>
      </c>
      <c r="Q718" s="23" t="s">
        <v>48</v>
      </c>
      <c r="R718" s="23" t="s">
        <v>47</v>
      </c>
      <c r="S718" s="23" t="s">
        <v>49</v>
      </c>
      <c r="T718" s="23" t="s">
        <v>47</v>
      </c>
      <c r="U718" s="23" t="s">
        <v>48</v>
      </c>
      <c r="V718" s="23" t="s">
        <v>48</v>
      </c>
      <c r="W718" s="23" t="s">
        <v>48</v>
      </c>
    </row>
    <row r="719" spans="1:23" ht="30">
      <c r="A719" s="35">
        <v>716</v>
      </c>
      <c r="B719" s="28" t="s">
        <v>5103</v>
      </c>
      <c r="C719" s="23" t="s">
        <v>37</v>
      </c>
      <c r="D719" s="23"/>
      <c r="E719" s="26" t="s">
        <v>2951</v>
      </c>
      <c r="F719" s="23" t="s">
        <v>115</v>
      </c>
      <c r="G719" s="23" t="s">
        <v>40</v>
      </c>
      <c r="H719" s="23" t="s">
        <v>4816</v>
      </c>
      <c r="I719" s="23" t="s">
        <v>500</v>
      </c>
      <c r="J719" s="27" t="s">
        <v>5104</v>
      </c>
      <c r="K719" s="23" t="s">
        <v>5105</v>
      </c>
      <c r="L719" s="12" t="s">
        <v>1977</v>
      </c>
      <c r="M719" s="23" t="s">
        <v>5106</v>
      </c>
      <c r="N719" s="23">
        <v>3</v>
      </c>
      <c r="O719" s="23" t="s">
        <v>47</v>
      </c>
      <c r="P719" s="23" t="s">
        <v>48</v>
      </c>
      <c r="Q719" s="23" t="s">
        <v>48</v>
      </c>
      <c r="R719" s="12" t="s">
        <v>47</v>
      </c>
      <c r="S719" s="23" t="s">
        <v>183</v>
      </c>
      <c r="T719" s="23" t="s">
        <v>47</v>
      </c>
      <c r="U719" s="23" t="s">
        <v>48</v>
      </c>
      <c r="V719" s="23" t="s">
        <v>48</v>
      </c>
      <c r="W719" s="23" t="s">
        <v>48</v>
      </c>
    </row>
    <row r="720" spans="1:23" ht="30">
      <c r="A720" s="35">
        <v>717</v>
      </c>
      <c r="B720" s="28" t="s">
        <v>5107</v>
      </c>
      <c r="C720" s="23"/>
      <c r="D720" s="23" t="s">
        <v>22</v>
      </c>
      <c r="E720" s="26" t="s">
        <v>5108</v>
      </c>
      <c r="F720" s="23" t="s">
        <v>99</v>
      </c>
      <c r="G720" s="23" t="s">
        <v>40</v>
      </c>
      <c r="H720" s="23" t="s">
        <v>4816</v>
      </c>
      <c r="I720" s="23" t="s">
        <v>500</v>
      </c>
      <c r="J720" s="27" t="s">
        <v>5104</v>
      </c>
      <c r="K720" s="23" t="s">
        <v>5105</v>
      </c>
      <c r="L720" s="12" t="s">
        <v>1977</v>
      </c>
      <c r="M720" s="23" t="s">
        <v>5106</v>
      </c>
      <c r="N720" s="23">
        <v>4</v>
      </c>
      <c r="O720" s="23" t="s">
        <v>47</v>
      </c>
      <c r="P720" s="23" t="s">
        <v>48</v>
      </c>
      <c r="Q720" s="23" t="s">
        <v>48</v>
      </c>
      <c r="R720" s="12" t="s">
        <v>47</v>
      </c>
      <c r="S720" s="23" t="s">
        <v>183</v>
      </c>
      <c r="T720" s="23" t="s">
        <v>47</v>
      </c>
      <c r="U720" s="23" t="s">
        <v>48</v>
      </c>
      <c r="V720" s="23" t="s">
        <v>48</v>
      </c>
      <c r="W720" s="23" t="s">
        <v>48</v>
      </c>
    </row>
    <row r="721" spans="1:23" ht="30">
      <c r="A721" s="35">
        <v>718</v>
      </c>
      <c r="B721" s="28" t="s">
        <v>5109</v>
      </c>
      <c r="C721" s="23"/>
      <c r="D721" s="23" t="s">
        <v>22</v>
      </c>
      <c r="E721" s="26" t="s">
        <v>5110</v>
      </c>
      <c r="F721" s="23" t="s">
        <v>3709</v>
      </c>
      <c r="G721" s="23" t="s">
        <v>40</v>
      </c>
      <c r="H721" s="23" t="s">
        <v>4816</v>
      </c>
      <c r="I721" s="23" t="s">
        <v>500</v>
      </c>
      <c r="J721" s="27" t="s">
        <v>5104</v>
      </c>
      <c r="K721" s="23" t="s">
        <v>5105</v>
      </c>
      <c r="L721" s="12" t="s">
        <v>1977</v>
      </c>
      <c r="M721" s="24" t="s">
        <v>47</v>
      </c>
      <c r="N721" s="24" t="s">
        <v>47</v>
      </c>
      <c r="O721" s="23" t="s">
        <v>47</v>
      </c>
      <c r="P721" s="23" t="s">
        <v>48</v>
      </c>
      <c r="Q721" s="23" t="s">
        <v>48</v>
      </c>
      <c r="R721" s="23" t="s">
        <v>47</v>
      </c>
      <c r="S721" s="23" t="s">
        <v>183</v>
      </c>
      <c r="T721" s="23" t="s">
        <v>47</v>
      </c>
      <c r="U721" s="23" t="s">
        <v>48</v>
      </c>
      <c r="V721" s="23" t="s">
        <v>48</v>
      </c>
      <c r="W721" s="23" t="s">
        <v>48</v>
      </c>
    </row>
    <row r="722" spans="1:23" ht="30">
      <c r="A722" s="35">
        <v>719</v>
      </c>
      <c r="B722" s="28" t="s">
        <v>5111</v>
      </c>
      <c r="C722" s="23"/>
      <c r="D722" s="23" t="s">
        <v>22</v>
      </c>
      <c r="E722" s="26" t="s">
        <v>5112</v>
      </c>
      <c r="F722" s="23" t="s">
        <v>185</v>
      </c>
      <c r="G722" s="23" t="s">
        <v>40</v>
      </c>
      <c r="H722" s="23" t="s">
        <v>517</v>
      </c>
      <c r="I722" s="23" t="s">
        <v>1098</v>
      </c>
      <c r="J722" s="27" t="s">
        <v>5113</v>
      </c>
      <c r="K722" s="23" t="s">
        <v>361</v>
      </c>
      <c r="L722" s="12" t="s">
        <v>1977</v>
      </c>
      <c r="M722" s="23" t="s">
        <v>5106</v>
      </c>
      <c r="N722" s="23">
        <v>6</v>
      </c>
      <c r="O722" s="23" t="s">
        <v>47</v>
      </c>
      <c r="P722" s="23" t="s">
        <v>48</v>
      </c>
      <c r="Q722" s="23" t="s">
        <v>48</v>
      </c>
      <c r="R722" s="12" t="s">
        <v>47</v>
      </c>
      <c r="S722" s="23" t="s">
        <v>183</v>
      </c>
      <c r="T722" s="23" t="s">
        <v>47</v>
      </c>
      <c r="U722" s="23" t="s">
        <v>48</v>
      </c>
      <c r="V722" s="23" t="s">
        <v>48</v>
      </c>
      <c r="W722" s="23" t="s">
        <v>48</v>
      </c>
    </row>
    <row r="723" spans="1:23" ht="30">
      <c r="A723" s="35">
        <v>720</v>
      </c>
      <c r="B723" s="28" t="s">
        <v>5114</v>
      </c>
      <c r="C723" s="23" t="s">
        <v>37</v>
      </c>
      <c r="D723" s="23"/>
      <c r="E723" s="26" t="s">
        <v>5115</v>
      </c>
      <c r="F723" s="12" t="s">
        <v>110</v>
      </c>
      <c r="G723" s="23" t="s">
        <v>40</v>
      </c>
      <c r="H723" s="23" t="s">
        <v>2659</v>
      </c>
      <c r="I723" s="23" t="s">
        <v>2205</v>
      </c>
      <c r="J723" s="27" t="s">
        <v>5116</v>
      </c>
      <c r="K723" s="23" t="s">
        <v>95</v>
      </c>
      <c r="L723" s="12" t="s">
        <v>1977</v>
      </c>
      <c r="M723" s="24" t="s">
        <v>47</v>
      </c>
      <c r="N723" s="24" t="s">
        <v>47</v>
      </c>
      <c r="O723" s="23" t="s">
        <v>47</v>
      </c>
      <c r="P723" s="23" t="s">
        <v>48</v>
      </c>
      <c r="Q723" s="23" t="s">
        <v>48</v>
      </c>
      <c r="R723" s="23" t="s">
        <v>47</v>
      </c>
      <c r="S723" s="23" t="s">
        <v>49</v>
      </c>
      <c r="T723" s="23" t="s">
        <v>47</v>
      </c>
      <c r="U723" s="23" t="s">
        <v>48</v>
      </c>
      <c r="V723" s="23" t="s">
        <v>48</v>
      </c>
      <c r="W723" s="23" t="s">
        <v>48</v>
      </c>
    </row>
    <row r="724" spans="1:23" ht="75">
      <c r="A724" s="35">
        <v>721</v>
      </c>
      <c r="B724" s="28" t="s">
        <v>5117</v>
      </c>
      <c r="C724" s="23" t="s">
        <v>37</v>
      </c>
      <c r="D724" s="23"/>
      <c r="E724" s="26" t="s">
        <v>5118</v>
      </c>
      <c r="F724" s="23" t="s">
        <v>185</v>
      </c>
      <c r="G724" s="23" t="s">
        <v>40</v>
      </c>
      <c r="H724" s="23" t="s">
        <v>5119</v>
      </c>
      <c r="I724" s="23" t="s">
        <v>5120</v>
      </c>
      <c r="J724" s="27" t="s">
        <v>5121</v>
      </c>
      <c r="K724" s="12" t="s">
        <v>3475</v>
      </c>
      <c r="L724" s="12" t="s">
        <v>1977</v>
      </c>
      <c r="M724" s="23" t="s">
        <v>5122</v>
      </c>
      <c r="N724" s="23">
        <v>8</v>
      </c>
      <c r="O724" s="23" t="s">
        <v>47</v>
      </c>
      <c r="P724" s="23" t="s">
        <v>48</v>
      </c>
      <c r="Q724" s="23" t="s">
        <v>48</v>
      </c>
      <c r="R724" s="12" t="s">
        <v>47</v>
      </c>
      <c r="S724" s="23" t="s">
        <v>49</v>
      </c>
      <c r="T724" s="23" t="s">
        <v>47</v>
      </c>
      <c r="U724" s="23" t="s">
        <v>48</v>
      </c>
      <c r="V724" s="23" t="s">
        <v>48</v>
      </c>
      <c r="W724" s="23" t="s">
        <v>48</v>
      </c>
    </row>
    <row r="725" spans="1:23" ht="30">
      <c r="A725" s="35">
        <v>722</v>
      </c>
      <c r="B725" s="28" t="s">
        <v>5123</v>
      </c>
      <c r="C725" s="23" t="s">
        <v>37</v>
      </c>
      <c r="D725" s="23"/>
      <c r="E725" s="26" t="s">
        <v>5124</v>
      </c>
      <c r="F725" s="23" t="s">
        <v>242</v>
      </c>
      <c r="G725" s="23" t="s">
        <v>40</v>
      </c>
      <c r="H725" s="23" t="s">
        <v>5119</v>
      </c>
      <c r="I725" s="23" t="s">
        <v>5120</v>
      </c>
      <c r="J725" s="27" t="s">
        <v>5121</v>
      </c>
      <c r="K725" s="12" t="s">
        <v>3475</v>
      </c>
      <c r="L725" s="12" t="s">
        <v>1977</v>
      </c>
      <c r="M725" s="24" t="s">
        <v>47</v>
      </c>
      <c r="N725" s="24" t="s">
        <v>47</v>
      </c>
      <c r="O725" s="23" t="s">
        <v>47</v>
      </c>
      <c r="P725" s="23" t="s">
        <v>48</v>
      </c>
      <c r="Q725" s="23" t="s">
        <v>48</v>
      </c>
      <c r="R725" s="23" t="s">
        <v>47</v>
      </c>
      <c r="S725" s="23" t="s">
        <v>49</v>
      </c>
      <c r="T725" s="23" t="s">
        <v>47</v>
      </c>
      <c r="U725" s="23" t="s">
        <v>48</v>
      </c>
      <c r="V725" s="23" t="s">
        <v>48</v>
      </c>
      <c r="W725" s="23" t="s">
        <v>48</v>
      </c>
    </row>
    <row r="726" spans="1:23" ht="45">
      <c r="A726" s="35">
        <v>723</v>
      </c>
      <c r="B726" s="28" t="s">
        <v>4033</v>
      </c>
      <c r="C726" s="23" t="s">
        <v>37</v>
      </c>
      <c r="D726" s="23"/>
      <c r="E726" s="26" t="s">
        <v>5125</v>
      </c>
      <c r="F726" s="23" t="s">
        <v>434</v>
      </c>
      <c r="G726" s="23" t="s">
        <v>5126</v>
      </c>
      <c r="H726" s="23" t="s">
        <v>5127</v>
      </c>
      <c r="I726" s="23" t="s">
        <v>5128</v>
      </c>
      <c r="J726" s="27" t="s">
        <v>5129</v>
      </c>
      <c r="K726" s="23" t="s">
        <v>361</v>
      </c>
      <c r="L726" s="12" t="s">
        <v>1977</v>
      </c>
      <c r="M726" s="12" t="s">
        <v>3819</v>
      </c>
      <c r="N726" s="24" t="s">
        <v>3470</v>
      </c>
      <c r="O726" s="23" t="s">
        <v>47</v>
      </c>
      <c r="P726" s="23" t="s">
        <v>48</v>
      </c>
      <c r="Q726" s="23" t="s">
        <v>48</v>
      </c>
      <c r="R726" s="23" t="s">
        <v>47</v>
      </c>
      <c r="S726" s="23" t="s">
        <v>49</v>
      </c>
      <c r="T726" s="23" t="s">
        <v>47</v>
      </c>
      <c r="U726" s="23" t="s">
        <v>48</v>
      </c>
      <c r="V726" s="23" t="s">
        <v>48</v>
      </c>
      <c r="W726" s="23" t="s">
        <v>48</v>
      </c>
    </row>
    <row r="727" spans="1:23" ht="45">
      <c r="A727" s="35">
        <v>724</v>
      </c>
      <c r="B727" s="28" t="s">
        <v>5130</v>
      </c>
      <c r="C727" s="23"/>
      <c r="D727" s="23" t="s">
        <v>22</v>
      </c>
      <c r="E727" s="26" t="s">
        <v>5115</v>
      </c>
      <c r="F727" s="12" t="s">
        <v>110</v>
      </c>
      <c r="G727" s="23" t="s">
        <v>5126</v>
      </c>
      <c r="H727" s="23" t="s">
        <v>5127</v>
      </c>
      <c r="I727" s="23" t="s">
        <v>5128</v>
      </c>
      <c r="J727" s="27" t="s">
        <v>5129</v>
      </c>
      <c r="K727" s="23" t="s">
        <v>361</v>
      </c>
      <c r="L727" s="12" t="s">
        <v>1977</v>
      </c>
      <c r="M727" s="24" t="s">
        <v>47</v>
      </c>
      <c r="N727" s="24" t="s">
        <v>47</v>
      </c>
      <c r="O727" s="23" t="s">
        <v>47</v>
      </c>
      <c r="P727" s="23" t="s">
        <v>48</v>
      </c>
      <c r="Q727" s="23" t="s">
        <v>48</v>
      </c>
      <c r="R727" s="23" t="s">
        <v>47</v>
      </c>
      <c r="S727" s="23" t="s">
        <v>49</v>
      </c>
      <c r="T727" s="23" t="s">
        <v>47</v>
      </c>
      <c r="U727" s="23" t="s">
        <v>48</v>
      </c>
      <c r="V727" s="23" t="s">
        <v>48</v>
      </c>
      <c r="W727" s="23" t="s">
        <v>48</v>
      </c>
    </row>
    <row r="728" spans="1:23" ht="30">
      <c r="A728" s="35">
        <v>725</v>
      </c>
      <c r="B728" s="28" t="s">
        <v>5131</v>
      </c>
      <c r="C728" s="23" t="s">
        <v>37</v>
      </c>
      <c r="D728" s="23"/>
      <c r="E728" s="26" t="s">
        <v>5132</v>
      </c>
      <c r="F728" s="23" t="s">
        <v>242</v>
      </c>
      <c r="G728" s="23" t="s">
        <v>40</v>
      </c>
      <c r="H728" s="23" t="s">
        <v>1436</v>
      </c>
      <c r="I728" s="23" t="s">
        <v>647</v>
      </c>
      <c r="J728" s="27" t="s">
        <v>5133</v>
      </c>
      <c r="K728" s="20" t="s">
        <v>2963</v>
      </c>
      <c r="L728" s="12" t="s">
        <v>1977</v>
      </c>
      <c r="M728" s="24" t="s">
        <v>47</v>
      </c>
      <c r="N728" s="24" t="s">
        <v>47</v>
      </c>
      <c r="O728" s="23" t="s">
        <v>47</v>
      </c>
      <c r="P728" s="23" t="s">
        <v>48</v>
      </c>
      <c r="Q728" s="23" t="s">
        <v>48</v>
      </c>
      <c r="R728" s="23" t="s">
        <v>47</v>
      </c>
      <c r="S728" s="23" t="s">
        <v>49</v>
      </c>
      <c r="T728" s="23" t="s">
        <v>47</v>
      </c>
      <c r="U728" s="23" t="s">
        <v>48</v>
      </c>
      <c r="V728" s="23" t="s">
        <v>48</v>
      </c>
      <c r="W728" s="23" t="s">
        <v>48</v>
      </c>
    </row>
    <row r="729" spans="1:23" ht="45">
      <c r="A729" s="35">
        <v>726</v>
      </c>
      <c r="B729" s="28" t="s">
        <v>1168</v>
      </c>
      <c r="C729" s="23" t="s">
        <v>37</v>
      </c>
      <c r="D729" s="23"/>
      <c r="E729" s="26" t="s">
        <v>5134</v>
      </c>
      <c r="F729" s="23" t="s">
        <v>272</v>
      </c>
      <c r="G729" s="23" t="s">
        <v>2037</v>
      </c>
      <c r="H729" s="23" t="s">
        <v>5135</v>
      </c>
      <c r="I729" s="23" t="s">
        <v>3604</v>
      </c>
      <c r="J729" s="27" t="s">
        <v>5136</v>
      </c>
      <c r="K729" s="23" t="s">
        <v>141</v>
      </c>
      <c r="L729" s="12" t="s">
        <v>1977</v>
      </c>
      <c r="M729" s="12" t="s">
        <v>3434</v>
      </c>
      <c r="N729" s="23">
        <v>9</v>
      </c>
      <c r="O729" s="23" t="s">
        <v>47</v>
      </c>
      <c r="P729" s="23" t="s">
        <v>48</v>
      </c>
      <c r="Q729" s="23" t="s">
        <v>48</v>
      </c>
      <c r="R729" s="12" t="s">
        <v>47</v>
      </c>
      <c r="S729" s="23" t="s">
        <v>196</v>
      </c>
      <c r="T729" s="23" t="s">
        <v>47</v>
      </c>
      <c r="U729" s="23" t="s">
        <v>48</v>
      </c>
      <c r="V729" s="23" t="s">
        <v>48</v>
      </c>
      <c r="W729" s="23" t="s">
        <v>48</v>
      </c>
    </row>
    <row r="730" spans="1:23" ht="45">
      <c r="A730" s="35">
        <v>727</v>
      </c>
      <c r="B730" s="28" t="s">
        <v>4416</v>
      </c>
      <c r="C730" s="23" t="s">
        <v>37</v>
      </c>
      <c r="D730" s="23"/>
      <c r="E730" s="26" t="s">
        <v>5137</v>
      </c>
      <c r="F730" s="23" t="s">
        <v>145</v>
      </c>
      <c r="G730" s="23" t="s">
        <v>2037</v>
      </c>
      <c r="H730" s="23" t="s">
        <v>5135</v>
      </c>
      <c r="I730" s="23" t="s">
        <v>3604</v>
      </c>
      <c r="J730" s="27" t="s">
        <v>5136</v>
      </c>
      <c r="K730" s="23" t="s">
        <v>141</v>
      </c>
      <c r="L730" s="12" t="s">
        <v>1977</v>
      </c>
      <c r="M730" s="12" t="s">
        <v>3434</v>
      </c>
      <c r="N730" s="23">
        <v>6</v>
      </c>
      <c r="O730" s="23" t="s">
        <v>47</v>
      </c>
      <c r="P730" s="23" t="s">
        <v>48</v>
      </c>
      <c r="Q730" s="23" t="s">
        <v>48</v>
      </c>
      <c r="R730" s="12" t="s">
        <v>47</v>
      </c>
      <c r="S730" s="23" t="s">
        <v>196</v>
      </c>
      <c r="T730" s="23" t="s">
        <v>47</v>
      </c>
      <c r="U730" s="23" t="s">
        <v>48</v>
      </c>
      <c r="V730" s="23" t="s">
        <v>48</v>
      </c>
      <c r="W730" s="23" t="s">
        <v>48</v>
      </c>
    </row>
    <row r="731" spans="1:23" ht="45">
      <c r="A731" s="35">
        <v>728</v>
      </c>
      <c r="B731" s="28" t="s">
        <v>1310</v>
      </c>
      <c r="C731" s="23"/>
      <c r="D731" s="23" t="s">
        <v>22</v>
      </c>
      <c r="E731" s="26" t="s">
        <v>5138</v>
      </c>
      <c r="F731" s="23" t="s">
        <v>260</v>
      </c>
      <c r="G731" s="23" t="s">
        <v>5139</v>
      </c>
      <c r="H731" s="23" t="s">
        <v>2785</v>
      </c>
      <c r="I731" s="23" t="s">
        <v>442</v>
      </c>
      <c r="J731" s="27" t="s">
        <v>5140</v>
      </c>
      <c r="K731" s="23" t="s">
        <v>361</v>
      </c>
      <c r="L731" s="12" t="s">
        <v>1977</v>
      </c>
      <c r="M731" s="23" t="s">
        <v>1934</v>
      </c>
      <c r="N731" s="23">
        <v>2</v>
      </c>
      <c r="O731" s="23" t="s">
        <v>47</v>
      </c>
      <c r="P731" s="23" t="s">
        <v>48</v>
      </c>
      <c r="Q731" s="23" t="s">
        <v>48</v>
      </c>
      <c r="R731" s="12" t="s">
        <v>47</v>
      </c>
      <c r="S731" s="23" t="s">
        <v>183</v>
      </c>
      <c r="T731" s="23" t="s">
        <v>47</v>
      </c>
      <c r="U731" s="23" t="s">
        <v>48</v>
      </c>
      <c r="V731" s="23" t="s">
        <v>48</v>
      </c>
      <c r="W731" s="23" t="s">
        <v>48</v>
      </c>
    </row>
    <row r="732" spans="1:23" ht="45">
      <c r="A732" s="35">
        <v>729</v>
      </c>
      <c r="B732" s="28" t="s">
        <v>2324</v>
      </c>
      <c r="C732" s="23" t="s">
        <v>37</v>
      </c>
      <c r="D732" s="23"/>
      <c r="E732" s="26" t="s">
        <v>5141</v>
      </c>
      <c r="F732" s="12" t="s">
        <v>110</v>
      </c>
      <c r="G732" s="23" t="s">
        <v>5139</v>
      </c>
      <c r="H732" s="23" t="s">
        <v>2785</v>
      </c>
      <c r="I732" s="23" t="s">
        <v>442</v>
      </c>
      <c r="J732" s="27" t="s">
        <v>5140</v>
      </c>
      <c r="K732" s="23" t="s">
        <v>361</v>
      </c>
      <c r="L732" s="12" t="s">
        <v>1977</v>
      </c>
      <c r="M732" s="24" t="s">
        <v>47</v>
      </c>
      <c r="N732" s="24" t="s">
        <v>47</v>
      </c>
      <c r="O732" s="23" t="s">
        <v>47</v>
      </c>
      <c r="P732" s="23" t="s">
        <v>48</v>
      </c>
      <c r="Q732" s="23" t="s">
        <v>48</v>
      </c>
      <c r="R732" s="23" t="s">
        <v>47</v>
      </c>
      <c r="S732" s="23" t="s">
        <v>183</v>
      </c>
      <c r="T732" s="23" t="s">
        <v>47</v>
      </c>
      <c r="U732" s="23" t="s">
        <v>48</v>
      </c>
      <c r="V732" s="23" t="s">
        <v>48</v>
      </c>
      <c r="W732" s="23" t="s">
        <v>48</v>
      </c>
    </row>
    <row r="733" spans="1:23" ht="30">
      <c r="A733" s="35">
        <v>730</v>
      </c>
      <c r="B733" s="28" t="s">
        <v>3625</v>
      </c>
      <c r="C733" s="23" t="s">
        <v>37</v>
      </c>
      <c r="D733" s="23"/>
      <c r="E733" s="26" t="s">
        <v>5142</v>
      </c>
      <c r="F733" s="12" t="s">
        <v>110</v>
      </c>
      <c r="G733" s="23" t="s">
        <v>40</v>
      </c>
      <c r="H733" s="23" t="s">
        <v>5143</v>
      </c>
      <c r="I733" s="23" t="s">
        <v>957</v>
      </c>
      <c r="J733" s="27" t="s">
        <v>5144</v>
      </c>
      <c r="K733" s="23" t="s">
        <v>3532</v>
      </c>
      <c r="L733" s="12" t="s">
        <v>1977</v>
      </c>
      <c r="M733" s="23" t="s">
        <v>5145</v>
      </c>
      <c r="N733" s="28" t="s">
        <v>112</v>
      </c>
      <c r="O733" s="23" t="s">
        <v>47</v>
      </c>
      <c r="P733" s="23" t="s">
        <v>48</v>
      </c>
      <c r="Q733" s="23" t="s">
        <v>48</v>
      </c>
      <c r="R733" s="23" t="s">
        <v>47</v>
      </c>
      <c r="S733" s="23" t="s">
        <v>183</v>
      </c>
      <c r="T733" s="23" t="s">
        <v>47</v>
      </c>
      <c r="U733" s="23" t="s">
        <v>48</v>
      </c>
      <c r="V733" s="23" t="s">
        <v>48</v>
      </c>
      <c r="W733" s="23" t="s">
        <v>48</v>
      </c>
    </row>
    <row r="734" spans="1:23" ht="45">
      <c r="A734" s="35">
        <v>731</v>
      </c>
      <c r="B734" s="28" t="s">
        <v>5146</v>
      </c>
      <c r="C734" s="23" t="s">
        <v>37</v>
      </c>
      <c r="D734" s="23"/>
      <c r="E734" s="26" t="s">
        <v>5147</v>
      </c>
      <c r="F734" s="23" t="s">
        <v>122</v>
      </c>
      <c r="G734" s="23" t="s">
        <v>40</v>
      </c>
      <c r="H734" s="23" t="s">
        <v>5148</v>
      </c>
      <c r="I734" s="23" t="s">
        <v>3586</v>
      </c>
      <c r="J734" s="27" t="s">
        <v>5149</v>
      </c>
      <c r="K734" s="23" t="s">
        <v>361</v>
      </c>
      <c r="L734" s="23" t="s">
        <v>361</v>
      </c>
      <c r="M734" s="12" t="s">
        <v>3893</v>
      </c>
      <c r="N734" s="23">
        <v>1</v>
      </c>
      <c r="O734" s="23" t="s">
        <v>47</v>
      </c>
      <c r="P734" s="23" t="s">
        <v>48</v>
      </c>
      <c r="Q734" s="23" t="s">
        <v>48</v>
      </c>
      <c r="R734" s="12" t="s">
        <v>47</v>
      </c>
      <c r="S734" s="23" t="s">
        <v>49</v>
      </c>
      <c r="T734" s="23" t="s">
        <v>47</v>
      </c>
      <c r="U734" s="23" t="s">
        <v>48</v>
      </c>
      <c r="V734" s="23" t="s">
        <v>48</v>
      </c>
      <c r="W734" s="23" t="s">
        <v>48</v>
      </c>
    </row>
    <row r="735" spans="1:23" ht="45">
      <c r="A735" s="35">
        <v>732</v>
      </c>
      <c r="B735" s="28" t="s">
        <v>5150</v>
      </c>
      <c r="C735" s="23" t="s">
        <v>37</v>
      </c>
      <c r="D735" s="23"/>
      <c r="E735" s="26" t="s">
        <v>2771</v>
      </c>
      <c r="F735" s="23" t="s">
        <v>125</v>
      </c>
      <c r="G735" s="23" t="s">
        <v>40</v>
      </c>
      <c r="H735" s="23" t="s">
        <v>5151</v>
      </c>
      <c r="I735" s="23" t="s">
        <v>5152</v>
      </c>
      <c r="J735" s="27" t="s">
        <v>5153</v>
      </c>
      <c r="K735" s="23" t="s">
        <v>141</v>
      </c>
      <c r="L735" s="12" t="s">
        <v>1977</v>
      </c>
      <c r="M735" s="12" t="s">
        <v>3521</v>
      </c>
      <c r="N735" s="23">
        <v>11</v>
      </c>
      <c r="O735" s="23" t="s">
        <v>47</v>
      </c>
      <c r="P735" s="23" t="s">
        <v>48</v>
      </c>
      <c r="Q735" s="23" t="s">
        <v>48</v>
      </c>
      <c r="R735" s="23" t="s">
        <v>47</v>
      </c>
      <c r="S735" s="23" t="s">
        <v>49</v>
      </c>
      <c r="T735" s="23" t="s">
        <v>47</v>
      </c>
      <c r="U735" s="23" t="s">
        <v>48</v>
      </c>
      <c r="V735" s="23" t="s">
        <v>48</v>
      </c>
      <c r="W735" s="23" t="s">
        <v>48</v>
      </c>
    </row>
    <row r="736" spans="1:23" ht="45">
      <c r="A736" s="35">
        <v>733</v>
      </c>
      <c r="B736" s="28" t="s">
        <v>5154</v>
      </c>
      <c r="C736" s="23" t="s">
        <v>37</v>
      </c>
      <c r="D736" s="23"/>
      <c r="E736" s="26" t="s">
        <v>5155</v>
      </c>
      <c r="F736" s="23" t="s">
        <v>134</v>
      </c>
      <c r="G736" s="23" t="s">
        <v>40</v>
      </c>
      <c r="H736" s="23" t="s">
        <v>5151</v>
      </c>
      <c r="I736" s="23" t="s">
        <v>5152</v>
      </c>
      <c r="J736" s="27" t="s">
        <v>5153</v>
      </c>
      <c r="K736" s="23" t="s">
        <v>141</v>
      </c>
      <c r="L736" s="12" t="s">
        <v>1977</v>
      </c>
      <c r="M736" s="12" t="s">
        <v>3521</v>
      </c>
      <c r="N736" s="23">
        <v>10</v>
      </c>
      <c r="O736" s="23" t="s">
        <v>47</v>
      </c>
      <c r="P736" s="23" t="s">
        <v>48</v>
      </c>
      <c r="Q736" s="23" t="s">
        <v>48</v>
      </c>
      <c r="R736" s="23" t="s">
        <v>47</v>
      </c>
      <c r="S736" s="23" t="s">
        <v>49</v>
      </c>
      <c r="T736" s="23" t="s">
        <v>47</v>
      </c>
      <c r="U736" s="23" t="s">
        <v>48</v>
      </c>
      <c r="V736" s="23" t="s">
        <v>48</v>
      </c>
      <c r="W736" s="23" t="s">
        <v>48</v>
      </c>
    </row>
    <row r="737" spans="1:23" ht="30">
      <c r="A737" s="35">
        <v>734</v>
      </c>
      <c r="B737" s="28" t="s">
        <v>5156</v>
      </c>
      <c r="C737" s="23" t="s">
        <v>37</v>
      </c>
      <c r="D737" s="23"/>
      <c r="E737" s="26" t="s">
        <v>5157</v>
      </c>
      <c r="F737" s="23" t="s">
        <v>134</v>
      </c>
      <c r="G737" s="23" t="s">
        <v>40</v>
      </c>
      <c r="H737" s="23" t="s">
        <v>5158</v>
      </c>
      <c r="I737" s="23" t="s">
        <v>5159</v>
      </c>
      <c r="J737" s="27" t="s">
        <v>5160</v>
      </c>
      <c r="K737" s="23" t="s">
        <v>141</v>
      </c>
      <c r="L737" s="12" t="s">
        <v>1977</v>
      </c>
      <c r="M737" s="23" t="s">
        <v>5161</v>
      </c>
      <c r="N737" s="23">
        <v>10</v>
      </c>
      <c r="O737" s="23" t="s">
        <v>47</v>
      </c>
      <c r="P737" s="23" t="s">
        <v>48</v>
      </c>
      <c r="Q737" s="23" t="s">
        <v>48</v>
      </c>
      <c r="R737" s="23" t="s">
        <v>47</v>
      </c>
      <c r="S737" s="23" t="s">
        <v>49</v>
      </c>
      <c r="T737" s="23" t="s">
        <v>47</v>
      </c>
      <c r="U737" s="23" t="s">
        <v>48</v>
      </c>
      <c r="V737" s="23" t="s">
        <v>48</v>
      </c>
      <c r="W737" s="23" t="s">
        <v>48</v>
      </c>
    </row>
    <row r="738" spans="1:23" ht="45">
      <c r="A738" s="35">
        <v>735</v>
      </c>
      <c r="B738" s="28" t="s">
        <v>3703</v>
      </c>
      <c r="C738" s="23" t="s">
        <v>37</v>
      </c>
      <c r="D738" s="23"/>
      <c r="E738" s="26" t="s">
        <v>4034</v>
      </c>
      <c r="F738" s="23" t="s">
        <v>99</v>
      </c>
      <c r="G738" s="23" t="s">
        <v>40</v>
      </c>
      <c r="H738" s="23" t="s">
        <v>5162</v>
      </c>
      <c r="I738" s="23" t="s">
        <v>128</v>
      </c>
      <c r="J738" s="27" t="s">
        <v>5163</v>
      </c>
      <c r="K738" s="23" t="s">
        <v>141</v>
      </c>
      <c r="L738" s="12" t="s">
        <v>1977</v>
      </c>
      <c r="M738" s="23" t="s">
        <v>4908</v>
      </c>
      <c r="N738" s="23">
        <v>4</v>
      </c>
      <c r="O738" s="23" t="s">
        <v>47</v>
      </c>
      <c r="P738" s="23" t="s">
        <v>48</v>
      </c>
      <c r="Q738" s="23" t="s">
        <v>48</v>
      </c>
      <c r="R738" s="12" t="s">
        <v>47</v>
      </c>
      <c r="S738" s="23" t="s">
        <v>49</v>
      </c>
      <c r="T738" s="23" t="s">
        <v>47</v>
      </c>
      <c r="U738" s="23" t="s">
        <v>48</v>
      </c>
      <c r="V738" s="23" t="s">
        <v>48</v>
      </c>
      <c r="W738" s="23" t="s">
        <v>48</v>
      </c>
    </row>
    <row r="739" spans="1:23" ht="45">
      <c r="A739" s="35">
        <v>736</v>
      </c>
      <c r="B739" s="28" t="s">
        <v>1931</v>
      </c>
      <c r="C739" s="23" t="s">
        <v>37</v>
      </c>
      <c r="D739" s="23"/>
      <c r="E739" s="26" t="s">
        <v>5164</v>
      </c>
      <c r="F739" s="23" t="s">
        <v>125</v>
      </c>
      <c r="G739" s="23" t="s">
        <v>40</v>
      </c>
      <c r="H739" s="23" t="s">
        <v>5165</v>
      </c>
      <c r="I739" s="23" t="s">
        <v>5166</v>
      </c>
      <c r="J739" s="27" t="s">
        <v>5167</v>
      </c>
      <c r="K739" s="23" t="s">
        <v>141</v>
      </c>
      <c r="L739" s="12" t="s">
        <v>1977</v>
      </c>
      <c r="M739" s="12" t="s">
        <v>3588</v>
      </c>
      <c r="N739" s="23">
        <v>12</v>
      </c>
      <c r="O739" s="23" t="s">
        <v>47</v>
      </c>
      <c r="P739" s="23" t="s">
        <v>48</v>
      </c>
      <c r="Q739" s="23" t="s">
        <v>48</v>
      </c>
      <c r="R739" s="23" t="s">
        <v>47</v>
      </c>
      <c r="S739" s="23" t="s">
        <v>49</v>
      </c>
      <c r="T739" s="23" t="s">
        <v>47</v>
      </c>
      <c r="U739" s="23" t="s">
        <v>48</v>
      </c>
      <c r="V739" s="23" t="s">
        <v>48</v>
      </c>
      <c r="W739" s="23" t="s">
        <v>48</v>
      </c>
    </row>
    <row r="740" spans="1:23" ht="30">
      <c r="A740" s="35">
        <v>737</v>
      </c>
      <c r="B740" s="28" t="s">
        <v>5168</v>
      </c>
      <c r="C740" s="23"/>
      <c r="D740" s="23" t="s">
        <v>22</v>
      </c>
      <c r="E740" s="26" t="s">
        <v>5169</v>
      </c>
      <c r="F740" s="12" t="s">
        <v>110</v>
      </c>
      <c r="G740" s="23" t="s">
        <v>40</v>
      </c>
      <c r="H740" s="23" t="s">
        <v>5170</v>
      </c>
      <c r="I740" s="23" t="s">
        <v>5171</v>
      </c>
      <c r="J740" s="27" t="s">
        <v>5172</v>
      </c>
      <c r="K740" s="23" t="s">
        <v>1518</v>
      </c>
      <c r="L740" s="12" t="s">
        <v>1977</v>
      </c>
      <c r="M740" s="24" t="s">
        <v>47</v>
      </c>
      <c r="N740" s="24" t="s">
        <v>47</v>
      </c>
      <c r="O740" s="23" t="s">
        <v>47</v>
      </c>
      <c r="P740" s="23" t="s">
        <v>48</v>
      </c>
      <c r="Q740" s="23" t="s">
        <v>48</v>
      </c>
      <c r="R740" s="23" t="s">
        <v>47</v>
      </c>
      <c r="S740" s="23" t="s">
        <v>49</v>
      </c>
      <c r="T740" s="23" t="s">
        <v>47</v>
      </c>
      <c r="U740" s="23" t="s">
        <v>48</v>
      </c>
      <c r="V740" s="23" t="s">
        <v>48</v>
      </c>
      <c r="W740" s="23" t="s">
        <v>48</v>
      </c>
    </row>
    <row r="741" spans="1:23" ht="30">
      <c r="A741" s="35">
        <v>738</v>
      </c>
      <c r="B741" s="28" t="s">
        <v>5173</v>
      </c>
      <c r="C741" s="23"/>
      <c r="D741" s="23" t="s">
        <v>22</v>
      </c>
      <c r="E741" s="26" t="s">
        <v>5174</v>
      </c>
      <c r="F741" s="23" t="s">
        <v>310</v>
      </c>
      <c r="G741" s="23" t="s">
        <v>40</v>
      </c>
      <c r="H741" s="23" t="s">
        <v>403</v>
      </c>
      <c r="I741" s="23" t="s">
        <v>3985</v>
      </c>
      <c r="J741" s="27" t="s">
        <v>5175</v>
      </c>
      <c r="K741" s="12" t="s">
        <v>3422</v>
      </c>
      <c r="L741" s="12" t="s">
        <v>1977</v>
      </c>
      <c r="M741" s="12" t="s">
        <v>3819</v>
      </c>
      <c r="N741" s="23">
        <v>1</v>
      </c>
      <c r="O741" s="23" t="s">
        <v>47</v>
      </c>
      <c r="P741" s="23" t="s">
        <v>48</v>
      </c>
      <c r="Q741" s="23" t="s">
        <v>48</v>
      </c>
      <c r="R741" s="23" t="s">
        <v>47</v>
      </c>
      <c r="S741" s="23" t="s">
        <v>49</v>
      </c>
      <c r="T741" s="23" t="s">
        <v>47</v>
      </c>
      <c r="U741" s="23" t="s">
        <v>48</v>
      </c>
      <c r="V741" s="23" t="s">
        <v>48</v>
      </c>
      <c r="W741" s="23" t="s">
        <v>48</v>
      </c>
    </row>
    <row r="742" spans="1:23" ht="60">
      <c r="A742" s="35">
        <v>739</v>
      </c>
      <c r="B742" s="28" t="s">
        <v>2477</v>
      </c>
      <c r="C742" s="23" t="s">
        <v>37</v>
      </c>
      <c r="D742" s="23"/>
      <c r="E742" s="26" t="s">
        <v>2740</v>
      </c>
      <c r="F742" s="23" t="s">
        <v>272</v>
      </c>
      <c r="G742" s="23" t="s">
        <v>40</v>
      </c>
      <c r="H742" s="23" t="s">
        <v>403</v>
      </c>
      <c r="I742" s="23" t="s">
        <v>3985</v>
      </c>
      <c r="J742" s="27" t="s">
        <v>5175</v>
      </c>
      <c r="K742" s="12" t="s">
        <v>3422</v>
      </c>
      <c r="L742" s="12" t="s">
        <v>1977</v>
      </c>
      <c r="M742" s="12" t="s">
        <v>3404</v>
      </c>
      <c r="N742" s="23">
        <v>9</v>
      </c>
      <c r="O742" s="23" t="s">
        <v>47</v>
      </c>
      <c r="P742" s="23" t="s">
        <v>48</v>
      </c>
      <c r="Q742" s="23" t="s">
        <v>48</v>
      </c>
      <c r="R742" s="12" t="s">
        <v>47</v>
      </c>
      <c r="S742" s="23" t="s">
        <v>49</v>
      </c>
      <c r="T742" s="23" t="s">
        <v>47</v>
      </c>
      <c r="U742" s="23" t="s">
        <v>48</v>
      </c>
      <c r="V742" s="23" t="s">
        <v>48</v>
      </c>
      <c r="W742" s="23" t="s">
        <v>48</v>
      </c>
    </row>
    <row r="743" spans="1:23" ht="30">
      <c r="A743" s="35">
        <v>740</v>
      </c>
      <c r="B743" s="28" t="s">
        <v>350</v>
      </c>
      <c r="C743" s="23"/>
      <c r="D743" s="23" t="s">
        <v>22</v>
      </c>
      <c r="E743" s="26" t="s">
        <v>1458</v>
      </c>
      <c r="F743" s="12" t="s">
        <v>3483</v>
      </c>
      <c r="G743" s="23" t="s">
        <v>40</v>
      </c>
      <c r="H743" s="23" t="s">
        <v>1229</v>
      </c>
      <c r="I743" s="23" t="s">
        <v>5176</v>
      </c>
      <c r="J743" s="27" t="s">
        <v>5177</v>
      </c>
      <c r="K743" s="23" t="s">
        <v>209</v>
      </c>
      <c r="L743" s="12" t="s">
        <v>1977</v>
      </c>
      <c r="M743" s="24" t="s">
        <v>47</v>
      </c>
      <c r="N743" s="24" t="s">
        <v>47</v>
      </c>
      <c r="O743" s="23" t="s">
        <v>47</v>
      </c>
      <c r="P743" s="23" t="s">
        <v>48</v>
      </c>
      <c r="Q743" s="23" t="s">
        <v>48</v>
      </c>
      <c r="R743" s="23" t="s">
        <v>47</v>
      </c>
      <c r="S743" s="23" t="s">
        <v>49</v>
      </c>
      <c r="T743" s="23" t="s">
        <v>47</v>
      </c>
      <c r="U743" s="23" t="s">
        <v>48</v>
      </c>
      <c r="V743" s="23" t="s">
        <v>48</v>
      </c>
      <c r="W743" s="23" t="s">
        <v>48</v>
      </c>
    </row>
    <row r="744" spans="1:23" ht="45">
      <c r="A744" s="35">
        <v>741</v>
      </c>
      <c r="B744" s="28" t="s">
        <v>1746</v>
      </c>
      <c r="C744" s="23"/>
      <c r="D744" s="23" t="s">
        <v>22</v>
      </c>
      <c r="E744" s="26" t="s">
        <v>5178</v>
      </c>
      <c r="F744" s="23" t="s">
        <v>99</v>
      </c>
      <c r="G744" s="23" t="s">
        <v>40</v>
      </c>
      <c r="H744" s="23" t="s">
        <v>1229</v>
      </c>
      <c r="I744" s="23" t="s">
        <v>894</v>
      </c>
      <c r="J744" s="27" t="s">
        <v>5177</v>
      </c>
      <c r="K744" s="23" t="s">
        <v>209</v>
      </c>
      <c r="L744" s="12" t="s">
        <v>1977</v>
      </c>
      <c r="M744" s="23" t="s">
        <v>4132</v>
      </c>
      <c r="N744" s="23">
        <v>3</v>
      </c>
      <c r="O744" s="23" t="s">
        <v>47</v>
      </c>
      <c r="P744" s="23" t="s">
        <v>48</v>
      </c>
      <c r="Q744" s="23" t="s">
        <v>48</v>
      </c>
      <c r="R744" s="12" t="s">
        <v>47</v>
      </c>
      <c r="S744" s="23" t="s">
        <v>49</v>
      </c>
      <c r="T744" s="23" t="s">
        <v>47</v>
      </c>
      <c r="U744" s="23" t="s">
        <v>48</v>
      </c>
      <c r="V744" s="23" t="s">
        <v>48</v>
      </c>
      <c r="W744" s="23" t="s">
        <v>48</v>
      </c>
    </row>
    <row r="745" spans="1:23" ht="45">
      <c r="A745" s="35">
        <v>742</v>
      </c>
      <c r="B745" s="28" t="s">
        <v>5156</v>
      </c>
      <c r="C745" s="23" t="s">
        <v>37</v>
      </c>
      <c r="D745" s="23"/>
      <c r="E745" s="26" t="s">
        <v>5179</v>
      </c>
      <c r="F745" s="23" t="s">
        <v>234</v>
      </c>
      <c r="G745" s="23" t="s">
        <v>40</v>
      </c>
      <c r="H745" s="23" t="s">
        <v>5180</v>
      </c>
      <c r="I745" s="23" t="s">
        <v>4358</v>
      </c>
      <c r="J745" s="27" t="s">
        <v>5181</v>
      </c>
      <c r="K745" s="23" t="s">
        <v>4442</v>
      </c>
      <c r="L745" s="12" t="s">
        <v>1977</v>
      </c>
      <c r="M745" s="12" t="s">
        <v>3521</v>
      </c>
      <c r="N745" s="23">
        <v>11</v>
      </c>
      <c r="O745" s="23" t="s">
        <v>47</v>
      </c>
      <c r="P745" s="23" t="s">
        <v>48</v>
      </c>
      <c r="Q745" s="23" t="s">
        <v>48</v>
      </c>
      <c r="R745" s="23" t="s">
        <v>47</v>
      </c>
      <c r="S745" s="23" t="s">
        <v>183</v>
      </c>
      <c r="T745" s="23" t="s">
        <v>47</v>
      </c>
      <c r="U745" s="23" t="s">
        <v>48</v>
      </c>
      <c r="V745" s="23" t="s">
        <v>48</v>
      </c>
      <c r="W745" s="23" t="s">
        <v>48</v>
      </c>
    </row>
    <row r="746" spans="1:23" ht="45">
      <c r="A746" s="35">
        <v>743</v>
      </c>
      <c r="B746" s="28" t="s">
        <v>5182</v>
      </c>
      <c r="C746" s="23" t="s">
        <v>37</v>
      </c>
      <c r="D746" s="23"/>
      <c r="E746" s="26" t="s">
        <v>5183</v>
      </c>
      <c r="F746" s="23" t="s">
        <v>434</v>
      </c>
      <c r="G746" s="23" t="s">
        <v>3984</v>
      </c>
      <c r="H746" s="23" t="s">
        <v>2024</v>
      </c>
      <c r="I746" s="23" t="s">
        <v>5184</v>
      </c>
      <c r="J746" s="27" t="s">
        <v>5181</v>
      </c>
      <c r="K746" s="12" t="s">
        <v>4101</v>
      </c>
      <c r="L746" s="12" t="s">
        <v>1977</v>
      </c>
      <c r="M746" s="12" t="s">
        <v>3451</v>
      </c>
      <c r="N746" s="23" t="s">
        <v>68</v>
      </c>
      <c r="O746" s="23" t="s">
        <v>47</v>
      </c>
      <c r="P746" s="23" t="s">
        <v>48</v>
      </c>
      <c r="Q746" s="23" t="s">
        <v>48</v>
      </c>
      <c r="R746" s="23" t="s">
        <v>47</v>
      </c>
      <c r="S746" s="23" t="s">
        <v>183</v>
      </c>
      <c r="T746" s="23" t="s">
        <v>47</v>
      </c>
      <c r="U746" s="23" t="s">
        <v>48</v>
      </c>
      <c r="V746" s="23" t="s">
        <v>48</v>
      </c>
      <c r="W746" s="23" t="s">
        <v>48</v>
      </c>
    </row>
    <row r="747" spans="1:23" ht="45">
      <c r="A747" s="35">
        <v>744</v>
      </c>
      <c r="B747" s="28" t="s">
        <v>5185</v>
      </c>
      <c r="C747" s="23" t="s">
        <v>37</v>
      </c>
      <c r="D747" s="23"/>
      <c r="E747" s="26" t="s">
        <v>5186</v>
      </c>
      <c r="F747" s="23" t="s">
        <v>198</v>
      </c>
      <c r="G747" s="23" t="s">
        <v>40</v>
      </c>
      <c r="H747" s="23" t="s">
        <v>5187</v>
      </c>
      <c r="I747" s="23" t="s">
        <v>5188</v>
      </c>
      <c r="J747" s="27" t="s">
        <v>5189</v>
      </c>
      <c r="K747" s="12" t="s">
        <v>3403</v>
      </c>
      <c r="L747" s="12" t="s">
        <v>1977</v>
      </c>
      <c r="M747" s="23" t="s">
        <v>3413</v>
      </c>
      <c r="N747" s="23">
        <v>4</v>
      </c>
      <c r="O747" s="23" t="s">
        <v>47</v>
      </c>
      <c r="P747" s="23" t="s">
        <v>48</v>
      </c>
      <c r="Q747" s="23" t="s">
        <v>48</v>
      </c>
      <c r="R747" s="12" t="s">
        <v>47</v>
      </c>
      <c r="S747" s="23" t="s">
        <v>49</v>
      </c>
      <c r="T747" s="23" t="s">
        <v>47</v>
      </c>
      <c r="U747" s="23" t="s">
        <v>48</v>
      </c>
      <c r="V747" s="23" t="s">
        <v>48</v>
      </c>
      <c r="W747" s="23" t="s">
        <v>48</v>
      </c>
    </row>
    <row r="748" spans="1:23" ht="45">
      <c r="A748" s="35">
        <v>745</v>
      </c>
      <c r="B748" s="28" t="s">
        <v>5190</v>
      </c>
      <c r="C748" s="23" t="s">
        <v>37</v>
      </c>
      <c r="D748" s="23"/>
      <c r="E748" s="26" t="s">
        <v>5191</v>
      </c>
      <c r="F748" s="23" t="s">
        <v>185</v>
      </c>
      <c r="G748" s="23" t="s">
        <v>40</v>
      </c>
      <c r="H748" s="23" t="s">
        <v>5192</v>
      </c>
      <c r="I748" s="23" t="s">
        <v>367</v>
      </c>
      <c r="J748" s="27" t="s">
        <v>5193</v>
      </c>
      <c r="K748" s="23" t="s">
        <v>361</v>
      </c>
      <c r="L748" s="23" t="s">
        <v>361</v>
      </c>
      <c r="M748" s="23" t="s">
        <v>3413</v>
      </c>
      <c r="N748" s="23">
        <v>8</v>
      </c>
      <c r="O748" s="23" t="s">
        <v>47</v>
      </c>
      <c r="P748" s="23" t="s">
        <v>48</v>
      </c>
      <c r="Q748" s="23" t="s">
        <v>48</v>
      </c>
      <c r="R748" s="12" t="s">
        <v>47</v>
      </c>
      <c r="S748" s="23" t="s">
        <v>49</v>
      </c>
      <c r="T748" s="23" t="s">
        <v>47</v>
      </c>
      <c r="U748" s="23" t="s">
        <v>48</v>
      </c>
      <c r="V748" s="23" t="s">
        <v>48</v>
      </c>
      <c r="W748" s="23" t="s">
        <v>48</v>
      </c>
    </row>
    <row r="749" spans="1:23" ht="45">
      <c r="A749" s="35">
        <v>746</v>
      </c>
      <c r="B749" s="28" t="s">
        <v>5194</v>
      </c>
      <c r="C749" s="23"/>
      <c r="D749" s="23" t="s">
        <v>22</v>
      </c>
      <c r="E749" s="26" t="s">
        <v>3528</v>
      </c>
      <c r="F749" s="23" t="s">
        <v>434</v>
      </c>
      <c r="G749" s="23" t="s">
        <v>40</v>
      </c>
      <c r="H749" s="23" t="s">
        <v>5195</v>
      </c>
      <c r="I749" s="23" t="s">
        <v>5196</v>
      </c>
      <c r="J749" s="27" t="s">
        <v>5197</v>
      </c>
      <c r="K749" s="23" t="s">
        <v>141</v>
      </c>
      <c r="L749" s="12" t="s">
        <v>1977</v>
      </c>
      <c r="M749" s="12" t="s">
        <v>3893</v>
      </c>
      <c r="N749" s="23" t="s">
        <v>3524</v>
      </c>
      <c r="O749" s="23" t="s">
        <v>47</v>
      </c>
      <c r="P749" s="23" t="s">
        <v>48</v>
      </c>
      <c r="Q749" s="23" t="s">
        <v>48</v>
      </c>
      <c r="R749" s="23" t="s">
        <v>47</v>
      </c>
      <c r="S749" s="23" t="s">
        <v>49</v>
      </c>
      <c r="T749" s="23" t="s">
        <v>47</v>
      </c>
      <c r="U749" s="23" t="s">
        <v>48</v>
      </c>
      <c r="V749" s="23" t="s">
        <v>48</v>
      </c>
      <c r="W749" s="23" t="s">
        <v>48</v>
      </c>
    </row>
    <row r="750" spans="1:23" ht="45">
      <c r="A750" s="35">
        <v>747</v>
      </c>
      <c r="B750" s="28" t="s">
        <v>5198</v>
      </c>
      <c r="C750" s="23" t="s">
        <v>37</v>
      </c>
      <c r="D750" s="23"/>
      <c r="E750" s="26" t="s">
        <v>5199</v>
      </c>
      <c r="F750" s="23" t="s">
        <v>242</v>
      </c>
      <c r="G750" s="23" t="s">
        <v>40</v>
      </c>
      <c r="H750" s="23" t="s">
        <v>5195</v>
      </c>
      <c r="I750" s="23" t="s">
        <v>5196</v>
      </c>
      <c r="J750" s="27" t="s">
        <v>5197</v>
      </c>
      <c r="K750" s="23" t="s">
        <v>141</v>
      </c>
      <c r="L750" s="12" t="s">
        <v>1977</v>
      </c>
      <c r="M750" s="12" t="s">
        <v>3451</v>
      </c>
      <c r="N750" s="24" t="s">
        <v>3470</v>
      </c>
      <c r="O750" s="23" t="s">
        <v>47</v>
      </c>
      <c r="P750" s="23" t="s">
        <v>48</v>
      </c>
      <c r="Q750" s="23" t="s">
        <v>48</v>
      </c>
      <c r="R750" s="23" t="s">
        <v>47</v>
      </c>
      <c r="S750" s="23" t="s">
        <v>49</v>
      </c>
      <c r="T750" s="23" t="s">
        <v>47</v>
      </c>
      <c r="U750" s="23" t="s">
        <v>48</v>
      </c>
      <c r="V750" s="23" t="s">
        <v>48</v>
      </c>
      <c r="W750" s="23" t="s">
        <v>48</v>
      </c>
    </row>
    <row r="751" spans="1:23" ht="30">
      <c r="A751" s="35">
        <v>748</v>
      </c>
      <c r="B751" s="28" t="s">
        <v>4484</v>
      </c>
      <c r="C751" s="23" t="s">
        <v>37</v>
      </c>
      <c r="D751" s="23"/>
      <c r="E751" s="26" t="s">
        <v>284</v>
      </c>
      <c r="F751" s="23" t="s">
        <v>125</v>
      </c>
      <c r="G751" s="23" t="s">
        <v>40</v>
      </c>
      <c r="H751" s="23" t="s">
        <v>5200</v>
      </c>
      <c r="I751" s="23" t="s">
        <v>5201</v>
      </c>
      <c r="J751" s="27" t="s">
        <v>5202</v>
      </c>
      <c r="K751" s="23" t="s">
        <v>141</v>
      </c>
      <c r="L751" s="12" t="s">
        <v>1977</v>
      </c>
      <c r="M751" s="23" t="s">
        <v>3576</v>
      </c>
      <c r="N751" s="23">
        <v>12</v>
      </c>
      <c r="O751" s="23" t="s">
        <v>47</v>
      </c>
      <c r="P751" s="23" t="s">
        <v>48</v>
      </c>
      <c r="Q751" s="23" t="s">
        <v>48</v>
      </c>
      <c r="R751" s="23" t="s">
        <v>47</v>
      </c>
      <c r="S751" s="23" t="s">
        <v>49</v>
      </c>
      <c r="T751" s="23" t="s">
        <v>47</v>
      </c>
      <c r="U751" s="23" t="s">
        <v>48</v>
      </c>
      <c r="V751" s="23" t="s">
        <v>48</v>
      </c>
      <c r="W751" s="23" t="s">
        <v>48</v>
      </c>
    </row>
    <row r="752" spans="1:23" ht="45">
      <c r="A752" s="35">
        <v>749</v>
      </c>
      <c r="B752" s="28" t="s">
        <v>1942</v>
      </c>
      <c r="C752" s="23" t="s">
        <v>37</v>
      </c>
      <c r="D752" s="23"/>
      <c r="E752" s="26" t="s">
        <v>5203</v>
      </c>
      <c r="F752" s="23" t="s">
        <v>122</v>
      </c>
      <c r="G752" s="23" t="s">
        <v>3221</v>
      </c>
      <c r="H752" s="23" t="s">
        <v>3473</v>
      </c>
      <c r="I752" s="23" t="s">
        <v>5204</v>
      </c>
      <c r="J752" s="27" t="s">
        <v>5205</v>
      </c>
      <c r="K752" s="23" t="s">
        <v>361</v>
      </c>
      <c r="L752" s="12" t="s">
        <v>1977</v>
      </c>
      <c r="M752" s="23" t="s">
        <v>1934</v>
      </c>
      <c r="N752" s="23">
        <v>1</v>
      </c>
      <c r="O752" s="23" t="s">
        <v>47</v>
      </c>
      <c r="P752" s="23" t="s">
        <v>48</v>
      </c>
      <c r="Q752" s="23" t="s">
        <v>48</v>
      </c>
      <c r="R752" s="12" t="s">
        <v>47</v>
      </c>
      <c r="S752" s="23" t="s">
        <v>49</v>
      </c>
      <c r="T752" s="23" t="s">
        <v>47</v>
      </c>
      <c r="U752" s="23" t="s">
        <v>48</v>
      </c>
      <c r="V752" s="23" t="s">
        <v>48</v>
      </c>
      <c r="W752" s="23" t="s">
        <v>48</v>
      </c>
    </row>
    <row r="753" spans="1:23" ht="30">
      <c r="A753" s="35">
        <v>750</v>
      </c>
      <c r="B753" s="28" t="s">
        <v>5206</v>
      </c>
      <c r="C753" s="23"/>
      <c r="D753" s="23" t="s">
        <v>22</v>
      </c>
      <c r="E753" s="26" t="s">
        <v>5207</v>
      </c>
      <c r="F753" s="23" t="s">
        <v>3709</v>
      </c>
      <c r="G753" s="23" t="s">
        <v>40</v>
      </c>
      <c r="H753" s="23" t="s">
        <v>3473</v>
      </c>
      <c r="I753" s="23" t="s">
        <v>5204</v>
      </c>
      <c r="J753" s="27" t="s">
        <v>5205</v>
      </c>
      <c r="K753" s="23" t="s">
        <v>361</v>
      </c>
      <c r="L753" s="12" t="s">
        <v>1977</v>
      </c>
      <c r="M753" s="24" t="s">
        <v>47</v>
      </c>
      <c r="N753" s="24" t="s">
        <v>47</v>
      </c>
      <c r="O753" s="23" t="s">
        <v>47</v>
      </c>
      <c r="P753" s="23" t="s">
        <v>48</v>
      </c>
      <c r="Q753" s="23" t="s">
        <v>48</v>
      </c>
      <c r="R753" s="23" t="s">
        <v>47</v>
      </c>
      <c r="S753" s="23" t="s">
        <v>49</v>
      </c>
      <c r="T753" s="23" t="s">
        <v>47</v>
      </c>
      <c r="U753" s="23" t="s">
        <v>48</v>
      </c>
      <c r="V753" s="23" t="s">
        <v>48</v>
      </c>
      <c r="W753" s="23" t="s">
        <v>48</v>
      </c>
    </row>
    <row r="754" spans="1:23" ht="60">
      <c r="A754" s="35">
        <v>751</v>
      </c>
      <c r="B754" s="28" t="s">
        <v>5208</v>
      </c>
      <c r="C754" s="23"/>
      <c r="D754" s="23" t="s">
        <v>22</v>
      </c>
      <c r="E754" s="26" t="s">
        <v>5209</v>
      </c>
      <c r="F754" s="23" t="s">
        <v>434</v>
      </c>
      <c r="G754" s="23" t="s">
        <v>40</v>
      </c>
      <c r="H754" s="23" t="s">
        <v>5210</v>
      </c>
      <c r="I754" s="23" t="s">
        <v>1002</v>
      </c>
      <c r="J754" s="27" t="s">
        <v>5211</v>
      </c>
      <c r="K754" s="23" t="s">
        <v>130</v>
      </c>
      <c r="L754" s="12" t="s">
        <v>1977</v>
      </c>
      <c r="M754" s="12" t="s">
        <v>3404</v>
      </c>
      <c r="N754" s="23" t="s">
        <v>3524</v>
      </c>
      <c r="O754" s="23" t="s">
        <v>47</v>
      </c>
      <c r="P754" s="23" t="s">
        <v>48</v>
      </c>
      <c r="Q754" s="23" t="s">
        <v>48</v>
      </c>
      <c r="R754" s="23" t="s">
        <v>47</v>
      </c>
      <c r="S754" s="23" t="s">
        <v>49</v>
      </c>
      <c r="T754" s="23" t="s">
        <v>47</v>
      </c>
      <c r="U754" s="23" t="s">
        <v>48</v>
      </c>
      <c r="V754" s="23" t="s">
        <v>48</v>
      </c>
      <c r="W754" s="23" t="s">
        <v>48</v>
      </c>
    </row>
    <row r="755" spans="1:23" ht="30">
      <c r="A755" s="35">
        <v>752</v>
      </c>
      <c r="B755" s="28" t="s">
        <v>5212</v>
      </c>
      <c r="C755" s="23"/>
      <c r="D755" s="23" t="s">
        <v>22</v>
      </c>
      <c r="E755" s="26" t="s">
        <v>5213</v>
      </c>
      <c r="F755" s="23" t="s">
        <v>3709</v>
      </c>
      <c r="G755" s="23" t="s">
        <v>40</v>
      </c>
      <c r="H755" s="23" t="s">
        <v>5210</v>
      </c>
      <c r="I755" s="23" t="s">
        <v>1002</v>
      </c>
      <c r="J755" s="27" t="s">
        <v>5211</v>
      </c>
      <c r="K755" s="23" t="s">
        <v>130</v>
      </c>
      <c r="L755" s="12" t="s">
        <v>1977</v>
      </c>
      <c r="M755" s="24" t="s">
        <v>47</v>
      </c>
      <c r="N755" s="24" t="s">
        <v>47</v>
      </c>
      <c r="O755" s="23" t="s">
        <v>47</v>
      </c>
      <c r="P755" s="23" t="s">
        <v>48</v>
      </c>
      <c r="Q755" s="23" t="s">
        <v>48</v>
      </c>
      <c r="R755" s="23" t="s">
        <v>47</v>
      </c>
      <c r="S755" s="23" t="s">
        <v>49</v>
      </c>
      <c r="T755" s="23" t="s">
        <v>47</v>
      </c>
      <c r="U755" s="23" t="s">
        <v>48</v>
      </c>
      <c r="V755" s="23" t="s">
        <v>48</v>
      </c>
      <c r="W755" s="23" t="s">
        <v>48</v>
      </c>
    </row>
    <row r="756" spans="1:23" ht="60">
      <c r="A756" s="35">
        <v>753</v>
      </c>
      <c r="B756" s="12" t="s">
        <v>5214</v>
      </c>
      <c r="C756" s="18"/>
      <c r="D756" s="12" t="s">
        <v>22</v>
      </c>
      <c r="E756" s="19" t="s">
        <v>5215</v>
      </c>
      <c r="F756" s="12" t="s">
        <v>185</v>
      </c>
      <c r="G756" s="12" t="s">
        <v>40</v>
      </c>
      <c r="H756" s="12" t="s">
        <v>5216</v>
      </c>
      <c r="I756" s="12" t="s">
        <v>5217</v>
      </c>
      <c r="J756" s="20" t="s">
        <v>5218</v>
      </c>
      <c r="K756" s="12" t="s">
        <v>3403</v>
      </c>
      <c r="L756" s="12" t="s">
        <v>637</v>
      </c>
      <c r="M756" s="12" t="s">
        <v>3404</v>
      </c>
      <c r="N756" s="21">
        <v>6</v>
      </c>
      <c r="O756" s="12" t="s">
        <v>47</v>
      </c>
      <c r="P756" s="12" t="s">
        <v>48</v>
      </c>
      <c r="Q756" s="12" t="s">
        <v>48</v>
      </c>
      <c r="R756" s="12" t="s">
        <v>47</v>
      </c>
      <c r="S756" s="12" t="s">
        <v>183</v>
      </c>
      <c r="T756" s="12" t="s">
        <v>47</v>
      </c>
      <c r="U756" s="12" t="s">
        <v>48</v>
      </c>
      <c r="V756" s="12" t="s">
        <v>48</v>
      </c>
      <c r="W756" s="12" t="s">
        <v>48</v>
      </c>
    </row>
    <row r="757" spans="1:23" ht="60">
      <c r="A757" s="35">
        <v>754</v>
      </c>
      <c r="B757" s="12" t="s">
        <v>4676</v>
      </c>
      <c r="C757" s="12" t="s">
        <v>21</v>
      </c>
      <c r="D757" s="18"/>
      <c r="E757" s="19" t="s">
        <v>5219</v>
      </c>
      <c r="F757" s="12" t="s">
        <v>198</v>
      </c>
      <c r="G757" s="12" t="s">
        <v>40</v>
      </c>
      <c r="H757" s="12" t="s">
        <v>5216</v>
      </c>
      <c r="I757" s="12" t="s">
        <v>5217</v>
      </c>
      <c r="J757" s="20" t="s">
        <v>5218</v>
      </c>
      <c r="K757" s="12" t="s">
        <v>3403</v>
      </c>
      <c r="L757" s="12" t="s">
        <v>637</v>
      </c>
      <c r="M757" s="12" t="s">
        <v>3404</v>
      </c>
      <c r="N757" s="21">
        <v>4</v>
      </c>
      <c r="O757" s="12" t="s">
        <v>47</v>
      </c>
      <c r="P757" s="12" t="s">
        <v>48</v>
      </c>
      <c r="Q757" s="12" t="s">
        <v>48</v>
      </c>
      <c r="R757" s="12" t="s">
        <v>47</v>
      </c>
      <c r="S757" s="12" t="s">
        <v>183</v>
      </c>
      <c r="T757" s="12" t="s">
        <v>47</v>
      </c>
      <c r="U757" s="12" t="s">
        <v>48</v>
      </c>
      <c r="V757" s="12" t="s">
        <v>48</v>
      </c>
      <c r="W757" s="12" t="s">
        <v>48</v>
      </c>
    </row>
    <row r="758" spans="1:23" ht="45">
      <c r="A758" s="35">
        <v>755</v>
      </c>
      <c r="B758" s="12" t="s">
        <v>5220</v>
      </c>
      <c r="C758" s="18"/>
      <c r="D758" s="12" t="s">
        <v>22</v>
      </c>
      <c r="E758" s="19" t="s">
        <v>963</v>
      </c>
      <c r="F758" s="12" t="s">
        <v>134</v>
      </c>
      <c r="G758" s="12" t="s">
        <v>40</v>
      </c>
      <c r="H758" s="12" t="s">
        <v>2584</v>
      </c>
      <c r="I758" s="12" t="s">
        <v>5221</v>
      </c>
      <c r="J758" s="20" t="s">
        <v>5222</v>
      </c>
      <c r="K758" s="12" t="s">
        <v>769</v>
      </c>
      <c r="L758" s="12" t="s">
        <v>1977</v>
      </c>
      <c r="M758" s="23" t="s">
        <v>1934</v>
      </c>
      <c r="N758" s="21">
        <v>10</v>
      </c>
      <c r="O758" s="12" t="s">
        <v>47</v>
      </c>
      <c r="P758" s="12" t="s">
        <v>48</v>
      </c>
      <c r="Q758" s="12" t="s">
        <v>48</v>
      </c>
      <c r="R758" s="12" t="s">
        <v>47</v>
      </c>
      <c r="S758" s="12" t="s">
        <v>49</v>
      </c>
      <c r="T758" s="12" t="s">
        <v>47</v>
      </c>
      <c r="U758" s="12" t="s">
        <v>48</v>
      </c>
      <c r="V758" s="12" t="s">
        <v>48</v>
      </c>
      <c r="W758" s="12" t="s">
        <v>48</v>
      </c>
    </row>
    <row r="759" spans="1:23" ht="45">
      <c r="A759" s="35">
        <v>756</v>
      </c>
      <c r="B759" s="12" t="s">
        <v>5223</v>
      </c>
      <c r="C759" s="18"/>
      <c r="D759" s="12" t="s">
        <v>22</v>
      </c>
      <c r="E759" s="19" t="s">
        <v>3325</v>
      </c>
      <c r="F759" s="12" t="s">
        <v>99</v>
      </c>
      <c r="G759" s="12" t="s">
        <v>40</v>
      </c>
      <c r="H759" s="12" t="s">
        <v>2584</v>
      </c>
      <c r="I759" s="12" t="s">
        <v>5221</v>
      </c>
      <c r="J759" s="20" t="s">
        <v>5222</v>
      </c>
      <c r="K759" s="12" t="s">
        <v>769</v>
      </c>
      <c r="L759" s="12" t="s">
        <v>1977</v>
      </c>
      <c r="M759" s="23" t="s">
        <v>1934</v>
      </c>
      <c r="N759" s="21">
        <v>4</v>
      </c>
      <c r="O759" s="12" t="s">
        <v>47</v>
      </c>
      <c r="P759" s="12" t="s">
        <v>48</v>
      </c>
      <c r="Q759" s="12" t="s">
        <v>48</v>
      </c>
      <c r="R759" s="12" t="s">
        <v>47</v>
      </c>
      <c r="S759" s="12" t="s">
        <v>49</v>
      </c>
      <c r="T759" s="12" t="s">
        <v>47</v>
      </c>
      <c r="U759" s="12" t="s">
        <v>48</v>
      </c>
      <c r="V759" s="12" t="s">
        <v>48</v>
      </c>
      <c r="W759" s="12" t="s">
        <v>48</v>
      </c>
    </row>
    <row r="760" spans="1:23" ht="45">
      <c r="A760" s="35">
        <v>757</v>
      </c>
      <c r="B760" s="12" t="s">
        <v>5224</v>
      </c>
      <c r="C760" s="12" t="s">
        <v>21</v>
      </c>
      <c r="D760" s="12"/>
      <c r="E760" s="19" t="s">
        <v>5225</v>
      </c>
      <c r="F760" s="12" t="s">
        <v>134</v>
      </c>
      <c r="G760" s="12" t="s">
        <v>5226</v>
      </c>
      <c r="H760" s="12" t="s">
        <v>5227</v>
      </c>
      <c r="I760" s="12" t="s">
        <v>5228</v>
      </c>
      <c r="J760" s="20" t="s">
        <v>5229</v>
      </c>
      <c r="K760" s="12" t="s">
        <v>141</v>
      </c>
      <c r="L760" s="12" t="s">
        <v>1977</v>
      </c>
      <c r="M760" s="12" t="s">
        <v>5230</v>
      </c>
      <c r="N760" s="21">
        <v>10</v>
      </c>
      <c r="O760" s="12" t="s">
        <v>47</v>
      </c>
      <c r="P760" s="12" t="s">
        <v>48</v>
      </c>
      <c r="Q760" s="12" t="s">
        <v>48</v>
      </c>
      <c r="R760" s="12" t="s">
        <v>47</v>
      </c>
      <c r="S760" s="12" t="s">
        <v>49</v>
      </c>
      <c r="T760" s="12" t="s">
        <v>47</v>
      </c>
      <c r="U760" s="12" t="s">
        <v>48</v>
      </c>
      <c r="V760" s="12" t="s">
        <v>48</v>
      </c>
      <c r="W760" s="12" t="s">
        <v>48</v>
      </c>
    </row>
    <row r="761" spans="1:23" ht="30">
      <c r="A761" s="35">
        <v>758</v>
      </c>
      <c r="B761" s="12" t="s">
        <v>5231</v>
      </c>
      <c r="C761" s="18"/>
      <c r="D761" s="12" t="s">
        <v>22</v>
      </c>
      <c r="E761" s="19" t="s">
        <v>5232</v>
      </c>
      <c r="F761" s="12" t="s">
        <v>110</v>
      </c>
      <c r="G761" s="12" t="s">
        <v>5226</v>
      </c>
      <c r="H761" s="12" t="s">
        <v>5227</v>
      </c>
      <c r="I761" s="12" t="s">
        <v>5228</v>
      </c>
      <c r="J761" s="20" t="s">
        <v>5229</v>
      </c>
      <c r="K761" s="12" t="s">
        <v>141</v>
      </c>
      <c r="L761" s="12" t="s">
        <v>1977</v>
      </c>
      <c r="M761" s="24" t="s">
        <v>47</v>
      </c>
      <c r="N761" s="24" t="s">
        <v>47</v>
      </c>
      <c r="O761" s="12" t="s">
        <v>47</v>
      </c>
      <c r="P761" s="12" t="s">
        <v>48</v>
      </c>
      <c r="Q761" s="12" t="s">
        <v>48</v>
      </c>
      <c r="R761" s="12" t="s">
        <v>47</v>
      </c>
      <c r="S761" s="12" t="s">
        <v>49</v>
      </c>
      <c r="T761" s="12" t="s">
        <v>47</v>
      </c>
      <c r="U761" s="12" t="s">
        <v>48</v>
      </c>
      <c r="V761" s="12" t="s">
        <v>48</v>
      </c>
      <c r="W761" s="12" t="s">
        <v>48</v>
      </c>
    </row>
    <row r="762" spans="1:23" ht="30">
      <c r="A762" s="35">
        <v>759</v>
      </c>
      <c r="B762" s="12" t="s">
        <v>4224</v>
      </c>
      <c r="C762" s="18"/>
      <c r="D762" s="12" t="s">
        <v>22</v>
      </c>
      <c r="E762" s="19" t="s">
        <v>5233</v>
      </c>
      <c r="F762" s="12" t="s">
        <v>110</v>
      </c>
      <c r="G762" s="12" t="s">
        <v>40</v>
      </c>
      <c r="H762" s="12" t="s">
        <v>5234</v>
      </c>
      <c r="I762" s="12" t="s">
        <v>5235</v>
      </c>
      <c r="J762" s="20" t="s">
        <v>5236</v>
      </c>
      <c r="K762" s="12" t="s">
        <v>3532</v>
      </c>
      <c r="L762" s="12" t="s">
        <v>1977</v>
      </c>
      <c r="M762" s="24" t="s">
        <v>47</v>
      </c>
      <c r="N762" s="24" t="s">
        <v>47</v>
      </c>
      <c r="O762" s="12" t="s">
        <v>47</v>
      </c>
      <c r="P762" s="12" t="s">
        <v>48</v>
      </c>
      <c r="Q762" s="12" t="s">
        <v>48</v>
      </c>
      <c r="R762" s="12" t="s">
        <v>47</v>
      </c>
      <c r="S762" s="12" t="s">
        <v>183</v>
      </c>
      <c r="T762" s="12" t="s">
        <v>47</v>
      </c>
      <c r="U762" s="12" t="s">
        <v>48</v>
      </c>
      <c r="V762" s="12" t="s">
        <v>48</v>
      </c>
      <c r="W762" s="12" t="s">
        <v>48</v>
      </c>
    </row>
    <row r="763" spans="1:23" ht="30">
      <c r="A763" s="35">
        <v>760</v>
      </c>
      <c r="B763" s="12" t="s">
        <v>5237</v>
      </c>
      <c r="C763" s="18"/>
      <c r="D763" s="12" t="s">
        <v>22</v>
      </c>
      <c r="E763" s="19" t="s">
        <v>5238</v>
      </c>
      <c r="F763" s="23" t="s">
        <v>3709</v>
      </c>
      <c r="G763" s="12" t="s">
        <v>40</v>
      </c>
      <c r="H763" s="12" t="s">
        <v>5234</v>
      </c>
      <c r="I763" s="12" t="s">
        <v>5235</v>
      </c>
      <c r="J763" s="20" t="s">
        <v>5236</v>
      </c>
      <c r="K763" s="12" t="s">
        <v>3532</v>
      </c>
      <c r="L763" s="12" t="s">
        <v>1977</v>
      </c>
      <c r="M763" s="24" t="s">
        <v>47</v>
      </c>
      <c r="N763" s="24" t="s">
        <v>47</v>
      </c>
      <c r="O763" s="12" t="s">
        <v>47</v>
      </c>
      <c r="P763" s="12" t="s">
        <v>48</v>
      </c>
      <c r="Q763" s="12" t="s">
        <v>48</v>
      </c>
      <c r="R763" s="12" t="s">
        <v>47</v>
      </c>
      <c r="S763" s="12" t="s">
        <v>183</v>
      </c>
      <c r="T763" s="12" t="s">
        <v>47</v>
      </c>
      <c r="U763" s="12" t="s">
        <v>48</v>
      </c>
      <c r="V763" s="12" t="s">
        <v>48</v>
      </c>
      <c r="W763" s="12" t="s">
        <v>48</v>
      </c>
    </row>
    <row r="764" spans="1:23" ht="30">
      <c r="A764" s="35">
        <v>761</v>
      </c>
      <c r="B764" s="12" t="s">
        <v>5239</v>
      </c>
      <c r="C764" s="18"/>
      <c r="D764" s="12" t="s">
        <v>22</v>
      </c>
      <c r="E764" s="19" t="s">
        <v>5240</v>
      </c>
      <c r="F764" s="12" t="s">
        <v>3483</v>
      </c>
      <c r="G764" s="12" t="s">
        <v>40</v>
      </c>
      <c r="H764" s="12" t="s">
        <v>5241</v>
      </c>
      <c r="I764" s="12" t="s">
        <v>1175</v>
      </c>
      <c r="J764" s="20" t="s">
        <v>5242</v>
      </c>
      <c r="K764" s="12" t="s">
        <v>5243</v>
      </c>
      <c r="L764" s="12" t="s">
        <v>1977</v>
      </c>
      <c r="M764" s="24" t="s">
        <v>47</v>
      </c>
      <c r="N764" s="24" t="s">
        <v>47</v>
      </c>
      <c r="O764" s="12" t="s">
        <v>47</v>
      </c>
      <c r="P764" s="12" t="s">
        <v>48</v>
      </c>
      <c r="Q764" s="12" t="s">
        <v>48</v>
      </c>
      <c r="R764" s="12" t="s">
        <v>47</v>
      </c>
      <c r="S764" s="12" t="s">
        <v>49</v>
      </c>
      <c r="T764" s="12" t="s">
        <v>47</v>
      </c>
      <c r="U764" s="12" t="s">
        <v>48</v>
      </c>
      <c r="V764" s="12" t="s">
        <v>48</v>
      </c>
      <c r="W764" s="12" t="s">
        <v>48</v>
      </c>
    </row>
    <row r="765" spans="1:23" ht="45">
      <c r="A765" s="35">
        <v>762</v>
      </c>
      <c r="B765" s="12" t="s">
        <v>5244</v>
      </c>
      <c r="C765" s="12" t="s">
        <v>21</v>
      </c>
      <c r="D765" s="18"/>
      <c r="E765" s="19" t="s">
        <v>5245</v>
      </c>
      <c r="F765" s="12" t="s">
        <v>185</v>
      </c>
      <c r="G765" s="12" t="s">
        <v>5246</v>
      </c>
      <c r="H765" s="12" t="s">
        <v>5247</v>
      </c>
      <c r="I765" s="12" t="s">
        <v>5248</v>
      </c>
      <c r="J765" s="20" t="s">
        <v>5249</v>
      </c>
      <c r="K765" s="12" t="s">
        <v>4498</v>
      </c>
      <c r="L765" s="12" t="s">
        <v>1977</v>
      </c>
      <c r="M765" s="12" t="s">
        <v>3521</v>
      </c>
      <c r="N765" s="21">
        <v>6</v>
      </c>
      <c r="O765" s="12" t="s">
        <v>47</v>
      </c>
      <c r="P765" s="12" t="s">
        <v>48</v>
      </c>
      <c r="Q765" s="12" t="s">
        <v>48</v>
      </c>
      <c r="R765" s="12" t="s">
        <v>47</v>
      </c>
      <c r="S765" s="12" t="s">
        <v>49</v>
      </c>
      <c r="T765" s="12" t="s">
        <v>47</v>
      </c>
      <c r="U765" s="12" t="s">
        <v>48</v>
      </c>
      <c r="V765" s="12" t="s">
        <v>48</v>
      </c>
      <c r="W765" s="12" t="s">
        <v>48</v>
      </c>
    </row>
    <row r="766" spans="1:23" ht="45">
      <c r="A766" s="35">
        <v>763</v>
      </c>
      <c r="B766" s="12" t="s">
        <v>5250</v>
      </c>
      <c r="C766" s="12" t="s">
        <v>21</v>
      </c>
      <c r="D766" s="18"/>
      <c r="E766" s="19" t="s">
        <v>5251</v>
      </c>
      <c r="F766" s="12" t="s">
        <v>134</v>
      </c>
      <c r="G766" s="12" t="s">
        <v>40</v>
      </c>
      <c r="H766" s="12" t="s">
        <v>5252</v>
      </c>
      <c r="I766" s="12" t="s">
        <v>5253</v>
      </c>
      <c r="J766" s="20" t="s">
        <v>5254</v>
      </c>
      <c r="K766" s="12" t="s">
        <v>769</v>
      </c>
      <c r="L766" s="12" t="s">
        <v>1977</v>
      </c>
      <c r="M766" s="12" t="s">
        <v>3416</v>
      </c>
      <c r="N766" s="21">
        <v>10</v>
      </c>
      <c r="O766" s="12" t="s">
        <v>47</v>
      </c>
      <c r="P766" s="12" t="s">
        <v>48</v>
      </c>
      <c r="Q766" s="12" t="s">
        <v>48</v>
      </c>
      <c r="R766" s="12" t="s">
        <v>47</v>
      </c>
      <c r="S766" s="12" t="s">
        <v>49</v>
      </c>
      <c r="T766" s="12" t="s">
        <v>47</v>
      </c>
      <c r="U766" s="12" t="s">
        <v>48</v>
      </c>
      <c r="V766" s="12" t="s">
        <v>48</v>
      </c>
      <c r="W766" s="12" t="s">
        <v>48</v>
      </c>
    </row>
    <row r="767" spans="1:23" ht="45">
      <c r="A767" s="35">
        <v>764</v>
      </c>
      <c r="B767" s="12" t="s">
        <v>5255</v>
      </c>
      <c r="C767" s="12" t="s">
        <v>21</v>
      </c>
      <c r="D767" s="18"/>
      <c r="E767" s="19" t="s">
        <v>5256</v>
      </c>
      <c r="F767" s="12" t="s">
        <v>145</v>
      </c>
      <c r="G767" s="12" t="s">
        <v>40</v>
      </c>
      <c r="H767" s="12" t="s">
        <v>5252</v>
      </c>
      <c r="I767" s="12" t="s">
        <v>5253</v>
      </c>
      <c r="J767" s="20" t="s">
        <v>5254</v>
      </c>
      <c r="K767" s="12" t="s">
        <v>769</v>
      </c>
      <c r="L767" s="12" t="s">
        <v>1977</v>
      </c>
      <c r="M767" s="12" t="s">
        <v>3416</v>
      </c>
      <c r="N767" s="21">
        <v>6</v>
      </c>
      <c r="O767" s="12" t="s">
        <v>47</v>
      </c>
      <c r="P767" s="12" t="s">
        <v>48</v>
      </c>
      <c r="Q767" s="12" t="s">
        <v>48</v>
      </c>
      <c r="R767" s="12" t="s">
        <v>47</v>
      </c>
      <c r="S767" s="12" t="s">
        <v>49</v>
      </c>
      <c r="T767" s="12" t="s">
        <v>47</v>
      </c>
      <c r="U767" s="12" t="s">
        <v>48</v>
      </c>
      <c r="V767" s="12" t="s">
        <v>48</v>
      </c>
      <c r="W767" s="12" t="s">
        <v>48</v>
      </c>
    </row>
    <row r="768" spans="1:23" ht="45">
      <c r="A768" s="35">
        <v>765</v>
      </c>
      <c r="B768" s="12" t="s">
        <v>5257</v>
      </c>
      <c r="C768" s="18"/>
      <c r="D768" s="12" t="s">
        <v>22</v>
      </c>
      <c r="E768" s="19" t="s">
        <v>5258</v>
      </c>
      <c r="F768" s="12" t="s">
        <v>99</v>
      </c>
      <c r="G768" s="12" t="s">
        <v>40</v>
      </c>
      <c r="H768" s="12" t="s">
        <v>3835</v>
      </c>
      <c r="I768" s="12" t="s">
        <v>5259</v>
      </c>
      <c r="J768" s="20" t="s">
        <v>5260</v>
      </c>
      <c r="K768" s="12" t="s">
        <v>5261</v>
      </c>
      <c r="L768" s="12" t="s">
        <v>637</v>
      </c>
      <c r="M768" s="12" t="s">
        <v>3509</v>
      </c>
      <c r="N768" s="21">
        <v>3</v>
      </c>
      <c r="O768" s="12" t="s">
        <v>47</v>
      </c>
      <c r="P768" s="12" t="s">
        <v>48</v>
      </c>
      <c r="Q768" s="12" t="s">
        <v>48</v>
      </c>
      <c r="R768" s="12" t="s">
        <v>47</v>
      </c>
      <c r="S768" s="12" t="s">
        <v>196</v>
      </c>
      <c r="T768" s="12" t="s">
        <v>47</v>
      </c>
      <c r="U768" s="12" t="s">
        <v>48</v>
      </c>
      <c r="V768" s="12" t="s">
        <v>48</v>
      </c>
      <c r="W768" s="12" t="s">
        <v>48</v>
      </c>
    </row>
    <row r="769" spans="1:23" ht="45">
      <c r="A769" s="35">
        <v>766</v>
      </c>
      <c r="B769" s="12" t="s">
        <v>5262</v>
      </c>
      <c r="C769" s="12" t="s">
        <v>21</v>
      </c>
      <c r="D769" s="18"/>
      <c r="E769" s="19" t="s">
        <v>5263</v>
      </c>
      <c r="F769" s="12" t="s">
        <v>122</v>
      </c>
      <c r="G769" s="12" t="s">
        <v>40</v>
      </c>
      <c r="H769" s="12" t="s">
        <v>3835</v>
      </c>
      <c r="I769" s="12" t="s">
        <v>5259</v>
      </c>
      <c r="J769" s="20" t="s">
        <v>5260</v>
      </c>
      <c r="K769" s="12" t="s">
        <v>5261</v>
      </c>
      <c r="L769" s="12" t="s">
        <v>637</v>
      </c>
      <c r="M769" s="12" t="s">
        <v>3509</v>
      </c>
      <c r="N769" s="21">
        <v>1</v>
      </c>
      <c r="O769" s="12" t="s">
        <v>47</v>
      </c>
      <c r="P769" s="12" t="s">
        <v>48</v>
      </c>
      <c r="Q769" s="12" t="s">
        <v>48</v>
      </c>
      <c r="R769" s="12" t="s">
        <v>47</v>
      </c>
      <c r="S769" s="12" t="s">
        <v>196</v>
      </c>
      <c r="T769" s="12" t="s">
        <v>47</v>
      </c>
      <c r="U769" s="12" t="s">
        <v>48</v>
      </c>
      <c r="V769" s="12" t="s">
        <v>48</v>
      </c>
      <c r="W769" s="12" t="s">
        <v>48</v>
      </c>
    </row>
    <row r="770" spans="1:23" ht="60">
      <c r="A770" s="35">
        <v>767</v>
      </c>
      <c r="B770" s="12" t="s">
        <v>681</v>
      </c>
      <c r="C770" s="12" t="s">
        <v>21</v>
      </c>
      <c r="D770" s="18"/>
      <c r="E770" s="19" t="s">
        <v>5264</v>
      </c>
      <c r="F770" s="12" t="s">
        <v>272</v>
      </c>
      <c r="G770" s="12" t="s">
        <v>40</v>
      </c>
      <c r="H770" s="12" t="s">
        <v>5265</v>
      </c>
      <c r="I770" s="12" t="s">
        <v>2463</v>
      </c>
      <c r="J770" s="20" t="s">
        <v>5266</v>
      </c>
      <c r="K770" s="12" t="s">
        <v>4498</v>
      </c>
      <c r="L770" s="12" t="s">
        <v>1977</v>
      </c>
      <c r="M770" s="12" t="s">
        <v>3404</v>
      </c>
      <c r="N770" s="21">
        <v>8</v>
      </c>
      <c r="O770" s="12" t="s">
        <v>47</v>
      </c>
      <c r="P770" s="12" t="s">
        <v>48</v>
      </c>
      <c r="Q770" s="12" t="s">
        <v>48</v>
      </c>
      <c r="R770" s="12" t="s">
        <v>47</v>
      </c>
      <c r="S770" s="12" t="s">
        <v>49</v>
      </c>
      <c r="T770" s="12" t="s">
        <v>47</v>
      </c>
      <c r="U770" s="12" t="s">
        <v>48</v>
      </c>
      <c r="V770" s="12" t="s">
        <v>48</v>
      </c>
      <c r="W770" s="12" t="s">
        <v>48</v>
      </c>
    </row>
    <row r="771" spans="1:23" ht="45">
      <c r="A771" s="35">
        <v>768</v>
      </c>
      <c r="B771" s="12" t="s">
        <v>5267</v>
      </c>
      <c r="C771" s="12" t="s">
        <v>21</v>
      </c>
      <c r="D771" s="18"/>
      <c r="E771" s="19" t="s">
        <v>5268</v>
      </c>
      <c r="F771" s="12" t="s">
        <v>134</v>
      </c>
      <c r="G771" s="12" t="s">
        <v>1361</v>
      </c>
      <c r="H771" s="12" t="s">
        <v>823</v>
      </c>
      <c r="I771" s="12" t="s">
        <v>404</v>
      </c>
      <c r="J771" s="20" t="s">
        <v>5269</v>
      </c>
      <c r="K771" s="12" t="s">
        <v>4498</v>
      </c>
      <c r="L771" s="12" t="s">
        <v>1977</v>
      </c>
      <c r="M771" s="12" t="s">
        <v>3416</v>
      </c>
      <c r="N771" s="21">
        <v>10</v>
      </c>
      <c r="O771" s="12" t="s">
        <v>47</v>
      </c>
      <c r="P771" s="12" t="s">
        <v>48</v>
      </c>
      <c r="Q771" s="12" t="s">
        <v>48</v>
      </c>
      <c r="R771" s="12" t="s">
        <v>47</v>
      </c>
      <c r="S771" s="12" t="s">
        <v>49</v>
      </c>
      <c r="T771" s="12" t="s">
        <v>47</v>
      </c>
      <c r="U771" s="12" t="s">
        <v>48</v>
      </c>
      <c r="V771" s="12" t="s">
        <v>48</v>
      </c>
      <c r="W771" s="12" t="s">
        <v>48</v>
      </c>
    </row>
    <row r="772" spans="1:23" ht="45">
      <c r="A772" s="35">
        <v>769</v>
      </c>
      <c r="B772" s="12" t="s">
        <v>5270</v>
      </c>
      <c r="C772" s="12" t="s">
        <v>21</v>
      </c>
      <c r="D772" s="18"/>
      <c r="E772" s="19" t="s">
        <v>5271</v>
      </c>
      <c r="F772" s="12" t="s">
        <v>185</v>
      </c>
      <c r="G772" s="12" t="s">
        <v>1361</v>
      </c>
      <c r="H772" s="12" t="s">
        <v>823</v>
      </c>
      <c r="I772" s="12" t="s">
        <v>404</v>
      </c>
      <c r="J772" s="20" t="s">
        <v>5269</v>
      </c>
      <c r="K772" s="12" t="s">
        <v>4498</v>
      </c>
      <c r="L772" s="12" t="s">
        <v>1977</v>
      </c>
      <c r="M772" s="12" t="s">
        <v>3416</v>
      </c>
      <c r="N772" s="21">
        <v>7</v>
      </c>
      <c r="O772" s="12" t="s">
        <v>47</v>
      </c>
      <c r="P772" s="12" t="s">
        <v>48</v>
      </c>
      <c r="Q772" s="12" t="s">
        <v>48</v>
      </c>
      <c r="R772" s="12" t="s">
        <v>47</v>
      </c>
      <c r="S772" s="12" t="s">
        <v>49</v>
      </c>
      <c r="T772" s="12" t="s">
        <v>47</v>
      </c>
      <c r="U772" s="12" t="s">
        <v>48</v>
      </c>
      <c r="V772" s="12" t="s">
        <v>48</v>
      </c>
      <c r="W772" s="12" t="s">
        <v>48</v>
      </c>
    </row>
    <row r="773" spans="1:23" ht="45">
      <c r="A773" s="35">
        <v>770</v>
      </c>
      <c r="B773" s="12" t="s">
        <v>5272</v>
      </c>
      <c r="C773" s="18"/>
      <c r="D773" s="12" t="s">
        <v>22</v>
      </c>
      <c r="E773" s="19" t="s">
        <v>5273</v>
      </c>
      <c r="F773" s="12" t="s">
        <v>434</v>
      </c>
      <c r="G773" s="12" t="s">
        <v>40</v>
      </c>
      <c r="H773" s="12" t="s">
        <v>5274</v>
      </c>
      <c r="I773" s="12" t="s">
        <v>5275</v>
      </c>
      <c r="J773" s="20" t="s">
        <v>5276</v>
      </c>
      <c r="K773" s="12" t="s">
        <v>3776</v>
      </c>
      <c r="L773" s="12" t="s">
        <v>1977</v>
      </c>
      <c r="M773" s="12" t="s">
        <v>3451</v>
      </c>
      <c r="N773" s="25" t="s">
        <v>481</v>
      </c>
      <c r="O773" s="12" t="s">
        <v>47</v>
      </c>
      <c r="P773" s="12" t="s">
        <v>48</v>
      </c>
      <c r="Q773" s="12" t="s">
        <v>48</v>
      </c>
      <c r="R773" s="12" t="s">
        <v>47</v>
      </c>
      <c r="S773" s="12" t="s">
        <v>49</v>
      </c>
      <c r="T773" s="12" t="s">
        <v>47</v>
      </c>
      <c r="U773" s="12" t="s">
        <v>48</v>
      </c>
      <c r="V773" s="12" t="s">
        <v>48</v>
      </c>
      <c r="W773" s="12" t="s">
        <v>48</v>
      </c>
    </row>
    <row r="774" spans="1:23" ht="30">
      <c r="A774" s="35">
        <v>771</v>
      </c>
      <c r="B774" s="12" t="s">
        <v>5277</v>
      </c>
      <c r="C774" s="18"/>
      <c r="D774" s="12" t="s">
        <v>22</v>
      </c>
      <c r="E774" s="19" t="s">
        <v>5278</v>
      </c>
      <c r="F774" s="12" t="s">
        <v>110</v>
      </c>
      <c r="G774" s="12" t="s">
        <v>40</v>
      </c>
      <c r="H774" s="12" t="s">
        <v>5274</v>
      </c>
      <c r="I774" s="12" t="s">
        <v>5275</v>
      </c>
      <c r="J774" s="20" t="s">
        <v>5276</v>
      </c>
      <c r="K774" s="12" t="s">
        <v>3776</v>
      </c>
      <c r="L774" s="12" t="s">
        <v>1977</v>
      </c>
      <c r="M774" s="24" t="s">
        <v>47</v>
      </c>
      <c r="N774" s="24" t="s">
        <v>47</v>
      </c>
      <c r="O774" s="12" t="s">
        <v>47</v>
      </c>
      <c r="P774" s="12" t="s">
        <v>48</v>
      </c>
      <c r="Q774" s="12" t="s">
        <v>48</v>
      </c>
      <c r="R774" s="12" t="s">
        <v>47</v>
      </c>
      <c r="S774" s="12" t="s">
        <v>49</v>
      </c>
      <c r="T774" s="12" t="s">
        <v>47</v>
      </c>
      <c r="U774" s="12" t="s">
        <v>48</v>
      </c>
      <c r="V774" s="12" t="s">
        <v>48</v>
      </c>
      <c r="W774" s="12" t="s">
        <v>48</v>
      </c>
    </row>
    <row r="775" spans="1:23" ht="45">
      <c r="A775" s="35">
        <v>772</v>
      </c>
      <c r="B775" s="12" t="s">
        <v>5279</v>
      </c>
      <c r="C775" s="12" t="s">
        <v>21</v>
      </c>
      <c r="D775" s="18"/>
      <c r="E775" s="19" t="s">
        <v>5280</v>
      </c>
      <c r="F775" s="12" t="s">
        <v>99</v>
      </c>
      <c r="G775" s="12" t="s">
        <v>5281</v>
      </c>
      <c r="H775" s="12" t="s">
        <v>5282</v>
      </c>
      <c r="I775" s="12" t="s">
        <v>5283</v>
      </c>
      <c r="J775" s="20" t="s">
        <v>5284</v>
      </c>
      <c r="K775" s="12" t="s">
        <v>3776</v>
      </c>
      <c r="L775" s="12" t="s">
        <v>1977</v>
      </c>
      <c r="M775" s="12" t="s">
        <v>5285</v>
      </c>
      <c r="N775" s="21">
        <v>3</v>
      </c>
      <c r="O775" s="12" t="s">
        <v>47</v>
      </c>
      <c r="P775" s="12" t="s">
        <v>48</v>
      </c>
      <c r="Q775" s="12" t="s">
        <v>48</v>
      </c>
      <c r="R775" s="12" t="s">
        <v>47</v>
      </c>
      <c r="S775" s="12" t="s">
        <v>49</v>
      </c>
      <c r="T775" s="12" t="s">
        <v>47</v>
      </c>
      <c r="U775" s="12" t="s">
        <v>48</v>
      </c>
      <c r="V775" s="12" t="s">
        <v>48</v>
      </c>
      <c r="W775" s="12" t="s">
        <v>48</v>
      </c>
    </row>
    <row r="776" spans="1:23" ht="45">
      <c r="A776" s="35">
        <v>773</v>
      </c>
      <c r="B776" s="12" t="s">
        <v>5286</v>
      </c>
      <c r="C776" s="12" t="s">
        <v>21</v>
      </c>
      <c r="D776" s="18"/>
      <c r="E776" s="19" t="s">
        <v>5287</v>
      </c>
      <c r="F776" s="12" t="s">
        <v>115</v>
      </c>
      <c r="G776" s="12" t="s">
        <v>2005</v>
      </c>
      <c r="H776" s="12" t="s">
        <v>5288</v>
      </c>
      <c r="I776" s="12" t="s">
        <v>5289</v>
      </c>
      <c r="J776" s="20" t="s">
        <v>5290</v>
      </c>
      <c r="K776" s="12" t="s">
        <v>3776</v>
      </c>
      <c r="L776" s="12" t="s">
        <v>1977</v>
      </c>
      <c r="M776" s="12" t="s">
        <v>3451</v>
      </c>
      <c r="N776" s="21">
        <v>3</v>
      </c>
      <c r="O776" s="12" t="s">
        <v>47</v>
      </c>
      <c r="P776" s="12" t="s">
        <v>48</v>
      </c>
      <c r="Q776" s="12" t="s">
        <v>48</v>
      </c>
      <c r="R776" s="12" t="s">
        <v>47</v>
      </c>
      <c r="S776" s="12" t="s">
        <v>49</v>
      </c>
      <c r="T776" s="12" t="s">
        <v>47</v>
      </c>
      <c r="U776" s="12" t="s">
        <v>48</v>
      </c>
      <c r="V776" s="12" t="s">
        <v>48</v>
      </c>
      <c r="W776" s="12" t="s">
        <v>48</v>
      </c>
    </row>
    <row r="777" spans="1:23" ht="60">
      <c r="A777" s="35">
        <v>774</v>
      </c>
      <c r="B777" s="12" t="s">
        <v>700</v>
      </c>
      <c r="C777" s="18"/>
      <c r="D777" s="12" t="s">
        <v>22</v>
      </c>
      <c r="E777" s="19" t="s">
        <v>5291</v>
      </c>
      <c r="F777" s="12" t="s">
        <v>234</v>
      </c>
      <c r="G777" s="12" t="s">
        <v>5292</v>
      </c>
      <c r="H777" s="12" t="s">
        <v>3668</v>
      </c>
      <c r="I777" s="12" t="s">
        <v>5293</v>
      </c>
      <c r="J777" s="20" t="s">
        <v>5294</v>
      </c>
      <c r="K777" s="12" t="s">
        <v>3776</v>
      </c>
      <c r="L777" s="12" t="s">
        <v>1977</v>
      </c>
      <c r="M777" s="12" t="s">
        <v>3404</v>
      </c>
      <c r="N777" s="21">
        <v>9</v>
      </c>
      <c r="O777" s="12" t="s">
        <v>47</v>
      </c>
      <c r="P777" s="12" t="s">
        <v>48</v>
      </c>
      <c r="Q777" s="12" t="s">
        <v>48</v>
      </c>
      <c r="R777" s="12" t="s">
        <v>47</v>
      </c>
      <c r="S777" s="12" t="s">
        <v>49</v>
      </c>
      <c r="T777" s="12" t="s">
        <v>47</v>
      </c>
      <c r="U777" s="12" t="s">
        <v>48</v>
      </c>
      <c r="V777" s="12" t="s">
        <v>48</v>
      </c>
      <c r="W777" s="12" t="s">
        <v>48</v>
      </c>
    </row>
    <row r="778" spans="1:23" ht="60">
      <c r="A778" s="35">
        <v>775</v>
      </c>
      <c r="B778" s="12" t="s">
        <v>5295</v>
      </c>
      <c r="C778" s="12" t="s">
        <v>21</v>
      </c>
      <c r="D778" s="18"/>
      <c r="E778" s="19" t="s">
        <v>5296</v>
      </c>
      <c r="F778" s="12" t="s">
        <v>145</v>
      </c>
      <c r="G778" s="12" t="s">
        <v>5292</v>
      </c>
      <c r="H778" s="12" t="s">
        <v>3668</v>
      </c>
      <c r="I778" s="12" t="s">
        <v>5293</v>
      </c>
      <c r="J778" s="20" t="s">
        <v>5294</v>
      </c>
      <c r="K778" s="12" t="s">
        <v>3776</v>
      </c>
      <c r="L778" s="12" t="s">
        <v>1977</v>
      </c>
      <c r="M778" s="12" t="s">
        <v>3404</v>
      </c>
      <c r="N778" s="21">
        <v>6</v>
      </c>
      <c r="O778" s="12" t="s">
        <v>47</v>
      </c>
      <c r="P778" s="12" t="s">
        <v>48</v>
      </c>
      <c r="Q778" s="12" t="s">
        <v>48</v>
      </c>
      <c r="R778" s="12" t="s">
        <v>47</v>
      </c>
      <c r="S778" s="12" t="s">
        <v>49</v>
      </c>
      <c r="T778" s="12" t="s">
        <v>47</v>
      </c>
      <c r="U778" s="12" t="s">
        <v>48</v>
      </c>
      <c r="V778" s="12" t="s">
        <v>48</v>
      </c>
      <c r="W778" s="12" t="s">
        <v>48</v>
      </c>
    </row>
    <row r="779" spans="1:23" ht="30">
      <c r="A779" s="35">
        <v>776</v>
      </c>
      <c r="B779" s="12" t="s">
        <v>5297</v>
      </c>
      <c r="C779" s="18"/>
      <c r="D779" s="12" t="s">
        <v>22</v>
      </c>
      <c r="E779" s="19" t="s">
        <v>5298</v>
      </c>
      <c r="F779" s="12" t="s">
        <v>125</v>
      </c>
      <c r="G779" s="12" t="s">
        <v>40</v>
      </c>
      <c r="H779" s="12" t="s">
        <v>5299</v>
      </c>
      <c r="I779" s="12" t="s">
        <v>581</v>
      </c>
      <c r="J779" s="20" t="s">
        <v>5300</v>
      </c>
      <c r="K779" s="12" t="s">
        <v>4498</v>
      </c>
      <c r="L779" s="12" t="s">
        <v>1977</v>
      </c>
      <c r="M779" s="12" t="s">
        <v>5301</v>
      </c>
      <c r="N779" s="21">
        <v>12</v>
      </c>
      <c r="O779" s="12" t="s">
        <v>47</v>
      </c>
      <c r="P779" s="12" t="s">
        <v>48</v>
      </c>
      <c r="Q779" s="12" t="s">
        <v>48</v>
      </c>
      <c r="R779" s="12" t="s">
        <v>47</v>
      </c>
      <c r="S779" s="12" t="s">
        <v>49</v>
      </c>
      <c r="T779" s="12" t="s">
        <v>47</v>
      </c>
      <c r="U779" s="12" t="s">
        <v>48</v>
      </c>
      <c r="V779" s="12" t="s">
        <v>48</v>
      </c>
      <c r="W779" s="12" t="s">
        <v>48</v>
      </c>
    </row>
    <row r="780" spans="1:23" ht="30">
      <c r="A780" s="35">
        <v>777</v>
      </c>
      <c r="B780" s="12" t="s">
        <v>3056</v>
      </c>
      <c r="C780" s="18"/>
      <c r="D780" s="12" t="s">
        <v>22</v>
      </c>
      <c r="E780" s="19" t="s">
        <v>5302</v>
      </c>
      <c r="F780" s="12" t="s">
        <v>99</v>
      </c>
      <c r="G780" s="12" t="s">
        <v>3886</v>
      </c>
      <c r="H780" s="12" t="s">
        <v>5299</v>
      </c>
      <c r="I780" s="12" t="s">
        <v>581</v>
      </c>
      <c r="J780" s="20" t="s">
        <v>5300</v>
      </c>
      <c r="K780" s="12" t="s">
        <v>4498</v>
      </c>
      <c r="L780" s="12" t="s">
        <v>1977</v>
      </c>
      <c r="M780" s="23" t="s">
        <v>3576</v>
      </c>
      <c r="N780" s="21">
        <v>4</v>
      </c>
      <c r="O780" s="12" t="s">
        <v>47</v>
      </c>
      <c r="P780" s="12" t="s">
        <v>48</v>
      </c>
      <c r="Q780" s="12" t="s">
        <v>48</v>
      </c>
      <c r="R780" s="12" t="s">
        <v>47</v>
      </c>
      <c r="S780" s="12" t="s">
        <v>49</v>
      </c>
      <c r="T780" s="12" t="s">
        <v>47</v>
      </c>
      <c r="U780" s="12" t="s">
        <v>48</v>
      </c>
      <c r="V780" s="12" t="s">
        <v>48</v>
      </c>
      <c r="W780" s="12" t="s">
        <v>48</v>
      </c>
    </row>
    <row r="781" spans="1:23" ht="45">
      <c r="A781" s="35">
        <v>778</v>
      </c>
      <c r="B781" s="12" t="s">
        <v>4500</v>
      </c>
      <c r="C781" s="12" t="s">
        <v>21</v>
      </c>
      <c r="D781" s="18"/>
      <c r="E781" s="19" t="s">
        <v>5303</v>
      </c>
      <c r="F781" s="12" t="s">
        <v>60</v>
      </c>
      <c r="G781" s="12" t="s">
        <v>3886</v>
      </c>
      <c r="H781" s="12" t="s">
        <v>5299</v>
      </c>
      <c r="I781" s="12" t="s">
        <v>581</v>
      </c>
      <c r="J781" s="20" t="s">
        <v>5300</v>
      </c>
      <c r="K781" s="12" t="s">
        <v>4498</v>
      </c>
      <c r="L781" s="12" t="s">
        <v>1977</v>
      </c>
      <c r="M781" s="12" t="s">
        <v>3451</v>
      </c>
      <c r="N781" s="21">
        <v>1</v>
      </c>
      <c r="O781" s="12" t="s">
        <v>47</v>
      </c>
      <c r="P781" s="12" t="s">
        <v>48</v>
      </c>
      <c r="Q781" s="12" t="s">
        <v>48</v>
      </c>
      <c r="R781" s="12" t="s">
        <v>47</v>
      </c>
      <c r="S781" s="12" t="s">
        <v>49</v>
      </c>
      <c r="T781" s="12" t="s">
        <v>47</v>
      </c>
      <c r="U781" s="12" t="s">
        <v>48</v>
      </c>
      <c r="V781" s="12" t="s">
        <v>48</v>
      </c>
      <c r="W781" s="12" t="s">
        <v>48</v>
      </c>
    </row>
    <row r="782" spans="1:23" ht="45">
      <c r="A782" s="35">
        <v>779</v>
      </c>
      <c r="B782" s="12" t="s">
        <v>3510</v>
      </c>
      <c r="C782" s="12" t="s">
        <v>21</v>
      </c>
      <c r="D782" s="18"/>
      <c r="E782" s="19" t="s">
        <v>1114</v>
      </c>
      <c r="F782" s="12" t="s">
        <v>115</v>
      </c>
      <c r="G782" s="12" t="s">
        <v>40</v>
      </c>
      <c r="H782" s="12" t="s">
        <v>5304</v>
      </c>
      <c r="I782" s="12" t="s">
        <v>5305</v>
      </c>
      <c r="J782" s="20" t="s">
        <v>5306</v>
      </c>
      <c r="K782" s="12" t="s">
        <v>3776</v>
      </c>
      <c r="L782" s="12" t="s">
        <v>1977</v>
      </c>
      <c r="M782" s="12" t="s">
        <v>4171</v>
      </c>
      <c r="N782" s="21">
        <v>2</v>
      </c>
      <c r="O782" s="12" t="s">
        <v>47</v>
      </c>
      <c r="P782" s="12" t="s">
        <v>48</v>
      </c>
      <c r="Q782" s="12" t="s">
        <v>48</v>
      </c>
      <c r="R782" s="12" t="s">
        <v>47</v>
      </c>
      <c r="S782" s="12" t="s">
        <v>49</v>
      </c>
      <c r="T782" s="12" t="s">
        <v>47</v>
      </c>
      <c r="U782" s="12" t="s">
        <v>48</v>
      </c>
      <c r="V782" s="12" t="s">
        <v>48</v>
      </c>
      <c r="W782" s="12" t="s">
        <v>48</v>
      </c>
    </row>
    <row r="783" spans="1:23" ht="45">
      <c r="A783" s="35">
        <v>780</v>
      </c>
      <c r="B783" s="12" t="s">
        <v>3414</v>
      </c>
      <c r="C783" s="12" t="s">
        <v>21</v>
      </c>
      <c r="D783" s="18"/>
      <c r="E783" s="19" t="s">
        <v>397</v>
      </c>
      <c r="F783" s="12" t="s">
        <v>125</v>
      </c>
      <c r="G783" s="12" t="s">
        <v>5307</v>
      </c>
      <c r="H783" s="12" t="s">
        <v>5304</v>
      </c>
      <c r="I783" s="12" t="s">
        <v>5305</v>
      </c>
      <c r="J783" s="20" t="s">
        <v>5306</v>
      </c>
      <c r="K783" s="12" t="s">
        <v>3776</v>
      </c>
      <c r="L783" s="12" t="s">
        <v>1977</v>
      </c>
      <c r="M783" s="23" t="s">
        <v>1934</v>
      </c>
      <c r="N783" s="21">
        <v>12</v>
      </c>
      <c r="O783" s="12" t="s">
        <v>47</v>
      </c>
      <c r="P783" s="12" t="s">
        <v>48</v>
      </c>
      <c r="Q783" s="12" t="s">
        <v>48</v>
      </c>
      <c r="R783" s="12" t="s">
        <v>47</v>
      </c>
      <c r="S783" s="12" t="s">
        <v>49</v>
      </c>
      <c r="T783" s="12" t="s">
        <v>47</v>
      </c>
      <c r="U783" s="12" t="s">
        <v>48</v>
      </c>
      <c r="V783" s="12" t="s">
        <v>48</v>
      </c>
      <c r="W783" s="12" t="s">
        <v>48</v>
      </c>
    </row>
    <row r="784" spans="1:23" ht="45">
      <c r="A784" s="35">
        <v>781</v>
      </c>
      <c r="B784" s="12" t="s">
        <v>5308</v>
      </c>
      <c r="C784" s="18"/>
      <c r="D784" s="12" t="s">
        <v>22</v>
      </c>
      <c r="E784" s="19" t="s">
        <v>5309</v>
      </c>
      <c r="F784" s="12" t="s">
        <v>272</v>
      </c>
      <c r="G784" s="12" t="s">
        <v>5310</v>
      </c>
      <c r="H784" s="12" t="s">
        <v>5311</v>
      </c>
      <c r="I784" s="12" t="s">
        <v>634</v>
      </c>
      <c r="J784" s="20" t="s">
        <v>5312</v>
      </c>
      <c r="K784" s="12" t="s">
        <v>361</v>
      </c>
      <c r="L784" s="12" t="s">
        <v>1977</v>
      </c>
      <c r="M784" s="12" t="s">
        <v>3451</v>
      </c>
      <c r="N784" s="21">
        <v>8</v>
      </c>
      <c r="O784" s="12" t="s">
        <v>47</v>
      </c>
      <c r="P784" s="12" t="s">
        <v>48</v>
      </c>
      <c r="Q784" s="12" t="s">
        <v>48</v>
      </c>
      <c r="R784" s="12" t="s">
        <v>47</v>
      </c>
      <c r="S784" s="12" t="s">
        <v>183</v>
      </c>
      <c r="T784" s="12" t="s">
        <v>47</v>
      </c>
      <c r="U784" s="12" t="s">
        <v>48</v>
      </c>
      <c r="V784" s="12" t="s">
        <v>48</v>
      </c>
      <c r="W784" s="12" t="s">
        <v>48</v>
      </c>
    </row>
    <row r="785" spans="1:23" ht="45">
      <c r="A785" s="35">
        <v>782</v>
      </c>
      <c r="B785" s="12" t="s">
        <v>4605</v>
      </c>
      <c r="C785" s="12" t="s">
        <v>21</v>
      </c>
      <c r="D785" s="18"/>
      <c r="E785" s="19" t="s">
        <v>5313</v>
      </c>
      <c r="F785" s="12" t="s">
        <v>145</v>
      </c>
      <c r="G785" s="12" t="s">
        <v>5310</v>
      </c>
      <c r="H785" s="12" t="s">
        <v>5311</v>
      </c>
      <c r="I785" s="12" t="s">
        <v>634</v>
      </c>
      <c r="J785" s="20" t="s">
        <v>5312</v>
      </c>
      <c r="K785" s="12" t="s">
        <v>361</v>
      </c>
      <c r="L785" s="12" t="s">
        <v>1977</v>
      </c>
      <c r="M785" s="12" t="s">
        <v>3451</v>
      </c>
      <c r="N785" s="21">
        <v>6</v>
      </c>
      <c r="O785" s="12" t="s">
        <v>47</v>
      </c>
      <c r="P785" s="12" t="s">
        <v>48</v>
      </c>
      <c r="Q785" s="12" t="s">
        <v>48</v>
      </c>
      <c r="R785" s="12" t="s">
        <v>47</v>
      </c>
      <c r="S785" s="12" t="s">
        <v>183</v>
      </c>
      <c r="T785" s="12" t="s">
        <v>47</v>
      </c>
      <c r="U785" s="12" t="s">
        <v>48</v>
      </c>
      <c r="V785" s="12" t="s">
        <v>48</v>
      </c>
      <c r="W785" s="12" t="s">
        <v>48</v>
      </c>
    </row>
    <row r="786" spans="1:23" ht="60">
      <c r="A786" s="35">
        <v>783</v>
      </c>
      <c r="B786" s="12" t="s">
        <v>3510</v>
      </c>
      <c r="C786" s="12" t="s">
        <v>21</v>
      </c>
      <c r="D786" s="18"/>
      <c r="E786" s="19" t="s">
        <v>5314</v>
      </c>
      <c r="F786" s="12" t="s">
        <v>60</v>
      </c>
      <c r="G786" s="12" t="s">
        <v>5315</v>
      </c>
      <c r="H786" s="12" t="s">
        <v>5316</v>
      </c>
      <c r="I786" s="12" t="s">
        <v>3906</v>
      </c>
      <c r="J786" s="20" t="s">
        <v>5317</v>
      </c>
      <c r="K786" s="12" t="s">
        <v>209</v>
      </c>
      <c r="L786" s="12" t="s">
        <v>3977</v>
      </c>
      <c r="M786" s="12" t="s">
        <v>3404</v>
      </c>
      <c r="N786" s="21">
        <v>1</v>
      </c>
      <c r="O786" s="12" t="s">
        <v>47</v>
      </c>
      <c r="P786" s="12" t="s">
        <v>48</v>
      </c>
      <c r="Q786" s="12" t="s">
        <v>48</v>
      </c>
      <c r="R786" s="12" t="s">
        <v>47</v>
      </c>
      <c r="S786" s="12" t="s">
        <v>49</v>
      </c>
      <c r="T786" s="12" t="s">
        <v>47</v>
      </c>
      <c r="U786" s="12" t="s">
        <v>48</v>
      </c>
      <c r="V786" s="12" t="s">
        <v>48</v>
      </c>
      <c r="W786" s="12" t="s">
        <v>48</v>
      </c>
    </row>
    <row r="787" spans="1:23" ht="30">
      <c r="A787" s="35">
        <v>784</v>
      </c>
      <c r="B787" s="12" t="s">
        <v>2719</v>
      </c>
      <c r="C787" s="18"/>
      <c r="D787" s="12" t="s">
        <v>22</v>
      </c>
      <c r="E787" s="19" t="s">
        <v>5318</v>
      </c>
      <c r="F787" s="12" t="s">
        <v>110</v>
      </c>
      <c r="G787" s="12" t="s">
        <v>5315</v>
      </c>
      <c r="H787" s="12" t="s">
        <v>5316</v>
      </c>
      <c r="I787" s="12" t="s">
        <v>3906</v>
      </c>
      <c r="J787" s="20" t="s">
        <v>5317</v>
      </c>
      <c r="K787" s="12" t="s">
        <v>209</v>
      </c>
      <c r="L787" s="12" t="s">
        <v>3977</v>
      </c>
      <c r="M787" s="24" t="s">
        <v>47</v>
      </c>
      <c r="N787" s="24" t="s">
        <v>47</v>
      </c>
      <c r="O787" s="12" t="s">
        <v>47</v>
      </c>
      <c r="P787" s="12" t="s">
        <v>48</v>
      </c>
      <c r="Q787" s="12" t="s">
        <v>48</v>
      </c>
      <c r="R787" s="12" t="s">
        <v>47</v>
      </c>
      <c r="S787" s="12" t="s">
        <v>49</v>
      </c>
      <c r="T787" s="12" t="s">
        <v>47</v>
      </c>
      <c r="U787" s="12" t="s">
        <v>48</v>
      </c>
      <c r="V787" s="12" t="s">
        <v>48</v>
      </c>
      <c r="W787" s="12" t="s">
        <v>48</v>
      </c>
    </row>
    <row r="788" spans="1:23" ht="30">
      <c r="A788" s="35">
        <v>785</v>
      </c>
      <c r="B788" s="12" t="s">
        <v>708</v>
      </c>
      <c r="C788" s="12" t="s">
        <v>21</v>
      </c>
      <c r="D788" s="18"/>
      <c r="E788" s="19" t="s">
        <v>4126</v>
      </c>
      <c r="F788" s="12" t="s">
        <v>125</v>
      </c>
      <c r="G788" s="12" t="s">
        <v>2005</v>
      </c>
      <c r="H788" s="12" t="s">
        <v>5319</v>
      </c>
      <c r="I788" s="12" t="s">
        <v>5320</v>
      </c>
      <c r="J788" s="20" t="s">
        <v>5321</v>
      </c>
      <c r="K788" s="12" t="s">
        <v>4498</v>
      </c>
      <c r="L788" s="12" t="s">
        <v>1977</v>
      </c>
      <c r="M788" s="12" t="s">
        <v>5322</v>
      </c>
      <c r="N788" s="21">
        <v>11</v>
      </c>
      <c r="O788" s="12" t="s">
        <v>47</v>
      </c>
      <c r="P788" s="12" t="s">
        <v>48</v>
      </c>
      <c r="Q788" s="12" t="s">
        <v>48</v>
      </c>
      <c r="R788" s="12" t="s">
        <v>47</v>
      </c>
      <c r="S788" s="12" t="s">
        <v>49</v>
      </c>
      <c r="T788" s="12" t="s">
        <v>47</v>
      </c>
      <c r="U788" s="12" t="s">
        <v>48</v>
      </c>
      <c r="V788" s="12" t="s">
        <v>48</v>
      </c>
      <c r="W788" s="12" t="s">
        <v>48</v>
      </c>
    </row>
    <row r="789" spans="1:23" ht="45">
      <c r="A789" s="35">
        <v>786</v>
      </c>
      <c r="B789" s="12" t="s">
        <v>5323</v>
      </c>
      <c r="C789" s="12" t="s">
        <v>21</v>
      </c>
      <c r="D789" s="18"/>
      <c r="E789" s="19" t="s">
        <v>5324</v>
      </c>
      <c r="F789" s="12" t="s">
        <v>107</v>
      </c>
      <c r="G789" s="12" t="s">
        <v>3886</v>
      </c>
      <c r="H789" s="12" t="s">
        <v>5325</v>
      </c>
      <c r="I789" s="12" t="s">
        <v>3803</v>
      </c>
      <c r="J789" s="20" t="s">
        <v>5326</v>
      </c>
      <c r="K789" s="12" t="s">
        <v>551</v>
      </c>
      <c r="L789" s="12" t="s">
        <v>1977</v>
      </c>
      <c r="M789" s="12" t="s">
        <v>3521</v>
      </c>
      <c r="N789" s="24" t="s">
        <v>3524</v>
      </c>
      <c r="O789" s="12" t="s">
        <v>47</v>
      </c>
      <c r="P789" s="12" t="s">
        <v>48</v>
      </c>
      <c r="Q789" s="12" t="s">
        <v>48</v>
      </c>
      <c r="R789" s="12" t="s">
        <v>47</v>
      </c>
      <c r="S789" s="12" t="s">
        <v>49</v>
      </c>
      <c r="T789" s="12" t="s">
        <v>47</v>
      </c>
      <c r="U789" s="12" t="s">
        <v>48</v>
      </c>
      <c r="V789" s="12" t="s">
        <v>48</v>
      </c>
      <c r="W789" s="12" t="s">
        <v>48</v>
      </c>
    </row>
    <row r="790" spans="1:23" ht="45">
      <c r="A790" s="35">
        <v>787</v>
      </c>
      <c r="B790" s="12" t="s">
        <v>913</v>
      </c>
      <c r="C790" s="12" t="s">
        <v>21</v>
      </c>
      <c r="D790" s="18"/>
      <c r="E790" s="19" t="s">
        <v>5327</v>
      </c>
      <c r="F790" s="12" t="s">
        <v>260</v>
      </c>
      <c r="G790" s="12" t="s">
        <v>40</v>
      </c>
      <c r="H790" s="12" t="s">
        <v>5328</v>
      </c>
      <c r="I790" s="12" t="s">
        <v>3803</v>
      </c>
      <c r="J790" s="20" t="s">
        <v>5329</v>
      </c>
      <c r="K790" s="12" t="s">
        <v>3532</v>
      </c>
      <c r="L790" s="12" t="s">
        <v>3532</v>
      </c>
      <c r="M790" s="12" t="s">
        <v>5285</v>
      </c>
      <c r="N790" s="21">
        <v>1</v>
      </c>
      <c r="O790" s="12" t="s">
        <v>47</v>
      </c>
      <c r="P790" s="12" t="s">
        <v>48</v>
      </c>
      <c r="Q790" s="12" t="s">
        <v>48</v>
      </c>
      <c r="R790" s="12" t="s">
        <v>47</v>
      </c>
      <c r="S790" s="12" t="s">
        <v>183</v>
      </c>
      <c r="T790" s="12" t="s">
        <v>47</v>
      </c>
      <c r="U790" s="12" t="s">
        <v>48</v>
      </c>
      <c r="V790" s="12" t="s">
        <v>48</v>
      </c>
      <c r="W790" s="12" t="s">
        <v>48</v>
      </c>
    </row>
    <row r="791" spans="1:23" ht="45">
      <c r="A791" s="35">
        <v>788</v>
      </c>
      <c r="B791" s="12" t="s">
        <v>3490</v>
      </c>
      <c r="C791" s="12" t="s">
        <v>21</v>
      </c>
      <c r="D791" s="18"/>
      <c r="E791" s="19" t="s">
        <v>4508</v>
      </c>
      <c r="F791" s="12" t="s">
        <v>434</v>
      </c>
      <c r="G791" s="12" t="s">
        <v>40</v>
      </c>
      <c r="H791" s="12" t="s">
        <v>3905</v>
      </c>
      <c r="I791" s="12" t="s">
        <v>5330</v>
      </c>
      <c r="J791" s="20" t="s">
        <v>5331</v>
      </c>
      <c r="K791" s="12" t="s">
        <v>361</v>
      </c>
      <c r="L791" s="12" t="s">
        <v>1977</v>
      </c>
      <c r="M791" s="12" t="s">
        <v>3407</v>
      </c>
      <c r="N791" s="24" t="s">
        <v>3470</v>
      </c>
      <c r="O791" s="12" t="s">
        <v>47</v>
      </c>
      <c r="P791" s="12" t="s">
        <v>48</v>
      </c>
      <c r="Q791" s="12" t="s">
        <v>48</v>
      </c>
      <c r="R791" s="12" t="s">
        <v>47</v>
      </c>
      <c r="S791" s="12" t="s">
        <v>183</v>
      </c>
      <c r="T791" s="12" t="s">
        <v>47</v>
      </c>
      <c r="U791" s="12" t="s">
        <v>48</v>
      </c>
      <c r="V791" s="12" t="s">
        <v>48</v>
      </c>
      <c r="W791" s="12" t="s">
        <v>48</v>
      </c>
    </row>
    <row r="792" spans="1:23" ht="30">
      <c r="A792" s="35">
        <v>789</v>
      </c>
      <c r="B792" s="12" t="s">
        <v>5332</v>
      </c>
      <c r="C792" s="18"/>
      <c r="D792" s="12" t="s">
        <v>22</v>
      </c>
      <c r="E792" s="19" t="s">
        <v>5333</v>
      </c>
      <c r="F792" s="12" t="s">
        <v>110</v>
      </c>
      <c r="G792" s="12" t="s">
        <v>40</v>
      </c>
      <c r="H792" s="12" t="s">
        <v>5334</v>
      </c>
      <c r="I792" s="12" t="s">
        <v>5335</v>
      </c>
      <c r="J792" s="20" t="s">
        <v>5336</v>
      </c>
      <c r="K792" s="12" t="s">
        <v>3422</v>
      </c>
      <c r="L792" s="12" t="s">
        <v>1977</v>
      </c>
      <c r="M792" s="24" t="s">
        <v>47</v>
      </c>
      <c r="N792" s="24" t="s">
        <v>47</v>
      </c>
      <c r="O792" s="12" t="s">
        <v>47</v>
      </c>
      <c r="P792" s="12" t="s">
        <v>48</v>
      </c>
      <c r="Q792" s="12" t="s">
        <v>48</v>
      </c>
      <c r="R792" s="12" t="s">
        <v>47</v>
      </c>
      <c r="S792" s="12" t="s">
        <v>183</v>
      </c>
      <c r="T792" s="12" t="s">
        <v>47</v>
      </c>
      <c r="U792" s="12" t="s">
        <v>48</v>
      </c>
      <c r="V792" s="12" t="s">
        <v>48</v>
      </c>
      <c r="W792" s="12" t="s">
        <v>48</v>
      </c>
    </row>
    <row r="793" spans="1:23" ht="30">
      <c r="A793" s="35">
        <v>790</v>
      </c>
      <c r="B793" s="12" t="s">
        <v>4676</v>
      </c>
      <c r="C793" s="12" t="s">
        <v>21</v>
      </c>
      <c r="D793" s="18"/>
      <c r="E793" s="19" t="s">
        <v>5337</v>
      </c>
      <c r="F793" s="12" t="s">
        <v>125</v>
      </c>
      <c r="G793" s="12" t="s">
        <v>40</v>
      </c>
      <c r="H793" s="12" t="s">
        <v>5338</v>
      </c>
      <c r="I793" s="12" t="s">
        <v>3519</v>
      </c>
      <c r="J793" s="20" t="s">
        <v>5339</v>
      </c>
      <c r="K793" s="12" t="s">
        <v>3422</v>
      </c>
      <c r="L793" s="12" t="s">
        <v>1977</v>
      </c>
      <c r="M793" s="12" t="s">
        <v>3476</v>
      </c>
      <c r="N793" s="21">
        <v>12</v>
      </c>
      <c r="O793" s="12" t="s">
        <v>47</v>
      </c>
      <c r="P793" s="12" t="s">
        <v>48</v>
      </c>
      <c r="Q793" s="12" t="s">
        <v>48</v>
      </c>
      <c r="R793" s="12" t="s">
        <v>47</v>
      </c>
      <c r="S793" s="12" t="s">
        <v>49</v>
      </c>
      <c r="T793" s="12" t="s">
        <v>47</v>
      </c>
      <c r="U793" s="12" t="s">
        <v>48</v>
      </c>
      <c r="V793" s="12" t="s">
        <v>48</v>
      </c>
      <c r="W793" s="12" t="s">
        <v>48</v>
      </c>
    </row>
    <row r="794" spans="1:23" ht="30">
      <c r="A794" s="35">
        <v>791</v>
      </c>
      <c r="B794" s="12" t="s">
        <v>371</v>
      </c>
      <c r="C794" s="12" t="s">
        <v>21</v>
      </c>
      <c r="D794" s="18"/>
      <c r="E794" s="19" t="s">
        <v>409</v>
      </c>
      <c r="F794" s="12" t="s">
        <v>125</v>
      </c>
      <c r="G794" s="12" t="s">
        <v>40</v>
      </c>
      <c r="H794" s="12" t="s">
        <v>5340</v>
      </c>
      <c r="I794" s="12" t="s">
        <v>5341</v>
      </c>
      <c r="J794" s="20" t="s">
        <v>5342</v>
      </c>
      <c r="K794" s="12" t="s">
        <v>5343</v>
      </c>
      <c r="L794" s="12" t="s">
        <v>1977</v>
      </c>
      <c r="M794" s="23" t="s">
        <v>3576</v>
      </c>
      <c r="N794" s="21">
        <v>12</v>
      </c>
      <c r="O794" s="12" t="s">
        <v>47</v>
      </c>
      <c r="P794" s="12" t="s">
        <v>48</v>
      </c>
      <c r="Q794" s="12" t="s">
        <v>48</v>
      </c>
      <c r="R794" s="12" t="s">
        <v>47</v>
      </c>
      <c r="S794" s="12" t="s">
        <v>183</v>
      </c>
      <c r="T794" s="12" t="s">
        <v>47</v>
      </c>
      <c r="U794" s="12" t="s">
        <v>48</v>
      </c>
      <c r="V794" s="12" t="s">
        <v>48</v>
      </c>
      <c r="W794" s="12" t="s">
        <v>48</v>
      </c>
    </row>
    <row r="795" spans="1:23" ht="45">
      <c r="A795" s="35">
        <v>792</v>
      </c>
      <c r="B795" s="12" t="s">
        <v>3268</v>
      </c>
      <c r="C795" s="12" t="s">
        <v>21</v>
      </c>
      <c r="D795" s="18"/>
      <c r="E795" s="19" t="s">
        <v>5344</v>
      </c>
      <c r="F795" s="12" t="s">
        <v>185</v>
      </c>
      <c r="G795" s="12" t="s">
        <v>40</v>
      </c>
      <c r="H795" s="12" t="s">
        <v>3455</v>
      </c>
      <c r="I795" s="12" t="s">
        <v>4820</v>
      </c>
      <c r="J795" s="20" t="s">
        <v>5345</v>
      </c>
      <c r="K795" s="12" t="s">
        <v>5346</v>
      </c>
      <c r="L795" s="12" t="s">
        <v>637</v>
      </c>
      <c r="M795" s="23" t="s">
        <v>1796</v>
      </c>
      <c r="N795" s="21">
        <v>8</v>
      </c>
      <c r="O795" s="12" t="s">
        <v>47</v>
      </c>
      <c r="P795" s="12" t="s">
        <v>48</v>
      </c>
      <c r="Q795" s="12" t="s">
        <v>48</v>
      </c>
      <c r="R795" s="12" t="s">
        <v>47</v>
      </c>
      <c r="S795" s="12" t="s">
        <v>183</v>
      </c>
      <c r="T795" s="12" t="s">
        <v>47</v>
      </c>
      <c r="U795" s="12" t="s">
        <v>48</v>
      </c>
      <c r="V795" s="12" t="s">
        <v>48</v>
      </c>
      <c r="W795" s="12" t="s">
        <v>48</v>
      </c>
    </row>
    <row r="796" spans="1:23" ht="30">
      <c r="A796" s="35">
        <v>793</v>
      </c>
      <c r="B796" s="12" t="s">
        <v>156</v>
      </c>
      <c r="C796" s="18"/>
      <c r="D796" s="12" t="s">
        <v>22</v>
      </c>
      <c r="E796" s="19" t="s">
        <v>5347</v>
      </c>
      <c r="F796" s="12" t="s">
        <v>3483</v>
      </c>
      <c r="G796" s="12" t="s">
        <v>40</v>
      </c>
      <c r="H796" s="12" t="s">
        <v>3455</v>
      </c>
      <c r="I796" s="12" t="s">
        <v>4820</v>
      </c>
      <c r="J796" s="20" t="s">
        <v>5345</v>
      </c>
      <c r="K796" s="12" t="s">
        <v>5346</v>
      </c>
      <c r="L796" s="12" t="s">
        <v>637</v>
      </c>
      <c r="M796" s="24" t="s">
        <v>47</v>
      </c>
      <c r="N796" s="24" t="s">
        <v>47</v>
      </c>
      <c r="O796" s="12" t="s">
        <v>47</v>
      </c>
      <c r="P796" s="12" t="s">
        <v>48</v>
      </c>
      <c r="Q796" s="12" t="s">
        <v>48</v>
      </c>
      <c r="R796" s="12" t="s">
        <v>47</v>
      </c>
      <c r="S796" s="12" t="s">
        <v>183</v>
      </c>
      <c r="T796" s="12" t="s">
        <v>47</v>
      </c>
      <c r="U796" s="12" t="s">
        <v>48</v>
      </c>
      <c r="V796" s="12" t="s">
        <v>48</v>
      </c>
      <c r="W796" s="12" t="s">
        <v>48</v>
      </c>
    </row>
    <row r="797" spans="1:23" ht="30">
      <c r="A797" s="35">
        <v>794</v>
      </c>
      <c r="B797" s="12" t="s">
        <v>5348</v>
      </c>
      <c r="C797" s="12" t="s">
        <v>21</v>
      </c>
      <c r="D797" s="18"/>
      <c r="E797" s="19" t="s">
        <v>1572</v>
      </c>
      <c r="F797" s="12" t="s">
        <v>310</v>
      </c>
      <c r="G797" s="12" t="s">
        <v>4166</v>
      </c>
      <c r="H797" s="12" t="s">
        <v>5349</v>
      </c>
      <c r="I797" s="12" t="s">
        <v>3449</v>
      </c>
      <c r="J797" s="20" t="s">
        <v>5350</v>
      </c>
      <c r="K797" s="23" t="s">
        <v>3790</v>
      </c>
      <c r="L797" s="12" t="s">
        <v>1977</v>
      </c>
      <c r="M797" s="23" t="s">
        <v>3576</v>
      </c>
      <c r="N797" s="21">
        <v>11</v>
      </c>
      <c r="O797" s="12" t="s">
        <v>47</v>
      </c>
      <c r="P797" s="12" t="s">
        <v>48</v>
      </c>
      <c r="Q797" s="12" t="s">
        <v>48</v>
      </c>
      <c r="R797" s="12" t="s">
        <v>47</v>
      </c>
      <c r="S797" s="12" t="s">
        <v>49</v>
      </c>
      <c r="T797" s="12" t="s">
        <v>47</v>
      </c>
      <c r="U797" s="12" t="s">
        <v>48</v>
      </c>
      <c r="V797" s="12" t="s">
        <v>48</v>
      </c>
      <c r="W797" s="12" t="s">
        <v>48</v>
      </c>
    </row>
    <row r="798" spans="1:23" ht="30">
      <c r="A798" s="35">
        <v>795</v>
      </c>
      <c r="B798" s="12" t="s">
        <v>5351</v>
      </c>
      <c r="C798" s="18"/>
      <c r="D798" s="12" t="s">
        <v>22</v>
      </c>
      <c r="E798" s="19" t="s">
        <v>5352</v>
      </c>
      <c r="F798" s="12" t="s">
        <v>3483</v>
      </c>
      <c r="G798" s="12" t="s">
        <v>2005</v>
      </c>
      <c r="H798" s="12" t="s">
        <v>467</v>
      </c>
      <c r="I798" s="12" t="s">
        <v>3767</v>
      </c>
      <c r="J798" s="20" t="s">
        <v>5353</v>
      </c>
      <c r="K798" s="23" t="s">
        <v>209</v>
      </c>
      <c r="L798" s="12" t="s">
        <v>1977</v>
      </c>
      <c r="M798" s="24" t="s">
        <v>47</v>
      </c>
      <c r="N798" s="24" t="s">
        <v>47</v>
      </c>
      <c r="O798" s="12" t="s">
        <v>47</v>
      </c>
      <c r="P798" s="12" t="s">
        <v>48</v>
      </c>
      <c r="Q798" s="12" t="s">
        <v>48</v>
      </c>
      <c r="R798" s="12" t="s">
        <v>47</v>
      </c>
      <c r="S798" s="12" t="s">
        <v>49</v>
      </c>
      <c r="T798" s="12" t="s">
        <v>47</v>
      </c>
      <c r="U798" s="12" t="s">
        <v>48</v>
      </c>
      <c r="V798" s="12" t="s">
        <v>48</v>
      </c>
      <c r="W798" s="12" t="s">
        <v>48</v>
      </c>
    </row>
    <row r="799" spans="1:23" ht="45">
      <c r="A799" s="35">
        <v>796</v>
      </c>
      <c r="B799" s="12" t="s">
        <v>5354</v>
      </c>
      <c r="C799" s="12" t="s">
        <v>21</v>
      </c>
      <c r="D799" s="18"/>
      <c r="E799" s="19" t="s">
        <v>4886</v>
      </c>
      <c r="F799" s="12" t="s">
        <v>125</v>
      </c>
      <c r="G799" s="12" t="s">
        <v>2005</v>
      </c>
      <c r="H799" s="12" t="s">
        <v>5355</v>
      </c>
      <c r="I799" s="12" t="s">
        <v>2463</v>
      </c>
      <c r="J799" s="20" t="s">
        <v>5356</v>
      </c>
      <c r="K799" s="12" t="s">
        <v>3507</v>
      </c>
      <c r="L799" s="12" t="s">
        <v>1977</v>
      </c>
      <c r="M799" s="12" t="s">
        <v>5357</v>
      </c>
      <c r="N799" s="21">
        <v>11</v>
      </c>
      <c r="O799" s="12" t="s">
        <v>47</v>
      </c>
      <c r="P799" s="12" t="s">
        <v>48</v>
      </c>
      <c r="Q799" s="12" t="s">
        <v>48</v>
      </c>
      <c r="R799" s="12" t="s">
        <v>47</v>
      </c>
      <c r="S799" s="12" t="s">
        <v>183</v>
      </c>
      <c r="T799" s="12" t="s">
        <v>47</v>
      </c>
      <c r="U799" s="12" t="s">
        <v>48</v>
      </c>
      <c r="V799" s="12" t="s">
        <v>48</v>
      </c>
      <c r="W799" s="12" t="s">
        <v>48</v>
      </c>
    </row>
    <row r="800" spans="1:23" ht="45">
      <c r="A800" s="35">
        <v>797</v>
      </c>
      <c r="B800" s="12" t="s">
        <v>3026</v>
      </c>
      <c r="C800" s="12" t="s">
        <v>21</v>
      </c>
      <c r="D800" s="18"/>
      <c r="E800" s="19" t="s">
        <v>5358</v>
      </c>
      <c r="F800" s="12" t="s">
        <v>260</v>
      </c>
      <c r="G800" s="12" t="s">
        <v>2005</v>
      </c>
      <c r="H800" s="12" t="s">
        <v>4266</v>
      </c>
      <c r="I800" s="12" t="s">
        <v>983</v>
      </c>
      <c r="J800" s="20" t="s">
        <v>5359</v>
      </c>
      <c r="K800" s="12" t="s">
        <v>3532</v>
      </c>
      <c r="L800" s="12" t="s">
        <v>1977</v>
      </c>
      <c r="M800" s="12" t="s">
        <v>3509</v>
      </c>
      <c r="N800" s="21">
        <v>1</v>
      </c>
      <c r="O800" s="12" t="s">
        <v>47</v>
      </c>
      <c r="P800" s="12" t="s">
        <v>48</v>
      </c>
      <c r="Q800" s="12" t="s">
        <v>48</v>
      </c>
      <c r="R800" s="12" t="s">
        <v>47</v>
      </c>
      <c r="S800" s="12" t="s">
        <v>49</v>
      </c>
      <c r="T800" s="12" t="s">
        <v>47</v>
      </c>
      <c r="U800" s="12" t="s">
        <v>48</v>
      </c>
      <c r="V800" s="12" t="s">
        <v>48</v>
      </c>
      <c r="W800" s="12" t="s">
        <v>48</v>
      </c>
    </row>
    <row r="801" spans="1:23" ht="60">
      <c r="A801" s="35">
        <v>798</v>
      </c>
      <c r="B801" s="12" t="s">
        <v>998</v>
      </c>
      <c r="C801" s="12" t="s">
        <v>21</v>
      </c>
      <c r="D801" s="18"/>
      <c r="E801" s="19" t="s">
        <v>5360</v>
      </c>
      <c r="F801" s="12" t="s">
        <v>234</v>
      </c>
      <c r="G801" s="12" t="s">
        <v>2005</v>
      </c>
      <c r="H801" s="12" t="s">
        <v>3059</v>
      </c>
      <c r="I801" s="12" t="s">
        <v>1200</v>
      </c>
      <c r="J801" s="20" t="s">
        <v>5361</v>
      </c>
      <c r="K801" s="12" t="s">
        <v>5362</v>
      </c>
      <c r="L801" s="12" t="s">
        <v>1977</v>
      </c>
      <c r="M801" s="12" t="s">
        <v>3404</v>
      </c>
      <c r="N801" s="21">
        <v>8</v>
      </c>
      <c r="O801" s="12" t="s">
        <v>47</v>
      </c>
      <c r="P801" s="12" t="s">
        <v>48</v>
      </c>
      <c r="Q801" s="12" t="s">
        <v>48</v>
      </c>
      <c r="R801" s="12" t="s">
        <v>47</v>
      </c>
      <c r="S801" s="12" t="s">
        <v>49</v>
      </c>
      <c r="T801" s="12" t="s">
        <v>47</v>
      </c>
      <c r="U801" s="12" t="s">
        <v>48</v>
      </c>
      <c r="V801" s="12" t="s">
        <v>48</v>
      </c>
      <c r="W801" s="12" t="s">
        <v>48</v>
      </c>
    </row>
    <row r="802" spans="1:23" ht="45">
      <c r="A802" s="35">
        <v>799</v>
      </c>
      <c r="B802" s="12" t="s">
        <v>3510</v>
      </c>
      <c r="C802" s="12" t="s">
        <v>21</v>
      </c>
      <c r="D802" s="18"/>
      <c r="E802" s="19" t="s">
        <v>5363</v>
      </c>
      <c r="F802" s="12" t="s">
        <v>260</v>
      </c>
      <c r="G802" s="12" t="s">
        <v>2005</v>
      </c>
      <c r="H802" s="12" t="s">
        <v>3059</v>
      </c>
      <c r="I802" s="12" t="s">
        <v>1200</v>
      </c>
      <c r="J802" s="20" t="s">
        <v>5361</v>
      </c>
      <c r="K802" s="12" t="s">
        <v>5362</v>
      </c>
      <c r="L802" s="12" t="s">
        <v>1977</v>
      </c>
      <c r="M802" s="12" t="s">
        <v>3451</v>
      </c>
      <c r="N802" s="21">
        <v>2</v>
      </c>
      <c r="O802" s="12" t="s">
        <v>47</v>
      </c>
      <c r="P802" s="12" t="s">
        <v>48</v>
      </c>
      <c r="Q802" s="12" t="s">
        <v>48</v>
      </c>
      <c r="R802" s="12" t="s">
        <v>47</v>
      </c>
      <c r="S802" s="12" t="s">
        <v>49</v>
      </c>
      <c r="T802" s="12" t="s">
        <v>47</v>
      </c>
      <c r="U802" s="12" t="s">
        <v>48</v>
      </c>
      <c r="V802" s="12" t="s">
        <v>48</v>
      </c>
      <c r="W802" s="12" t="s">
        <v>48</v>
      </c>
    </row>
    <row r="803" spans="1:23" ht="45">
      <c r="A803" s="35">
        <v>800</v>
      </c>
      <c r="B803" s="12" t="s">
        <v>3465</v>
      </c>
      <c r="C803" s="12" t="s">
        <v>21</v>
      </c>
      <c r="D803" s="18"/>
      <c r="E803" s="19" t="s">
        <v>5364</v>
      </c>
      <c r="F803" s="12" t="s">
        <v>99</v>
      </c>
      <c r="G803" s="12" t="s">
        <v>2005</v>
      </c>
      <c r="H803" s="12" t="s">
        <v>4183</v>
      </c>
      <c r="I803" s="12" t="s">
        <v>5365</v>
      </c>
      <c r="J803" s="20" t="s">
        <v>5366</v>
      </c>
      <c r="K803" s="12" t="s">
        <v>1795</v>
      </c>
      <c r="L803" s="12" t="s">
        <v>1977</v>
      </c>
      <c r="M803" s="12" t="s">
        <v>3407</v>
      </c>
      <c r="N803" s="21">
        <v>4</v>
      </c>
      <c r="O803" s="12" t="s">
        <v>47</v>
      </c>
      <c r="P803" s="12" t="s">
        <v>48</v>
      </c>
      <c r="Q803" s="12" t="s">
        <v>48</v>
      </c>
      <c r="R803" s="12" t="s">
        <v>47</v>
      </c>
      <c r="S803" s="12" t="s">
        <v>49</v>
      </c>
      <c r="T803" s="12" t="s">
        <v>47</v>
      </c>
      <c r="U803" s="12" t="s">
        <v>48</v>
      </c>
      <c r="V803" s="12" t="s">
        <v>48</v>
      </c>
      <c r="W803" s="12" t="s">
        <v>48</v>
      </c>
    </row>
    <row r="804" spans="1:23" ht="45">
      <c r="A804" s="35">
        <v>801</v>
      </c>
      <c r="B804" s="12" t="s">
        <v>5367</v>
      </c>
      <c r="C804" s="18"/>
      <c r="D804" s="12" t="s">
        <v>22</v>
      </c>
      <c r="E804" s="19" t="s">
        <v>5368</v>
      </c>
      <c r="F804" s="12" t="s">
        <v>122</v>
      </c>
      <c r="G804" s="12" t="s">
        <v>2005</v>
      </c>
      <c r="H804" s="12" t="s">
        <v>4183</v>
      </c>
      <c r="I804" s="12" t="s">
        <v>5365</v>
      </c>
      <c r="J804" s="20" t="s">
        <v>5366</v>
      </c>
      <c r="K804" s="12" t="s">
        <v>1795</v>
      </c>
      <c r="L804" s="12" t="s">
        <v>1977</v>
      </c>
      <c r="M804" s="12" t="s">
        <v>3407</v>
      </c>
      <c r="N804" s="21">
        <v>1</v>
      </c>
      <c r="O804" s="12" t="s">
        <v>47</v>
      </c>
      <c r="P804" s="12" t="s">
        <v>48</v>
      </c>
      <c r="Q804" s="12" t="s">
        <v>48</v>
      </c>
      <c r="R804" s="12" t="s">
        <v>47</v>
      </c>
      <c r="S804" s="12" t="s">
        <v>49</v>
      </c>
      <c r="T804" s="12" t="s">
        <v>47</v>
      </c>
      <c r="U804" s="12" t="s">
        <v>48</v>
      </c>
      <c r="V804" s="12" t="s">
        <v>48</v>
      </c>
      <c r="W804" s="12" t="s">
        <v>48</v>
      </c>
    </row>
    <row r="805" spans="1:23" ht="45">
      <c r="A805" s="35">
        <v>802</v>
      </c>
      <c r="B805" s="12" t="s">
        <v>3405</v>
      </c>
      <c r="C805" s="12" t="s">
        <v>21</v>
      </c>
      <c r="D805" s="18"/>
      <c r="E805" s="19" t="s">
        <v>144</v>
      </c>
      <c r="F805" s="12" t="s">
        <v>145</v>
      </c>
      <c r="G805" s="12" t="s">
        <v>2005</v>
      </c>
      <c r="H805" s="12" t="s">
        <v>5369</v>
      </c>
      <c r="I805" s="12" t="s">
        <v>342</v>
      </c>
      <c r="J805" s="20" t="s">
        <v>5370</v>
      </c>
      <c r="K805" s="12" t="s">
        <v>3422</v>
      </c>
      <c r="L805" s="12" t="s">
        <v>1977</v>
      </c>
      <c r="M805" s="23" t="s">
        <v>3413</v>
      </c>
      <c r="N805" s="21">
        <v>5</v>
      </c>
      <c r="O805" s="12" t="s">
        <v>47</v>
      </c>
      <c r="P805" s="12" t="s">
        <v>48</v>
      </c>
      <c r="Q805" s="12" t="s">
        <v>48</v>
      </c>
      <c r="R805" s="12" t="s">
        <v>47</v>
      </c>
      <c r="S805" s="12" t="s">
        <v>49</v>
      </c>
      <c r="T805" s="12" t="s">
        <v>47</v>
      </c>
      <c r="U805" s="12" t="s">
        <v>48</v>
      </c>
      <c r="V805" s="12" t="s">
        <v>48</v>
      </c>
      <c r="W805" s="12" t="s">
        <v>48</v>
      </c>
    </row>
    <row r="806" spans="1:23" ht="45">
      <c r="A806" s="35">
        <v>803</v>
      </c>
      <c r="B806" s="12" t="s">
        <v>3465</v>
      </c>
      <c r="C806" s="12" t="s">
        <v>21</v>
      </c>
      <c r="D806" s="18"/>
      <c r="E806" s="19" t="s">
        <v>5371</v>
      </c>
      <c r="F806" s="12" t="s">
        <v>185</v>
      </c>
      <c r="G806" s="12" t="s">
        <v>2005</v>
      </c>
      <c r="H806" s="12" t="s">
        <v>3852</v>
      </c>
      <c r="I806" s="12" t="s">
        <v>5372</v>
      </c>
      <c r="J806" s="20" t="s">
        <v>5373</v>
      </c>
      <c r="K806" s="12" t="s">
        <v>361</v>
      </c>
      <c r="L806" s="12" t="s">
        <v>1977</v>
      </c>
      <c r="M806" s="12" t="s">
        <v>3434</v>
      </c>
      <c r="N806" s="21">
        <v>6</v>
      </c>
      <c r="O806" s="12" t="s">
        <v>47</v>
      </c>
      <c r="P806" s="12" t="s">
        <v>48</v>
      </c>
      <c r="Q806" s="12" t="s">
        <v>48</v>
      </c>
      <c r="R806" s="12" t="s">
        <v>47</v>
      </c>
      <c r="S806" s="12" t="s">
        <v>49</v>
      </c>
      <c r="T806" s="12" t="s">
        <v>47</v>
      </c>
      <c r="U806" s="12" t="s">
        <v>48</v>
      </c>
      <c r="V806" s="12" t="s">
        <v>48</v>
      </c>
      <c r="W806" s="12" t="s">
        <v>48</v>
      </c>
    </row>
    <row r="807" spans="1:23" ht="45">
      <c r="A807" s="35">
        <v>804</v>
      </c>
      <c r="B807" s="12" t="s">
        <v>3056</v>
      </c>
      <c r="C807" s="18"/>
      <c r="D807" s="12" t="s">
        <v>22</v>
      </c>
      <c r="E807" s="19" t="s">
        <v>5374</v>
      </c>
      <c r="F807" s="12" t="s">
        <v>115</v>
      </c>
      <c r="G807" s="12" t="s">
        <v>2005</v>
      </c>
      <c r="H807" s="12" t="s">
        <v>3852</v>
      </c>
      <c r="I807" s="12" t="s">
        <v>5372</v>
      </c>
      <c r="J807" s="20" t="s">
        <v>5373</v>
      </c>
      <c r="K807" s="12" t="s">
        <v>361</v>
      </c>
      <c r="L807" s="12" t="s">
        <v>1977</v>
      </c>
      <c r="M807" s="12" t="s">
        <v>3434</v>
      </c>
      <c r="N807" s="21">
        <v>4</v>
      </c>
      <c r="O807" s="12" t="s">
        <v>47</v>
      </c>
      <c r="P807" s="12" t="s">
        <v>48</v>
      </c>
      <c r="Q807" s="12" t="s">
        <v>48</v>
      </c>
      <c r="R807" s="12" t="s">
        <v>47</v>
      </c>
      <c r="S807" s="12" t="s">
        <v>49</v>
      </c>
      <c r="T807" s="12" t="s">
        <v>47</v>
      </c>
      <c r="U807" s="12" t="s">
        <v>48</v>
      </c>
      <c r="V807" s="12" t="s">
        <v>48</v>
      </c>
      <c r="W807" s="12" t="s">
        <v>48</v>
      </c>
    </row>
    <row r="808" spans="1:23" ht="45">
      <c r="A808" s="35">
        <v>805</v>
      </c>
      <c r="B808" s="12" t="s">
        <v>5375</v>
      </c>
      <c r="C808" s="12" t="s">
        <v>21</v>
      </c>
      <c r="D808" s="18"/>
      <c r="E808" s="19" t="s">
        <v>5376</v>
      </c>
      <c r="F808" s="12" t="s">
        <v>125</v>
      </c>
      <c r="G808" s="12" t="s">
        <v>381</v>
      </c>
      <c r="H808" s="12" t="s">
        <v>5377</v>
      </c>
      <c r="I808" s="12" t="s">
        <v>5378</v>
      </c>
      <c r="J808" s="31" t="s">
        <v>5379</v>
      </c>
      <c r="K808" s="12" t="s">
        <v>3412</v>
      </c>
      <c r="L808" s="12" t="s">
        <v>1977</v>
      </c>
      <c r="M808" s="23" t="s">
        <v>3413</v>
      </c>
      <c r="N808" s="21">
        <v>12</v>
      </c>
      <c r="O808" s="12" t="s">
        <v>47</v>
      </c>
      <c r="P808" s="12" t="s">
        <v>48</v>
      </c>
      <c r="Q808" s="12" t="s">
        <v>48</v>
      </c>
      <c r="R808" s="12" t="s">
        <v>47</v>
      </c>
      <c r="S808" s="12" t="s">
        <v>49</v>
      </c>
      <c r="T808" s="12" t="s">
        <v>47</v>
      </c>
      <c r="U808" s="12" t="s">
        <v>48</v>
      </c>
      <c r="V808" s="12" t="s">
        <v>48</v>
      </c>
      <c r="W808" s="12" t="s">
        <v>48</v>
      </c>
    </row>
    <row r="809" spans="1:23" ht="30">
      <c r="A809" s="35">
        <v>806</v>
      </c>
      <c r="B809" s="12" t="s">
        <v>5380</v>
      </c>
      <c r="C809" s="18"/>
      <c r="D809" s="12" t="s">
        <v>22</v>
      </c>
      <c r="E809" s="19" t="s">
        <v>5110</v>
      </c>
      <c r="F809" s="23" t="s">
        <v>3709</v>
      </c>
      <c r="G809" s="12" t="s">
        <v>40</v>
      </c>
      <c r="H809" s="12" t="s">
        <v>5381</v>
      </c>
      <c r="I809" s="12" t="s">
        <v>5382</v>
      </c>
      <c r="J809" s="31" t="s">
        <v>5379</v>
      </c>
      <c r="K809" s="12" t="s">
        <v>5383</v>
      </c>
      <c r="L809" s="12" t="s">
        <v>5383</v>
      </c>
      <c r="M809" s="24" t="s">
        <v>47</v>
      </c>
      <c r="N809" s="24" t="s">
        <v>47</v>
      </c>
      <c r="O809" s="12" t="s">
        <v>47</v>
      </c>
      <c r="P809" s="12" t="s">
        <v>48</v>
      </c>
      <c r="Q809" s="12" t="s">
        <v>48</v>
      </c>
      <c r="R809" s="12" t="s">
        <v>47</v>
      </c>
      <c r="S809" s="12" t="s">
        <v>49</v>
      </c>
      <c r="T809" s="12" t="s">
        <v>47</v>
      </c>
      <c r="U809" s="12" t="s">
        <v>48</v>
      </c>
      <c r="V809" s="12" t="s">
        <v>48</v>
      </c>
      <c r="W809" s="12" t="s">
        <v>48</v>
      </c>
    </row>
    <row r="810" spans="1:23" ht="60">
      <c r="A810" s="35">
        <v>807</v>
      </c>
      <c r="B810" s="12" t="s">
        <v>5384</v>
      </c>
      <c r="C810" s="12" t="s">
        <v>21</v>
      </c>
      <c r="D810" s="18"/>
      <c r="E810" s="19" t="s">
        <v>5385</v>
      </c>
      <c r="F810" s="12" t="s">
        <v>272</v>
      </c>
      <c r="G810" s="12" t="s">
        <v>40</v>
      </c>
      <c r="H810" s="12" t="s">
        <v>5386</v>
      </c>
      <c r="I810" s="12" t="s">
        <v>5387</v>
      </c>
      <c r="J810" s="31" t="s">
        <v>5388</v>
      </c>
      <c r="K810" s="12" t="s">
        <v>1620</v>
      </c>
      <c r="L810" s="12" t="s">
        <v>1977</v>
      </c>
      <c r="M810" s="12" t="s">
        <v>3404</v>
      </c>
      <c r="N810" s="21">
        <v>8</v>
      </c>
      <c r="O810" s="12" t="s">
        <v>47</v>
      </c>
      <c r="P810" s="12" t="s">
        <v>48</v>
      </c>
      <c r="Q810" s="12" t="s">
        <v>48</v>
      </c>
      <c r="R810" s="12" t="s">
        <v>47</v>
      </c>
      <c r="S810" s="12" t="s">
        <v>49</v>
      </c>
      <c r="T810" s="12" t="s">
        <v>47</v>
      </c>
      <c r="U810" s="12" t="s">
        <v>48</v>
      </c>
      <c r="V810" s="12" t="s">
        <v>48</v>
      </c>
      <c r="W810" s="12" t="s">
        <v>48</v>
      </c>
    </row>
    <row r="811" spans="1:23" ht="60">
      <c r="A811" s="35">
        <v>808</v>
      </c>
      <c r="B811" s="12" t="s">
        <v>5389</v>
      </c>
      <c r="C811" s="18"/>
      <c r="D811" s="12" t="s">
        <v>22</v>
      </c>
      <c r="E811" s="19" t="s">
        <v>5390</v>
      </c>
      <c r="F811" s="12" t="s">
        <v>234</v>
      </c>
      <c r="G811" s="12" t="s">
        <v>3731</v>
      </c>
      <c r="H811" s="12" t="s">
        <v>5391</v>
      </c>
      <c r="I811" s="12" t="s">
        <v>3110</v>
      </c>
      <c r="J811" s="31" t="s">
        <v>5392</v>
      </c>
      <c r="K811" s="12" t="s">
        <v>361</v>
      </c>
      <c r="L811" s="12" t="s">
        <v>4442</v>
      </c>
      <c r="M811" s="12" t="s">
        <v>3404</v>
      </c>
      <c r="N811" s="21">
        <v>9</v>
      </c>
      <c r="O811" s="12" t="s">
        <v>47</v>
      </c>
      <c r="P811" s="12" t="s">
        <v>48</v>
      </c>
      <c r="Q811" s="12" t="s">
        <v>48</v>
      </c>
      <c r="R811" s="12" t="s">
        <v>47</v>
      </c>
      <c r="S811" s="12" t="s">
        <v>49</v>
      </c>
      <c r="T811" s="12" t="s">
        <v>47</v>
      </c>
      <c r="U811" s="12" t="s">
        <v>48</v>
      </c>
      <c r="V811" s="12" t="s">
        <v>48</v>
      </c>
      <c r="W811" s="12" t="s">
        <v>48</v>
      </c>
    </row>
    <row r="812" spans="1:23" ht="60">
      <c r="A812" s="35">
        <v>809</v>
      </c>
      <c r="B812" s="12" t="s">
        <v>5393</v>
      </c>
      <c r="C812" s="12" t="s">
        <v>21</v>
      </c>
      <c r="D812" s="18"/>
      <c r="E812" s="19" t="s">
        <v>5394</v>
      </c>
      <c r="F812" s="12" t="s">
        <v>198</v>
      </c>
      <c r="G812" s="12" t="s">
        <v>3731</v>
      </c>
      <c r="H812" s="12" t="s">
        <v>5391</v>
      </c>
      <c r="I812" s="12" t="s">
        <v>3110</v>
      </c>
      <c r="J812" s="31" t="s">
        <v>5392</v>
      </c>
      <c r="K812" s="12" t="s">
        <v>361</v>
      </c>
      <c r="L812" s="12" t="s">
        <v>4442</v>
      </c>
      <c r="M812" s="12" t="s">
        <v>3404</v>
      </c>
      <c r="N812" s="21">
        <v>5</v>
      </c>
      <c r="O812" s="12" t="s">
        <v>47</v>
      </c>
      <c r="P812" s="12" t="s">
        <v>48</v>
      </c>
      <c r="Q812" s="12" t="s">
        <v>48</v>
      </c>
      <c r="R812" s="12" t="s">
        <v>47</v>
      </c>
      <c r="S812" s="12" t="s">
        <v>49</v>
      </c>
      <c r="T812" s="12" t="s">
        <v>47</v>
      </c>
      <c r="U812" s="12" t="s">
        <v>48</v>
      </c>
      <c r="V812" s="12" t="s">
        <v>48</v>
      </c>
      <c r="W812" s="12" t="s">
        <v>48</v>
      </c>
    </row>
    <row r="813" spans="1:23" ht="30">
      <c r="A813" s="35">
        <v>810</v>
      </c>
      <c r="B813" s="12" t="s">
        <v>3056</v>
      </c>
      <c r="C813" s="18"/>
      <c r="D813" s="12" t="s">
        <v>22</v>
      </c>
      <c r="E813" s="19" t="s">
        <v>5395</v>
      </c>
      <c r="F813" s="12" t="s">
        <v>3483</v>
      </c>
      <c r="G813" s="12" t="s">
        <v>381</v>
      </c>
      <c r="H813" s="12" t="s">
        <v>3059</v>
      </c>
      <c r="I813" s="12" t="s">
        <v>1400</v>
      </c>
      <c r="J813" s="31" t="s">
        <v>5396</v>
      </c>
      <c r="K813" s="12" t="s">
        <v>361</v>
      </c>
      <c r="L813" s="12" t="s">
        <v>1977</v>
      </c>
      <c r="M813" s="24" t="s">
        <v>47</v>
      </c>
      <c r="N813" s="24" t="s">
        <v>47</v>
      </c>
      <c r="O813" s="12" t="s">
        <v>47</v>
      </c>
      <c r="P813" s="12" t="s">
        <v>48</v>
      </c>
      <c r="Q813" s="12" t="s">
        <v>48</v>
      </c>
      <c r="R813" s="12" t="s">
        <v>47</v>
      </c>
      <c r="S813" s="12" t="s">
        <v>49</v>
      </c>
      <c r="T813" s="12" t="s">
        <v>47</v>
      </c>
      <c r="U813" s="12" t="s">
        <v>48</v>
      </c>
      <c r="V813" s="12" t="s">
        <v>48</v>
      </c>
      <c r="W813" s="12" t="s">
        <v>48</v>
      </c>
    </row>
    <row r="814" spans="1:23" ht="45">
      <c r="A814" s="35">
        <v>811</v>
      </c>
      <c r="B814" s="12" t="s">
        <v>4021</v>
      </c>
      <c r="C814" s="12" t="s">
        <v>21</v>
      </c>
      <c r="D814" s="18"/>
      <c r="E814" s="19" t="s">
        <v>5397</v>
      </c>
      <c r="F814" s="12" t="s">
        <v>434</v>
      </c>
      <c r="G814" s="12" t="s">
        <v>40</v>
      </c>
      <c r="H814" s="12" t="s">
        <v>5398</v>
      </c>
      <c r="I814" s="12" t="s">
        <v>5399</v>
      </c>
      <c r="J814" s="31" t="s">
        <v>5400</v>
      </c>
      <c r="K814" s="12" t="s">
        <v>4327</v>
      </c>
      <c r="L814" s="12" t="s">
        <v>1977</v>
      </c>
      <c r="M814" s="12" t="s">
        <v>3451</v>
      </c>
      <c r="N814" s="25" t="s">
        <v>481</v>
      </c>
      <c r="O814" s="12" t="s">
        <v>47</v>
      </c>
      <c r="P814" s="12" t="s">
        <v>48</v>
      </c>
      <c r="Q814" s="12" t="s">
        <v>48</v>
      </c>
      <c r="R814" s="12" t="s">
        <v>47</v>
      </c>
      <c r="S814" s="12" t="s">
        <v>196</v>
      </c>
      <c r="T814" s="12" t="s">
        <v>47</v>
      </c>
      <c r="U814" s="12" t="s">
        <v>48</v>
      </c>
      <c r="V814" s="12" t="s">
        <v>48</v>
      </c>
      <c r="W814" s="12" t="s">
        <v>48</v>
      </c>
    </row>
    <row r="815" spans="1:23" ht="60">
      <c r="A815" s="35">
        <v>812</v>
      </c>
      <c r="B815" s="12" t="s">
        <v>2898</v>
      </c>
      <c r="C815" s="12" t="s">
        <v>21</v>
      </c>
      <c r="D815" s="18"/>
      <c r="E815" s="19" t="s">
        <v>5401</v>
      </c>
      <c r="F815" s="12" t="s">
        <v>272</v>
      </c>
      <c r="G815" s="12" t="s">
        <v>40</v>
      </c>
      <c r="H815" s="12" t="s">
        <v>5402</v>
      </c>
      <c r="I815" s="12" t="s">
        <v>2811</v>
      </c>
      <c r="J815" s="31" t="s">
        <v>5403</v>
      </c>
      <c r="K815" s="12" t="s">
        <v>3891</v>
      </c>
      <c r="L815" s="12" t="s">
        <v>5404</v>
      </c>
      <c r="M815" s="23" t="s">
        <v>3095</v>
      </c>
      <c r="N815" s="21">
        <v>7</v>
      </c>
      <c r="O815" s="12" t="s">
        <v>47</v>
      </c>
      <c r="P815" s="12" t="s">
        <v>48</v>
      </c>
      <c r="Q815" s="12" t="s">
        <v>48</v>
      </c>
      <c r="R815" s="12" t="s">
        <v>47</v>
      </c>
      <c r="S815" s="12" t="s">
        <v>49</v>
      </c>
      <c r="T815" s="12" t="s">
        <v>47</v>
      </c>
      <c r="U815" s="12" t="s">
        <v>48</v>
      </c>
      <c r="V815" s="12" t="s">
        <v>48</v>
      </c>
      <c r="W815" s="12" t="s">
        <v>48</v>
      </c>
    </row>
    <row r="816" spans="1:23" ht="45">
      <c r="A816" s="35">
        <v>813</v>
      </c>
      <c r="B816" s="12" t="s">
        <v>943</v>
      </c>
      <c r="C816" s="12" t="s">
        <v>21</v>
      </c>
      <c r="D816" s="18"/>
      <c r="E816" s="19" t="s">
        <v>5405</v>
      </c>
      <c r="F816" s="12" t="s">
        <v>198</v>
      </c>
      <c r="G816" s="12" t="s">
        <v>40</v>
      </c>
      <c r="H816" s="12" t="s">
        <v>5402</v>
      </c>
      <c r="I816" s="12" t="s">
        <v>2811</v>
      </c>
      <c r="J816" s="31" t="s">
        <v>5403</v>
      </c>
      <c r="K816" s="12" t="s">
        <v>3891</v>
      </c>
      <c r="L816" s="12" t="s">
        <v>5404</v>
      </c>
      <c r="M816" s="12" t="s">
        <v>3509</v>
      </c>
      <c r="N816" s="21">
        <v>5</v>
      </c>
      <c r="O816" s="12" t="s">
        <v>47</v>
      </c>
      <c r="P816" s="12" t="s">
        <v>48</v>
      </c>
      <c r="Q816" s="12" t="s">
        <v>48</v>
      </c>
      <c r="R816" s="12" t="s">
        <v>47</v>
      </c>
      <c r="S816" s="12" t="s">
        <v>49</v>
      </c>
      <c r="T816" s="12" t="s">
        <v>47</v>
      </c>
      <c r="U816" s="12" t="s">
        <v>48</v>
      </c>
      <c r="V816" s="12" t="s">
        <v>48</v>
      </c>
      <c r="W816" s="12" t="s">
        <v>48</v>
      </c>
    </row>
    <row r="817" spans="1:23" ht="60">
      <c r="A817" s="35">
        <v>814</v>
      </c>
      <c r="B817" s="12" t="s">
        <v>5406</v>
      </c>
      <c r="C817" s="12" t="s">
        <v>21</v>
      </c>
      <c r="D817" s="18"/>
      <c r="E817" s="19" t="s">
        <v>5407</v>
      </c>
      <c r="F817" s="12" t="s">
        <v>185</v>
      </c>
      <c r="G817" s="12" t="s">
        <v>4166</v>
      </c>
      <c r="H817" s="12" t="s">
        <v>5408</v>
      </c>
      <c r="I817" s="12" t="s">
        <v>5409</v>
      </c>
      <c r="J817" s="31" t="s">
        <v>5410</v>
      </c>
      <c r="K817" s="12" t="s">
        <v>3507</v>
      </c>
      <c r="L817" s="12" t="s">
        <v>361</v>
      </c>
      <c r="M817" s="12" t="s">
        <v>3404</v>
      </c>
      <c r="N817" s="21">
        <v>6</v>
      </c>
      <c r="O817" s="12" t="s">
        <v>47</v>
      </c>
      <c r="P817" s="12" t="s">
        <v>48</v>
      </c>
      <c r="Q817" s="12" t="s">
        <v>48</v>
      </c>
      <c r="R817" s="12" t="s">
        <v>47</v>
      </c>
      <c r="S817" s="12" t="s">
        <v>49</v>
      </c>
      <c r="T817" s="12" t="s">
        <v>47</v>
      </c>
      <c r="U817" s="12" t="s">
        <v>48</v>
      </c>
      <c r="V817" s="12" t="s">
        <v>48</v>
      </c>
      <c r="W817" s="12" t="s">
        <v>48</v>
      </c>
    </row>
    <row r="818" spans="1:23" ht="45">
      <c r="A818" s="35">
        <v>815</v>
      </c>
      <c r="B818" s="12" t="s">
        <v>5411</v>
      </c>
      <c r="C818" s="18"/>
      <c r="D818" s="12" t="s">
        <v>22</v>
      </c>
      <c r="E818" s="19" t="s">
        <v>5412</v>
      </c>
      <c r="F818" s="12" t="s">
        <v>272</v>
      </c>
      <c r="G818" s="12" t="s">
        <v>40</v>
      </c>
      <c r="H818" s="12" t="s">
        <v>5413</v>
      </c>
      <c r="I818" s="12" t="s">
        <v>5414</v>
      </c>
      <c r="J818" s="31" t="s">
        <v>5415</v>
      </c>
      <c r="K818" s="12" t="s">
        <v>1500</v>
      </c>
      <c r="L818" s="12" t="s">
        <v>637</v>
      </c>
      <c r="M818" s="12" t="s">
        <v>3457</v>
      </c>
      <c r="N818" s="21">
        <v>7</v>
      </c>
      <c r="O818" s="12" t="s">
        <v>47</v>
      </c>
      <c r="P818" s="12" t="s">
        <v>48</v>
      </c>
      <c r="Q818" s="12" t="s">
        <v>48</v>
      </c>
      <c r="R818" s="12" t="s">
        <v>47</v>
      </c>
      <c r="S818" s="12" t="s">
        <v>49</v>
      </c>
      <c r="T818" s="12" t="s">
        <v>47</v>
      </c>
      <c r="U818" s="12" t="s">
        <v>48</v>
      </c>
      <c r="V818" s="12" t="s">
        <v>48</v>
      </c>
      <c r="W818" s="12" t="s">
        <v>48</v>
      </c>
    </row>
    <row r="819" spans="1:23" ht="45">
      <c r="A819" s="35">
        <v>816</v>
      </c>
      <c r="B819" s="12" t="s">
        <v>5416</v>
      </c>
      <c r="C819" s="12" t="s">
        <v>21</v>
      </c>
      <c r="D819" s="18"/>
      <c r="E819" s="19" t="s">
        <v>1670</v>
      </c>
      <c r="F819" s="12" t="s">
        <v>260</v>
      </c>
      <c r="G819" s="12" t="s">
        <v>40</v>
      </c>
      <c r="H819" s="12" t="s">
        <v>5413</v>
      </c>
      <c r="I819" s="12" t="s">
        <v>5414</v>
      </c>
      <c r="J819" s="31" t="s">
        <v>5415</v>
      </c>
      <c r="K819" s="12" t="s">
        <v>1500</v>
      </c>
      <c r="L819" s="12" t="s">
        <v>637</v>
      </c>
      <c r="M819" s="12" t="s">
        <v>3457</v>
      </c>
      <c r="N819" s="21">
        <v>2</v>
      </c>
      <c r="O819" s="12" t="s">
        <v>47</v>
      </c>
      <c r="P819" s="12" t="s">
        <v>48</v>
      </c>
      <c r="Q819" s="12" t="s">
        <v>48</v>
      </c>
      <c r="R819" s="12" t="s">
        <v>47</v>
      </c>
      <c r="S819" s="12" t="s">
        <v>49</v>
      </c>
      <c r="T819" s="12" t="s">
        <v>47</v>
      </c>
      <c r="U819" s="12" t="s">
        <v>48</v>
      </c>
      <c r="V819" s="12" t="s">
        <v>48</v>
      </c>
      <c r="W819" s="12" t="s">
        <v>48</v>
      </c>
    </row>
    <row r="820" spans="1:23" ht="60">
      <c r="A820" s="35">
        <v>817</v>
      </c>
      <c r="B820" s="12" t="s">
        <v>3359</v>
      </c>
      <c r="C820" s="12" t="s">
        <v>21</v>
      </c>
      <c r="D820" s="18"/>
      <c r="E820" s="19" t="s">
        <v>4649</v>
      </c>
      <c r="F820" s="12" t="s">
        <v>198</v>
      </c>
      <c r="G820" s="12" t="s">
        <v>40</v>
      </c>
      <c r="H820" s="12" t="s">
        <v>2253</v>
      </c>
      <c r="I820" s="12" t="s">
        <v>5417</v>
      </c>
      <c r="J820" s="31" t="s">
        <v>5418</v>
      </c>
      <c r="K820" s="12" t="s">
        <v>769</v>
      </c>
      <c r="L820" s="12" t="s">
        <v>769</v>
      </c>
      <c r="M820" s="12" t="s">
        <v>4332</v>
      </c>
      <c r="N820" s="21">
        <v>4</v>
      </c>
      <c r="O820" s="12" t="s">
        <v>47</v>
      </c>
      <c r="P820" s="12" t="s">
        <v>48</v>
      </c>
      <c r="Q820" s="12" t="s">
        <v>48</v>
      </c>
      <c r="R820" s="12" t="s">
        <v>47</v>
      </c>
      <c r="S820" s="12" t="s">
        <v>49</v>
      </c>
      <c r="T820" s="12" t="s">
        <v>47</v>
      </c>
      <c r="U820" s="12" t="s">
        <v>48</v>
      </c>
      <c r="V820" s="12" t="s">
        <v>48</v>
      </c>
      <c r="W820" s="12" t="s">
        <v>48</v>
      </c>
    </row>
    <row r="821" spans="1:23" ht="60">
      <c r="A821" s="35">
        <v>818</v>
      </c>
      <c r="B821" s="12" t="s">
        <v>5419</v>
      </c>
      <c r="C821" s="12" t="s">
        <v>21</v>
      </c>
      <c r="D821" s="18"/>
      <c r="E821" s="19" t="s">
        <v>5420</v>
      </c>
      <c r="F821" s="12" t="s">
        <v>260</v>
      </c>
      <c r="G821" s="12" t="s">
        <v>40</v>
      </c>
      <c r="H821" s="12" t="s">
        <v>2253</v>
      </c>
      <c r="I821" s="12" t="s">
        <v>5417</v>
      </c>
      <c r="J821" s="31" t="s">
        <v>5418</v>
      </c>
      <c r="K821" s="12" t="s">
        <v>769</v>
      </c>
      <c r="L821" s="12" t="s">
        <v>769</v>
      </c>
      <c r="M821" s="12" t="s">
        <v>4332</v>
      </c>
      <c r="N821" s="21">
        <v>1</v>
      </c>
      <c r="O821" s="12" t="s">
        <v>47</v>
      </c>
      <c r="P821" s="12" t="s">
        <v>48</v>
      </c>
      <c r="Q821" s="12" t="s">
        <v>48</v>
      </c>
      <c r="R821" s="12" t="s">
        <v>47</v>
      </c>
      <c r="S821" s="12" t="s">
        <v>49</v>
      </c>
      <c r="T821" s="12" t="s">
        <v>47</v>
      </c>
      <c r="U821" s="12" t="s">
        <v>48</v>
      </c>
      <c r="V821" s="12" t="s">
        <v>48</v>
      </c>
      <c r="W821" s="12" t="s">
        <v>48</v>
      </c>
    </row>
    <row r="822" spans="1:23" ht="45">
      <c r="A822" s="35">
        <v>819</v>
      </c>
      <c r="B822" s="12" t="s">
        <v>5421</v>
      </c>
      <c r="C822" s="12" t="s">
        <v>21</v>
      </c>
      <c r="D822" s="18"/>
      <c r="E822" s="19" t="s">
        <v>5422</v>
      </c>
      <c r="F822" s="12" t="s">
        <v>310</v>
      </c>
      <c r="G822" s="12" t="s">
        <v>40</v>
      </c>
      <c r="H822" s="12" t="s">
        <v>5423</v>
      </c>
      <c r="I822" s="12" t="s">
        <v>5424</v>
      </c>
      <c r="J822" s="31" t="s">
        <v>5425</v>
      </c>
      <c r="K822" s="12" t="s">
        <v>3507</v>
      </c>
      <c r="L822" s="12" t="s">
        <v>5426</v>
      </c>
      <c r="M822" s="12" t="s">
        <v>4171</v>
      </c>
      <c r="N822" s="21">
        <v>11</v>
      </c>
      <c r="O822" s="12" t="s">
        <v>47</v>
      </c>
      <c r="P822" s="12" t="s">
        <v>48</v>
      </c>
      <c r="Q822" s="12" t="s">
        <v>48</v>
      </c>
      <c r="R822" s="12" t="s">
        <v>47</v>
      </c>
      <c r="S822" s="12" t="s">
        <v>49</v>
      </c>
      <c r="T822" s="12" t="s">
        <v>47</v>
      </c>
      <c r="U822" s="12" t="s">
        <v>48</v>
      </c>
      <c r="V822" s="12" t="s">
        <v>48</v>
      </c>
      <c r="W822" s="12" t="s">
        <v>48</v>
      </c>
    </row>
    <row r="823" spans="1:23" ht="45">
      <c r="A823" s="35">
        <v>820</v>
      </c>
      <c r="B823" s="12" t="s">
        <v>5427</v>
      </c>
      <c r="C823" s="12" t="s">
        <v>21</v>
      </c>
      <c r="D823" s="18"/>
      <c r="E823" s="19" t="s">
        <v>5428</v>
      </c>
      <c r="F823" s="12" t="s">
        <v>310</v>
      </c>
      <c r="G823" s="12" t="s">
        <v>40</v>
      </c>
      <c r="H823" s="12" t="s">
        <v>5429</v>
      </c>
      <c r="I823" s="12" t="s">
        <v>4646</v>
      </c>
      <c r="J823" s="31" t="s">
        <v>5430</v>
      </c>
      <c r="K823" s="12" t="s">
        <v>1500</v>
      </c>
      <c r="L823" s="12" t="s">
        <v>637</v>
      </c>
      <c r="M823" s="23" t="s">
        <v>3413</v>
      </c>
      <c r="N823" s="21">
        <v>11</v>
      </c>
      <c r="O823" s="12" t="s">
        <v>47</v>
      </c>
      <c r="P823" s="12" t="s">
        <v>48</v>
      </c>
      <c r="Q823" s="12" t="s">
        <v>48</v>
      </c>
      <c r="R823" s="12" t="s">
        <v>47</v>
      </c>
      <c r="S823" s="12" t="s">
        <v>49</v>
      </c>
      <c r="T823" s="12" t="s">
        <v>47</v>
      </c>
      <c r="U823" s="12" t="s">
        <v>48</v>
      </c>
      <c r="V823" s="12" t="s">
        <v>48</v>
      </c>
      <c r="W823" s="12" t="s">
        <v>48</v>
      </c>
    </row>
    <row r="824" spans="1:23" ht="45">
      <c r="A824" s="35">
        <v>821</v>
      </c>
      <c r="B824" s="12" t="s">
        <v>3522</v>
      </c>
      <c r="C824" s="18"/>
      <c r="D824" s="12" t="s">
        <v>22</v>
      </c>
      <c r="E824" s="19" t="s">
        <v>5407</v>
      </c>
      <c r="F824" s="12" t="s">
        <v>145</v>
      </c>
      <c r="G824" s="12" t="s">
        <v>40</v>
      </c>
      <c r="H824" s="12" t="s">
        <v>3852</v>
      </c>
      <c r="I824" s="12" t="s">
        <v>5431</v>
      </c>
      <c r="J824" s="31" t="s">
        <v>5432</v>
      </c>
      <c r="K824" s="12" t="s">
        <v>361</v>
      </c>
      <c r="L824" s="12" t="s">
        <v>1977</v>
      </c>
      <c r="M824" s="12" t="s">
        <v>4171</v>
      </c>
      <c r="N824" s="21">
        <v>6</v>
      </c>
      <c r="O824" s="12" t="s">
        <v>47</v>
      </c>
      <c r="P824" s="12" t="s">
        <v>48</v>
      </c>
      <c r="Q824" s="12" t="s">
        <v>48</v>
      </c>
      <c r="R824" s="12" t="s">
        <v>47</v>
      </c>
      <c r="S824" s="12" t="s">
        <v>49</v>
      </c>
      <c r="T824" s="12" t="s">
        <v>47</v>
      </c>
      <c r="U824" s="12" t="s">
        <v>48</v>
      </c>
      <c r="V824" s="12" t="s">
        <v>48</v>
      </c>
      <c r="W824" s="12" t="s">
        <v>48</v>
      </c>
    </row>
    <row r="825" spans="1:23" ht="45">
      <c r="A825" s="35">
        <v>822</v>
      </c>
      <c r="B825" s="12" t="s">
        <v>1390</v>
      </c>
      <c r="C825" s="12" t="s">
        <v>21</v>
      </c>
      <c r="D825" s="18"/>
      <c r="E825" s="19" t="s">
        <v>5433</v>
      </c>
      <c r="F825" s="12" t="s">
        <v>198</v>
      </c>
      <c r="G825" s="12" t="s">
        <v>40</v>
      </c>
      <c r="H825" s="12" t="s">
        <v>3852</v>
      </c>
      <c r="I825" s="12" t="s">
        <v>5431</v>
      </c>
      <c r="J825" s="31" t="s">
        <v>5432</v>
      </c>
      <c r="K825" s="12" t="s">
        <v>361</v>
      </c>
      <c r="L825" s="12" t="s">
        <v>1977</v>
      </c>
      <c r="M825" s="12" t="s">
        <v>4171</v>
      </c>
      <c r="N825" s="21">
        <v>4</v>
      </c>
      <c r="O825" s="12" t="s">
        <v>47</v>
      </c>
      <c r="P825" s="12" t="s">
        <v>48</v>
      </c>
      <c r="Q825" s="12" t="s">
        <v>48</v>
      </c>
      <c r="R825" s="12" t="s">
        <v>47</v>
      </c>
      <c r="S825" s="12" t="s">
        <v>49</v>
      </c>
      <c r="T825" s="12" t="s">
        <v>47</v>
      </c>
      <c r="U825" s="12" t="s">
        <v>48</v>
      </c>
      <c r="V825" s="12" t="s">
        <v>48</v>
      </c>
      <c r="W825" s="12" t="s">
        <v>48</v>
      </c>
    </row>
    <row r="826" spans="1:23" ht="45">
      <c r="A826" s="35">
        <v>823</v>
      </c>
      <c r="B826" s="12" t="s">
        <v>933</v>
      </c>
      <c r="C826" s="18"/>
      <c r="D826" s="12" t="s">
        <v>22</v>
      </c>
      <c r="E826" s="19" t="s">
        <v>5434</v>
      </c>
      <c r="F826" s="12" t="s">
        <v>115</v>
      </c>
      <c r="G826" s="12" t="s">
        <v>5315</v>
      </c>
      <c r="H826" s="12" t="s">
        <v>4183</v>
      </c>
      <c r="I826" s="12" t="s">
        <v>5435</v>
      </c>
      <c r="J826" s="31" t="s">
        <v>5436</v>
      </c>
      <c r="K826" s="12" t="s">
        <v>1500</v>
      </c>
      <c r="L826" s="12" t="s">
        <v>1977</v>
      </c>
      <c r="M826" s="12" t="s">
        <v>3407</v>
      </c>
      <c r="N826" s="21">
        <v>3</v>
      </c>
      <c r="O826" s="12" t="s">
        <v>47</v>
      </c>
      <c r="P826" s="12" t="s">
        <v>48</v>
      </c>
      <c r="Q826" s="12" t="s">
        <v>48</v>
      </c>
      <c r="R826" s="12" t="s">
        <v>47</v>
      </c>
      <c r="S826" s="12" t="s">
        <v>49</v>
      </c>
      <c r="T826" s="12" t="s">
        <v>47</v>
      </c>
      <c r="U826" s="12" t="s">
        <v>48</v>
      </c>
      <c r="V826" s="12" t="s">
        <v>48</v>
      </c>
      <c r="W826" s="12" t="s">
        <v>48</v>
      </c>
    </row>
    <row r="827" spans="1:23" ht="30">
      <c r="A827" s="35">
        <v>824</v>
      </c>
      <c r="B827" s="12" t="s">
        <v>3744</v>
      </c>
      <c r="C827" s="18"/>
      <c r="D827" s="12" t="s">
        <v>22</v>
      </c>
      <c r="E827" s="19" t="s">
        <v>5437</v>
      </c>
      <c r="F827" s="12" t="s">
        <v>434</v>
      </c>
      <c r="G827" s="12" t="s">
        <v>40</v>
      </c>
      <c r="H827" s="12" t="s">
        <v>4183</v>
      </c>
      <c r="I827" s="12" t="s">
        <v>5435</v>
      </c>
      <c r="J827" s="31" t="s">
        <v>5436</v>
      </c>
      <c r="K827" s="12" t="s">
        <v>1500</v>
      </c>
      <c r="L827" s="12" t="s">
        <v>1977</v>
      </c>
      <c r="M827" s="24" t="s">
        <v>47</v>
      </c>
      <c r="N827" s="24" t="s">
        <v>47</v>
      </c>
      <c r="O827" s="12" t="s">
        <v>47</v>
      </c>
      <c r="P827" s="12" t="s">
        <v>48</v>
      </c>
      <c r="Q827" s="12" t="s">
        <v>48</v>
      </c>
      <c r="R827" s="12" t="s">
        <v>47</v>
      </c>
      <c r="S827" s="12" t="s">
        <v>49</v>
      </c>
      <c r="T827" s="12" t="s">
        <v>47</v>
      </c>
      <c r="U827" s="12" t="s">
        <v>48</v>
      </c>
      <c r="V827" s="12" t="s">
        <v>48</v>
      </c>
      <c r="W827" s="12" t="s">
        <v>48</v>
      </c>
    </row>
    <row r="828" spans="1:23" ht="45">
      <c r="A828" s="35">
        <v>825</v>
      </c>
      <c r="B828" s="12" t="s">
        <v>5438</v>
      </c>
      <c r="C828" s="12" t="s">
        <v>21</v>
      </c>
      <c r="D828" s="18"/>
      <c r="E828" s="19" t="s">
        <v>5439</v>
      </c>
      <c r="F828" s="12" t="s">
        <v>234</v>
      </c>
      <c r="G828" s="12" t="s">
        <v>3731</v>
      </c>
      <c r="H828" s="12" t="s">
        <v>5440</v>
      </c>
      <c r="I828" s="12" t="s">
        <v>5441</v>
      </c>
      <c r="J828" s="31" t="s">
        <v>5442</v>
      </c>
      <c r="K828" s="12" t="s">
        <v>1620</v>
      </c>
      <c r="L828" s="12" t="s">
        <v>1977</v>
      </c>
      <c r="M828" s="12" t="s">
        <v>4171</v>
      </c>
      <c r="N828" s="21">
        <v>9</v>
      </c>
      <c r="O828" s="12" t="s">
        <v>47</v>
      </c>
      <c r="P828" s="12" t="s">
        <v>48</v>
      </c>
      <c r="Q828" s="12" t="s">
        <v>48</v>
      </c>
      <c r="R828" s="12" t="s">
        <v>47</v>
      </c>
      <c r="S828" s="12" t="s">
        <v>49</v>
      </c>
      <c r="T828" s="12" t="s">
        <v>47</v>
      </c>
      <c r="U828" s="12" t="s">
        <v>48</v>
      </c>
      <c r="V828" s="12" t="s">
        <v>48</v>
      </c>
      <c r="W828" s="12" t="s">
        <v>48</v>
      </c>
    </row>
    <row r="829" spans="1:23" ht="60">
      <c r="A829" s="35">
        <v>826</v>
      </c>
      <c r="B829" s="12" t="s">
        <v>5443</v>
      </c>
      <c r="C829" s="18"/>
      <c r="D829" s="12" t="s">
        <v>22</v>
      </c>
      <c r="E829" s="19" t="s">
        <v>319</v>
      </c>
      <c r="F829" s="12" t="s">
        <v>122</v>
      </c>
      <c r="G829" s="12" t="s">
        <v>40</v>
      </c>
      <c r="H829" s="12" t="s">
        <v>5444</v>
      </c>
      <c r="I829" s="12" t="s">
        <v>5445</v>
      </c>
      <c r="J829" s="31" t="s">
        <v>5446</v>
      </c>
      <c r="K829" s="12" t="s">
        <v>3507</v>
      </c>
      <c r="L829" s="12" t="s">
        <v>1977</v>
      </c>
      <c r="M829" s="12" t="s">
        <v>3404</v>
      </c>
      <c r="N829" s="25" t="s">
        <v>481</v>
      </c>
      <c r="O829" s="12" t="s">
        <v>47</v>
      </c>
      <c r="P829" s="12" t="s">
        <v>48</v>
      </c>
      <c r="Q829" s="12" t="s">
        <v>48</v>
      </c>
      <c r="R829" s="12" t="s">
        <v>47</v>
      </c>
      <c r="S829" s="12" t="s">
        <v>49</v>
      </c>
      <c r="T829" s="12" t="s">
        <v>47</v>
      </c>
      <c r="U829" s="12" t="s">
        <v>48</v>
      </c>
      <c r="V829" s="12" t="s">
        <v>48</v>
      </c>
      <c r="W829" s="12" t="s">
        <v>48</v>
      </c>
    </row>
    <row r="830" spans="1:23" ht="60">
      <c r="A830" s="35">
        <v>827</v>
      </c>
      <c r="B830" s="12" t="s">
        <v>5447</v>
      </c>
      <c r="C830" s="18"/>
      <c r="D830" s="12" t="s">
        <v>22</v>
      </c>
      <c r="E830" s="19" t="s">
        <v>5448</v>
      </c>
      <c r="F830" s="12" t="s">
        <v>434</v>
      </c>
      <c r="G830" s="12" t="s">
        <v>40</v>
      </c>
      <c r="H830" s="12" t="s">
        <v>5444</v>
      </c>
      <c r="I830" s="12" t="s">
        <v>5445</v>
      </c>
      <c r="J830" s="31" t="s">
        <v>5446</v>
      </c>
      <c r="K830" s="12" t="s">
        <v>3507</v>
      </c>
      <c r="L830" s="12" t="s">
        <v>1977</v>
      </c>
      <c r="M830" s="12" t="s">
        <v>3404</v>
      </c>
      <c r="N830" s="25" t="s">
        <v>481</v>
      </c>
      <c r="O830" s="12" t="s">
        <v>47</v>
      </c>
      <c r="P830" s="12" t="s">
        <v>48</v>
      </c>
      <c r="Q830" s="12" t="s">
        <v>48</v>
      </c>
      <c r="R830" s="12" t="s">
        <v>47</v>
      </c>
      <c r="S830" s="12" t="s">
        <v>49</v>
      </c>
      <c r="T830" s="12" t="s">
        <v>47</v>
      </c>
      <c r="U830" s="12" t="s">
        <v>48</v>
      </c>
      <c r="V830" s="12" t="s">
        <v>48</v>
      </c>
      <c r="W830" s="12" t="s">
        <v>48</v>
      </c>
    </row>
    <row r="831" spans="1:23" ht="45">
      <c r="A831" s="35">
        <v>828</v>
      </c>
      <c r="B831" s="12" t="s">
        <v>5449</v>
      </c>
      <c r="C831" s="18"/>
      <c r="D831" s="12" t="s">
        <v>22</v>
      </c>
      <c r="E831" s="19" t="s">
        <v>5186</v>
      </c>
      <c r="F831" s="12" t="s">
        <v>198</v>
      </c>
      <c r="G831" s="12" t="s">
        <v>40</v>
      </c>
      <c r="H831" s="12" t="s">
        <v>5450</v>
      </c>
      <c r="I831" s="12" t="s">
        <v>5451</v>
      </c>
      <c r="J831" s="31" t="s">
        <v>5452</v>
      </c>
      <c r="K831" s="12" t="s">
        <v>1620</v>
      </c>
      <c r="L831" s="12" t="s">
        <v>1977</v>
      </c>
      <c r="M831" s="12" t="s">
        <v>3451</v>
      </c>
      <c r="N831" s="21">
        <v>5</v>
      </c>
      <c r="O831" s="12" t="s">
        <v>47</v>
      </c>
      <c r="P831" s="12" t="s">
        <v>48</v>
      </c>
      <c r="Q831" s="12" t="s">
        <v>48</v>
      </c>
      <c r="R831" s="12" t="s">
        <v>47</v>
      </c>
      <c r="S831" s="12" t="s">
        <v>196</v>
      </c>
      <c r="T831" s="12" t="s">
        <v>47</v>
      </c>
      <c r="U831" s="12" t="s">
        <v>48</v>
      </c>
      <c r="V831" s="12" t="s">
        <v>48</v>
      </c>
      <c r="W831" s="12" t="s">
        <v>48</v>
      </c>
    </row>
    <row r="832" spans="1:23" ht="45">
      <c r="A832" s="35">
        <v>829</v>
      </c>
      <c r="B832" s="12" t="s">
        <v>5453</v>
      </c>
      <c r="C832" s="12" t="s">
        <v>21</v>
      </c>
      <c r="D832" s="18"/>
      <c r="E832" s="19" t="s">
        <v>5454</v>
      </c>
      <c r="F832" s="12" t="s">
        <v>91</v>
      </c>
      <c r="G832" s="12" t="s">
        <v>40</v>
      </c>
      <c r="H832" s="12" t="s">
        <v>5450</v>
      </c>
      <c r="I832" s="12" t="s">
        <v>5451</v>
      </c>
      <c r="J832" s="31" t="s">
        <v>5452</v>
      </c>
      <c r="K832" s="12" t="s">
        <v>1620</v>
      </c>
      <c r="L832" s="12" t="s">
        <v>1977</v>
      </c>
      <c r="M832" s="12" t="s">
        <v>3451</v>
      </c>
      <c r="N832" s="21">
        <v>2</v>
      </c>
      <c r="O832" s="12" t="s">
        <v>47</v>
      </c>
      <c r="P832" s="12" t="s">
        <v>48</v>
      </c>
      <c r="Q832" s="12" t="s">
        <v>48</v>
      </c>
      <c r="R832" s="12" t="s">
        <v>47</v>
      </c>
      <c r="S832" s="12" t="s">
        <v>196</v>
      </c>
      <c r="T832" s="12" t="s">
        <v>47</v>
      </c>
      <c r="U832" s="12" t="s">
        <v>48</v>
      </c>
      <c r="V832" s="12" t="s">
        <v>48</v>
      </c>
      <c r="W832" s="12" t="s">
        <v>48</v>
      </c>
    </row>
    <row r="833" spans="1:23" ht="60">
      <c r="A833" s="35">
        <v>830</v>
      </c>
      <c r="B833" s="12" t="s">
        <v>5455</v>
      </c>
      <c r="C833" s="12" t="s">
        <v>21</v>
      </c>
      <c r="D833" s="18"/>
      <c r="E833" s="19" t="s">
        <v>5456</v>
      </c>
      <c r="F833" s="12" t="s">
        <v>310</v>
      </c>
      <c r="G833" s="12" t="s">
        <v>40</v>
      </c>
      <c r="H833" s="12" t="s">
        <v>5457</v>
      </c>
      <c r="I833" s="12" t="s">
        <v>938</v>
      </c>
      <c r="J833" s="31" t="s">
        <v>5458</v>
      </c>
      <c r="K833" s="12" t="s">
        <v>769</v>
      </c>
      <c r="L833" s="12" t="s">
        <v>1977</v>
      </c>
      <c r="M833" s="12" t="s">
        <v>3404</v>
      </c>
      <c r="N833" s="21">
        <v>11</v>
      </c>
      <c r="O833" s="12" t="s">
        <v>47</v>
      </c>
      <c r="P833" s="12" t="s">
        <v>48</v>
      </c>
      <c r="Q833" s="12" t="s">
        <v>48</v>
      </c>
      <c r="R833" s="12" t="s">
        <v>47</v>
      </c>
      <c r="S833" s="12" t="s">
        <v>49</v>
      </c>
      <c r="T833" s="12" t="s">
        <v>47</v>
      </c>
      <c r="U833" s="12" t="s">
        <v>48</v>
      </c>
      <c r="V833" s="12" t="s">
        <v>48</v>
      </c>
      <c r="W833" s="12" t="s">
        <v>48</v>
      </c>
    </row>
    <row r="834" spans="1:23" ht="45">
      <c r="A834" s="35">
        <v>831</v>
      </c>
      <c r="B834" s="12" t="s">
        <v>5459</v>
      </c>
      <c r="C834" s="18"/>
      <c r="D834" s="12" t="s">
        <v>22</v>
      </c>
      <c r="E834" s="19" t="s">
        <v>5460</v>
      </c>
      <c r="F834" s="12" t="s">
        <v>198</v>
      </c>
      <c r="G834" s="12" t="s">
        <v>40</v>
      </c>
      <c r="H834" s="12" t="s">
        <v>5461</v>
      </c>
      <c r="I834" s="12" t="s">
        <v>4973</v>
      </c>
      <c r="J834" s="31" t="s">
        <v>5462</v>
      </c>
      <c r="K834" s="12" t="s">
        <v>4327</v>
      </c>
      <c r="L834" s="12" t="s">
        <v>1977</v>
      </c>
      <c r="M834" s="23" t="s">
        <v>1934</v>
      </c>
      <c r="N834" s="21">
        <v>4</v>
      </c>
      <c r="O834" s="12" t="s">
        <v>47</v>
      </c>
      <c r="P834" s="12" t="s">
        <v>48</v>
      </c>
      <c r="Q834" s="12" t="s">
        <v>48</v>
      </c>
      <c r="R834" s="12" t="s">
        <v>47</v>
      </c>
      <c r="S834" s="12" t="s">
        <v>49</v>
      </c>
      <c r="T834" s="12" t="s">
        <v>47</v>
      </c>
      <c r="U834" s="12" t="s">
        <v>48</v>
      </c>
      <c r="V834" s="12" t="s">
        <v>48</v>
      </c>
      <c r="W834" s="12" t="s">
        <v>48</v>
      </c>
    </row>
    <row r="835" spans="1:23" ht="30">
      <c r="A835" s="35">
        <v>832</v>
      </c>
      <c r="B835" s="23" t="s">
        <v>5463</v>
      </c>
      <c r="C835" s="23" t="s">
        <v>37</v>
      </c>
      <c r="D835" s="23"/>
      <c r="E835" s="26" t="s">
        <v>5464</v>
      </c>
      <c r="F835" s="23" t="s">
        <v>3709</v>
      </c>
      <c r="G835" s="23" t="s">
        <v>5465</v>
      </c>
      <c r="H835" s="23" t="s">
        <v>5466</v>
      </c>
      <c r="I835" s="23" t="s">
        <v>1002</v>
      </c>
      <c r="J835" s="27" t="s">
        <v>5467</v>
      </c>
      <c r="K835" s="23" t="s">
        <v>1518</v>
      </c>
      <c r="L835" s="12" t="s">
        <v>1977</v>
      </c>
      <c r="M835" s="24" t="s">
        <v>47</v>
      </c>
      <c r="N835" s="24" t="s">
        <v>47</v>
      </c>
      <c r="O835" s="23" t="s">
        <v>47</v>
      </c>
      <c r="P835" s="23" t="s">
        <v>48</v>
      </c>
      <c r="Q835" s="23" t="s">
        <v>48</v>
      </c>
      <c r="R835" s="23" t="s">
        <v>47</v>
      </c>
      <c r="S835" s="23" t="s">
        <v>49</v>
      </c>
      <c r="T835" s="23" t="s">
        <v>47</v>
      </c>
      <c r="U835" s="23" t="s">
        <v>48</v>
      </c>
      <c r="V835" s="23" t="s">
        <v>48</v>
      </c>
      <c r="W835" s="23" t="s">
        <v>48</v>
      </c>
    </row>
    <row r="836" spans="1:23" ht="45">
      <c r="A836" s="35">
        <v>833</v>
      </c>
      <c r="B836" s="23" t="s">
        <v>998</v>
      </c>
      <c r="C836" s="23" t="s">
        <v>37</v>
      </c>
      <c r="D836" s="23"/>
      <c r="E836" s="26" t="s">
        <v>5468</v>
      </c>
      <c r="F836" s="23" t="s">
        <v>234</v>
      </c>
      <c r="G836" s="23" t="s">
        <v>5315</v>
      </c>
      <c r="H836" s="23" t="s">
        <v>5469</v>
      </c>
      <c r="I836" s="23" t="s">
        <v>5470</v>
      </c>
      <c r="J836" s="27" t="s">
        <v>5471</v>
      </c>
      <c r="K836" s="23" t="s">
        <v>3790</v>
      </c>
      <c r="L836" s="12" t="s">
        <v>1977</v>
      </c>
      <c r="M836" s="12" t="s">
        <v>3521</v>
      </c>
      <c r="N836" s="23">
        <v>9</v>
      </c>
      <c r="O836" s="23" t="s">
        <v>47</v>
      </c>
      <c r="P836" s="23" t="s">
        <v>48</v>
      </c>
      <c r="Q836" s="23" t="s">
        <v>48</v>
      </c>
      <c r="R836" s="23" t="s">
        <v>47</v>
      </c>
      <c r="S836" s="23" t="s">
        <v>49</v>
      </c>
      <c r="T836" s="23" t="s">
        <v>47</v>
      </c>
      <c r="U836" s="23" t="s">
        <v>48</v>
      </c>
      <c r="V836" s="23" t="s">
        <v>48</v>
      </c>
      <c r="W836" s="23" t="s">
        <v>48</v>
      </c>
    </row>
    <row r="837" spans="1:23" ht="45">
      <c r="A837" s="35">
        <v>834</v>
      </c>
      <c r="B837" s="23" t="s">
        <v>1083</v>
      </c>
      <c r="C837" s="23" t="s">
        <v>37</v>
      </c>
      <c r="D837" s="23"/>
      <c r="E837" s="26" t="s">
        <v>5468</v>
      </c>
      <c r="F837" s="23" t="s">
        <v>234</v>
      </c>
      <c r="G837" s="23" t="s">
        <v>5315</v>
      </c>
      <c r="H837" s="23" t="s">
        <v>5469</v>
      </c>
      <c r="I837" s="23" t="s">
        <v>5470</v>
      </c>
      <c r="J837" s="27" t="s">
        <v>5471</v>
      </c>
      <c r="K837" s="23" t="s">
        <v>3790</v>
      </c>
      <c r="L837" s="12" t="s">
        <v>1977</v>
      </c>
      <c r="M837" s="12" t="s">
        <v>3521</v>
      </c>
      <c r="N837" s="23">
        <v>9</v>
      </c>
      <c r="O837" s="23" t="s">
        <v>47</v>
      </c>
      <c r="P837" s="23" t="s">
        <v>48</v>
      </c>
      <c r="Q837" s="23" t="s">
        <v>48</v>
      </c>
      <c r="R837" s="23" t="s">
        <v>47</v>
      </c>
      <c r="S837" s="23" t="s">
        <v>49</v>
      </c>
      <c r="T837" s="23" t="s">
        <v>47</v>
      </c>
      <c r="U837" s="23" t="s">
        <v>48</v>
      </c>
      <c r="V837" s="23" t="s">
        <v>48</v>
      </c>
      <c r="W837" s="23" t="s">
        <v>48</v>
      </c>
    </row>
    <row r="838" spans="1:23" ht="30">
      <c r="A838" s="35">
        <v>835</v>
      </c>
      <c r="B838" s="23" t="s">
        <v>3914</v>
      </c>
      <c r="C838" s="23"/>
      <c r="D838" s="23" t="s">
        <v>22</v>
      </c>
      <c r="E838" s="26" t="s">
        <v>5472</v>
      </c>
      <c r="F838" s="12" t="s">
        <v>3483</v>
      </c>
      <c r="G838" s="23" t="s">
        <v>40</v>
      </c>
      <c r="H838" s="23" t="s">
        <v>5473</v>
      </c>
      <c r="I838" s="23" t="s">
        <v>329</v>
      </c>
      <c r="J838" s="27" t="s">
        <v>5474</v>
      </c>
      <c r="K838" s="23" t="s">
        <v>361</v>
      </c>
      <c r="L838" s="12" t="s">
        <v>1977</v>
      </c>
      <c r="M838" s="24" t="s">
        <v>47</v>
      </c>
      <c r="N838" s="24" t="s">
        <v>47</v>
      </c>
      <c r="O838" s="23" t="s">
        <v>47</v>
      </c>
      <c r="P838" s="23" t="s">
        <v>48</v>
      </c>
      <c r="Q838" s="23" t="s">
        <v>48</v>
      </c>
      <c r="R838" s="23" t="s">
        <v>47</v>
      </c>
      <c r="S838" s="23" t="s">
        <v>49</v>
      </c>
      <c r="T838" s="23" t="s">
        <v>47</v>
      </c>
      <c r="U838" s="23" t="s">
        <v>48</v>
      </c>
      <c r="V838" s="23" t="s">
        <v>48</v>
      </c>
      <c r="W838" s="23" t="s">
        <v>48</v>
      </c>
    </row>
    <row r="839" spans="1:23" ht="45">
      <c r="A839" s="35">
        <v>836</v>
      </c>
      <c r="B839" s="23" t="s">
        <v>5475</v>
      </c>
      <c r="C839" s="23" t="s">
        <v>37</v>
      </c>
      <c r="D839" s="23"/>
      <c r="E839" s="26" t="s">
        <v>4347</v>
      </c>
      <c r="F839" s="23" t="s">
        <v>310</v>
      </c>
      <c r="G839" s="23" t="s">
        <v>4085</v>
      </c>
      <c r="H839" s="23" t="s">
        <v>4816</v>
      </c>
      <c r="I839" s="23" t="s">
        <v>2230</v>
      </c>
      <c r="J839" s="27" t="s">
        <v>5476</v>
      </c>
      <c r="K839" s="23" t="s">
        <v>141</v>
      </c>
      <c r="L839" s="12" t="s">
        <v>1977</v>
      </c>
      <c r="M839" s="23" t="s">
        <v>5477</v>
      </c>
      <c r="N839" s="23">
        <v>11</v>
      </c>
      <c r="O839" s="23" t="s">
        <v>47</v>
      </c>
      <c r="P839" s="23" t="s">
        <v>48</v>
      </c>
      <c r="Q839" s="23" t="s">
        <v>48</v>
      </c>
      <c r="R839" s="23" t="s">
        <v>47</v>
      </c>
      <c r="S839" s="23" t="s">
        <v>183</v>
      </c>
      <c r="T839" s="23" t="s">
        <v>47</v>
      </c>
      <c r="U839" s="23" t="s">
        <v>48</v>
      </c>
      <c r="V839" s="23" t="s">
        <v>48</v>
      </c>
      <c r="W839" s="23" t="s">
        <v>48</v>
      </c>
    </row>
    <row r="840" spans="1:23" ht="45">
      <c r="A840" s="35">
        <v>837</v>
      </c>
      <c r="B840" s="23" t="s">
        <v>5478</v>
      </c>
      <c r="C840" s="23"/>
      <c r="D840" s="23" t="s">
        <v>22</v>
      </c>
      <c r="E840" s="26" t="s">
        <v>5479</v>
      </c>
      <c r="F840" s="23" t="s">
        <v>260</v>
      </c>
      <c r="G840" s="23" t="s">
        <v>1413</v>
      </c>
      <c r="H840" s="23" t="s">
        <v>4312</v>
      </c>
      <c r="I840" s="23" t="s">
        <v>5480</v>
      </c>
      <c r="J840" s="27" t="s">
        <v>5481</v>
      </c>
      <c r="K840" s="23" t="s">
        <v>5482</v>
      </c>
      <c r="L840" s="12" t="s">
        <v>1977</v>
      </c>
      <c r="M840" s="12" t="s">
        <v>3407</v>
      </c>
      <c r="N840" s="23">
        <v>2</v>
      </c>
      <c r="O840" s="23" t="s">
        <v>47</v>
      </c>
      <c r="P840" s="23" t="s">
        <v>48</v>
      </c>
      <c r="Q840" s="23" t="s">
        <v>48</v>
      </c>
      <c r="R840" s="12" t="s">
        <v>47</v>
      </c>
      <c r="S840" s="23" t="s">
        <v>196</v>
      </c>
      <c r="T840" s="23" t="s">
        <v>47</v>
      </c>
      <c r="U840" s="23" t="s">
        <v>48</v>
      </c>
      <c r="V840" s="23" t="s">
        <v>48</v>
      </c>
      <c r="W840" s="23" t="s">
        <v>48</v>
      </c>
    </row>
    <row r="841" spans="1:23" ht="45">
      <c r="A841" s="35">
        <v>838</v>
      </c>
      <c r="B841" s="23" t="s">
        <v>5483</v>
      </c>
      <c r="C841" s="23" t="s">
        <v>37</v>
      </c>
      <c r="D841" s="23"/>
      <c r="E841" s="26" t="s">
        <v>5484</v>
      </c>
      <c r="F841" s="23" t="s">
        <v>434</v>
      </c>
      <c r="G841" s="23" t="s">
        <v>1413</v>
      </c>
      <c r="H841" s="23" t="s">
        <v>4312</v>
      </c>
      <c r="I841" s="23" t="s">
        <v>5480</v>
      </c>
      <c r="J841" s="27" t="s">
        <v>5481</v>
      </c>
      <c r="K841" s="23" t="s">
        <v>5482</v>
      </c>
      <c r="L841" s="12" t="s">
        <v>1977</v>
      </c>
      <c r="M841" s="12" t="s">
        <v>3407</v>
      </c>
      <c r="N841" s="23" t="s">
        <v>3524</v>
      </c>
      <c r="O841" s="23" t="s">
        <v>47</v>
      </c>
      <c r="P841" s="23" t="s">
        <v>48</v>
      </c>
      <c r="Q841" s="23" t="s">
        <v>48</v>
      </c>
      <c r="R841" s="23" t="s">
        <v>47</v>
      </c>
      <c r="S841" s="23" t="s">
        <v>196</v>
      </c>
      <c r="T841" s="23" t="s">
        <v>47</v>
      </c>
      <c r="U841" s="23" t="s">
        <v>48</v>
      </c>
      <c r="V841" s="23" t="s">
        <v>48</v>
      </c>
      <c r="W841" s="23" t="s">
        <v>48</v>
      </c>
    </row>
    <row r="842" spans="1:23" ht="45">
      <c r="A842" s="35">
        <v>839</v>
      </c>
      <c r="B842" s="23" t="s">
        <v>943</v>
      </c>
      <c r="C842" s="23" t="s">
        <v>37</v>
      </c>
      <c r="D842" s="23"/>
      <c r="E842" s="26" t="s">
        <v>3234</v>
      </c>
      <c r="F842" s="23" t="s">
        <v>434</v>
      </c>
      <c r="G842" s="23" t="s">
        <v>40</v>
      </c>
      <c r="H842" s="23" t="s">
        <v>5485</v>
      </c>
      <c r="I842" s="23" t="s">
        <v>404</v>
      </c>
      <c r="J842" s="27" t="s">
        <v>5486</v>
      </c>
      <c r="K842" s="12" t="s">
        <v>3891</v>
      </c>
      <c r="L842" s="12" t="s">
        <v>1977</v>
      </c>
      <c r="M842" s="23" t="s">
        <v>4908</v>
      </c>
      <c r="N842" s="23" t="s">
        <v>3524</v>
      </c>
      <c r="O842" s="23" t="s">
        <v>47</v>
      </c>
      <c r="P842" s="23" t="s">
        <v>48</v>
      </c>
      <c r="Q842" s="23" t="s">
        <v>48</v>
      </c>
      <c r="R842" s="23" t="s">
        <v>47</v>
      </c>
      <c r="S842" s="23" t="s">
        <v>49</v>
      </c>
      <c r="T842" s="23" t="s">
        <v>47</v>
      </c>
      <c r="U842" s="23" t="s">
        <v>48</v>
      </c>
      <c r="V842" s="23" t="s">
        <v>48</v>
      </c>
      <c r="W842" s="23" t="s">
        <v>48</v>
      </c>
    </row>
    <row r="843" spans="1:23" ht="45">
      <c r="A843" s="35">
        <v>840</v>
      </c>
      <c r="B843" s="23" t="s">
        <v>3308</v>
      </c>
      <c r="C843" s="23"/>
      <c r="D843" s="23" t="s">
        <v>22</v>
      </c>
      <c r="E843" s="26" t="s">
        <v>5487</v>
      </c>
      <c r="F843" s="23" t="s">
        <v>125</v>
      </c>
      <c r="G843" s="23" t="s">
        <v>40</v>
      </c>
      <c r="H843" s="23" t="s">
        <v>5488</v>
      </c>
      <c r="I843" s="23" t="s">
        <v>5480</v>
      </c>
      <c r="J843" s="27" t="s">
        <v>5489</v>
      </c>
      <c r="K843" s="23" t="s">
        <v>3837</v>
      </c>
      <c r="L843" s="12" t="s">
        <v>1977</v>
      </c>
      <c r="M843" s="23" t="s">
        <v>4003</v>
      </c>
      <c r="N843" s="23">
        <v>11</v>
      </c>
      <c r="O843" s="23" t="s">
        <v>47</v>
      </c>
      <c r="P843" s="23" t="s">
        <v>48</v>
      </c>
      <c r="Q843" s="23" t="s">
        <v>48</v>
      </c>
      <c r="R843" s="23" t="s">
        <v>47</v>
      </c>
      <c r="S843" s="23" t="s">
        <v>183</v>
      </c>
      <c r="T843" s="23" t="s">
        <v>47</v>
      </c>
      <c r="U843" s="23" t="s">
        <v>48</v>
      </c>
      <c r="V843" s="23" t="s">
        <v>48</v>
      </c>
      <c r="W843" s="23" t="s">
        <v>48</v>
      </c>
    </row>
    <row r="844" spans="1:23" ht="45">
      <c r="A844" s="35">
        <v>841</v>
      </c>
      <c r="B844" s="23" t="s">
        <v>5490</v>
      </c>
      <c r="C844" s="23" t="s">
        <v>37</v>
      </c>
      <c r="D844" s="23"/>
      <c r="E844" s="26" t="s">
        <v>5491</v>
      </c>
      <c r="F844" s="23" t="s">
        <v>234</v>
      </c>
      <c r="G844" s="23" t="s">
        <v>40</v>
      </c>
      <c r="H844" s="23" t="s">
        <v>5488</v>
      </c>
      <c r="I844" s="23" t="s">
        <v>5480</v>
      </c>
      <c r="J844" s="27" t="s">
        <v>5489</v>
      </c>
      <c r="K844" s="23" t="s">
        <v>3837</v>
      </c>
      <c r="L844" s="12" t="s">
        <v>1977</v>
      </c>
      <c r="M844" s="12" t="s">
        <v>3521</v>
      </c>
      <c r="N844" s="23">
        <v>8</v>
      </c>
      <c r="O844" s="23" t="s">
        <v>47</v>
      </c>
      <c r="P844" s="23" t="s">
        <v>48</v>
      </c>
      <c r="Q844" s="23" t="s">
        <v>48</v>
      </c>
      <c r="R844" s="23" t="s">
        <v>47</v>
      </c>
      <c r="S844" s="23" t="s">
        <v>183</v>
      </c>
      <c r="T844" s="23" t="s">
        <v>47</v>
      </c>
      <c r="U844" s="23" t="s">
        <v>48</v>
      </c>
      <c r="V844" s="23" t="s">
        <v>48</v>
      </c>
      <c r="W844" s="23" t="s">
        <v>48</v>
      </c>
    </row>
    <row r="845" spans="1:23" ht="60">
      <c r="A845" s="35">
        <v>842</v>
      </c>
      <c r="B845" s="23" t="s">
        <v>532</v>
      </c>
      <c r="C845" s="23" t="s">
        <v>37</v>
      </c>
      <c r="D845" s="23"/>
      <c r="E845" s="26" t="s">
        <v>5492</v>
      </c>
      <c r="F845" s="23" t="s">
        <v>310</v>
      </c>
      <c r="G845" s="23" t="s">
        <v>40</v>
      </c>
      <c r="H845" s="23" t="s">
        <v>1235</v>
      </c>
      <c r="I845" s="23" t="s">
        <v>946</v>
      </c>
      <c r="J845" s="27" t="s">
        <v>5493</v>
      </c>
      <c r="K845" s="23" t="s">
        <v>4532</v>
      </c>
      <c r="L845" s="12" t="s">
        <v>1977</v>
      </c>
      <c r="M845" s="12" t="s">
        <v>3404</v>
      </c>
      <c r="N845" s="23">
        <v>11</v>
      </c>
      <c r="O845" s="23" t="s">
        <v>47</v>
      </c>
      <c r="P845" s="23" t="s">
        <v>48</v>
      </c>
      <c r="Q845" s="23" t="s">
        <v>48</v>
      </c>
      <c r="R845" s="23" t="s">
        <v>47</v>
      </c>
      <c r="S845" s="23" t="s">
        <v>49</v>
      </c>
      <c r="T845" s="23" t="s">
        <v>47</v>
      </c>
      <c r="U845" s="23" t="s">
        <v>48</v>
      </c>
      <c r="V845" s="23" t="s">
        <v>48</v>
      </c>
      <c r="W845" s="23" t="s">
        <v>48</v>
      </c>
    </row>
    <row r="846" spans="1:23" ht="45">
      <c r="A846" s="35">
        <v>843</v>
      </c>
      <c r="B846" s="23" t="s">
        <v>5494</v>
      </c>
      <c r="C846" s="23"/>
      <c r="D846" s="23" t="s">
        <v>22</v>
      </c>
      <c r="E846" s="26" t="s">
        <v>5495</v>
      </c>
      <c r="F846" s="23" t="s">
        <v>234</v>
      </c>
      <c r="G846" s="23" t="s">
        <v>40</v>
      </c>
      <c r="H846" s="23" t="s">
        <v>3615</v>
      </c>
      <c r="I846" s="23" t="s">
        <v>5409</v>
      </c>
      <c r="J846" s="27" t="s">
        <v>5496</v>
      </c>
      <c r="K846" s="23" t="s">
        <v>130</v>
      </c>
      <c r="L846" s="12" t="s">
        <v>1977</v>
      </c>
      <c r="M846" s="12" t="s">
        <v>3521</v>
      </c>
      <c r="N846" s="23">
        <v>9</v>
      </c>
      <c r="O846" s="23" t="s">
        <v>47</v>
      </c>
      <c r="P846" s="23" t="s">
        <v>48</v>
      </c>
      <c r="Q846" s="23" t="s">
        <v>48</v>
      </c>
      <c r="R846" s="23" t="s">
        <v>47</v>
      </c>
      <c r="S846" s="23" t="s">
        <v>49</v>
      </c>
      <c r="T846" s="23" t="s">
        <v>47</v>
      </c>
      <c r="U846" s="23" t="s">
        <v>48</v>
      </c>
      <c r="V846" s="23" t="s">
        <v>48</v>
      </c>
      <c r="W846" s="23" t="s">
        <v>48</v>
      </c>
    </row>
    <row r="847" spans="1:23" ht="45">
      <c r="A847" s="35">
        <v>844</v>
      </c>
      <c r="B847" s="23" t="s">
        <v>5497</v>
      </c>
      <c r="C847" s="23"/>
      <c r="D847" s="23" t="s">
        <v>22</v>
      </c>
      <c r="E847" s="26" t="s">
        <v>4257</v>
      </c>
      <c r="F847" s="23" t="s">
        <v>145</v>
      </c>
      <c r="G847" s="23" t="s">
        <v>40</v>
      </c>
      <c r="H847" s="23" t="s">
        <v>3615</v>
      </c>
      <c r="I847" s="23" t="s">
        <v>5409</v>
      </c>
      <c r="J847" s="27" t="s">
        <v>5496</v>
      </c>
      <c r="K847" s="23" t="s">
        <v>130</v>
      </c>
      <c r="L847" s="12" t="s">
        <v>1977</v>
      </c>
      <c r="M847" s="12" t="s">
        <v>3521</v>
      </c>
      <c r="N847" s="23">
        <v>5</v>
      </c>
      <c r="O847" s="23" t="s">
        <v>47</v>
      </c>
      <c r="P847" s="23" t="s">
        <v>48</v>
      </c>
      <c r="Q847" s="23" t="s">
        <v>48</v>
      </c>
      <c r="R847" s="12" t="s">
        <v>47</v>
      </c>
      <c r="S847" s="23" t="s">
        <v>49</v>
      </c>
      <c r="T847" s="23" t="s">
        <v>47</v>
      </c>
      <c r="U847" s="23" t="s">
        <v>48</v>
      </c>
      <c r="V847" s="23" t="s">
        <v>48</v>
      </c>
      <c r="W847" s="23" t="s">
        <v>48</v>
      </c>
    </row>
    <row r="848" spans="1:23" ht="45">
      <c r="A848" s="35">
        <v>845</v>
      </c>
      <c r="B848" s="23" t="s">
        <v>5498</v>
      </c>
      <c r="C848" s="23" t="s">
        <v>37</v>
      </c>
      <c r="D848" s="23"/>
      <c r="E848" s="26" t="s">
        <v>5499</v>
      </c>
      <c r="F848" s="23" t="s">
        <v>260</v>
      </c>
      <c r="G848" s="23" t="s">
        <v>40</v>
      </c>
      <c r="H848" s="23" t="s">
        <v>3615</v>
      </c>
      <c r="I848" s="23" t="s">
        <v>5409</v>
      </c>
      <c r="J848" s="27" t="s">
        <v>5496</v>
      </c>
      <c r="K848" s="23" t="s">
        <v>130</v>
      </c>
      <c r="L848" s="12" t="s">
        <v>1977</v>
      </c>
      <c r="M848" s="12" t="s">
        <v>3521</v>
      </c>
      <c r="N848" s="23">
        <v>1</v>
      </c>
      <c r="O848" s="23" t="s">
        <v>47</v>
      </c>
      <c r="P848" s="23" t="s">
        <v>48</v>
      </c>
      <c r="Q848" s="23" t="s">
        <v>48</v>
      </c>
      <c r="R848" s="12" t="s">
        <v>47</v>
      </c>
      <c r="S848" s="23" t="s">
        <v>49</v>
      </c>
      <c r="T848" s="23" t="s">
        <v>47</v>
      </c>
      <c r="U848" s="23" t="s">
        <v>48</v>
      </c>
      <c r="V848" s="23" t="s">
        <v>48</v>
      </c>
      <c r="W848" s="23" t="s">
        <v>48</v>
      </c>
    </row>
    <row r="849" spans="1:23" ht="30">
      <c r="A849" s="35">
        <v>846</v>
      </c>
      <c r="B849" s="23" t="s">
        <v>444</v>
      </c>
      <c r="C849" s="23"/>
      <c r="D849" s="23" t="s">
        <v>22</v>
      </c>
      <c r="E849" s="26" t="s">
        <v>4447</v>
      </c>
      <c r="F849" s="23" t="s">
        <v>234</v>
      </c>
      <c r="G849" s="23" t="s">
        <v>381</v>
      </c>
      <c r="H849" s="23" t="s">
        <v>5500</v>
      </c>
      <c r="I849" s="23" t="s">
        <v>5501</v>
      </c>
      <c r="J849" s="27" t="s">
        <v>5502</v>
      </c>
      <c r="K849" s="12" t="s">
        <v>3422</v>
      </c>
      <c r="L849" s="12" t="s">
        <v>1977</v>
      </c>
      <c r="M849" s="23" t="s">
        <v>5106</v>
      </c>
      <c r="N849" s="23">
        <v>10</v>
      </c>
      <c r="O849" s="23" t="s">
        <v>47</v>
      </c>
      <c r="P849" s="23" t="s">
        <v>48</v>
      </c>
      <c r="Q849" s="23" t="s">
        <v>48</v>
      </c>
      <c r="R849" s="23" t="s">
        <v>47</v>
      </c>
      <c r="S849" s="23" t="s">
        <v>49</v>
      </c>
      <c r="T849" s="23" t="s">
        <v>47</v>
      </c>
      <c r="U849" s="23" t="s">
        <v>48</v>
      </c>
      <c r="V849" s="23" t="s">
        <v>48</v>
      </c>
      <c r="W849" s="23" t="s">
        <v>48</v>
      </c>
    </row>
    <row r="850" spans="1:23" ht="45">
      <c r="A850" s="35">
        <v>847</v>
      </c>
      <c r="B850" s="23" t="s">
        <v>4023</v>
      </c>
      <c r="C850" s="23"/>
      <c r="D850" s="23" t="s">
        <v>22</v>
      </c>
      <c r="E850" s="26" t="s">
        <v>5503</v>
      </c>
      <c r="F850" s="23" t="s">
        <v>198</v>
      </c>
      <c r="G850" s="23" t="s">
        <v>381</v>
      </c>
      <c r="H850" s="23" t="s">
        <v>5500</v>
      </c>
      <c r="I850" s="23" t="s">
        <v>5501</v>
      </c>
      <c r="J850" s="27" t="s">
        <v>5502</v>
      </c>
      <c r="K850" s="12" t="s">
        <v>3422</v>
      </c>
      <c r="L850" s="12" t="s">
        <v>1977</v>
      </c>
      <c r="M850" s="12" t="s">
        <v>3521</v>
      </c>
      <c r="N850" s="23">
        <v>5</v>
      </c>
      <c r="O850" s="23" t="s">
        <v>47</v>
      </c>
      <c r="P850" s="23" t="s">
        <v>48</v>
      </c>
      <c r="Q850" s="23" t="s">
        <v>48</v>
      </c>
      <c r="R850" s="12" t="s">
        <v>47</v>
      </c>
      <c r="S850" s="23" t="s">
        <v>49</v>
      </c>
      <c r="T850" s="23" t="s">
        <v>47</v>
      </c>
      <c r="U850" s="23" t="s">
        <v>48</v>
      </c>
      <c r="V850" s="23" t="s">
        <v>48</v>
      </c>
      <c r="W850" s="23" t="s">
        <v>48</v>
      </c>
    </row>
    <row r="851" spans="1:23" ht="45">
      <c r="A851" s="35">
        <v>848</v>
      </c>
      <c r="B851" s="23" t="s">
        <v>5504</v>
      </c>
      <c r="C851" s="23" t="s">
        <v>37</v>
      </c>
      <c r="D851" s="23"/>
      <c r="E851" s="26" t="s">
        <v>5505</v>
      </c>
      <c r="F851" s="23" t="s">
        <v>260</v>
      </c>
      <c r="G851" s="23" t="s">
        <v>381</v>
      </c>
      <c r="H851" s="23" t="s">
        <v>5500</v>
      </c>
      <c r="I851" s="23" t="s">
        <v>5501</v>
      </c>
      <c r="J851" s="27" t="s">
        <v>5502</v>
      </c>
      <c r="K851" s="12" t="s">
        <v>3422</v>
      </c>
      <c r="L851" s="12" t="s">
        <v>1977</v>
      </c>
      <c r="M851" s="12" t="s">
        <v>3521</v>
      </c>
      <c r="N851" s="23">
        <v>2</v>
      </c>
      <c r="O851" s="23" t="s">
        <v>47</v>
      </c>
      <c r="P851" s="23" t="s">
        <v>48</v>
      </c>
      <c r="Q851" s="23" t="s">
        <v>48</v>
      </c>
      <c r="R851" s="12" t="s">
        <v>47</v>
      </c>
      <c r="S851" s="23" t="s">
        <v>49</v>
      </c>
      <c r="T851" s="23" t="s">
        <v>47</v>
      </c>
      <c r="U851" s="23" t="s">
        <v>48</v>
      </c>
      <c r="V851" s="23" t="s">
        <v>48</v>
      </c>
      <c r="W851" s="23" t="s">
        <v>48</v>
      </c>
    </row>
    <row r="852" spans="1:23" ht="30">
      <c r="A852" s="35">
        <v>849</v>
      </c>
      <c r="B852" s="23" t="s">
        <v>5506</v>
      </c>
      <c r="C852" s="23"/>
      <c r="D852" s="23" t="s">
        <v>22</v>
      </c>
      <c r="E852" s="26" t="s">
        <v>5507</v>
      </c>
      <c r="F852" s="23" t="s">
        <v>125</v>
      </c>
      <c r="G852" s="23" t="s">
        <v>3786</v>
      </c>
      <c r="H852" s="23" t="s">
        <v>4047</v>
      </c>
      <c r="I852" s="23" t="s">
        <v>5508</v>
      </c>
      <c r="J852" s="27" t="s">
        <v>5509</v>
      </c>
      <c r="K852" s="23" t="s">
        <v>141</v>
      </c>
      <c r="L852" s="12" t="s">
        <v>1977</v>
      </c>
      <c r="M852" s="23" t="s">
        <v>5161</v>
      </c>
      <c r="N852" s="23">
        <v>12</v>
      </c>
      <c r="O852" s="23" t="s">
        <v>47</v>
      </c>
      <c r="P852" s="23" t="s">
        <v>48</v>
      </c>
      <c r="Q852" s="23" t="s">
        <v>48</v>
      </c>
      <c r="R852" s="23" t="s">
        <v>47</v>
      </c>
      <c r="S852" s="23" t="s">
        <v>49</v>
      </c>
      <c r="T852" s="23" t="s">
        <v>47</v>
      </c>
      <c r="U852" s="23" t="s">
        <v>48</v>
      </c>
      <c r="V852" s="23" t="s">
        <v>48</v>
      </c>
      <c r="W852" s="23" t="s">
        <v>48</v>
      </c>
    </row>
    <row r="853" spans="1:23" ht="45">
      <c r="A853" s="35">
        <v>850</v>
      </c>
      <c r="B853" s="23" t="s">
        <v>4023</v>
      </c>
      <c r="C853" s="23"/>
      <c r="D853" s="23" t="s">
        <v>22</v>
      </c>
      <c r="E853" s="26" t="s">
        <v>4141</v>
      </c>
      <c r="F853" s="23" t="s">
        <v>198</v>
      </c>
      <c r="G853" s="23" t="s">
        <v>40</v>
      </c>
      <c r="H853" s="23" t="s">
        <v>4047</v>
      </c>
      <c r="I853" s="23" t="s">
        <v>5508</v>
      </c>
      <c r="J853" s="27" t="s">
        <v>5509</v>
      </c>
      <c r="K853" s="23" t="s">
        <v>141</v>
      </c>
      <c r="L853" s="12" t="s">
        <v>1977</v>
      </c>
      <c r="M853" s="12" t="s">
        <v>3521</v>
      </c>
      <c r="N853" s="23">
        <v>5</v>
      </c>
      <c r="O853" s="23" t="s">
        <v>47</v>
      </c>
      <c r="P853" s="23" t="s">
        <v>48</v>
      </c>
      <c r="Q853" s="23" t="s">
        <v>48</v>
      </c>
      <c r="R853" s="12" t="s">
        <v>47</v>
      </c>
      <c r="S853" s="23" t="s">
        <v>49</v>
      </c>
      <c r="T853" s="23" t="s">
        <v>47</v>
      </c>
      <c r="U853" s="23" t="s">
        <v>48</v>
      </c>
      <c r="V853" s="23" t="s">
        <v>48</v>
      </c>
      <c r="W853" s="23" t="s">
        <v>48</v>
      </c>
    </row>
    <row r="854" spans="1:23" ht="45">
      <c r="A854" s="35">
        <v>851</v>
      </c>
      <c r="B854" s="23" t="s">
        <v>261</v>
      </c>
      <c r="C854" s="23"/>
      <c r="D854" s="23" t="s">
        <v>22</v>
      </c>
      <c r="E854" s="26" t="s">
        <v>1259</v>
      </c>
      <c r="F854" s="23" t="s">
        <v>198</v>
      </c>
      <c r="G854" s="23" t="s">
        <v>40</v>
      </c>
      <c r="H854" s="23" t="s">
        <v>765</v>
      </c>
      <c r="I854" s="23" t="s">
        <v>404</v>
      </c>
      <c r="J854" s="27" t="s">
        <v>5509</v>
      </c>
      <c r="K854" s="23" t="s">
        <v>361</v>
      </c>
      <c r="L854" s="12" t="s">
        <v>1977</v>
      </c>
      <c r="M854" s="12" t="s">
        <v>3521</v>
      </c>
      <c r="N854" s="23">
        <v>5</v>
      </c>
      <c r="O854" s="23" t="s">
        <v>47</v>
      </c>
      <c r="P854" s="23" t="s">
        <v>48</v>
      </c>
      <c r="Q854" s="23" t="s">
        <v>48</v>
      </c>
      <c r="R854" s="12" t="s">
        <v>47</v>
      </c>
      <c r="S854" s="23" t="s">
        <v>49</v>
      </c>
      <c r="T854" s="23" t="s">
        <v>47</v>
      </c>
      <c r="U854" s="23" t="s">
        <v>48</v>
      </c>
      <c r="V854" s="23" t="s">
        <v>48</v>
      </c>
      <c r="W854" s="23" t="s">
        <v>48</v>
      </c>
    </row>
    <row r="855" spans="1:23" ht="45">
      <c r="A855" s="35">
        <v>852</v>
      </c>
      <c r="B855" s="23" t="s">
        <v>5510</v>
      </c>
      <c r="C855" s="23"/>
      <c r="D855" s="23" t="s">
        <v>22</v>
      </c>
      <c r="E855" s="26" t="s">
        <v>5511</v>
      </c>
      <c r="F855" s="23" t="s">
        <v>115</v>
      </c>
      <c r="G855" s="23" t="s">
        <v>40</v>
      </c>
      <c r="H855" s="23" t="s">
        <v>207</v>
      </c>
      <c r="I855" s="23" t="s">
        <v>3335</v>
      </c>
      <c r="J855" s="27" t="s">
        <v>5509</v>
      </c>
      <c r="K855" s="23" t="s">
        <v>4504</v>
      </c>
      <c r="L855" s="12" t="s">
        <v>1977</v>
      </c>
      <c r="M855" s="12" t="s">
        <v>3521</v>
      </c>
      <c r="N855" s="23">
        <v>3</v>
      </c>
      <c r="O855" s="23" t="s">
        <v>47</v>
      </c>
      <c r="P855" s="23" t="s">
        <v>48</v>
      </c>
      <c r="Q855" s="23" t="s">
        <v>48</v>
      </c>
      <c r="R855" s="12" t="s">
        <v>47</v>
      </c>
      <c r="S855" s="23" t="s">
        <v>49</v>
      </c>
      <c r="T855" s="23" t="s">
        <v>47</v>
      </c>
      <c r="U855" s="23" t="s">
        <v>48</v>
      </c>
      <c r="V855" s="23" t="s">
        <v>48</v>
      </c>
      <c r="W855" s="23" t="s">
        <v>48</v>
      </c>
    </row>
    <row r="856" spans="1:23" ht="45">
      <c r="A856" s="35">
        <v>853</v>
      </c>
      <c r="B856" s="23" t="s">
        <v>5512</v>
      </c>
      <c r="C856" s="23" t="s">
        <v>37</v>
      </c>
      <c r="D856" s="23"/>
      <c r="E856" s="26" t="s">
        <v>2023</v>
      </c>
      <c r="F856" s="23" t="s">
        <v>115</v>
      </c>
      <c r="G856" s="23" t="s">
        <v>40</v>
      </c>
      <c r="H856" s="23" t="s">
        <v>4047</v>
      </c>
      <c r="I856" s="23" t="s">
        <v>5508</v>
      </c>
      <c r="J856" s="27" t="s">
        <v>5509</v>
      </c>
      <c r="K856" s="23" t="s">
        <v>141</v>
      </c>
      <c r="L856" s="12" t="s">
        <v>1977</v>
      </c>
      <c r="M856" s="12" t="s">
        <v>3521</v>
      </c>
      <c r="N856" s="23">
        <v>3</v>
      </c>
      <c r="O856" s="23" t="s">
        <v>47</v>
      </c>
      <c r="P856" s="23" t="s">
        <v>48</v>
      </c>
      <c r="Q856" s="23" t="s">
        <v>48</v>
      </c>
      <c r="R856" s="12" t="s">
        <v>47</v>
      </c>
      <c r="S856" s="23" t="s">
        <v>49</v>
      </c>
      <c r="T856" s="23" t="s">
        <v>47</v>
      </c>
      <c r="U856" s="23" t="s">
        <v>48</v>
      </c>
      <c r="V856" s="23" t="s">
        <v>48</v>
      </c>
      <c r="W856" s="23" t="s">
        <v>48</v>
      </c>
    </row>
    <row r="857" spans="1:23" ht="45">
      <c r="A857" s="35">
        <v>854</v>
      </c>
      <c r="B857" s="23" t="s">
        <v>5513</v>
      </c>
      <c r="C857" s="23" t="s">
        <v>37</v>
      </c>
      <c r="D857" s="23"/>
      <c r="E857" s="26" t="s">
        <v>1869</v>
      </c>
      <c r="F857" s="23" t="s">
        <v>260</v>
      </c>
      <c r="G857" s="23" t="s">
        <v>2332</v>
      </c>
      <c r="H857" s="23" t="s">
        <v>765</v>
      </c>
      <c r="I857" s="23" t="s">
        <v>404</v>
      </c>
      <c r="J857" s="27" t="s">
        <v>5509</v>
      </c>
      <c r="K857" s="23" t="s">
        <v>361</v>
      </c>
      <c r="L857" s="12" t="s">
        <v>1977</v>
      </c>
      <c r="M857" s="12" t="s">
        <v>3521</v>
      </c>
      <c r="N857" s="23">
        <v>2</v>
      </c>
      <c r="O857" s="23" t="s">
        <v>47</v>
      </c>
      <c r="P857" s="23" t="s">
        <v>48</v>
      </c>
      <c r="Q857" s="23" t="s">
        <v>48</v>
      </c>
      <c r="R857" s="12" t="s">
        <v>47</v>
      </c>
      <c r="S857" s="23" t="s">
        <v>49</v>
      </c>
      <c r="T857" s="23" t="s">
        <v>47</v>
      </c>
      <c r="U857" s="23" t="s">
        <v>48</v>
      </c>
      <c r="V857" s="23" t="s">
        <v>48</v>
      </c>
      <c r="W857" s="23" t="s">
        <v>48</v>
      </c>
    </row>
    <row r="858" spans="1:23" ht="45">
      <c r="A858" s="35">
        <v>855</v>
      </c>
      <c r="B858" s="23" t="s">
        <v>3414</v>
      </c>
      <c r="C858" s="23" t="s">
        <v>37</v>
      </c>
      <c r="D858" s="23"/>
      <c r="E858" s="26" t="s">
        <v>5514</v>
      </c>
      <c r="F858" s="23" t="s">
        <v>107</v>
      </c>
      <c r="G858" s="23" t="s">
        <v>40</v>
      </c>
      <c r="H858" s="23" t="s">
        <v>207</v>
      </c>
      <c r="I858" s="23" t="s">
        <v>3335</v>
      </c>
      <c r="J858" s="27" t="s">
        <v>5509</v>
      </c>
      <c r="K858" s="23" t="s">
        <v>4504</v>
      </c>
      <c r="L858" s="12" t="s">
        <v>1977</v>
      </c>
      <c r="M858" s="12" t="s">
        <v>3521</v>
      </c>
      <c r="N858" s="24" t="s">
        <v>3524</v>
      </c>
      <c r="O858" s="23" t="s">
        <v>47</v>
      </c>
      <c r="P858" s="23" t="s">
        <v>48</v>
      </c>
      <c r="Q858" s="23" t="s">
        <v>48</v>
      </c>
      <c r="R858" s="12" t="s">
        <v>47</v>
      </c>
      <c r="S858" s="23" t="s">
        <v>49</v>
      </c>
      <c r="T858" s="23" t="s">
        <v>47</v>
      </c>
      <c r="U858" s="23" t="s">
        <v>48</v>
      </c>
      <c r="V858" s="23" t="s">
        <v>48</v>
      </c>
      <c r="W858" s="23" t="s">
        <v>48</v>
      </c>
    </row>
    <row r="859" spans="1:23" ht="30">
      <c r="A859" s="35">
        <v>856</v>
      </c>
      <c r="B859" s="23" t="s">
        <v>5515</v>
      </c>
      <c r="C859" s="23" t="s">
        <v>37</v>
      </c>
      <c r="D859" s="23"/>
      <c r="E859" s="26" t="s">
        <v>5516</v>
      </c>
      <c r="F859" s="23" t="s">
        <v>242</v>
      </c>
      <c r="G859" s="23" t="s">
        <v>1413</v>
      </c>
      <c r="H859" s="23" t="s">
        <v>5517</v>
      </c>
      <c r="I859" s="23" t="s">
        <v>5518</v>
      </c>
      <c r="J859" s="27" t="s">
        <v>5519</v>
      </c>
      <c r="K859" s="23" t="s">
        <v>130</v>
      </c>
      <c r="L859" s="12" t="s">
        <v>1977</v>
      </c>
      <c r="M859" s="24" t="s">
        <v>47</v>
      </c>
      <c r="N859" s="24" t="s">
        <v>47</v>
      </c>
      <c r="O859" s="23" t="s">
        <v>47</v>
      </c>
      <c r="P859" s="23" t="s">
        <v>48</v>
      </c>
      <c r="Q859" s="23" t="s">
        <v>48</v>
      </c>
      <c r="R859" s="23" t="s">
        <v>47</v>
      </c>
      <c r="S859" s="23" t="s">
        <v>49</v>
      </c>
      <c r="T859" s="23" t="s">
        <v>47</v>
      </c>
      <c r="U859" s="23" t="s">
        <v>48</v>
      </c>
      <c r="V859" s="23" t="s">
        <v>48</v>
      </c>
      <c r="W859" s="23" t="s">
        <v>48</v>
      </c>
    </row>
    <row r="860" spans="1:23" ht="30">
      <c r="A860" s="35">
        <v>857</v>
      </c>
      <c r="B860" s="23" t="s">
        <v>5520</v>
      </c>
      <c r="C860" s="23" t="s">
        <v>37</v>
      </c>
      <c r="D860" s="23"/>
      <c r="E860" s="26" t="s">
        <v>4866</v>
      </c>
      <c r="F860" s="23" t="s">
        <v>434</v>
      </c>
      <c r="G860" s="23" t="s">
        <v>40</v>
      </c>
      <c r="H860" s="23" t="s">
        <v>5521</v>
      </c>
      <c r="I860" s="23" t="s">
        <v>5522</v>
      </c>
      <c r="J860" s="27" t="s">
        <v>5523</v>
      </c>
      <c r="K860" s="23" t="s">
        <v>361</v>
      </c>
      <c r="L860" s="12" t="s">
        <v>1977</v>
      </c>
      <c r="M860" s="24" t="s">
        <v>47</v>
      </c>
      <c r="N860" s="24" t="s">
        <v>47</v>
      </c>
      <c r="O860" s="23" t="s">
        <v>47</v>
      </c>
      <c r="P860" s="23" t="s">
        <v>48</v>
      </c>
      <c r="Q860" s="23" t="s">
        <v>48</v>
      </c>
      <c r="R860" s="23" t="s">
        <v>47</v>
      </c>
      <c r="S860" s="23" t="s">
        <v>196</v>
      </c>
      <c r="T860" s="23" t="s">
        <v>47</v>
      </c>
      <c r="U860" s="23" t="s">
        <v>48</v>
      </c>
      <c r="V860" s="23" t="s">
        <v>48</v>
      </c>
      <c r="W860" s="23" t="s">
        <v>48</v>
      </c>
    </row>
    <row r="861" spans="1:23" ht="45">
      <c r="A861" s="35">
        <v>858</v>
      </c>
      <c r="B861" s="23" t="s">
        <v>5524</v>
      </c>
      <c r="C861" s="23" t="s">
        <v>37</v>
      </c>
      <c r="D861" s="23"/>
      <c r="E861" s="26" t="s">
        <v>2528</v>
      </c>
      <c r="F861" s="23" t="s">
        <v>234</v>
      </c>
      <c r="G861" s="23" t="s">
        <v>4842</v>
      </c>
      <c r="H861" s="23" t="s">
        <v>3156</v>
      </c>
      <c r="I861" s="23" t="s">
        <v>5525</v>
      </c>
      <c r="J861" s="27" t="s">
        <v>5526</v>
      </c>
      <c r="K861" s="23" t="s">
        <v>361</v>
      </c>
      <c r="L861" s="12" t="s">
        <v>1977</v>
      </c>
      <c r="M861" s="12" t="s">
        <v>3416</v>
      </c>
      <c r="N861" s="23">
        <v>9</v>
      </c>
      <c r="O861" s="23" t="s">
        <v>47</v>
      </c>
      <c r="P861" s="23" t="s">
        <v>48</v>
      </c>
      <c r="Q861" s="23" t="s">
        <v>48</v>
      </c>
      <c r="R861" s="23" t="s">
        <v>47</v>
      </c>
      <c r="S861" s="23" t="s">
        <v>49</v>
      </c>
      <c r="T861" s="23" t="s">
        <v>47</v>
      </c>
      <c r="U861" s="23" t="s">
        <v>48</v>
      </c>
      <c r="V861" s="23" t="s">
        <v>48</v>
      </c>
      <c r="W861" s="23" t="s">
        <v>48</v>
      </c>
    </row>
    <row r="862" spans="1:23" ht="45">
      <c r="A862" s="35">
        <v>859</v>
      </c>
      <c r="B862" s="23" t="s">
        <v>5527</v>
      </c>
      <c r="C862" s="23" t="s">
        <v>37</v>
      </c>
      <c r="D862" s="23"/>
      <c r="E862" s="26" t="s">
        <v>5528</v>
      </c>
      <c r="F862" s="23" t="s">
        <v>272</v>
      </c>
      <c r="G862" s="23" t="s">
        <v>4842</v>
      </c>
      <c r="H862" s="23" t="s">
        <v>3156</v>
      </c>
      <c r="I862" s="23" t="s">
        <v>5525</v>
      </c>
      <c r="J862" s="27" t="s">
        <v>5526</v>
      </c>
      <c r="K862" s="23" t="s">
        <v>361</v>
      </c>
      <c r="L862" s="12" t="s">
        <v>1977</v>
      </c>
      <c r="M862" s="12" t="s">
        <v>3416</v>
      </c>
      <c r="N862" s="23">
        <v>7</v>
      </c>
      <c r="O862" s="23" t="s">
        <v>47</v>
      </c>
      <c r="P862" s="23" t="s">
        <v>48</v>
      </c>
      <c r="Q862" s="23" t="s">
        <v>48</v>
      </c>
      <c r="R862" s="12" t="s">
        <v>47</v>
      </c>
      <c r="S862" s="23" t="s">
        <v>49</v>
      </c>
      <c r="T862" s="23" t="s">
        <v>47</v>
      </c>
      <c r="U862" s="23" t="s">
        <v>48</v>
      </c>
      <c r="V862" s="23" t="s">
        <v>48</v>
      </c>
      <c r="W862" s="23" t="s">
        <v>48</v>
      </c>
    </row>
    <row r="863" spans="1:23" ht="30">
      <c r="A863" s="35">
        <v>860</v>
      </c>
      <c r="B863" s="23" t="s">
        <v>4424</v>
      </c>
      <c r="C863" s="23"/>
      <c r="D863" s="23" t="s">
        <v>22</v>
      </c>
      <c r="E863" s="26" t="s">
        <v>5529</v>
      </c>
      <c r="F863" s="23" t="s">
        <v>242</v>
      </c>
      <c r="G863" s="23" t="s">
        <v>40</v>
      </c>
      <c r="H863" s="23" t="s">
        <v>1699</v>
      </c>
      <c r="I863" s="23" t="s">
        <v>4460</v>
      </c>
      <c r="J863" s="27" t="s">
        <v>5530</v>
      </c>
      <c r="K863" s="23" t="s">
        <v>4795</v>
      </c>
      <c r="L863" s="23" t="s">
        <v>307</v>
      </c>
      <c r="M863" s="24" t="s">
        <v>47</v>
      </c>
      <c r="N863" s="24" t="s">
        <v>47</v>
      </c>
      <c r="O863" s="23" t="s">
        <v>47</v>
      </c>
      <c r="P863" s="23" t="s">
        <v>48</v>
      </c>
      <c r="Q863" s="23" t="s">
        <v>48</v>
      </c>
      <c r="R863" s="23" t="s">
        <v>47</v>
      </c>
      <c r="S863" s="23" t="s">
        <v>49</v>
      </c>
      <c r="T863" s="23" t="s">
        <v>47</v>
      </c>
      <c r="U863" s="23" t="s">
        <v>48</v>
      </c>
      <c r="V863" s="23" t="s">
        <v>48</v>
      </c>
      <c r="W863" s="23" t="s">
        <v>48</v>
      </c>
    </row>
    <row r="864" spans="1:23" ht="45">
      <c r="A864" s="35">
        <v>861</v>
      </c>
      <c r="B864" s="23" t="s">
        <v>5531</v>
      </c>
      <c r="C864" s="23"/>
      <c r="D864" s="23" t="s">
        <v>22</v>
      </c>
      <c r="E864" s="26" t="s">
        <v>5532</v>
      </c>
      <c r="F864" s="23" t="s">
        <v>122</v>
      </c>
      <c r="G864" s="23" t="s">
        <v>2037</v>
      </c>
      <c r="H864" s="23" t="s">
        <v>5533</v>
      </c>
      <c r="I864" s="23" t="s">
        <v>3110</v>
      </c>
      <c r="J864" s="27" t="s">
        <v>5534</v>
      </c>
      <c r="K864" s="12" t="s">
        <v>3403</v>
      </c>
      <c r="L864" s="23" t="s">
        <v>637</v>
      </c>
      <c r="M864" s="12" t="s">
        <v>3407</v>
      </c>
      <c r="N864" s="23" t="s">
        <v>175</v>
      </c>
      <c r="O864" s="23" t="s">
        <v>47</v>
      </c>
      <c r="P864" s="23" t="s">
        <v>48</v>
      </c>
      <c r="Q864" s="23" t="s">
        <v>48</v>
      </c>
      <c r="R864" s="12" t="s">
        <v>47</v>
      </c>
      <c r="S864" s="23" t="s">
        <v>49</v>
      </c>
      <c r="T864" s="23" t="s">
        <v>47</v>
      </c>
      <c r="U864" s="23" t="s">
        <v>48</v>
      </c>
      <c r="V864" s="23" t="s">
        <v>48</v>
      </c>
      <c r="W864" s="23" t="s">
        <v>48</v>
      </c>
    </row>
    <row r="865" spans="1:23" ht="30">
      <c r="A865" s="35">
        <v>862</v>
      </c>
      <c r="B865" s="23" t="s">
        <v>832</v>
      </c>
      <c r="C865" s="23" t="s">
        <v>37</v>
      </c>
      <c r="D865" s="23"/>
      <c r="E865" s="26" t="s">
        <v>5535</v>
      </c>
      <c r="F865" s="23" t="s">
        <v>242</v>
      </c>
      <c r="G865" s="23" t="s">
        <v>40</v>
      </c>
      <c r="H865" s="23" t="s">
        <v>5533</v>
      </c>
      <c r="I865" s="23" t="s">
        <v>3110</v>
      </c>
      <c r="J865" s="27" t="s">
        <v>5534</v>
      </c>
      <c r="K865" s="12" t="s">
        <v>3403</v>
      </c>
      <c r="L865" s="12" t="s">
        <v>1977</v>
      </c>
      <c r="M865" s="24" t="s">
        <v>47</v>
      </c>
      <c r="N865" s="24" t="s">
        <v>47</v>
      </c>
      <c r="O865" s="23" t="s">
        <v>47</v>
      </c>
      <c r="P865" s="23" t="s">
        <v>48</v>
      </c>
      <c r="Q865" s="23" t="s">
        <v>48</v>
      </c>
      <c r="R865" s="23" t="s">
        <v>47</v>
      </c>
      <c r="S865" s="23" t="s">
        <v>49</v>
      </c>
      <c r="T865" s="23" t="s">
        <v>47</v>
      </c>
      <c r="U865" s="23" t="s">
        <v>48</v>
      </c>
      <c r="V865" s="23" t="s">
        <v>48</v>
      </c>
      <c r="W865" s="23" t="s">
        <v>48</v>
      </c>
    </row>
    <row r="866" spans="1:23" ht="30">
      <c r="A866" s="35">
        <v>863</v>
      </c>
      <c r="B866" s="23" t="s">
        <v>3504</v>
      </c>
      <c r="C866" s="23" t="s">
        <v>37</v>
      </c>
      <c r="D866" s="23"/>
      <c r="E866" s="26" t="s">
        <v>297</v>
      </c>
      <c r="F866" s="23" t="s">
        <v>134</v>
      </c>
      <c r="G866" s="23" t="s">
        <v>40</v>
      </c>
      <c r="H866" s="23" t="s">
        <v>5536</v>
      </c>
      <c r="I866" s="23" t="s">
        <v>5508</v>
      </c>
      <c r="J866" s="27" t="s">
        <v>5537</v>
      </c>
      <c r="K866" s="23" t="s">
        <v>5538</v>
      </c>
      <c r="L866" s="12" t="s">
        <v>1977</v>
      </c>
      <c r="M866" s="23" t="s">
        <v>3576</v>
      </c>
      <c r="N866" s="23">
        <v>10</v>
      </c>
      <c r="O866" s="23" t="s">
        <v>47</v>
      </c>
      <c r="P866" s="23" t="s">
        <v>48</v>
      </c>
      <c r="Q866" s="23" t="s">
        <v>48</v>
      </c>
      <c r="R866" s="23" t="s">
        <v>47</v>
      </c>
      <c r="S866" s="23" t="s">
        <v>196</v>
      </c>
      <c r="T866" s="23" t="s">
        <v>47</v>
      </c>
      <c r="U866" s="23" t="s">
        <v>48</v>
      </c>
      <c r="V866" s="23" t="s">
        <v>48</v>
      </c>
      <c r="W866" s="23" t="s">
        <v>48</v>
      </c>
    </row>
    <row r="867" spans="1:23" ht="45">
      <c r="A867" s="35">
        <v>864</v>
      </c>
      <c r="B867" s="23" t="s">
        <v>1007</v>
      </c>
      <c r="C867" s="23" t="s">
        <v>37</v>
      </c>
      <c r="D867" s="23"/>
      <c r="E867" s="26" t="s">
        <v>5539</v>
      </c>
      <c r="F867" s="23" t="s">
        <v>185</v>
      </c>
      <c r="G867" s="23" t="s">
        <v>40</v>
      </c>
      <c r="H867" s="23" t="s">
        <v>5536</v>
      </c>
      <c r="I867" s="23" t="s">
        <v>5508</v>
      </c>
      <c r="J867" s="27" t="s">
        <v>5537</v>
      </c>
      <c r="K867" s="23" t="s">
        <v>5538</v>
      </c>
      <c r="L867" s="12" t="s">
        <v>1977</v>
      </c>
      <c r="M867" s="12" t="s">
        <v>5285</v>
      </c>
      <c r="N867" s="23">
        <v>7</v>
      </c>
      <c r="O867" s="23" t="s">
        <v>47</v>
      </c>
      <c r="P867" s="23" t="s">
        <v>48</v>
      </c>
      <c r="Q867" s="23" t="s">
        <v>48</v>
      </c>
      <c r="R867" s="12" t="s">
        <v>47</v>
      </c>
      <c r="S867" s="23" t="s">
        <v>196</v>
      </c>
      <c r="T867" s="23" t="s">
        <v>47</v>
      </c>
      <c r="U867" s="23" t="s">
        <v>48</v>
      </c>
      <c r="V867" s="23" t="s">
        <v>48</v>
      </c>
      <c r="W867" s="23" t="s">
        <v>48</v>
      </c>
    </row>
    <row r="868" spans="1:23" ht="30">
      <c r="A868" s="35">
        <v>865</v>
      </c>
      <c r="B868" s="23" t="s">
        <v>5540</v>
      </c>
      <c r="C868" s="23" t="s">
        <v>37</v>
      </c>
      <c r="D868" s="23"/>
      <c r="E868" s="26" t="s">
        <v>5541</v>
      </c>
      <c r="F868" s="23" t="s">
        <v>434</v>
      </c>
      <c r="G868" s="23" t="s">
        <v>40</v>
      </c>
      <c r="H868" s="23" t="s">
        <v>5542</v>
      </c>
      <c r="I868" s="23" t="s">
        <v>4602</v>
      </c>
      <c r="J868" s="27" t="s">
        <v>5543</v>
      </c>
      <c r="K868" s="23" t="s">
        <v>209</v>
      </c>
      <c r="L868" s="12" t="s">
        <v>1977</v>
      </c>
      <c r="M868" s="24" t="s">
        <v>47</v>
      </c>
      <c r="N868" s="24" t="s">
        <v>47</v>
      </c>
      <c r="O868" s="23" t="s">
        <v>47</v>
      </c>
      <c r="P868" s="23" t="s">
        <v>48</v>
      </c>
      <c r="Q868" s="23" t="s">
        <v>48</v>
      </c>
      <c r="R868" s="23" t="s">
        <v>47</v>
      </c>
      <c r="S868" s="23" t="s">
        <v>183</v>
      </c>
      <c r="T868" s="23" t="s">
        <v>47</v>
      </c>
      <c r="U868" s="23" t="s">
        <v>48</v>
      </c>
      <c r="V868" s="23" t="s">
        <v>48</v>
      </c>
      <c r="W868" s="23" t="s">
        <v>48</v>
      </c>
    </row>
    <row r="869" spans="1:23" ht="75">
      <c r="A869" s="35">
        <v>866</v>
      </c>
      <c r="B869" s="23" t="s">
        <v>5544</v>
      </c>
      <c r="C869" s="23" t="s">
        <v>37</v>
      </c>
      <c r="D869" s="23"/>
      <c r="E869" s="26" t="s">
        <v>5545</v>
      </c>
      <c r="F869" s="23" t="s">
        <v>260</v>
      </c>
      <c r="G869" s="23" t="s">
        <v>40</v>
      </c>
      <c r="H869" s="23" t="s">
        <v>2689</v>
      </c>
      <c r="I869" s="23" t="s">
        <v>5546</v>
      </c>
      <c r="J869" s="27" t="s">
        <v>5547</v>
      </c>
      <c r="K869" s="23" t="s">
        <v>141</v>
      </c>
      <c r="L869" s="23" t="s">
        <v>361</v>
      </c>
      <c r="M869" s="23" t="s">
        <v>5548</v>
      </c>
      <c r="N869" s="23">
        <v>3</v>
      </c>
      <c r="O869" s="23" t="s">
        <v>47</v>
      </c>
      <c r="P869" s="23" t="s">
        <v>48</v>
      </c>
      <c r="Q869" s="23" t="s">
        <v>48</v>
      </c>
      <c r="R869" s="12" t="s">
        <v>47</v>
      </c>
      <c r="S869" s="23" t="s">
        <v>49</v>
      </c>
      <c r="T869" s="23" t="s">
        <v>47</v>
      </c>
      <c r="U869" s="23" t="s">
        <v>48</v>
      </c>
      <c r="V869" s="23" t="s">
        <v>48</v>
      </c>
      <c r="W869" s="23" t="s">
        <v>48</v>
      </c>
    </row>
    <row r="870" spans="1:23" ht="45">
      <c r="A870" s="35">
        <v>867</v>
      </c>
      <c r="B870" s="23" t="s">
        <v>1083</v>
      </c>
      <c r="C870" s="23" t="s">
        <v>37</v>
      </c>
      <c r="D870" s="23"/>
      <c r="E870" s="26" t="s">
        <v>5549</v>
      </c>
      <c r="F870" s="23" t="s">
        <v>198</v>
      </c>
      <c r="G870" s="23" t="s">
        <v>4011</v>
      </c>
      <c r="H870" s="23" t="s">
        <v>1239</v>
      </c>
      <c r="I870" s="23" t="s">
        <v>2786</v>
      </c>
      <c r="J870" s="27" t="s">
        <v>5550</v>
      </c>
      <c r="K870" s="23" t="s">
        <v>361</v>
      </c>
      <c r="L870" s="12" t="s">
        <v>1977</v>
      </c>
      <c r="M870" s="23" t="s">
        <v>4062</v>
      </c>
      <c r="N870" s="23">
        <v>4</v>
      </c>
      <c r="O870" s="23" t="s">
        <v>47</v>
      </c>
      <c r="P870" s="23" t="s">
        <v>48</v>
      </c>
      <c r="Q870" s="23" t="s">
        <v>48</v>
      </c>
      <c r="R870" s="12" t="s">
        <v>47</v>
      </c>
      <c r="S870" s="23" t="s">
        <v>49</v>
      </c>
      <c r="T870" s="23" t="s">
        <v>47</v>
      </c>
      <c r="U870" s="23" t="s">
        <v>48</v>
      </c>
      <c r="V870" s="23" t="s">
        <v>48</v>
      </c>
      <c r="W870" s="23" t="s">
        <v>48</v>
      </c>
    </row>
    <row r="871" spans="1:23" ht="45">
      <c r="A871" s="35">
        <v>868</v>
      </c>
      <c r="B871" s="23" t="s">
        <v>5551</v>
      </c>
      <c r="C871" s="23"/>
      <c r="D871" s="23" t="s">
        <v>22</v>
      </c>
      <c r="E871" s="26" t="s">
        <v>3243</v>
      </c>
      <c r="F871" s="23" t="s">
        <v>260</v>
      </c>
      <c r="G871" s="23" t="s">
        <v>4011</v>
      </c>
      <c r="H871" s="23" t="s">
        <v>1239</v>
      </c>
      <c r="I871" s="23" t="s">
        <v>2786</v>
      </c>
      <c r="J871" s="27" t="s">
        <v>5550</v>
      </c>
      <c r="K871" s="23" t="s">
        <v>361</v>
      </c>
      <c r="L871" s="12" t="s">
        <v>1977</v>
      </c>
      <c r="M871" s="23" t="s">
        <v>3664</v>
      </c>
      <c r="N871" s="23">
        <v>1</v>
      </c>
      <c r="O871" s="23" t="s">
        <v>47</v>
      </c>
      <c r="P871" s="23" t="s">
        <v>48</v>
      </c>
      <c r="Q871" s="23" t="s">
        <v>48</v>
      </c>
      <c r="R871" s="12" t="s">
        <v>47</v>
      </c>
      <c r="S871" s="23" t="s">
        <v>49</v>
      </c>
      <c r="T871" s="23" t="s">
        <v>47</v>
      </c>
      <c r="U871" s="23" t="s">
        <v>48</v>
      </c>
      <c r="V871" s="23" t="s">
        <v>48</v>
      </c>
      <c r="W871" s="23" t="s">
        <v>48</v>
      </c>
    </row>
    <row r="872" spans="1:23" ht="45">
      <c r="A872" s="35">
        <v>869</v>
      </c>
      <c r="B872" s="23" t="s">
        <v>5552</v>
      </c>
      <c r="C872" s="23"/>
      <c r="D872" s="23" t="s">
        <v>22</v>
      </c>
      <c r="E872" s="26" t="s">
        <v>1188</v>
      </c>
      <c r="F872" s="23" t="s">
        <v>242</v>
      </c>
      <c r="G872" s="23" t="s">
        <v>40</v>
      </c>
      <c r="H872" s="23" t="s">
        <v>5553</v>
      </c>
      <c r="I872" s="23" t="s">
        <v>5554</v>
      </c>
      <c r="J872" s="27" t="s">
        <v>5555</v>
      </c>
      <c r="K872" s="12" t="s">
        <v>3422</v>
      </c>
      <c r="L872" s="12" t="s">
        <v>1977</v>
      </c>
      <c r="M872" s="12" t="s">
        <v>3893</v>
      </c>
      <c r="N872" s="24" t="s">
        <v>3470</v>
      </c>
      <c r="O872" s="23" t="s">
        <v>47</v>
      </c>
      <c r="P872" s="23" t="s">
        <v>48</v>
      </c>
      <c r="Q872" s="23" t="s">
        <v>48</v>
      </c>
      <c r="R872" s="23" t="s">
        <v>47</v>
      </c>
      <c r="S872" s="23" t="s">
        <v>49</v>
      </c>
      <c r="T872" s="23" t="s">
        <v>47</v>
      </c>
      <c r="U872" s="23" t="s">
        <v>48</v>
      </c>
      <c r="V872" s="23" t="s">
        <v>48</v>
      </c>
      <c r="W872" s="23" t="s">
        <v>48</v>
      </c>
    </row>
    <row r="873" spans="1:23" ht="30">
      <c r="A873" s="35">
        <v>870</v>
      </c>
      <c r="B873" s="23" t="s">
        <v>5556</v>
      </c>
      <c r="C873" s="23"/>
      <c r="D873" s="23" t="s">
        <v>22</v>
      </c>
      <c r="E873" s="26" t="s">
        <v>5557</v>
      </c>
      <c r="F873" s="23" t="s">
        <v>3709</v>
      </c>
      <c r="G873" s="23" t="s">
        <v>40</v>
      </c>
      <c r="H873" s="23" t="s">
        <v>5553</v>
      </c>
      <c r="I873" s="23" t="s">
        <v>5554</v>
      </c>
      <c r="J873" s="27" t="s">
        <v>5555</v>
      </c>
      <c r="K873" s="12" t="s">
        <v>3422</v>
      </c>
      <c r="L873" s="12" t="s">
        <v>1977</v>
      </c>
      <c r="M873" s="24" t="s">
        <v>47</v>
      </c>
      <c r="N873" s="24" t="s">
        <v>47</v>
      </c>
      <c r="O873" s="23" t="s">
        <v>47</v>
      </c>
      <c r="P873" s="23" t="s">
        <v>48</v>
      </c>
      <c r="Q873" s="23" t="s">
        <v>48</v>
      </c>
      <c r="R873" s="23" t="s">
        <v>47</v>
      </c>
      <c r="S873" s="23" t="s">
        <v>49</v>
      </c>
      <c r="T873" s="23" t="s">
        <v>47</v>
      </c>
      <c r="U873" s="23" t="s">
        <v>48</v>
      </c>
      <c r="V873" s="23" t="s">
        <v>48</v>
      </c>
      <c r="W873" s="23" t="s">
        <v>48</v>
      </c>
    </row>
    <row r="874" spans="1:23" ht="30">
      <c r="A874" s="35">
        <v>871</v>
      </c>
      <c r="B874" s="23" t="s">
        <v>2330</v>
      </c>
      <c r="C874" s="23"/>
      <c r="D874" s="23" t="s">
        <v>22</v>
      </c>
      <c r="E874" s="26" t="s">
        <v>5558</v>
      </c>
      <c r="F874" s="23" t="s">
        <v>310</v>
      </c>
      <c r="G874" s="23" t="s">
        <v>40</v>
      </c>
      <c r="H874" s="23" t="s">
        <v>677</v>
      </c>
      <c r="I874" s="23" t="s">
        <v>5559</v>
      </c>
      <c r="J874" s="27" t="s">
        <v>5560</v>
      </c>
      <c r="K874" s="23" t="s">
        <v>130</v>
      </c>
      <c r="L874" s="12" t="s">
        <v>1977</v>
      </c>
      <c r="M874" s="23" t="s">
        <v>5161</v>
      </c>
      <c r="N874" s="23">
        <v>11</v>
      </c>
      <c r="O874" s="23" t="s">
        <v>47</v>
      </c>
      <c r="P874" s="23" t="s">
        <v>48</v>
      </c>
      <c r="Q874" s="23" t="s">
        <v>48</v>
      </c>
      <c r="R874" s="23" t="s">
        <v>47</v>
      </c>
      <c r="S874" s="23" t="s">
        <v>183</v>
      </c>
      <c r="T874" s="23" t="s">
        <v>47</v>
      </c>
      <c r="U874" s="23" t="s">
        <v>48</v>
      </c>
      <c r="V874" s="23" t="s">
        <v>48</v>
      </c>
      <c r="W874" s="23" t="s">
        <v>48</v>
      </c>
    </row>
    <row r="875" spans="1:23" ht="30">
      <c r="A875" s="35">
        <v>872</v>
      </c>
      <c r="B875" s="23" t="s">
        <v>5561</v>
      </c>
      <c r="C875" s="23" t="s">
        <v>37</v>
      </c>
      <c r="D875" s="23"/>
      <c r="E875" s="26" t="s">
        <v>5562</v>
      </c>
      <c r="F875" s="23" t="s">
        <v>234</v>
      </c>
      <c r="G875" s="23" t="s">
        <v>40</v>
      </c>
      <c r="H875" s="23" t="s">
        <v>677</v>
      </c>
      <c r="I875" s="23" t="s">
        <v>5559</v>
      </c>
      <c r="J875" s="27" t="s">
        <v>5560</v>
      </c>
      <c r="K875" s="23" t="s">
        <v>130</v>
      </c>
      <c r="L875" s="12" t="s">
        <v>1977</v>
      </c>
      <c r="M875" s="12" t="s">
        <v>5322</v>
      </c>
      <c r="N875" s="23">
        <v>9</v>
      </c>
      <c r="O875" s="23" t="s">
        <v>47</v>
      </c>
      <c r="P875" s="23" t="s">
        <v>48</v>
      </c>
      <c r="Q875" s="23" t="s">
        <v>48</v>
      </c>
      <c r="R875" s="23" t="s">
        <v>47</v>
      </c>
      <c r="S875" s="23" t="s">
        <v>183</v>
      </c>
      <c r="T875" s="23" t="s">
        <v>47</v>
      </c>
      <c r="U875" s="23" t="s">
        <v>48</v>
      </c>
      <c r="V875" s="23" t="s">
        <v>48</v>
      </c>
      <c r="W875" s="23" t="s">
        <v>48</v>
      </c>
    </row>
    <row r="876" spans="1:23" ht="45">
      <c r="A876" s="35">
        <v>873</v>
      </c>
      <c r="B876" s="23" t="s">
        <v>393</v>
      </c>
      <c r="C876" s="23" t="s">
        <v>37</v>
      </c>
      <c r="D876" s="23"/>
      <c r="E876" s="26" t="s">
        <v>2612</v>
      </c>
      <c r="F876" s="23" t="s">
        <v>145</v>
      </c>
      <c r="G876" s="23" t="s">
        <v>4950</v>
      </c>
      <c r="H876" s="23" t="s">
        <v>5563</v>
      </c>
      <c r="I876" s="23" t="s">
        <v>1138</v>
      </c>
      <c r="J876" s="27" t="s">
        <v>5564</v>
      </c>
      <c r="K876" s="23" t="s">
        <v>361</v>
      </c>
      <c r="L876" s="12" t="s">
        <v>1977</v>
      </c>
      <c r="M876" s="12" t="s">
        <v>4171</v>
      </c>
      <c r="N876" s="23">
        <v>5</v>
      </c>
      <c r="O876" s="23" t="s">
        <v>47</v>
      </c>
      <c r="P876" s="23" t="s">
        <v>48</v>
      </c>
      <c r="Q876" s="23" t="s">
        <v>48</v>
      </c>
      <c r="R876" s="12" t="s">
        <v>47</v>
      </c>
      <c r="S876" s="23" t="s">
        <v>49</v>
      </c>
      <c r="T876" s="23" t="s">
        <v>47</v>
      </c>
      <c r="U876" s="23" t="s">
        <v>48</v>
      </c>
      <c r="V876" s="23" t="s">
        <v>48</v>
      </c>
      <c r="W876" s="23" t="s">
        <v>48</v>
      </c>
    </row>
    <row r="877" spans="1:23" ht="45">
      <c r="A877" s="35">
        <v>874</v>
      </c>
      <c r="B877" s="23" t="s">
        <v>5565</v>
      </c>
      <c r="C877" s="23"/>
      <c r="D877" s="23" t="s">
        <v>22</v>
      </c>
      <c r="E877" s="26" t="s">
        <v>5566</v>
      </c>
      <c r="F877" s="23" t="s">
        <v>122</v>
      </c>
      <c r="G877" s="23" t="s">
        <v>4950</v>
      </c>
      <c r="H877" s="23" t="s">
        <v>5563</v>
      </c>
      <c r="I877" s="23" t="s">
        <v>5567</v>
      </c>
      <c r="J877" s="27" t="s">
        <v>5564</v>
      </c>
      <c r="K877" s="23" t="s">
        <v>361</v>
      </c>
      <c r="L877" s="12" t="s">
        <v>1977</v>
      </c>
      <c r="M877" s="12" t="s">
        <v>3521</v>
      </c>
      <c r="N877" s="23">
        <v>1</v>
      </c>
      <c r="O877" s="23" t="s">
        <v>47</v>
      </c>
      <c r="P877" s="23" t="s">
        <v>48</v>
      </c>
      <c r="Q877" s="23" t="s">
        <v>48</v>
      </c>
      <c r="R877" s="12" t="s">
        <v>47</v>
      </c>
      <c r="S877" s="23" t="s">
        <v>49</v>
      </c>
      <c r="T877" s="23" t="s">
        <v>47</v>
      </c>
      <c r="U877" s="23" t="s">
        <v>48</v>
      </c>
      <c r="V877" s="23" t="s">
        <v>48</v>
      </c>
      <c r="W877" s="23" t="s">
        <v>48</v>
      </c>
    </row>
    <row r="878" spans="1:23" ht="30">
      <c r="A878" s="35">
        <v>875</v>
      </c>
      <c r="B878" s="23" t="s">
        <v>5568</v>
      </c>
      <c r="C878" s="23" t="s">
        <v>37</v>
      </c>
      <c r="D878" s="23"/>
      <c r="E878" s="26" t="s">
        <v>5569</v>
      </c>
      <c r="F878" s="12" t="s">
        <v>110</v>
      </c>
      <c r="G878" s="23" t="s">
        <v>40</v>
      </c>
      <c r="H878" s="23" t="s">
        <v>5570</v>
      </c>
      <c r="I878" s="23" t="s">
        <v>5571</v>
      </c>
      <c r="J878" s="27" t="s">
        <v>5572</v>
      </c>
      <c r="K878" s="23" t="s">
        <v>361</v>
      </c>
      <c r="L878" s="12" t="s">
        <v>1977</v>
      </c>
      <c r="M878" s="23" t="s">
        <v>47</v>
      </c>
      <c r="N878" s="23" t="s">
        <v>47</v>
      </c>
      <c r="O878" s="23" t="s">
        <v>47</v>
      </c>
      <c r="P878" s="23" t="s">
        <v>48</v>
      </c>
      <c r="Q878" s="23" t="s">
        <v>48</v>
      </c>
      <c r="R878" s="23" t="s">
        <v>47</v>
      </c>
      <c r="S878" s="23" t="s">
        <v>49</v>
      </c>
      <c r="T878" s="23" t="s">
        <v>47</v>
      </c>
      <c r="U878" s="23" t="s">
        <v>48</v>
      </c>
      <c r="V878" s="23" t="s">
        <v>48</v>
      </c>
      <c r="W878" s="23" t="s">
        <v>48</v>
      </c>
    </row>
    <row r="879" spans="1:23" ht="30">
      <c r="A879" s="35">
        <v>876</v>
      </c>
      <c r="B879" s="23" t="s">
        <v>5573</v>
      </c>
      <c r="C879" s="23"/>
      <c r="D879" s="23" t="s">
        <v>22</v>
      </c>
      <c r="E879" s="26" t="s">
        <v>5574</v>
      </c>
      <c r="F879" s="23" t="s">
        <v>434</v>
      </c>
      <c r="G879" s="23" t="s">
        <v>40</v>
      </c>
      <c r="H879" s="23" t="s">
        <v>5575</v>
      </c>
      <c r="I879" s="23" t="s">
        <v>4938</v>
      </c>
      <c r="J879" s="27" t="s">
        <v>5576</v>
      </c>
      <c r="K879" s="23" t="s">
        <v>3977</v>
      </c>
      <c r="L879" s="23" t="s">
        <v>361</v>
      </c>
      <c r="M879" s="24" t="s">
        <v>47</v>
      </c>
      <c r="N879" s="24" t="s">
        <v>47</v>
      </c>
      <c r="O879" s="23" t="s">
        <v>47</v>
      </c>
      <c r="P879" s="23" t="s">
        <v>48</v>
      </c>
      <c r="Q879" s="23" t="s">
        <v>48</v>
      </c>
      <c r="R879" s="23" t="s">
        <v>47</v>
      </c>
      <c r="S879" s="23" t="s">
        <v>49</v>
      </c>
      <c r="T879" s="23" t="s">
        <v>47</v>
      </c>
      <c r="U879" s="23" t="s">
        <v>48</v>
      </c>
      <c r="V879" s="23" t="s">
        <v>48</v>
      </c>
      <c r="W879" s="23" t="s">
        <v>48</v>
      </c>
    </row>
    <row r="880" spans="1:23" ht="30">
      <c r="A880" s="35">
        <v>877</v>
      </c>
      <c r="B880" s="23" t="s">
        <v>5577</v>
      </c>
      <c r="C880" s="23" t="s">
        <v>37</v>
      </c>
      <c r="D880" s="23"/>
      <c r="E880" s="26" t="s">
        <v>5578</v>
      </c>
      <c r="F880" s="12" t="s">
        <v>3483</v>
      </c>
      <c r="G880" s="23" t="s">
        <v>40</v>
      </c>
      <c r="H880" s="23" t="s">
        <v>5575</v>
      </c>
      <c r="I880" s="23" t="s">
        <v>4938</v>
      </c>
      <c r="J880" s="27" t="s">
        <v>5576</v>
      </c>
      <c r="K880" s="23" t="s">
        <v>3977</v>
      </c>
      <c r="L880" s="23" t="s">
        <v>361</v>
      </c>
      <c r="M880" s="24" t="s">
        <v>47</v>
      </c>
      <c r="N880" s="24" t="s">
        <v>47</v>
      </c>
      <c r="O880" s="23" t="s">
        <v>47</v>
      </c>
      <c r="P880" s="23" t="s">
        <v>48</v>
      </c>
      <c r="Q880" s="23" t="s">
        <v>48</v>
      </c>
      <c r="R880" s="23" t="s">
        <v>47</v>
      </c>
      <c r="S880" s="23" t="s">
        <v>49</v>
      </c>
      <c r="T880" s="23" t="s">
        <v>47</v>
      </c>
      <c r="U880" s="23" t="s">
        <v>48</v>
      </c>
      <c r="V880" s="23" t="s">
        <v>48</v>
      </c>
      <c r="W880" s="23" t="s">
        <v>48</v>
      </c>
    </row>
    <row r="881" spans="1:23" ht="30">
      <c r="A881" s="35">
        <v>878</v>
      </c>
      <c r="B881" s="12" t="s">
        <v>4377</v>
      </c>
      <c r="C881" s="18"/>
      <c r="D881" s="12" t="s">
        <v>22</v>
      </c>
      <c r="E881" s="19" t="s">
        <v>5579</v>
      </c>
      <c r="F881" s="12" t="s">
        <v>242</v>
      </c>
      <c r="G881" s="12" t="s">
        <v>40</v>
      </c>
      <c r="H881" s="12" t="s">
        <v>5580</v>
      </c>
      <c r="I881" s="12" t="s">
        <v>5581</v>
      </c>
      <c r="J881" s="31" t="s">
        <v>5582</v>
      </c>
      <c r="K881" s="12" t="s">
        <v>141</v>
      </c>
      <c r="L881" s="12" t="s">
        <v>1977</v>
      </c>
      <c r="M881" s="24" t="s">
        <v>47</v>
      </c>
      <c r="N881" s="24" t="s">
        <v>47</v>
      </c>
      <c r="O881" s="12" t="s">
        <v>47</v>
      </c>
      <c r="P881" s="12" t="s">
        <v>48</v>
      </c>
      <c r="Q881" s="12" t="s">
        <v>48</v>
      </c>
      <c r="R881" s="12" t="s">
        <v>47</v>
      </c>
      <c r="S881" s="12" t="s">
        <v>49</v>
      </c>
      <c r="T881" s="12" t="s">
        <v>47</v>
      </c>
      <c r="U881" s="12" t="s">
        <v>48</v>
      </c>
      <c r="V881" s="12" t="s">
        <v>48</v>
      </c>
      <c r="W881" s="12" t="s">
        <v>48</v>
      </c>
    </row>
    <row r="882" spans="1:23" ht="45">
      <c r="A882" s="35">
        <v>879</v>
      </c>
      <c r="B882" s="12" t="s">
        <v>5583</v>
      </c>
      <c r="C882" s="18"/>
      <c r="D882" s="12" t="s">
        <v>22</v>
      </c>
      <c r="E882" s="19" t="s">
        <v>5584</v>
      </c>
      <c r="F882" s="12" t="s">
        <v>198</v>
      </c>
      <c r="G882" s="12" t="s">
        <v>40</v>
      </c>
      <c r="H882" s="12" t="s">
        <v>5580</v>
      </c>
      <c r="I882" s="12" t="s">
        <v>5581</v>
      </c>
      <c r="J882" s="31" t="s">
        <v>5582</v>
      </c>
      <c r="K882" s="12" t="s">
        <v>141</v>
      </c>
      <c r="L882" s="12" t="s">
        <v>1977</v>
      </c>
      <c r="M882" s="12" t="s">
        <v>3407</v>
      </c>
      <c r="N882" s="21">
        <v>4</v>
      </c>
      <c r="O882" s="12" t="s">
        <v>47</v>
      </c>
      <c r="P882" s="12" t="s">
        <v>48</v>
      </c>
      <c r="Q882" s="12" t="s">
        <v>48</v>
      </c>
      <c r="R882" s="12" t="s">
        <v>47</v>
      </c>
      <c r="S882" s="12" t="s">
        <v>49</v>
      </c>
      <c r="T882" s="12" t="s">
        <v>47</v>
      </c>
      <c r="U882" s="12" t="s">
        <v>48</v>
      </c>
      <c r="V882" s="12" t="s">
        <v>48</v>
      </c>
      <c r="W882" s="12" t="s">
        <v>48</v>
      </c>
    </row>
    <row r="883" spans="1:23" ht="45">
      <c r="A883" s="35">
        <v>880</v>
      </c>
      <c r="B883" s="12" t="s">
        <v>5585</v>
      </c>
      <c r="C883" s="18"/>
      <c r="D883" s="12" t="s">
        <v>22</v>
      </c>
      <c r="E883" s="19" t="s">
        <v>5586</v>
      </c>
      <c r="F883" s="12" t="s">
        <v>198</v>
      </c>
      <c r="G883" s="12" t="s">
        <v>40</v>
      </c>
      <c r="H883" s="12" t="s">
        <v>5587</v>
      </c>
      <c r="I883" s="12" t="s">
        <v>5588</v>
      </c>
      <c r="J883" s="20" t="s">
        <v>5589</v>
      </c>
      <c r="K883" s="12" t="s">
        <v>361</v>
      </c>
      <c r="L883" s="12" t="s">
        <v>1977</v>
      </c>
      <c r="M883" s="23" t="s">
        <v>1934</v>
      </c>
      <c r="N883" s="21">
        <v>5</v>
      </c>
      <c r="O883" s="12" t="s">
        <v>47</v>
      </c>
      <c r="P883" s="12" t="s">
        <v>48</v>
      </c>
      <c r="Q883" s="12" t="s">
        <v>48</v>
      </c>
      <c r="R883" s="12" t="s">
        <v>47</v>
      </c>
      <c r="S883" s="12" t="s">
        <v>49</v>
      </c>
      <c r="T883" s="12" t="s">
        <v>47</v>
      </c>
      <c r="U883" s="12" t="s">
        <v>48</v>
      </c>
      <c r="V883" s="12" t="s">
        <v>48</v>
      </c>
      <c r="W883" s="12" t="s">
        <v>48</v>
      </c>
    </row>
    <row r="884" spans="1:23" ht="45">
      <c r="A884" s="35">
        <v>881</v>
      </c>
      <c r="B884" s="12" t="s">
        <v>5590</v>
      </c>
      <c r="C884" s="12" t="s">
        <v>21</v>
      </c>
      <c r="D884" s="18"/>
      <c r="E884" s="19" t="s">
        <v>5591</v>
      </c>
      <c r="F884" s="12" t="s">
        <v>185</v>
      </c>
      <c r="G884" s="12" t="s">
        <v>40</v>
      </c>
      <c r="H884" s="12" t="s">
        <v>5587</v>
      </c>
      <c r="I884" s="12" t="s">
        <v>5588</v>
      </c>
      <c r="J884" s="20" t="s">
        <v>5589</v>
      </c>
      <c r="K884" s="12" t="s">
        <v>361</v>
      </c>
      <c r="L884" s="12" t="s">
        <v>1977</v>
      </c>
      <c r="M884" s="23" t="s">
        <v>1934</v>
      </c>
      <c r="N884" s="21">
        <v>7</v>
      </c>
      <c r="O884" s="12" t="s">
        <v>47</v>
      </c>
      <c r="P884" s="12" t="s">
        <v>48</v>
      </c>
      <c r="Q884" s="12" t="s">
        <v>48</v>
      </c>
      <c r="R884" s="12" t="s">
        <v>47</v>
      </c>
      <c r="S884" s="12" t="s">
        <v>49</v>
      </c>
      <c r="T884" s="12" t="s">
        <v>47</v>
      </c>
      <c r="U884" s="12" t="s">
        <v>48</v>
      </c>
      <c r="V884" s="12" t="s">
        <v>48</v>
      </c>
      <c r="W884" s="12" t="s">
        <v>48</v>
      </c>
    </row>
    <row r="885" spans="1:23" ht="30">
      <c r="A885" s="35">
        <v>882</v>
      </c>
      <c r="B885" s="12" t="s">
        <v>1364</v>
      </c>
      <c r="C885" s="18"/>
      <c r="D885" s="12" t="s">
        <v>22</v>
      </c>
      <c r="E885" s="19" t="s">
        <v>5592</v>
      </c>
      <c r="F885" s="12" t="s">
        <v>3483</v>
      </c>
      <c r="G885" s="12" t="s">
        <v>40</v>
      </c>
      <c r="H885" s="12" t="s">
        <v>5593</v>
      </c>
      <c r="I885" s="12" t="s">
        <v>4208</v>
      </c>
      <c r="J885" s="20" t="s">
        <v>5594</v>
      </c>
      <c r="K885" s="12" t="s">
        <v>130</v>
      </c>
      <c r="L885" s="12" t="s">
        <v>1977</v>
      </c>
      <c r="M885" s="24" t="s">
        <v>47</v>
      </c>
      <c r="N885" s="24" t="s">
        <v>47</v>
      </c>
      <c r="O885" s="12" t="s">
        <v>47</v>
      </c>
      <c r="P885" s="12" t="s">
        <v>48</v>
      </c>
      <c r="Q885" s="12" t="s">
        <v>48</v>
      </c>
      <c r="R885" s="12" t="s">
        <v>47</v>
      </c>
      <c r="S885" s="12" t="s">
        <v>183</v>
      </c>
      <c r="T885" s="12" t="s">
        <v>47</v>
      </c>
      <c r="U885" s="12" t="s">
        <v>48</v>
      </c>
      <c r="V885" s="12" t="s">
        <v>48</v>
      </c>
      <c r="W885" s="12" t="s">
        <v>48</v>
      </c>
    </row>
    <row r="886" spans="1:23" ht="45">
      <c r="A886" s="35">
        <v>883</v>
      </c>
      <c r="B886" s="12" t="s">
        <v>5595</v>
      </c>
      <c r="C886" s="12" t="s">
        <v>21</v>
      </c>
      <c r="D886" s="18"/>
      <c r="E886" s="19" t="s">
        <v>5596</v>
      </c>
      <c r="F886" s="12" t="s">
        <v>185</v>
      </c>
      <c r="G886" s="12" t="s">
        <v>40</v>
      </c>
      <c r="H886" s="12" t="s">
        <v>5597</v>
      </c>
      <c r="I886" s="12" t="s">
        <v>5598</v>
      </c>
      <c r="J886" s="20" t="s">
        <v>5594</v>
      </c>
      <c r="K886" s="12" t="s">
        <v>141</v>
      </c>
      <c r="L886" s="12" t="s">
        <v>1977</v>
      </c>
      <c r="M886" s="12" t="s">
        <v>3702</v>
      </c>
      <c r="N886" s="21">
        <v>7</v>
      </c>
      <c r="O886" s="12" t="s">
        <v>47</v>
      </c>
      <c r="P886" s="12" t="s">
        <v>48</v>
      </c>
      <c r="Q886" s="12" t="s">
        <v>48</v>
      </c>
      <c r="R886" s="12" t="s">
        <v>47</v>
      </c>
      <c r="S886" s="12" t="s">
        <v>183</v>
      </c>
      <c r="T886" s="12" t="s">
        <v>47</v>
      </c>
      <c r="U886" s="12" t="s">
        <v>48</v>
      </c>
      <c r="V886" s="12" t="s">
        <v>48</v>
      </c>
      <c r="W886" s="12" t="s">
        <v>48</v>
      </c>
    </row>
    <row r="887" spans="1:23" ht="45">
      <c r="A887" s="35">
        <v>884</v>
      </c>
      <c r="B887" s="12" t="s">
        <v>3032</v>
      </c>
      <c r="C887" s="18"/>
      <c r="D887" s="12" t="s">
        <v>22</v>
      </c>
      <c r="E887" s="19" t="s">
        <v>5599</v>
      </c>
      <c r="F887" s="12" t="s">
        <v>134</v>
      </c>
      <c r="G887" s="12" t="s">
        <v>40</v>
      </c>
      <c r="H887" s="12" t="s">
        <v>5597</v>
      </c>
      <c r="I887" s="12" t="s">
        <v>5598</v>
      </c>
      <c r="J887" s="20" t="s">
        <v>5594</v>
      </c>
      <c r="K887" s="12" t="s">
        <v>141</v>
      </c>
      <c r="L887" s="12" t="s">
        <v>1977</v>
      </c>
      <c r="M887" s="12" t="s">
        <v>3702</v>
      </c>
      <c r="N887" s="21">
        <v>10</v>
      </c>
      <c r="O887" s="12" t="s">
        <v>47</v>
      </c>
      <c r="P887" s="12" t="s">
        <v>48</v>
      </c>
      <c r="Q887" s="12" t="s">
        <v>48</v>
      </c>
      <c r="R887" s="12" t="s">
        <v>47</v>
      </c>
      <c r="S887" s="12" t="s">
        <v>183</v>
      </c>
      <c r="T887" s="12" t="s">
        <v>47</v>
      </c>
      <c r="U887" s="12" t="s">
        <v>48</v>
      </c>
      <c r="V887" s="12" t="s">
        <v>48</v>
      </c>
      <c r="W887" s="12" t="s">
        <v>48</v>
      </c>
    </row>
    <row r="888" spans="1:23" ht="45">
      <c r="A888" s="35">
        <v>885</v>
      </c>
      <c r="B888" s="12" t="s">
        <v>2640</v>
      </c>
      <c r="C888" s="18"/>
      <c r="D888" s="12" t="s">
        <v>22</v>
      </c>
      <c r="E888" s="19" t="s">
        <v>5600</v>
      </c>
      <c r="F888" s="12" t="s">
        <v>99</v>
      </c>
      <c r="G888" s="12" t="s">
        <v>40</v>
      </c>
      <c r="H888" s="12" t="s">
        <v>5597</v>
      </c>
      <c r="I888" s="12" t="s">
        <v>5598</v>
      </c>
      <c r="J888" s="20" t="s">
        <v>5594</v>
      </c>
      <c r="K888" s="12" t="s">
        <v>141</v>
      </c>
      <c r="L888" s="12" t="s">
        <v>1977</v>
      </c>
      <c r="M888" s="12" t="s">
        <v>3702</v>
      </c>
      <c r="N888" s="21">
        <v>4</v>
      </c>
      <c r="O888" s="12" t="s">
        <v>47</v>
      </c>
      <c r="P888" s="12" t="s">
        <v>48</v>
      </c>
      <c r="Q888" s="12" t="s">
        <v>48</v>
      </c>
      <c r="R888" s="12" t="s">
        <v>47</v>
      </c>
      <c r="S888" s="12" t="s">
        <v>183</v>
      </c>
      <c r="T888" s="12" t="s">
        <v>47</v>
      </c>
      <c r="U888" s="12" t="s">
        <v>48</v>
      </c>
      <c r="V888" s="12" t="s">
        <v>48</v>
      </c>
      <c r="W888" s="12" t="s">
        <v>48</v>
      </c>
    </row>
    <row r="889" spans="1:23" ht="60">
      <c r="A889" s="35">
        <v>886</v>
      </c>
      <c r="B889" s="12" t="s">
        <v>4452</v>
      </c>
      <c r="C889" s="18"/>
      <c r="D889" s="12" t="s">
        <v>22</v>
      </c>
      <c r="E889" s="19" t="s">
        <v>5601</v>
      </c>
      <c r="F889" s="12" t="s">
        <v>99</v>
      </c>
      <c r="G889" s="12" t="s">
        <v>40</v>
      </c>
      <c r="H889" s="12" t="s">
        <v>5593</v>
      </c>
      <c r="I889" s="12" t="s">
        <v>4208</v>
      </c>
      <c r="J889" s="20" t="s">
        <v>5594</v>
      </c>
      <c r="K889" s="12" t="s">
        <v>130</v>
      </c>
      <c r="L889" s="12" t="s">
        <v>1977</v>
      </c>
      <c r="M889" s="23" t="s">
        <v>3647</v>
      </c>
      <c r="N889" s="21">
        <v>3</v>
      </c>
      <c r="O889" s="12" t="s">
        <v>47</v>
      </c>
      <c r="P889" s="12" t="s">
        <v>48</v>
      </c>
      <c r="Q889" s="12" t="s">
        <v>48</v>
      </c>
      <c r="R889" s="12" t="s">
        <v>47</v>
      </c>
      <c r="S889" s="12" t="s">
        <v>183</v>
      </c>
      <c r="T889" s="12" t="s">
        <v>47</v>
      </c>
      <c r="U889" s="12" t="s">
        <v>48</v>
      </c>
      <c r="V889" s="12" t="s">
        <v>48</v>
      </c>
      <c r="W889" s="12" t="s">
        <v>48</v>
      </c>
    </row>
    <row r="890" spans="1:23" ht="60">
      <c r="A890" s="35">
        <v>887</v>
      </c>
      <c r="B890" s="12" t="s">
        <v>5602</v>
      </c>
      <c r="C890" s="18"/>
      <c r="D890" s="12" t="s">
        <v>22</v>
      </c>
      <c r="E890" s="19" t="s">
        <v>5603</v>
      </c>
      <c r="F890" s="12" t="s">
        <v>107</v>
      </c>
      <c r="G890" s="12" t="s">
        <v>40</v>
      </c>
      <c r="H890" s="12" t="s">
        <v>5593</v>
      </c>
      <c r="I890" s="12" t="s">
        <v>4208</v>
      </c>
      <c r="J890" s="20" t="s">
        <v>5594</v>
      </c>
      <c r="K890" s="12" t="s">
        <v>130</v>
      </c>
      <c r="L890" s="12" t="s">
        <v>1977</v>
      </c>
      <c r="M890" s="23" t="s">
        <v>3647</v>
      </c>
      <c r="N890" s="24" t="s">
        <v>3524</v>
      </c>
      <c r="O890" s="12" t="s">
        <v>47</v>
      </c>
      <c r="P890" s="12" t="s">
        <v>48</v>
      </c>
      <c r="Q890" s="12" t="s">
        <v>48</v>
      </c>
      <c r="R890" s="12" t="s">
        <v>47</v>
      </c>
      <c r="S890" s="12" t="s">
        <v>183</v>
      </c>
      <c r="T890" s="12" t="s">
        <v>47</v>
      </c>
      <c r="U890" s="12" t="s">
        <v>48</v>
      </c>
      <c r="V890" s="12" t="s">
        <v>48</v>
      </c>
      <c r="W890" s="12" t="s">
        <v>48</v>
      </c>
    </row>
    <row r="891" spans="1:23" ht="45">
      <c r="A891" s="35">
        <v>888</v>
      </c>
      <c r="B891" s="12" t="s">
        <v>5604</v>
      </c>
      <c r="C891" s="12" t="s">
        <v>21</v>
      </c>
      <c r="D891" s="18"/>
      <c r="E891" s="19" t="s">
        <v>5605</v>
      </c>
      <c r="F891" s="12" t="s">
        <v>234</v>
      </c>
      <c r="G891" s="12" t="s">
        <v>3731</v>
      </c>
      <c r="H891" s="12" t="s">
        <v>5606</v>
      </c>
      <c r="I891" s="12" t="s">
        <v>3985</v>
      </c>
      <c r="J891" s="20" t="s">
        <v>5607</v>
      </c>
      <c r="K891" s="12" t="s">
        <v>361</v>
      </c>
      <c r="L891" s="12" t="s">
        <v>1977</v>
      </c>
      <c r="M891" s="12" t="s">
        <v>3521</v>
      </c>
      <c r="N891" s="21">
        <v>9</v>
      </c>
      <c r="O891" s="12" t="s">
        <v>47</v>
      </c>
      <c r="P891" s="12" t="s">
        <v>48</v>
      </c>
      <c r="Q891" s="12" t="s">
        <v>48</v>
      </c>
      <c r="R891" s="12" t="s">
        <v>47</v>
      </c>
      <c r="S891" s="12" t="s">
        <v>49</v>
      </c>
      <c r="T891" s="12" t="s">
        <v>47</v>
      </c>
      <c r="U891" s="12" t="s">
        <v>48</v>
      </c>
      <c r="V891" s="12" t="s">
        <v>48</v>
      </c>
      <c r="W891" s="12" t="s">
        <v>48</v>
      </c>
    </row>
    <row r="892" spans="1:23" ht="45">
      <c r="A892" s="35">
        <v>889</v>
      </c>
      <c r="B892" s="12" t="s">
        <v>3175</v>
      </c>
      <c r="C892" s="12" t="s">
        <v>21</v>
      </c>
      <c r="D892" s="18"/>
      <c r="E892" s="19" t="s">
        <v>5608</v>
      </c>
      <c r="F892" s="12" t="s">
        <v>115</v>
      </c>
      <c r="G892" s="12" t="s">
        <v>2005</v>
      </c>
      <c r="H892" s="12" t="s">
        <v>2055</v>
      </c>
      <c r="I892" s="12" t="s">
        <v>647</v>
      </c>
      <c r="J892" s="20" t="s">
        <v>5609</v>
      </c>
      <c r="K892" s="12" t="s">
        <v>361</v>
      </c>
      <c r="L892" s="12" t="s">
        <v>1977</v>
      </c>
      <c r="M892" s="12" t="s">
        <v>3521</v>
      </c>
      <c r="N892" s="21">
        <v>3</v>
      </c>
      <c r="O892" s="12" t="s">
        <v>47</v>
      </c>
      <c r="P892" s="12" t="s">
        <v>48</v>
      </c>
      <c r="Q892" s="12" t="s">
        <v>48</v>
      </c>
      <c r="R892" s="12" t="s">
        <v>47</v>
      </c>
      <c r="S892" s="12" t="s">
        <v>49</v>
      </c>
      <c r="T892" s="12" t="s">
        <v>47</v>
      </c>
      <c r="U892" s="12" t="s">
        <v>48</v>
      </c>
      <c r="V892" s="12" t="s">
        <v>48</v>
      </c>
      <c r="W892" s="12" t="s">
        <v>48</v>
      </c>
    </row>
    <row r="893" spans="1:23" ht="45">
      <c r="A893" s="35">
        <v>890</v>
      </c>
      <c r="B893" s="12" t="s">
        <v>5610</v>
      </c>
      <c r="C893" s="12" t="s">
        <v>21</v>
      </c>
      <c r="D893" s="18"/>
      <c r="E893" s="19" t="s">
        <v>5611</v>
      </c>
      <c r="F893" s="12" t="s">
        <v>310</v>
      </c>
      <c r="G893" s="12" t="s">
        <v>4660</v>
      </c>
      <c r="H893" s="12" t="s">
        <v>5612</v>
      </c>
      <c r="I893" s="12" t="s">
        <v>5613</v>
      </c>
      <c r="J893" s="20" t="s">
        <v>5614</v>
      </c>
      <c r="K893" s="12" t="s">
        <v>209</v>
      </c>
      <c r="L893" s="12" t="s">
        <v>1977</v>
      </c>
      <c r="M893" s="12" t="s">
        <v>5615</v>
      </c>
      <c r="N893" s="21">
        <v>11</v>
      </c>
      <c r="O893" s="12" t="s">
        <v>47</v>
      </c>
      <c r="P893" s="12" t="s">
        <v>48</v>
      </c>
      <c r="Q893" s="12" t="s">
        <v>48</v>
      </c>
      <c r="R893" s="12" t="s">
        <v>47</v>
      </c>
      <c r="S893" s="12" t="s">
        <v>49</v>
      </c>
      <c r="T893" s="12" t="s">
        <v>47</v>
      </c>
      <c r="U893" s="12" t="s">
        <v>48</v>
      </c>
      <c r="V893" s="12" t="s">
        <v>48</v>
      </c>
      <c r="W893" s="12" t="s">
        <v>48</v>
      </c>
    </row>
    <row r="894" spans="1:23" ht="30">
      <c r="A894" s="35">
        <v>891</v>
      </c>
      <c r="B894" s="12" t="s">
        <v>2719</v>
      </c>
      <c r="C894" s="18"/>
      <c r="D894" s="12" t="s">
        <v>22</v>
      </c>
      <c r="E894" s="19" t="s">
        <v>5616</v>
      </c>
      <c r="F894" s="12" t="s">
        <v>145</v>
      </c>
      <c r="G894" s="12" t="s">
        <v>40</v>
      </c>
      <c r="H894" s="12" t="s">
        <v>5612</v>
      </c>
      <c r="I894" s="12" t="s">
        <v>5613</v>
      </c>
      <c r="J894" s="20" t="s">
        <v>5614</v>
      </c>
      <c r="K894" s="12" t="s">
        <v>209</v>
      </c>
      <c r="L894" s="12" t="s">
        <v>1977</v>
      </c>
      <c r="M894" s="23" t="s">
        <v>3576</v>
      </c>
      <c r="N894" s="21">
        <v>5</v>
      </c>
      <c r="O894" s="12" t="s">
        <v>47</v>
      </c>
      <c r="P894" s="12" t="s">
        <v>48</v>
      </c>
      <c r="Q894" s="12" t="s">
        <v>48</v>
      </c>
      <c r="R894" s="12" t="s">
        <v>47</v>
      </c>
      <c r="S894" s="12" t="s">
        <v>49</v>
      </c>
      <c r="T894" s="12" t="s">
        <v>47</v>
      </c>
      <c r="U894" s="12" t="s">
        <v>48</v>
      </c>
      <c r="V894" s="12" t="s">
        <v>48</v>
      </c>
      <c r="W894" s="12" t="s">
        <v>48</v>
      </c>
    </row>
    <row r="895" spans="1:23" ht="30">
      <c r="A895" s="35">
        <v>892</v>
      </c>
      <c r="B895" s="12" t="s">
        <v>2027</v>
      </c>
      <c r="C895" s="18"/>
      <c r="D895" s="12" t="s">
        <v>22</v>
      </c>
      <c r="E895" s="19" t="s">
        <v>5617</v>
      </c>
      <c r="F895" s="12" t="s">
        <v>3483</v>
      </c>
      <c r="G895" s="12" t="s">
        <v>40</v>
      </c>
      <c r="H895" s="12" t="s">
        <v>3859</v>
      </c>
      <c r="I895" s="12" t="s">
        <v>3519</v>
      </c>
      <c r="J895" s="20" t="s">
        <v>5618</v>
      </c>
      <c r="K895" s="12" t="s">
        <v>3776</v>
      </c>
      <c r="L895" s="12" t="s">
        <v>637</v>
      </c>
      <c r="M895" s="24" t="s">
        <v>47</v>
      </c>
      <c r="N895" s="24" t="s">
        <v>47</v>
      </c>
      <c r="O895" s="12" t="s">
        <v>47</v>
      </c>
      <c r="P895" s="12" t="s">
        <v>48</v>
      </c>
      <c r="Q895" s="12" t="s">
        <v>48</v>
      </c>
      <c r="R895" s="12" t="s">
        <v>47</v>
      </c>
      <c r="S895" s="12" t="s">
        <v>49</v>
      </c>
      <c r="T895" s="12" t="s">
        <v>47</v>
      </c>
      <c r="U895" s="12" t="s">
        <v>48</v>
      </c>
      <c r="V895" s="12" t="s">
        <v>48</v>
      </c>
      <c r="W895" s="12" t="s">
        <v>48</v>
      </c>
    </row>
    <row r="896" spans="1:23" ht="45">
      <c r="A896" s="35">
        <v>893</v>
      </c>
      <c r="B896" s="12" t="s">
        <v>5619</v>
      </c>
      <c r="C896" s="18"/>
      <c r="D896" s="12" t="s">
        <v>22</v>
      </c>
      <c r="E896" s="19" t="s">
        <v>5620</v>
      </c>
      <c r="F896" s="12" t="s">
        <v>185</v>
      </c>
      <c r="G896" s="12" t="s">
        <v>40</v>
      </c>
      <c r="H896" s="12" t="s">
        <v>5621</v>
      </c>
      <c r="I896" s="12" t="s">
        <v>5622</v>
      </c>
      <c r="J896" s="20" t="s">
        <v>5623</v>
      </c>
      <c r="K896" s="12" t="s">
        <v>769</v>
      </c>
      <c r="L896" s="12" t="s">
        <v>1977</v>
      </c>
      <c r="M896" s="12" t="s">
        <v>3416</v>
      </c>
      <c r="N896" s="21">
        <v>7</v>
      </c>
      <c r="O896" s="12" t="s">
        <v>47</v>
      </c>
      <c r="P896" s="12" t="s">
        <v>48</v>
      </c>
      <c r="Q896" s="12" t="s">
        <v>48</v>
      </c>
      <c r="R896" s="12" t="s">
        <v>47</v>
      </c>
      <c r="S896" s="18" t="s">
        <v>196</v>
      </c>
      <c r="T896" s="12" t="s">
        <v>47</v>
      </c>
      <c r="U896" s="12" t="s">
        <v>48</v>
      </c>
      <c r="V896" s="12" t="s">
        <v>48</v>
      </c>
      <c r="W896" s="12" t="s">
        <v>48</v>
      </c>
    </row>
    <row r="897" spans="1:23" ht="45">
      <c r="A897" s="35">
        <v>894</v>
      </c>
      <c r="B897" s="12" t="s">
        <v>5624</v>
      </c>
      <c r="C897" s="18"/>
      <c r="D897" s="12" t="s">
        <v>22</v>
      </c>
      <c r="E897" s="19" t="s">
        <v>5625</v>
      </c>
      <c r="F897" s="12" t="s">
        <v>99</v>
      </c>
      <c r="G897" s="12" t="s">
        <v>40</v>
      </c>
      <c r="H897" s="12" t="s">
        <v>5621</v>
      </c>
      <c r="I897" s="12" t="s">
        <v>5622</v>
      </c>
      <c r="J897" s="20" t="s">
        <v>5623</v>
      </c>
      <c r="K897" s="12" t="s">
        <v>769</v>
      </c>
      <c r="L897" s="12" t="s">
        <v>1977</v>
      </c>
      <c r="M897" s="12" t="s">
        <v>3416</v>
      </c>
      <c r="N897" s="21">
        <v>3</v>
      </c>
      <c r="O897" s="12" t="s">
        <v>47</v>
      </c>
      <c r="P897" s="12" t="s">
        <v>48</v>
      </c>
      <c r="Q897" s="12" t="s">
        <v>48</v>
      </c>
      <c r="R897" s="12" t="s">
        <v>47</v>
      </c>
      <c r="S897" s="12" t="s">
        <v>196</v>
      </c>
      <c r="T897" s="12" t="s">
        <v>47</v>
      </c>
      <c r="U897" s="12" t="s">
        <v>48</v>
      </c>
      <c r="V897" s="12" t="s">
        <v>48</v>
      </c>
      <c r="W897" s="12" t="s">
        <v>48</v>
      </c>
    </row>
    <row r="898" spans="1:23" ht="30">
      <c r="A898" s="35">
        <v>895</v>
      </c>
      <c r="B898" s="12" t="s">
        <v>5626</v>
      </c>
      <c r="C898" s="12" t="s">
        <v>21</v>
      </c>
      <c r="D898" s="18"/>
      <c r="E898" s="19" t="s">
        <v>5627</v>
      </c>
      <c r="F898" s="23" t="s">
        <v>3709</v>
      </c>
      <c r="G898" s="12" t="s">
        <v>40</v>
      </c>
      <c r="H898" s="12" t="s">
        <v>5628</v>
      </c>
      <c r="I898" s="12" t="s">
        <v>3257</v>
      </c>
      <c r="J898" s="20" t="s">
        <v>5629</v>
      </c>
      <c r="K898" s="12" t="s">
        <v>361</v>
      </c>
      <c r="L898" s="12" t="s">
        <v>1977</v>
      </c>
      <c r="M898" s="24" t="s">
        <v>47</v>
      </c>
      <c r="N898" s="24" t="s">
        <v>47</v>
      </c>
      <c r="O898" s="12" t="s">
        <v>47</v>
      </c>
      <c r="P898" s="12" t="s">
        <v>48</v>
      </c>
      <c r="Q898" s="12" t="s">
        <v>48</v>
      </c>
      <c r="R898" s="12" t="s">
        <v>47</v>
      </c>
      <c r="S898" s="12" t="s">
        <v>49</v>
      </c>
      <c r="T898" s="12" t="s">
        <v>47</v>
      </c>
      <c r="U898" s="12" t="s">
        <v>48</v>
      </c>
      <c r="V898" s="12" t="s">
        <v>48</v>
      </c>
      <c r="W898" s="12" t="s">
        <v>48</v>
      </c>
    </row>
    <row r="899" spans="1:23" ht="60">
      <c r="A899" s="35">
        <v>896</v>
      </c>
      <c r="B899" s="12" t="s">
        <v>5630</v>
      </c>
      <c r="C899" s="18"/>
      <c r="D899" s="12" t="s">
        <v>22</v>
      </c>
      <c r="E899" s="19" t="s">
        <v>5631</v>
      </c>
      <c r="F899" s="12" t="s">
        <v>107</v>
      </c>
      <c r="G899" s="12" t="s">
        <v>3731</v>
      </c>
      <c r="H899" s="12" t="s">
        <v>5632</v>
      </c>
      <c r="I899" s="12" t="s">
        <v>647</v>
      </c>
      <c r="J899" s="20" t="s">
        <v>5633</v>
      </c>
      <c r="K899" s="12" t="s">
        <v>3977</v>
      </c>
      <c r="L899" s="12" t="s">
        <v>1977</v>
      </c>
      <c r="M899" s="23" t="s">
        <v>3095</v>
      </c>
      <c r="N899" s="24" t="s">
        <v>3524</v>
      </c>
      <c r="O899" s="12" t="s">
        <v>47</v>
      </c>
      <c r="P899" s="12" t="s">
        <v>48</v>
      </c>
      <c r="Q899" s="12" t="s">
        <v>48</v>
      </c>
      <c r="R899" s="12" t="s">
        <v>47</v>
      </c>
      <c r="S899" s="12" t="s">
        <v>49</v>
      </c>
      <c r="T899" s="12" t="s">
        <v>47</v>
      </c>
      <c r="U899" s="12" t="s">
        <v>48</v>
      </c>
      <c r="V899" s="12" t="s">
        <v>48</v>
      </c>
      <c r="W899" s="12" t="s">
        <v>48</v>
      </c>
    </row>
    <row r="900" spans="1:23" ht="30">
      <c r="A900" s="35">
        <v>897</v>
      </c>
      <c r="B900" s="12" t="s">
        <v>5634</v>
      </c>
      <c r="C900" s="12" t="s">
        <v>21</v>
      </c>
      <c r="D900" s="18"/>
      <c r="E900" s="19" t="s">
        <v>5635</v>
      </c>
      <c r="F900" s="12" t="s">
        <v>242</v>
      </c>
      <c r="G900" s="12" t="s">
        <v>40</v>
      </c>
      <c r="H900" s="12" t="s">
        <v>5632</v>
      </c>
      <c r="I900" s="12" t="s">
        <v>647</v>
      </c>
      <c r="J900" s="20" t="s">
        <v>5633</v>
      </c>
      <c r="K900" s="12" t="s">
        <v>3977</v>
      </c>
      <c r="L900" s="12" t="s">
        <v>1977</v>
      </c>
      <c r="M900" s="24" t="s">
        <v>47</v>
      </c>
      <c r="N900" s="24" t="s">
        <v>47</v>
      </c>
      <c r="O900" s="12" t="s">
        <v>47</v>
      </c>
      <c r="P900" s="12" t="s">
        <v>48</v>
      </c>
      <c r="Q900" s="12" t="s">
        <v>48</v>
      </c>
      <c r="R900" s="12" t="s">
        <v>47</v>
      </c>
      <c r="S900" s="12" t="s">
        <v>49</v>
      </c>
      <c r="T900" s="12" t="s">
        <v>47</v>
      </c>
      <c r="U900" s="12" t="s">
        <v>48</v>
      </c>
      <c r="V900" s="12" t="s">
        <v>48</v>
      </c>
      <c r="W900" s="12" t="s">
        <v>48</v>
      </c>
    </row>
    <row r="901" spans="1:23" ht="30">
      <c r="A901" s="35">
        <v>898</v>
      </c>
      <c r="B901" s="12" t="s">
        <v>5636</v>
      </c>
      <c r="C901" s="12" t="s">
        <v>21</v>
      </c>
      <c r="D901" s="18"/>
      <c r="E901" s="19" t="s">
        <v>5637</v>
      </c>
      <c r="F901" s="12" t="s">
        <v>242</v>
      </c>
      <c r="G901" s="12" t="s">
        <v>40</v>
      </c>
      <c r="H901" s="12" t="s">
        <v>4654</v>
      </c>
      <c r="I901" s="12" t="s">
        <v>5638</v>
      </c>
      <c r="J901" s="20" t="s">
        <v>5639</v>
      </c>
      <c r="K901" s="12" t="s">
        <v>141</v>
      </c>
      <c r="L901" s="12" t="s">
        <v>1977</v>
      </c>
      <c r="M901" s="24" t="s">
        <v>47</v>
      </c>
      <c r="N901" s="24" t="s">
        <v>47</v>
      </c>
      <c r="O901" s="12" t="s">
        <v>47</v>
      </c>
      <c r="P901" s="12" t="s">
        <v>48</v>
      </c>
      <c r="Q901" s="12" t="s">
        <v>48</v>
      </c>
      <c r="R901" s="12" t="s">
        <v>47</v>
      </c>
      <c r="S901" s="12" t="s">
        <v>49</v>
      </c>
      <c r="T901" s="12" t="s">
        <v>47</v>
      </c>
      <c r="U901" s="12" t="s">
        <v>48</v>
      </c>
      <c r="V901" s="12" t="s">
        <v>48</v>
      </c>
      <c r="W901" s="12" t="s">
        <v>48</v>
      </c>
    </row>
    <row r="902" spans="1:23" ht="45">
      <c r="A902" s="35">
        <v>899</v>
      </c>
      <c r="B902" s="12" t="s">
        <v>257</v>
      </c>
      <c r="C902" s="18"/>
      <c r="D902" s="12" t="s">
        <v>22</v>
      </c>
      <c r="E902" s="19" t="s">
        <v>5640</v>
      </c>
      <c r="F902" s="12" t="s">
        <v>272</v>
      </c>
      <c r="G902" s="12" t="s">
        <v>40</v>
      </c>
      <c r="H902" s="12" t="s">
        <v>5641</v>
      </c>
      <c r="I902" s="12" t="s">
        <v>404</v>
      </c>
      <c r="J902" s="20" t="s">
        <v>5642</v>
      </c>
      <c r="K902" s="12" t="s">
        <v>361</v>
      </c>
      <c r="L902" s="12" t="s">
        <v>1977</v>
      </c>
      <c r="M902" s="12" t="s">
        <v>3521</v>
      </c>
      <c r="N902" s="21">
        <v>8</v>
      </c>
      <c r="O902" s="12" t="s">
        <v>47</v>
      </c>
      <c r="P902" s="12" t="s">
        <v>48</v>
      </c>
      <c r="Q902" s="12" t="s">
        <v>48</v>
      </c>
      <c r="R902" s="12" t="s">
        <v>47</v>
      </c>
      <c r="S902" s="12" t="s">
        <v>49</v>
      </c>
      <c r="T902" s="12" t="s">
        <v>47</v>
      </c>
      <c r="U902" s="12" t="s">
        <v>48</v>
      </c>
      <c r="V902" s="12" t="s">
        <v>48</v>
      </c>
      <c r="W902" s="12" t="s">
        <v>48</v>
      </c>
    </row>
    <row r="903" spans="1:23" ht="45">
      <c r="A903" s="35">
        <v>900</v>
      </c>
      <c r="B903" s="12" t="s">
        <v>156</v>
      </c>
      <c r="C903" s="18"/>
      <c r="D903" s="12" t="s">
        <v>22</v>
      </c>
      <c r="E903" s="19" t="s">
        <v>5643</v>
      </c>
      <c r="F903" s="12" t="s">
        <v>272</v>
      </c>
      <c r="G903" s="12" t="s">
        <v>40</v>
      </c>
      <c r="H903" s="12" t="s">
        <v>5644</v>
      </c>
      <c r="I903" s="12" t="s">
        <v>5645</v>
      </c>
      <c r="J903" s="20" t="s">
        <v>5646</v>
      </c>
      <c r="K903" s="12" t="s">
        <v>168</v>
      </c>
      <c r="L903" s="12" t="s">
        <v>1977</v>
      </c>
      <c r="M903" s="12" t="s">
        <v>3521</v>
      </c>
      <c r="N903" s="21">
        <v>8</v>
      </c>
      <c r="O903" s="18" t="s">
        <v>47</v>
      </c>
      <c r="P903" s="12" t="s">
        <v>48</v>
      </c>
      <c r="Q903" s="12" t="s">
        <v>48</v>
      </c>
      <c r="R903" s="12" t="s">
        <v>47</v>
      </c>
      <c r="S903" s="12" t="s">
        <v>49</v>
      </c>
      <c r="T903" s="12" t="s">
        <v>47</v>
      </c>
      <c r="U903" s="12" t="s">
        <v>48</v>
      </c>
      <c r="V903" s="12" t="s">
        <v>48</v>
      </c>
      <c r="W903" s="12" t="s">
        <v>48</v>
      </c>
    </row>
    <row r="904" spans="1:23" ht="45">
      <c r="A904" s="35">
        <v>901</v>
      </c>
      <c r="B904" s="12" t="s">
        <v>5647</v>
      </c>
      <c r="C904" s="18"/>
      <c r="D904" s="12" t="s">
        <v>22</v>
      </c>
      <c r="E904" s="19" t="s">
        <v>5648</v>
      </c>
      <c r="F904" s="12" t="s">
        <v>185</v>
      </c>
      <c r="G904" s="12" t="s">
        <v>40</v>
      </c>
      <c r="H904" s="12" t="s">
        <v>5644</v>
      </c>
      <c r="I904" s="12" t="s">
        <v>5645</v>
      </c>
      <c r="J904" s="20" t="s">
        <v>5646</v>
      </c>
      <c r="K904" s="12" t="s">
        <v>361</v>
      </c>
      <c r="L904" s="12" t="s">
        <v>1977</v>
      </c>
      <c r="M904" s="12" t="s">
        <v>3521</v>
      </c>
      <c r="N904" s="21">
        <v>6</v>
      </c>
      <c r="O904" s="12" t="s">
        <v>47</v>
      </c>
      <c r="P904" s="12" t="s">
        <v>48</v>
      </c>
      <c r="Q904" s="12" t="s">
        <v>48</v>
      </c>
      <c r="R904" s="12" t="s">
        <v>47</v>
      </c>
      <c r="S904" s="12" t="s">
        <v>49</v>
      </c>
      <c r="T904" s="12" t="s">
        <v>47</v>
      </c>
      <c r="U904" s="12" t="s">
        <v>48</v>
      </c>
      <c r="V904" s="12" t="s">
        <v>48</v>
      </c>
      <c r="W904" s="12" t="s">
        <v>48</v>
      </c>
    </row>
    <row r="905" spans="1:23" ht="45">
      <c r="A905" s="35">
        <v>902</v>
      </c>
      <c r="B905" s="12" t="s">
        <v>2535</v>
      </c>
      <c r="C905" s="12" t="s">
        <v>21</v>
      </c>
      <c r="D905" s="18"/>
      <c r="E905" s="19" t="s">
        <v>5649</v>
      </c>
      <c r="F905" s="12" t="s">
        <v>122</v>
      </c>
      <c r="G905" s="12" t="s">
        <v>40</v>
      </c>
      <c r="H905" s="12" t="s">
        <v>5644</v>
      </c>
      <c r="I905" s="12" t="s">
        <v>5645</v>
      </c>
      <c r="J905" s="20" t="s">
        <v>5646</v>
      </c>
      <c r="K905" s="12" t="s">
        <v>361</v>
      </c>
      <c r="L905" s="12" t="s">
        <v>1977</v>
      </c>
      <c r="M905" s="12" t="s">
        <v>3407</v>
      </c>
      <c r="N905" s="21">
        <v>1</v>
      </c>
      <c r="O905" s="12" t="s">
        <v>47</v>
      </c>
      <c r="P905" s="12" t="s">
        <v>48</v>
      </c>
      <c r="Q905" s="12" t="s">
        <v>48</v>
      </c>
      <c r="R905" s="12" t="s">
        <v>47</v>
      </c>
      <c r="S905" s="12" t="s">
        <v>49</v>
      </c>
      <c r="T905" s="12" t="s">
        <v>47</v>
      </c>
      <c r="U905" s="12" t="s">
        <v>48</v>
      </c>
      <c r="V905" s="12" t="s">
        <v>48</v>
      </c>
      <c r="W905" s="12" t="s">
        <v>48</v>
      </c>
    </row>
    <row r="906" spans="1:23" ht="45">
      <c r="A906" s="35">
        <v>903</v>
      </c>
      <c r="B906" s="12" t="s">
        <v>2702</v>
      </c>
      <c r="C906" s="12" t="s">
        <v>21</v>
      </c>
      <c r="D906" s="18"/>
      <c r="E906" s="19" t="s">
        <v>5650</v>
      </c>
      <c r="F906" s="12" t="s">
        <v>198</v>
      </c>
      <c r="G906" s="12" t="s">
        <v>3731</v>
      </c>
      <c r="H906" s="12" t="s">
        <v>5651</v>
      </c>
      <c r="I906" s="12" t="s">
        <v>404</v>
      </c>
      <c r="J906" s="20" t="s">
        <v>5652</v>
      </c>
      <c r="K906" s="12" t="s">
        <v>3776</v>
      </c>
      <c r="L906" s="12" t="s">
        <v>1977</v>
      </c>
      <c r="M906" s="12" t="s">
        <v>3407</v>
      </c>
      <c r="N906" s="21">
        <v>5</v>
      </c>
      <c r="O906" s="12" t="s">
        <v>47</v>
      </c>
      <c r="P906" s="12" t="s">
        <v>48</v>
      </c>
      <c r="Q906" s="12" t="s">
        <v>48</v>
      </c>
      <c r="R906" s="12" t="s">
        <v>47</v>
      </c>
      <c r="S906" s="12" t="s">
        <v>49</v>
      </c>
      <c r="T906" s="12" t="s">
        <v>47</v>
      </c>
      <c r="U906" s="12" t="s">
        <v>48</v>
      </c>
      <c r="V906" s="12" t="s">
        <v>48</v>
      </c>
      <c r="W906" s="12" t="s">
        <v>48</v>
      </c>
    </row>
    <row r="907" spans="1:23" ht="30">
      <c r="A907" s="35">
        <v>904</v>
      </c>
      <c r="B907" s="12" t="s">
        <v>4268</v>
      </c>
      <c r="C907" s="12" t="s">
        <v>21</v>
      </c>
      <c r="D907" s="18"/>
      <c r="E907" s="19" t="s">
        <v>1036</v>
      </c>
      <c r="F907" s="12" t="s">
        <v>260</v>
      </c>
      <c r="G907" s="12" t="s">
        <v>3731</v>
      </c>
      <c r="H907" s="12" t="s">
        <v>5651</v>
      </c>
      <c r="I907" s="12" t="s">
        <v>404</v>
      </c>
      <c r="J907" s="20" t="s">
        <v>5652</v>
      </c>
      <c r="K907" s="12" t="s">
        <v>3776</v>
      </c>
      <c r="L907" s="12" t="s">
        <v>1977</v>
      </c>
      <c r="M907" s="12" t="s">
        <v>3863</v>
      </c>
      <c r="N907" s="21">
        <v>1</v>
      </c>
      <c r="O907" s="12" t="s">
        <v>47</v>
      </c>
      <c r="P907" s="12" t="s">
        <v>48</v>
      </c>
      <c r="Q907" s="12" t="s">
        <v>48</v>
      </c>
      <c r="R907" s="12" t="s">
        <v>47</v>
      </c>
      <c r="S907" s="12" t="s">
        <v>49</v>
      </c>
      <c r="T907" s="12" t="s">
        <v>47</v>
      </c>
      <c r="U907" s="12" t="s">
        <v>48</v>
      </c>
      <c r="V907" s="12" t="s">
        <v>48</v>
      </c>
      <c r="W907" s="12" t="s">
        <v>48</v>
      </c>
    </row>
    <row r="908" spans="1:23" ht="60">
      <c r="A908" s="35">
        <v>905</v>
      </c>
      <c r="B908" s="12" t="s">
        <v>1120</v>
      </c>
      <c r="C908" s="12" t="s">
        <v>21</v>
      </c>
      <c r="D908" s="18"/>
      <c r="E908" s="19" t="s">
        <v>5653</v>
      </c>
      <c r="F908" s="12" t="s">
        <v>107</v>
      </c>
      <c r="G908" s="12" t="s">
        <v>40</v>
      </c>
      <c r="H908" s="12" t="s">
        <v>5654</v>
      </c>
      <c r="I908" s="12" t="s">
        <v>5099</v>
      </c>
      <c r="J908" s="20" t="s">
        <v>5655</v>
      </c>
      <c r="K908" s="12" t="s">
        <v>361</v>
      </c>
      <c r="L908" s="12" t="s">
        <v>1977</v>
      </c>
      <c r="M908" s="12" t="s">
        <v>5656</v>
      </c>
      <c r="N908" s="24" t="s">
        <v>3524</v>
      </c>
      <c r="O908" s="12" t="s">
        <v>47</v>
      </c>
      <c r="P908" s="12" t="s">
        <v>48</v>
      </c>
      <c r="Q908" s="12" t="s">
        <v>48</v>
      </c>
      <c r="R908" s="12" t="s">
        <v>47</v>
      </c>
      <c r="S908" s="12" t="s">
        <v>49</v>
      </c>
      <c r="T908" s="12" t="s">
        <v>47</v>
      </c>
      <c r="U908" s="12" t="s">
        <v>48</v>
      </c>
      <c r="V908" s="12" t="s">
        <v>48</v>
      </c>
      <c r="W908" s="12" t="s">
        <v>48</v>
      </c>
    </row>
    <row r="909" spans="1:23" ht="45">
      <c r="A909" s="35">
        <v>906</v>
      </c>
      <c r="B909" s="12" t="s">
        <v>3703</v>
      </c>
      <c r="C909" s="12" t="s">
        <v>21</v>
      </c>
      <c r="D909" s="18"/>
      <c r="E909" s="19" t="s">
        <v>5657</v>
      </c>
      <c r="F909" s="12" t="s">
        <v>198</v>
      </c>
      <c r="G909" s="12" t="s">
        <v>3731</v>
      </c>
      <c r="H909" s="12" t="s">
        <v>5658</v>
      </c>
      <c r="I909" s="12" t="s">
        <v>4266</v>
      </c>
      <c r="J909" s="20" t="s">
        <v>5659</v>
      </c>
      <c r="K909" s="12" t="s">
        <v>3422</v>
      </c>
      <c r="L909" s="12" t="s">
        <v>1977</v>
      </c>
      <c r="M909" s="12" t="s">
        <v>3407</v>
      </c>
      <c r="N909" s="21">
        <v>4</v>
      </c>
      <c r="O909" s="12" t="s">
        <v>47</v>
      </c>
      <c r="P909" s="12" t="s">
        <v>48</v>
      </c>
      <c r="Q909" s="12" t="s">
        <v>48</v>
      </c>
      <c r="R909" s="12" t="s">
        <v>47</v>
      </c>
      <c r="S909" s="12" t="s">
        <v>49</v>
      </c>
      <c r="T909" s="12" t="s">
        <v>47</v>
      </c>
      <c r="U909" s="12" t="s">
        <v>48</v>
      </c>
      <c r="V909" s="12" t="s">
        <v>48</v>
      </c>
      <c r="W909" s="12" t="s">
        <v>48</v>
      </c>
    </row>
    <row r="910" spans="1:23" ht="45">
      <c r="A910" s="35">
        <v>907</v>
      </c>
      <c r="B910" s="12" t="s">
        <v>4203</v>
      </c>
      <c r="C910" s="18"/>
      <c r="D910" s="12" t="s">
        <v>22</v>
      </c>
      <c r="E910" s="19" t="s">
        <v>5660</v>
      </c>
      <c r="F910" s="12" t="s">
        <v>272</v>
      </c>
      <c r="G910" s="12" t="s">
        <v>3731</v>
      </c>
      <c r="H910" s="12" t="s">
        <v>5658</v>
      </c>
      <c r="I910" s="12" t="s">
        <v>4266</v>
      </c>
      <c r="J910" s="20" t="s">
        <v>5659</v>
      </c>
      <c r="K910" s="12" t="s">
        <v>3422</v>
      </c>
      <c r="L910" s="12" t="s">
        <v>1977</v>
      </c>
      <c r="M910" s="12" t="s">
        <v>3407</v>
      </c>
      <c r="N910" s="21">
        <v>7</v>
      </c>
      <c r="O910" s="12" t="s">
        <v>47</v>
      </c>
      <c r="P910" s="12" t="s">
        <v>48</v>
      </c>
      <c r="Q910" s="12" t="s">
        <v>48</v>
      </c>
      <c r="R910" s="12" t="s">
        <v>47</v>
      </c>
      <c r="S910" s="12" t="s">
        <v>49</v>
      </c>
      <c r="T910" s="12" t="s">
        <v>47</v>
      </c>
      <c r="U910" s="12" t="s">
        <v>48</v>
      </c>
      <c r="V910" s="12" t="s">
        <v>48</v>
      </c>
      <c r="W910" s="12" t="s">
        <v>48</v>
      </c>
    </row>
    <row r="911" spans="1:23" ht="30">
      <c r="A911" s="35">
        <v>908</v>
      </c>
      <c r="B911" s="12" t="s">
        <v>5661</v>
      </c>
      <c r="C911" s="12" t="s">
        <v>21</v>
      </c>
      <c r="D911" s="18"/>
      <c r="E911" s="19" t="s">
        <v>5662</v>
      </c>
      <c r="F911" s="23" t="s">
        <v>3709</v>
      </c>
      <c r="G911" s="12" t="s">
        <v>40</v>
      </c>
      <c r="H911" s="12" t="s">
        <v>5663</v>
      </c>
      <c r="I911" s="12" t="s">
        <v>2205</v>
      </c>
      <c r="J911" s="20" t="s">
        <v>5664</v>
      </c>
      <c r="K911" s="12" t="s">
        <v>361</v>
      </c>
      <c r="L911" s="12" t="s">
        <v>1977</v>
      </c>
      <c r="M911" s="24" t="s">
        <v>47</v>
      </c>
      <c r="N911" s="24" t="s">
        <v>47</v>
      </c>
      <c r="O911" s="12" t="s">
        <v>47</v>
      </c>
      <c r="P911" s="12" t="s">
        <v>48</v>
      </c>
      <c r="Q911" s="12" t="s">
        <v>48</v>
      </c>
      <c r="R911" s="12" t="s">
        <v>47</v>
      </c>
      <c r="S911" s="12" t="s">
        <v>49</v>
      </c>
      <c r="T911" s="12" t="s">
        <v>47</v>
      </c>
      <c r="U911" s="12" t="s">
        <v>48</v>
      </c>
      <c r="V911" s="12" t="s">
        <v>48</v>
      </c>
      <c r="W911" s="12" t="s">
        <v>48</v>
      </c>
    </row>
    <row r="912" spans="1:23" ht="30">
      <c r="A912" s="35">
        <v>909</v>
      </c>
      <c r="B912" s="12" t="s">
        <v>5665</v>
      </c>
      <c r="C912" s="18"/>
      <c r="D912" s="12" t="s">
        <v>22</v>
      </c>
      <c r="E912" s="19" t="s">
        <v>5666</v>
      </c>
      <c r="F912" s="12" t="s">
        <v>3483</v>
      </c>
      <c r="G912" s="12" t="s">
        <v>3886</v>
      </c>
      <c r="H912" s="12" t="s">
        <v>5667</v>
      </c>
      <c r="I912" s="12" t="s">
        <v>5668</v>
      </c>
      <c r="J912" s="20" t="s">
        <v>5669</v>
      </c>
      <c r="K912" s="12" t="s">
        <v>361</v>
      </c>
      <c r="L912" s="12" t="s">
        <v>1977</v>
      </c>
      <c r="M912" s="24" t="s">
        <v>47</v>
      </c>
      <c r="N912" s="24" t="s">
        <v>47</v>
      </c>
      <c r="O912" s="12" t="s">
        <v>47</v>
      </c>
      <c r="P912" s="12" t="s">
        <v>48</v>
      </c>
      <c r="Q912" s="12" t="s">
        <v>48</v>
      </c>
      <c r="R912" s="12" t="s">
        <v>47</v>
      </c>
      <c r="S912" s="12" t="s">
        <v>49</v>
      </c>
      <c r="T912" s="12" t="s">
        <v>47</v>
      </c>
      <c r="U912" s="12" t="s">
        <v>48</v>
      </c>
      <c r="V912" s="12" t="s">
        <v>48</v>
      </c>
      <c r="W912" s="12" t="s">
        <v>48</v>
      </c>
    </row>
    <row r="913" spans="1:23" ht="30">
      <c r="A913" s="35">
        <v>910</v>
      </c>
      <c r="B913" s="12" t="s">
        <v>5670</v>
      </c>
      <c r="C913" s="12" t="s">
        <v>21</v>
      </c>
      <c r="D913" s="18"/>
      <c r="E913" s="19" t="s">
        <v>5671</v>
      </c>
      <c r="F913" s="12" t="s">
        <v>110</v>
      </c>
      <c r="G913" s="12" t="s">
        <v>40</v>
      </c>
      <c r="H913" s="12" t="s">
        <v>5672</v>
      </c>
      <c r="I913" s="12" t="s">
        <v>329</v>
      </c>
      <c r="J913" s="20" t="s">
        <v>5673</v>
      </c>
      <c r="K913" s="12" t="s">
        <v>361</v>
      </c>
      <c r="L913" s="12" t="s">
        <v>1977</v>
      </c>
      <c r="M913" s="24" t="s">
        <v>47</v>
      </c>
      <c r="N913" s="24" t="s">
        <v>47</v>
      </c>
      <c r="O913" s="12" t="s">
        <v>47</v>
      </c>
      <c r="P913" s="12" t="s">
        <v>48</v>
      </c>
      <c r="Q913" s="12" t="s">
        <v>48</v>
      </c>
      <c r="R913" s="12" t="s">
        <v>47</v>
      </c>
      <c r="S913" s="12" t="s">
        <v>49</v>
      </c>
      <c r="T913" s="18"/>
      <c r="U913" s="12" t="s">
        <v>48</v>
      </c>
      <c r="V913" s="12" t="s">
        <v>48</v>
      </c>
      <c r="W913" s="12" t="s">
        <v>48</v>
      </c>
    </row>
    <row r="914" spans="1:23" ht="45">
      <c r="A914" s="35">
        <v>911</v>
      </c>
      <c r="B914" s="12" t="s">
        <v>3741</v>
      </c>
      <c r="C914" s="18"/>
      <c r="D914" s="12" t="s">
        <v>22</v>
      </c>
      <c r="E914" s="19" t="s">
        <v>5674</v>
      </c>
      <c r="F914" s="12" t="s">
        <v>185</v>
      </c>
      <c r="G914" s="12" t="s">
        <v>4251</v>
      </c>
      <c r="H914" s="12" t="s">
        <v>5675</v>
      </c>
      <c r="I914" s="12" t="s">
        <v>5676</v>
      </c>
      <c r="J914" s="20" t="s">
        <v>5677</v>
      </c>
      <c r="K914" s="12" t="s">
        <v>361</v>
      </c>
      <c r="L914" s="12" t="s">
        <v>637</v>
      </c>
      <c r="M914" s="12" t="s">
        <v>3509</v>
      </c>
      <c r="N914" s="21">
        <v>7</v>
      </c>
      <c r="O914" s="12" t="s">
        <v>47</v>
      </c>
      <c r="P914" s="12" t="s">
        <v>48</v>
      </c>
      <c r="Q914" s="12" t="s">
        <v>48</v>
      </c>
      <c r="R914" s="12" t="s">
        <v>47</v>
      </c>
      <c r="S914" s="12" t="s">
        <v>49</v>
      </c>
      <c r="T914" s="12" t="s">
        <v>47</v>
      </c>
      <c r="U914" s="12" t="s">
        <v>48</v>
      </c>
      <c r="V914" s="12" t="s">
        <v>48</v>
      </c>
      <c r="W914" s="12" t="s">
        <v>48</v>
      </c>
    </row>
    <row r="915" spans="1:23" ht="45">
      <c r="A915" s="35">
        <v>912</v>
      </c>
      <c r="B915" s="12" t="s">
        <v>5678</v>
      </c>
      <c r="C915" s="12" t="s">
        <v>21</v>
      </c>
      <c r="D915" s="18"/>
      <c r="E915" s="19" t="s">
        <v>5679</v>
      </c>
      <c r="F915" s="12" t="s">
        <v>115</v>
      </c>
      <c r="G915" s="12" t="s">
        <v>4251</v>
      </c>
      <c r="H915" s="12" t="s">
        <v>5675</v>
      </c>
      <c r="I915" s="12" t="s">
        <v>5676</v>
      </c>
      <c r="J915" s="20" t="s">
        <v>5677</v>
      </c>
      <c r="K915" s="12" t="s">
        <v>361</v>
      </c>
      <c r="L915" s="12" t="s">
        <v>637</v>
      </c>
      <c r="M915" s="12" t="s">
        <v>3509</v>
      </c>
      <c r="N915" s="21">
        <v>2</v>
      </c>
      <c r="O915" s="12" t="s">
        <v>47</v>
      </c>
      <c r="P915" s="12" t="s">
        <v>48</v>
      </c>
      <c r="Q915" s="12" t="s">
        <v>48</v>
      </c>
      <c r="R915" s="12" t="s">
        <v>47</v>
      </c>
      <c r="S915" s="12" t="s">
        <v>49</v>
      </c>
      <c r="T915" s="12" t="s">
        <v>47</v>
      </c>
      <c r="U915" s="12" t="s">
        <v>48</v>
      </c>
      <c r="V915" s="12" t="s">
        <v>48</v>
      </c>
      <c r="W915" s="12" t="s">
        <v>48</v>
      </c>
    </row>
    <row r="916" spans="1:23" ht="45">
      <c r="A916" s="35">
        <v>913</v>
      </c>
      <c r="B916" s="12" t="s">
        <v>5680</v>
      </c>
      <c r="C916" s="18"/>
      <c r="D916" s="12" t="s">
        <v>22</v>
      </c>
      <c r="E916" s="19" t="s">
        <v>5681</v>
      </c>
      <c r="F916" s="12" t="s">
        <v>107</v>
      </c>
      <c r="G916" s="12" t="s">
        <v>40</v>
      </c>
      <c r="H916" s="12" t="s">
        <v>5682</v>
      </c>
      <c r="I916" s="12" t="s">
        <v>657</v>
      </c>
      <c r="J916" s="20" t="s">
        <v>5683</v>
      </c>
      <c r="K916" s="12" t="s">
        <v>5684</v>
      </c>
      <c r="L916" s="12" t="s">
        <v>637</v>
      </c>
      <c r="M916" s="23" t="s">
        <v>3413</v>
      </c>
      <c r="N916" s="25" t="s">
        <v>175</v>
      </c>
      <c r="O916" s="12" t="s">
        <v>47</v>
      </c>
      <c r="P916" s="12" t="s">
        <v>48</v>
      </c>
      <c r="Q916" s="12" t="s">
        <v>48</v>
      </c>
      <c r="R916" s="12" t="s">
        <v>47</v>
      </c>
      <c r="S916" s="12" t="s">
        <v>49</v>
      </c>
      <c r="T916" s="12" t="s">
        <v>47</v>
      </c>
      <c r="U916" s="12" t="s">
        <v>48</v>
      </c>
      <c r="V916" s="12" t="s">
        <v>48</v>
      </c>
      <c r="W916" s="12" t="s">
        <v>48</v>
      </c>
    </row>
    <row r="917" spans="1:23" ht="30">
      <c r="A917" s="35">
        <v>914</v>
      </c>
      <c r="B917" s="12" t="s">
        <v>4822</v>
      </c>
      <c r="C917" s="12" t="s">
        <v>21</v>
      </c>
      <c r="D917" s="18"/>
      <c r="E917" s="19" t="s">
        <v>5685</v>
      </c>
      <c r="F917" s="12" t="s">
        <v>134</v>
      </c>
      <c r="G917" s="12" t="s">
        <v>3731</v>
      </c>
      <c r="H917" s="12" t="s">
        <v>5686</v>
      </c>
      <c r="I917" s="12" t="s">
        <v>5687</v>
      </c>
      <c r="J917" s="20" t="s">
        <v>5683</v>
      </c>
      <c r="K917" s="23" t="s">
        <v>209</v>
      </c>
      <c r="L917" s="12" t="s">
        <v>1977</v>
      </c>
      <c r="M917" s="12" t="s">
        <v>2859</v>
      </c>
      <c r="N917" s="21">
        <v>11</v>
      </c>
      <c r="O917" s="12" t="s">
        <v>47</v>
      </c>
      <c r="P917" s="12" t="s">
        <v>48</v>
      </c>
      <c r="Q917" s="12" t="s">
        <v>48</v>
      </c>
      <c r="R917" s="12" t="s">
        <v>47</v>
      </c>
      <c r="S917" s="12" t="s">
        <v>49</v>
      </c>
      <c r="T917" s="12" t="s">
        <v>47</v>
      </c>
      <c r="U917" s="12" t="s">
        <v>48</v>
      </c>
      <c r="V917" s="12" t="s">
        <v>48</v>
      </c>
      <c r="W917" s="12" t="s">
        <v>48</v>
      </c>
    </row>
    <row r="918" spans="1:23" ht="30">
      <c r="A918" s="35">
        <v>915</v>
      </c>
      <c r="B918" s="12" t="s">
        <v>3517</v>
      </c>
      <c r="C918" s="12" t="s">
        <v>21</v>
      </c>
      <c r="D918" s="18"/>
      <c r="E918" s="19" t="s">
        <v>5688</v>
      </c>
      <c r="F918" s="12" t="s">
        <v>125</v>
      </c>
      <c r="G918" s="12" t="s">
        <v>3731</v>
      </c>
      <c r="H918" s="12" t="s">
        <v>5689</v>
      </c>
      <c r="I918" s="12" t="s">
        <v>5690</v>
      </c>
      <c r="J918" s="20" t="s">
        <v>5691</v>
      </c>
      <c r="K918" s="12" t="s">
        <v>5692</v>
      </c>
      <c r="L918" s="12" t="s">
        <v>1977</v>
      </c>
      <c r="M918" s="12" t="s">
        <v>3476</v>
      </c>
      <c r="N918" s="21">
        <v>11</v>
      </c>
      <c r="O918" s="12" t="s">
        <v>47</v>
      </c>
      <c r="P918" s="12" t="s">
        <v>48</v>
      </c>
      <c r="Q918" s="12" t="s">
        <v>48</v>
      </c>
      <c r="R918" s="12" t="s">
        <v>47</v>
      </c>
      <c r="S918" s="12" t="s">
        <v>49</v>
      </c>
      <c r="T918" s="12" t="s">
        <v>47</v>
      </c>
      <c r="U918" s="12" t="s">
        <v>48</v>
      </c>
      <c r="V918" s="12" t="s">
        <v>48</v>
      </c>
      <c r="W918" s="12" t="s">
        <v>48</v>
      </c>
    </row>
    <row r="919" spans="1:23" ht="45">
      <c r="A919" s="35">
        <v>916</v>
      </c>
      <c r="B919" s="12" t="s">
        <v>4521</v>
      </c>
      <c r="C919" s="18"/>
      <c r="D919" s="12" t="s">
        <v>22</v>
      </c>
      <c r="E919" s="19" t="s">
        <v>4856</v>
      </c>
      <c r="F919" s="12" t="s">
        <v>434</v>
      </c>
      <c r="G919" s="12" t="s">
        <v>40</v>
      </c>
      <c r="H919" s="12" t="s">
        <v>5693</v>
      </c>
      <c r="I919" s="12" t="s">
        <v>5221</v>
      </c>
      <c r="J919" s="20" t="s">
        <v>5694</v>
      </c>
      <c r="K919" s="12" t="s">
        <v>3776</v>
      </c>
      <c r="L919" s="12" t="s">
        <v>1977</v>
      </c>
      <c r="M919" s="23" t="s">
        <v>1934</v>
      </c>
      <c r="N919" s="23" t="s">
        <v>3524</v>
      </c>
      <c r="O919" s="12" t="s">
        <v>47</v>
      </c>
      <c r="P919" s="12" t="s">
        <v>48</v>
      </c>
      <c r="Q919" s="12" t="s">
        <v>48</v>
      </c>
      <c r="R919" s="12" t="s">
        <v>47</v>
      </c>
      <c r="S919" s="12" t="s">
        <v>49</v>
      </c>
      <c r="T919" s="12" t="s">
        <v>47</v>
      </c>
      <c r="U919" s="12" t="s">
        <v>48</v>
      </c>
      <c r="V919" s="12" t="s">
        <v>48</v>
      </c>
      <c r="W919" s="12" t="s">
        <v>48</v>
      </c>
    </row>
    <row r="920" spans="1:23" ht="30">
      <c r="A920" s="35">
        <v>917</v>
      </c>
      <c r="B920" s="12" t="s">
        <v>5695</v>
      </c>
      <c r="C920" s="18"/>
      <c r="D920" s="12" t="s">
        <v>22</v>
      </c>
      <c r="E920" s="19" t="s">
        <v>5696</v>
      </c>
      <c r="F920" s="12" t="s">
        <v>242</v>
      </c>
      <c r="G920" s="12" t="s">
        <v>40</v>
      </c>
      <c r="H920" s="12" t="s">
        <v>5693</v>
      </c>
      <c r="I920" s="12" t="s">
        <v>5221</v>
      </c>
      <c r="J920" s="20" t="s">
        <v>5694</v>
      </c>
      <c r="K920" s="12" t="s">
        <v>3776</v>
      </c>
      <c r="L920" s="12" t="s">
        <v>1977</v>
      </c>
      <c r="M920" s="24" t="s">
        <v>47</v>
      </c>
      <c r="N920" s="24" t="s">
        <v>47</v>
      </c>
      <c r="O920" s="12" t="s">
        <v>47</v>
      </c>
      <c r="P920" s="12" t="s">
        <v>48</v>
      </c>
      <c r="Q920" s="12" t="s">
        <v>48</v>
      </c>
      <c r="R920" s="12" t="s">
        <v>47</v>
      </c>
      <c r="S920" s="12" t="s">
        <v>49</v>
      </c>
      <c r="T920" s="12" t="s">
        <v>47</v>
      </c>
      <c r="U920" s="12" t="s">
        <v>48</v>
      </c>
      <c r="V920" s="12" t="s">
        <v>48</v>
      </c>
      <c r="W920" s="12" t="s">
        <v>48</v>
      </c>
    </row>
    <row r="921" spans="1:23" ht="45">
      <c r="A921" s="35">
        <v>918</v>
      </c>
      <c r="B921" s="12" t="s">
        <v>170</v>
      </c>
      <c r="C921" s="12" t="s">
        <v>21</v>
      </c>
      <c r="D921" s="18"/>
      <c r="E921" s="19" t="s">
        <v>5697</v>
      </c>
      <c r="F921" s="12" t="s">
        <v>234</v>
      </c>
      <c r="G921" s="12" t="s">
        <v>40</v>
      </c>
      <c r="H921" s="12" t="s">
        <v>5698</v>
      </c>
      <c r="I921" s="12" t="s">
        <v>5699</v>
      </c>
      <c r="J921" s="20" t="s">
        <v>5700</v>
      </c>
      <c r="K921" s="12" t="s">
        <v>141</v>
      </c>
      <c r="L921" s="12" t="s">
        <v>967</v>
      </c>
      <c r="M921" s="12" t="s">
        <v>3407</v>
      </c>
      <c r="N921" s="21">
        <v>8</v>
      </c>
      <c r="O921" s="12" t="s">
        <v>47</v>
      </c>
      <c r="P921" s="12" t="s">
        <v>48</v>
      </c>
      <c r="Q921" s="12" t="s">
        <v>48</v>
      </c>
      <c r="R921" s="12" t="s">
        <v>47</v>
      </c>
      <c r="S921" s="12" t="s">
        <v>196</v>
      </c>
      <c r="T921" s="12" t="s">
        <v>47</v>
      </c>
      <c r="U921" s="12" t="s">
        <v>48</v>
      </c>
      <c r="V921" s="12" t="s">
        <v>48</v>
      </c>
      <c r="W921" s="12" t="s">
        <v>48</v>
      </c>
    </row>
    <row r="922" spans="1:23" ht="45">
      <c r="A922" s="35">
        <v>919</v>
      </c>
      <c r="B922" s="12" t="s">
        <v>3465</v>
      </c>
      <c r="C922" s="12" t="s">
        <v>21</v>
      </c>
      <c r="D922" s="18"/>
      <c r="E922" s="19" t="s">
        <v>5701</v>
      </c>
      <c r="F922" s="12" t="s">
        <v>122</v>
      </c>
      <c r="G922" s="12" t="s">
        <v>40</v>
      </c>
      <c r="H922" s="12" t="s">
        <v>5702</v>
      </c>
      <c r="I922" s="12" t="s">
        <v>5703</v>
      </c>
      <c r="J922" s="20" t="s">
        <v>5704</v>
      </c>
      <c r="K922" s="12" t="s">
        <v>3776</v>
      </c>
      <c r="L922" s="12" t="s">
        <v>637</v>
      </c>
      <c r="M922" s="12" t="s">
        <v>3509</v>
      </c>
      <c r="N922" s="25" t="s">
        <v>175</v>
      </c>
      <c r="O922" s="12" t="s">
        <v>47</v>
      </c>
      <c r="P922" s="12" t="s">
        <v>48</v>
      </c>
      <c r="Q922" s="12" t="s">
        <v>48</v>
      </c>
      <c r="R922" s="12" t="s">
        <v>47</v>
      </c>
      <c r="S922" s="12" t="s">
        <v>196</v>
      </c>
      <c r="T922" s="12" t="s">
        <v>47</v>
      </c>
      <c r="U922" s="12" t="s">
        <v>48</v>
      </c>
      <c r="V922" s="12" t="s">
        <v>48</v>
      </c>
      <c r="W922" s="12" t="s">
        <v>48</v>
      </c>
    </row>
    <row r="923" spans="1:23" ht="60">
      <c r="A923" s="35">
        <v>920</v>
      </c>
      <c r="B923" s="12" t="s">
        <v>4628</v>
      </c>
      <c r="C923" s="12" t="s">
        <v>21</v>
      </c>
      <c r="D923" s="18"/>
      <c r="E923" s="19" t="s">
        <v>5705</v>
      </c>
      <c r="F923" s="12" t="s">
        <v>122</v>
      </c>
      <c r="G923" s="12" t="s">
        <v>40</v>
      </c>
      <c r="H923" s="12" t="s">
        <v>5706</v>
      </c>
      <c r="I923" s="12" t="s">
        <v>2025</v>
      </c>
      <c r="J923" s="20" t="s">
        <v>5707</v>
      </c>
      <c r="K923" s="12" t="s">
        <v>3776</v>
      </c>
      <c r="L923" s="12" t="s">
        <v>637</v>
      </c>
      <c r="M923" s="23" t="s">
        <v>3095</v>
      </c>
      <c r="N923" s="25" t="s">
        <v>175</v>
      </c>
      <c r="O923" s="12" t="s">
        <v>47</v>
      </c>
      <c r="P923" s="12" t="s">
        <v>48</v>
      </c>
      <c r="Q923" s="12" t="s">
        <v>48</v>
      </c>
      <c r="R923" s="12" t="s">
        <v>47</v>
      </c>
      <c r="S923" s="12" t="s">
        <v>49</v>
      </c>
      <c r="T923" s="12" t="s">
        <v>47</v>
      </c>
      <c r="U923" s="12" t="s">
        <v>48</v>
      </c>
      <c r="V923" s="12" t="s">
        <v>48</v>
      </c>
      <c r="W923" s="12" t="s">
        <v>48</v>
      </c>
    </row>
    <row r="924" spans="1:23" ht="45">
      <c r="A924" s="35">
        <v>921</v>
      </c>
      <c r="B924" s="12" t="s">
        <v>5708</v>
      </c>
      <c r="C924" s="12" t="s">
        <v>21</v>
      </c>
      <c r="D924" s="18"/>
      <c r="E924" s="19" t="s">
        <v>5709</v>
      </c>
      <c r="F924" s="12" t="s">
        <v>122</v>
      </c>
      <c r="G924" s="12" t="s">
        <v>40</v>
      </c>
      <c r="H924" s="12" t="s">
        <v>5710</v>
      </c>
      <c r="I924" s="12" t="s">
        <v>5711</v>
      </c>
      <c r="J924" s="20" t="s">
        <v>5707</v>
      </c>
      <c r="K924" s="12" t="s">
        <v>141</v>
      </c>
      <c r="L924" s="12" t="s">
        <v>1977</v>
      </c>
      <c r="M924" s="23" t="s">
        <v>3413</v>
      </c>
      <c r="N924" s="24" t="s">
        <v>3524</v>
      </c>
      <c r="O924" s="12" t="s">
        <v>47</v>
      </c>
      <c r="P924" s="12" t="s">
        <v>48</v>
      </c>
      <c r="Q924" s="12" t="s">
        <v>48</v>
      </c>
      <c r="R924" s="12" t="s">
        <v>47</v>
      </c>
      <c r="S924" s="12" t="s">
        <v>49</v>
      </c>
      <c r="T924" s="12" t="s">
        <v>47</v>
      </c>
      <c r="U924" s="12" t="s">
        <v>48</v>
      </c>
      <c r="V924" s="12" t="s">
        <v>48</v>
      </c>
      <c r="W924" s="12" t="s">
        <v>48</v>
      </c>
    </row>
    <row r="925" spans="1:23" ht="45">
      <c r="A925" s="35">
        <v>922</v>
      </c>
      <c r="B925" s="12" t="s">
        <v>5712</v>
      </c>
      <c r="C925" s="18"/>
      <c r="D925" s="12" t="s">
        <v>22</v>
      </c>
      <c r="E925" s="19" t="s">
        <v>1196</v>
      </c>
      <c r="F925" s="12" t="s">
        <v>260</v>
      </c>
      <c r="G925" s="12" t="s">
        <v>40</v>
      </c>
      <c r="H925" s="12" t="s">
        <v>5710</v>
      </c>
      <c r="I925" s="12" t="s">
        <v>5711</v>
      </c>
      <c r="J925" s="20" t="s">
        <v>5707</v>
      </c>
      <c r="K925" s="12" t="s">
        <v>141</v>
      </c>
      <c r="L925" s="12" t="s">
        <v>1977</v>
      </c>
      <c r="M925" s="23" t="s">
        <v>3413</v>
      </c>
      <c r="N925" s="25">
        <v>1</v>
      </c>
      <c r="O925" s="12" t="s">
        <v>47</v>
      </c>
      <c r="P925" s="12" t="s">
        <v>48</v>
      </c>
      <c r="Q925" s="12" t="s">
        <v>48</v>
      </c>
      <c r="R925" s="12" t="s">
        <v>47</v>
      </c>
      <c r="S925" s="12" t="s">
        <v>49</v>
      </c>
      <c r="T925" s="12" t="s">
        <v>47</v>
      </c>
      <c r="U925" s="12" t="s">
        <v>48</v>
      </c>
      <c r="V925" s="12" t="s">
        <v>48</v>
      </c>
      <c r="W925" s="12" t="s">
        <v>48</v>
      </c>
    </row>
    <row r="926" spans="1:23" ht="45">
      <c r="A926" s="35">
        <v>923</v>
      </c>
      <c r="B926" s="12" t="s">
        <v>2808</v>
      </c>
      <c r="C926" s="12" t="s">
        <v>21</v>
      </c>
      <c r="D926" s="18"/>
      <c r="E926" s="19" t="s">
        <v>5709</v>
      </c>
      <c r="F926" s="12" t="s">
        <v>122</v>
      </c>
      <c r="G926" s="12" t="s">
        <v>40</v>
      </c>
      <c r="H926" s="12" t="s">
        <v>5710</v>
      </c>
      <c r="I926" s="12" t="s">
        <v>5711</v>
      </c>
      <c r="J926" s="20" t="s">
        <v>5707</v>
      </c>
      <c r="K926" s="12" t="s">
        <v>141</v>
      </c>
      <c r="L926" s="12" t="s">
        <v>1977</v>
      </c>
      <c r="M926" s="23" t="s">
        <v>3413</v>
      </c>
      <c r="N926" s="24" t="s">
        <v>3524</v>
      </c>
      <c r="O926" s="12" t="s">
        <v>47</v>
      </c>
      <c r="P926" s="12" t="s">
        <v>48</v>
      </c>
      <c r="Q926" s="12" t="s">
        <v>48</v>
      </c>
      <c r="R926" s="12" t="s">
        <v>47</v>
      </c>
      <c r="S926" s="12" t="s">
        <v>49</v>
      </c>
      <c r="T926" s="12" t="s">
        <v>47</v>
      </c>
      <c r="U926" s="12" t="s">
        <v>48</v>
      </c>
      <c r="V926" s="12" t="s">
        <v>48</v>
      </c>
      <c r="W926" s="12" t="s">
        <v>48</v>
      </c>
    </row>
    <row r="927" spans="1:23" ht="45">
      <c r="A927" s="35">
        <v>924</v>
      </c>
      <c r="B927" s="12" t="s">
        <v>2808</v>
      </c>
      <c r="C927" s="12" t="s">
        <v>21</v>
      </c>
      <c r="D927" s="18"/>
      <c r="E927" s="19" t="s">
        <v>5713</v>
      </c>
      <c r="F927" s="12" t="s">
        <v>234</v>
      </c>
      <c r="G927" s="12" t="s">
        <v>4251</v>
      </c>
      <c r="H927" s="12" t="s">
        <v>1110</v>
      </c>
      <c r="I927" s="12" t="s">
        <v>5714</v>
      </c>
      <c r="J927" s="20" t="s">
        <v>5715</v>
      </c>
      <c r="K927" s="12" t="s">
        <v>3776</v>
      </c>
      <c r="L927" s="12" t="s">
        <v>1977</v>
      </c>
      <c r="M927" s="23" t="s">
        <v>3413</v>
      </c>
      <c r="N927" s="21">
        <v>9</v>
      </c>
      <c r="O927" s="12" t="s">
        <v>47</v>
      </c>
      <c r="P927" s="12" t="s">
        <v>48</v>
      </c>
      <c r="Q927" s="12" t="s">
        <v>48</v>
      </c>
      <c r="R927" s="12" t="s">
        <v>47</v>
      </c>
      <c r="S927" s="12" t="s">
        <v>196</v>
      </c>
      <c r="T927" s="12" t="s">
        <v>47</v>
      </c>
      <c r="U927" s="12" t="s">
        <v>48</v>
      </c>
      <c r="V927" s="12" t="s">
        <v>48</v>
      </c>
      <c r="W927" s="12" t="s">
        <v>48</v>
      </c>
    </row>
    <row r="928" spans="1:23" ht="45">
      <c r="A928" s="35">
        <v>925</v>
      </c>
      <c r="B928" s="12" t="s">
        <v>5604</v>
      </c>
      <c r="C928" s="12" t="s">
        <v>21</v>
      </c>
      <c r="D928" s="18"/>
      <c r="E928" s="19" t="s">
        <v>1729</v>
      </c>
      <c r="F928" s="12" t="s">
        <v>115</v>
      </c>
      <c r="G928" s="12" t="s">
        <v>40</v>
      </c>
      <c r="H928" s="12" t="s">
        <v>5716</v>
      </c>
      <c r="I928" s="12" t="s">
        <v>5717</v>
      </c>
      <c r="J928" s="20" t="s">
        <v>5718</v>
      </c>
      <c r="K928" s="12" t="s">
        <v>3776</v>
      </c>
      <c r="L928" s="12" t="s">
        <v>1977</v>
      </c>
      <c r="M928" s="12" t="s">
        <v>3451</v>
      </c>
      <c r="N928" s="21">
        <v>3</v>
      </c>
      <c r="O928" s="12" t="s">
        <v>47</v>
      </c>
      <c r="P928" s="12" t="s">
        <v>48</v>
      </c>
      <c r="Q928" s="12" t="s">
        <v>48</v>
      </c>
      <c r="R928" s="12" t="s">
        <v>47</v>
      </c>
      <c r="S928" s="12" t="s">
        <v>49</v>
      </c>
      <c r="T928" s="12" t="s">
        <v>47</v>
      </c>
      <c r="U928" s="12" t="s">
        <v>48</v>
      </c>
      <c r="V928" s="12" t="s">
        <v>48</v>
      </c>
      <c r="W928" s="12" t="s">
        <v>48</v>
      </c>
    </row>
    <row r="929" spans="1:23" ht="45">
      <c r="A929" s="35">
        <v>926</v>
      </c>
      <c r="B929" s="12" t="s">
        <v>5719</v>
      </c>
      <c r="C929" s="12" t="s">
        <v>21</v>
      </c>
      <c r="D929" s="18"/>
      <c r="E929" s="19" t="s">
        <v>5720</v>
      </c>
      <c r="F929" s="12" t="s">
        <v>134</v>
      </c>
      <c r="G929" s="12" t="s">
        <v>40</v>
      </c>
      <c r="H929" s="12" t="s">
        <v>5721</v>
      </c>
      <c r="I929" s="12" t="s">
        <v>5722</v>
      </c>
      <c r="J929" s="20" t="s">
        <v>5723</v>
      </c>
      <c r="K929" s="12" t="s">
        <v>3812</v>
      </c>
      <c r="L929" s="12" t="s">
        <v>1977</v>
      </c>
      <c r="M929" s="12" t="s">
        <v>3521</v>
      </c>
      <c r="N929" s="21">
        <v>10</v>
      </c>
      <c r="O929" s="12" t="s">
        <v>47</v>
      </c>
      <c r="P929" s="12" t="s">
        <v>48</v>
      </c>
      <c r="Q929" s="12" t="s">
        <v>48</v>
      </c>
      <c r="R929" s="12" t="s">
        <v>47</v>
      </c>
      <c r="S929" s="12" t="s">
        <v>49</v>
      </c>
      <c r="T929" s="12" t="s">
        <v>47</v>
      </c>
      <c r="U929" s="12" t="s">
        <v>48</v>
      </c>
      <c r="V929" s="12" t="s">
        <v>48</v>
      </c>
      <c r="W929" s="12" t="s">
        <v>48</v>
      </c>
    </row>
    <row r="930" spans="1:23" ht="60">
      <c r="A930" s="35">
        <v>927</v>
      </c>
      <c r="B930" s="12" t="s">
        <v>1083</v>
      </c>
      <c r="C930" s="12" t="s">
        <v>21</v>
      </c>
      <c r="D930" s="18"/>
      <c r="E930" s="19" t="s">
        <v>5724</v>
      </c>
      <c r="F930" s="12" t="s">
        <v>145</v>
      </c>
      <c r="G930" s="12" t="s">
        <v>40</v>
      </c>
      <c r="H930" s="12" t="s">
        <v>5725</v>
      </c>
      <c r="I930" s="12" t="s">
        <v>1864</v>
      </c>
      <c r="J930" s="20" t="s">
        <v>5726</v>
      </c>
      <c r="K930" s="12" t="s">
        <v>5727</v>
      </c>
      <c r="L930" s="12" t="s">
        <v>1977</v>
      </c>
      <c r="M930" s="12" t="s">
        <v>3404</v>
      </c>
      <c r="N930" s="21">
        <v>6</v>
      </c>
      <c r="O930" s="12" t="s">
        <v>47</v>
      </c>
      <c r="P930" s="12" t="s">
        <v>48</v>
      </c>
      <c r="Q930" s="12" t="s">
        <v>48</v>
      </c>
      <c r="R930" s="12" t="s">
        <v>47</v>
      </c>
      <c r="S930" s="12" t="s">
        <v>49</v>
      </c>
      <c r="T930" s="12" t="s">
        <v>47</v>
      </c>
      <c r="U930" s="12" t="s">
        <v>48</v>
      </c>
      <c r="V930" s="12" t="s">
        <v>48</v>
      </c>
      <c r="W930" s="12" t="s">
        <v>48</v>
      </c>
    </row>
    <row r="931" spans="1:23" ht="30">
      <c r="A931" s="35">
        <v>928</v>
      </c>
      <c r="B931" s="12" t="s">
        <v>5728</v>
      </c>
      <c r="C931" s="12" t="s">
        <v>21</v>
      </c>
      <c r="D931" s="18"/>
      <c r="E931" s="19" t="s">
        <v>5729</v>
      </c>
      <c r="F931" s="12" t="s">
        <v>71</v>
      </c>
      <c r="G931" s="12" t="s">
        <v>40</v>
      </c>
      <c r="H931" s="12" t="s">
        <v>5730</v>
      </c>
      <c r="I931" s="12" t="s">
        <v>5731</v>
      </c>
      <c r="J931" s="20" t="s">
        <v>5732</v>
      </c>
      <c r="K931" s="12" t="s">
        <v>5733</v>
      </c>
      <c r="L931" s="12" t="s">
        <v>1977</v>
      </c>
      <c r="M931" s="12" t="s">
        <v>3863</v>
      </c>
      <c r="N931" s="21">
        <v>8</v>
      </c>
      <c r="O931" s="12" t="s">
        <v>47</v>
      </c>
      <c r="P931" s="12" t="s">
        <v>48</v>
      </c>
      <c r="Q931" s="12" t="s">
        <v>48</v>
      </c>
      <c r="R931" s="12" t="s">
        <v>47</v>
      </c>
      <c r="S931" s="12" t="s">
        <v>183</v>
      </c>
      <c r="T931" s="12" t="s">
        <v>47</v>
      </c>
      <c r="U931" s="12" t="s">
        <v>48</v>
      </c>
      <c r="V931" s="12" t="s">
        <v>48</v>
      </c>
      <c r="W931" s="12" t="s">
        <v>48</v>
      </c>
    </row>
    <row r="932" spans="1:23" ht="30">
      <c r="A932" s="35">
        <v>929</v>
      </c>
      <c r="B932" s="12" t="s">
        <v>5734</v>
      </c>
      <c r="C932" s="12" t="s">
        <v>21</v>
      </c>
      <c r="D932" s="18"/>
      <c r="E932" s="19" t="s">
        <v>2673</v>
      </c>
      <c r="F932" s="12" t="s">
        <v>188</v>
      </c>
      <c r="G932" s="12" t="s">
        <v>40</v>
      </c>
      <c r="H932" s="12" t="s">
        <v>5730</v>
      </c>
      <c r="I932" s="12" t="s">
        <v>5731</v>
      </c>
      <c r="J932" s="20" t="s">
        <v>5732</v>
      </c>
      <c r="K932" s="12" t="s">
        <v>5733</v>
      </c>
      <c r="L932" s="12" t="s">
        <v>1977</v>
      </c>
      <c r="M932" s="12" t="s">
        <v>3863</v>
      </c>
      <c r="N932" s="21">
        <v>6</v>
      </c>
      <c r="O932" s="12" t="s">
        <v>47</v>
      </c>
      <c r="P932" s="12" t="s">
        <v>48</v>
      </c>
      <c r="Q932" s="12" t="s">
        <v>48</v>
      </c>
      <c r="R932" s="12" t="s">
        <v>47</v>
      </c>
      <c r="S932" s="12" t="s">
        <v>183</v>
      </c>
      <c r="T932" s="12" t="s">
        <v>47</v>
      </c>
      <c r="U932" s="12" t="s">
        <v>48</v>
      </c>
      <c r="V932" s="12" t="s">
        <v>48</v>
      </c>
      <c r="W932" s="12" t="s">
        <v>48</v>
      </c>
    </row>
    <row r="933" spans="1:23" ht="30">
      <c r="A933" s="35">
        <v>930</v>
      </c>
      <c r="B933" s="12" t="s">
        <v>5735</v>
      </c>
      <c r="C933" s="12" t="s">
        <v>21</v>
      </c>
      <c r="D933" s="18"/>
      <c r="E933" s="19" t="s">
        <v>5736</v>
      </c>
      <c r="F933" s="12" t="s">
        <v>107</v>
      </c>
      <c r="G933" s="12" t="s">
        <v>40</v>
      </c>
      <c r="H933" s="12" t="s">
        <v>3929</v>
      </c>
      <c r="I933" s="12" t="s">
        <v>5737</v>
      </c>
      <c r="J933" s="20" t="s">
        <v>5738</v>
      </c>
      <c r="K933" s="12" t="s">
        <v>3776</v>
      </c>
      <c r="L933" s="12" t="s">
        <v>1977</v>
      </c>
      <c r="M933" s="23" t="s">
        <v>4634</v>
      </c>
      <c r="N933" s="24" t="s">
        <v>3524</v>
      </c>
      <c r="O933" s="12" t="s">
        <v>47</v>
      </c>
      <c r="P933" s="12" t="s">
        <v>48</v>
      </c>
      <c r="Q933" s="12" t="s">
        <v>48</v>
      </c>
      <c r="R933" s="12" t="s">
        <v>47</v>
      </c>
      <c r="S933" s="12" t="s">
        <v>49</v>
      </c>
      <c r="T933" s="12" t="s">
        <v>47</v>
      </c>
      <c r="U933" s="12" t="s">
        <v>48</v>
      </c>
      <c r="V933" s="12" t="s">
        <v>48</v>
      </c>
      <c r="W933" s="12" t="s">
        <v>48</v>
      </c>
    </row>
    <row r="934" spans="1:23" ht="45">
      <c r="A934" s="35">
        <v>931</v>
      </c>
      <c r="B934" s="12" t="s">
        <v>5739</v>
      </c>
      <c r="C934" s="18"/>
      <c r="D934" s="12" t="s">
        <v>22</v>
      </c>
      <c r="E934" s="19" t="s">
        <v>5740</v>
      </c>
      <c r="F934" s="12" t="s">
        <v>88</v>
      </c>
      <c r="G934" s="12" t="s">
        <v>2005</v>
      </c>
      <c r="H934" s="12" t="s">
        <v>5741</v>
      </c>
      <c r="I934" s="12" t="s">
        <v>2205</v>
      </c>
      <c r="J934" s="20" t="s">
        <v>5742</v>
      </c>
      <c r="K934" s="12" t="s">
        <v>3776</v>
      </c>
      <c r="L934" s="12" t="s">
        <v>1977</v>
      </c>
      <c r="M934" s="12" t="s">
        <v>3936</v>
      </c>
      <c r="N934" s="25" t="s">
        <v>481</v>
      </c>
      <c r="O934" s="12" t="s">
        <v>47</v>
      </c>
      <c r="P934" s="12" t="s">
        <v>48</v>
      </c>
      <c r="Q934" s="12" t="s">
        <v>48</v>
      </c>
      <c r="R934" s="12" t="s">
        <v>47</v>
      </c>
      <c r="S934" s="12" t="s">
        <v>49</v>
      </c>
      <c r="T934" s="12" t="s">
        <v>47</v>
      </c>
      <c r="U934" s="12" t="s">
        <v>48</v>
      </c>
      <c r="V934" s="12" t="s">
        <v>48</v>
      </c>
      <c r="W934" s="12" t="s">
        <v>48</v>
      </c>
    </row>
    <row r="935" spans="1:23" ht="30">
      <c r="A935" s="35">
        <v>932</v>
      </c>
      <c r="B935" s="12" t="s">
        <v>5743</v>
      </c>
      <c r="C935" s="12" t="s">
        <v>21</v>
      </c>
      <c r="D935" s="18"/>
      <c r="E935" s="19" t="s">
        <v>5744</v>
      </c>
      <c r="F935" s="23" t="s">
        <v>3709</v>
      </c>
      <c r="G935" s="12" t="s">
        <v>2005</v>
      </c>
      <c r="H935" s="12" t="s">
        <v>5741</v>
      </c>
      <c r="I935" s="12" t="s">
        <v>2205</v>
      </c>
      <c r="J935" s="20" t="s">
        <v>5742</v>
      </c>
      <c r="K935" s="12" t="s">
        <v>3776</v>
      </c>
      <c r="L935" s="12" t="s">
        <v>1977</v>
      </c>
      <c r="M935" s="24" t="s">
        <v>47</v>
      </c>
      <c r="N935" s="24" t="s">
        <v>47</v>
      </c>
      <c r="O935" s="12" t="s">
        <v>47</v>
      </c>
      <c r="P935" s="12" t="s">
        <v>48</v>
      </c>
      <c r="Q935" s="12" t="s">
        <v>48</v>
      </c>
      <c r="R935" s="12" t="s">
        <v>47</v>
      </c>
      <c r="S935" s="12" t="s">
        <v>49</v>
      </c>
      <c r="T935" s="12" t="s">
        <v>47</v>
      </c>
      <c r="U935" s="12" t="s">
        <v>48</v>
      </c>
      <c r="V935" s="12" t="s">
        <v>48</v>
      </c>
      <c r="W935" s="12" t="s">
        <v>48</v>
      </c>
    </row>
    <row r="936" spans="1:23" ht="30">
      <c r="A936" s="35">
        <v>933</v>
      </c>
      <c r="B936" s="12" t="s">
        <v>5745</v>
      </c>
      <c r="C936" s="12" t="s">
        <v>21</v>
      </c>
      <c r="D936" s="18"/>
      <c r="E936" s="19" t="s">
        <v>5746</v>
      </c>
      <c r="F936" s="12" t="s">
        <v>310</v>
      </c>
      <c r="G936" s="12" t="s">
        <v>3773</v>
      </c>
      <c r="H936" s="12" t="s">
        <v>5747</v>
      </c>
      <c r="I936" s="12" t="s">
        <v>5293</v>
      </c>
      <c r="J936" s="20" t="s">
        <v>5748</v>
      </c>
      <c r="K936" s="12" t="s">
        <v>3776</v>
      </c>
      <c r="L936" s="12" t="s">
        <v>1977</v>
      </c>
      <c r="M936" s="12" t="s">
        <v>3819</v>
      </c>
      <c r="N936" s="21">
        <v>11</v>
      </c>
      <c r="O936" s="12" t="s">
        <v>47</v>
      </c>
      <c r="P936" s="12" t="s">
        <v>48</v>
      </c>
      <c r="Q936" s="12" t="s">
        <v>48</v>
      </c>
      <c r="R936" s="12" t="s">
        <v>47</v>
      </c>
      <c r="S936" s="12" t="s">
        <v>49</v>
      </c>
      <c r="T936" s="12" t="s">
        <v>47</v>
      </c>
      <c r="U936" s="12" t="s">
        <v>48</v>
      </c>
      <c r="V936" s="12" t="s">
        <v>48</v>
      </c>
      <c r="W936" s="12" t="s">
        <v>48</v>
      </c>
    </row>
    <row r="937" spans="1:23" ht="60">
      <c r="A937" s="35">
        <v>934</v>
      </c>
      <c r="B937" s="12" t="s">
        <v>5749</v>
      </c>
      <c r="C937" s="18"/>
      <c r="D937" s="12" t="s">
        <v>22</v>
      </c>
      <c r="E937" s="19" t="s">
        <v>5750</v>
      </c>
      <c r="F937" s="12" t="s">
        <v>80</v>
      </c>
      <c r="G937" s="12" t="s">
        <v>3886</v>
      </c>
      <c r="H937" s="12" t="s">
        <v>5751</v>
      </c>
      <c r="I937" s="12" t="s">
        <v>5387</v>
      </c>
      <c r="J937" s="20" t="s">
        <v>5752</v>
      </c>
      <c r="K937" s="12" t="s">
        <v>3812</v>
      </c>
      <c r="L937" s="12" t="s">
        <v>1977</v>
      </c>
      <c r="M937" s="12" t="s">
        <v>3404</v>
      </c>
      <c r="N937" s="21">
        <v>7</v>
      </c>
      <c r="O937" s="12" t="s">
        <v>47</v>
      </c>
      <c r="P937" s="12" t="s">
        <v>48</v>
      </c>
      <c r="Q937" s="12" t="s">
        <v>48</v>
      </c>
      <c r="R937" s="12" t="s">
        <v>47</v>
      </c>
      <c r="S937" s="12" t="s">
        <v>49</v>
      </c>
      <c r="T937" s="12" t="s">
        <v>47</v>
      </c>
      <c r="U937" s="12" t="s">
        <v>48</v>
      </c>
      <c r="V937" s="12" t="s">
        <v>48</v>
      </c>
      <c r="W937" s="12" t="s">
        <v>48</v>
      </c>
    </row>
    <row r="938" spans="1:23" ht="45">
      <c r="A938" s="35">
        <v>935</v>
      </c>
      <c r="B938" s="12" t="s">
        <v>5753</v>
      </c>
      <c r="C938" s="18"/>
      <c r="D938" s="12" t="s">
        <v>22</v>
      </c>
      <c r="E938" s="19" t="s">
        <v>5754</v>
      </c>
      <c r="F938" s="12" t="s">
        <v>217</v>
      </c>
      <c r="G938" s="12" t="s">
        <v>40</v>
      </c>
      <c r="H938" s="12" t="s">
        <v>5580</v>
      </c>
      <c r="I938" s="12" t="s">
        <v>5731</v>
      </c>
      <c r="J938" s="20" t="s">
        <v>5755</v>
      </c>
      <c r="K938" s="12" t="s">
        <v>5733</v>
      </c>
      <c r="L938" s="12" t="s">
        <v>1977</v>
      </c>
      <c r="M938" s="23" t="s">
        <v>1796</v>
      </c>
      <c r="N938" s="21">
        <v>2</v>
      </c>
      <c r="O938" s="12" t="s">
        <v>47</v>
      </c>
      <c r="P938" s="12" t="s">
        <v>48</v>
      </c>
      <c r="Q938" s="12" t="s">
        <v>48</v>
      </c>
      <c r="R938" s="12" t="s">
        <v>47</v>
      </c>
      <c r="S938" s="12" t="s">
        <v>49</v>
      </c>
      <c r="T938" s="12" t="s">
        <v>47</v>
      </c>
      <c r="U938" s="12" t="s">
        <v>48</v>
      </c>
      <c r="V938" s="12" t="s">
        <v>48</v>
      </c>
      <c r="W938" s="12" t="s">
        <v>48</v>
      </c>
    </row>
    <row r="939" spans="1:23" ht="45">
      <c r="A939" s="35">
        <v>936</v>
      </c>
      <c r="B939" s="12" t="s">
        <v>5756</v>
      </c>
      <c r="C939" s="12" t="s">
        <v>21</v>
      </c>
      <c r="D939" s="18"/>
      <c r="E939" s="19" t="s">
        <v>662</v>
      </c>
      <c r="F939" s="12" t="s">
        <v>134</v>
      </c>
      <c r="G939" s="12" t="s">
        <v>5757</v>
      </c>
      <c r="H939" s="12" t="s">
        <v>5457</v>
      </c>
      <c r="I939" s="12" t="s">
        <v>706</v>
      </c>
      <c r="J939" s="20" t="s">
        <v>5758</v>
      </c>
      <c r="K939" s="12" t="s">
        <v>3776</v>
      </c>
      <c r="L939" s="12" t="s">
        <v>1977</v>
      </c>
      <c r="M939" s="23" t="s">
        <v>3576</v>
      </c>
      <c r="N939" s="21">
        <v>11</v>
      </c>
      <c r="O939" s="12" t="s">
        <v>47</v>
      </c>
      <c r="P939" s="12" t="s">
        <v>48</v>
      </c>
      <c r="Q939" s="12" t="s">
        <v>48</v>
      </c>
      <c r="R939" s="12" t="s">
        <v>47</v>
      </c>
      <c r="S939" s="18" t="s">
        <v>196</v>
      </c>
      <c r="T939" s="12" t="s">
        <v>47</v>
      </c>
      <c r="U939" s="12" t="s">
        <v>48</v>
      </c>
      <c r="V939" s="12" t="s">
        <v>48</v>
      </c>
      <c r="W939" s="12" t="s">
        <v>48</v>
      </c>
    </row>
    <row r="940" spans="1:23" ht="45">
      <c r="A940" s="35">
        <v>937</v>
      </c>
      <c r="B940" s="12" t="s">
        <v>4054</v>
      </c>
      <c r="C940" s="12" t="s">
        <v>21</v>
      </c>
      <c r="D940" s="18"/>
      <c r="E940" s="19" t="s">
        <v>989</v>
      </c>
      <c r="F940" s="12" t="s">
        <v>185</v>
      </c>
      <c r="G940" s="12" t="s">
        <v>5757</v>
      </c>
      <c r="H940" s="12" t="s">
        <v>5457</v>
      </c>
      <c r="I940" s="12" t="s">
        <v>706</v>
      </c>
      <c r="J940" s="20" t="s">
        <v>5758</v>
      </c>
      <c r="K940" s="12" t="s">
        <v>3776</v>
      </c>
      <c r="L940" s="12" t="s">
        <v>1977</v>
      </c>
      <c r="M940" s="12" t="s">
        <v>3407</v>
      </c>
      <c r="N940" s="21">
        <v>5</v>
      </c>
      <c r="O940" s="12" t="s">
        <v>47</v>
      </c>
      <c r="P940" s="12" t="s">
        <v>48</v>
      </c>
      <c r="Q940" s="12" t="s">
        <v>48</v>
      </c>
      <c r="R940" s="12" t="s">
        <v>47</v>
      </c>
      <c r="S940" s="12" t="s">
        <v>196</v>
      </c>
      <c r="T940" s="12" t="s">
        <v>47</v>
      </c>
      <c r="U940" s="12" t="s">
        <v>48</v>
      </c>
      <c r="V940" s="12" t="s">
        <v>48</v>
      </c>
      <c r="W940" s="12" t="s">
        <v>48</v>
      </c>
    </row>
    <row r="941" spans="1:23" ht="30">
      <c r="A941" s="35">
        <v>938</v>
      </c>
      <c r="B941" s="12" t="s">
        <v>5759</v>
      </c>
      <c r="C941" s="18"/>
      <c r="D941" s="12" t="s">
        <v>22</v>
      </c>
      <c r="E941" s="19" t="s">
        <v>5760</v>
      </c>
      <c r="F941" s="12" t="s">
        <v>466</v>
      </c>
      <c r="G941" s="12" t="s">
        <v>2005</v>
      </c>
      <c r="H941" s="12" t="s">
        <v>4480</v>
      </c>
      <c r="I941" s="12" t="s">
        <v>4236</v>
      </c>
      <c r="J941" s="20" t="s">
        <v>5761</v>
      </c>
      <c r="K941" s="12" t="s">
        <v>3776</v>
      </c>
      <c r="L941" s="12" t="s">
        <v>1977</v>
      </c>
      <c r="M941" s="12" t="s">
        <v>5762</v>
      </c>
      <c r="N941" s="21">
        <v>11</v>
      </c>
      <c r="O941" s="12" t="s">
        <v>47</v>
      </c>
      <c r="P941" s="12" t="s">
        <v>48</v>
      </c>
      <c r="Q941" s="12" t="s">
        <v>48</v>
      </c>
      <c r="R941" s="12" t="s">
        <v>47</v>
      </c>
      <c r="S941" s="12" t="s">
        <v>49</v>
      </c>
      <c r="T941" s="12" t="s">
        <v>47</v>
      </c>
      <c r="U941" s="12" t="s">
        <v>48</v>
      </c>
      <c r="V941" s="12" t="s">
        <v>48</v>
      </c>
      <c r="W941" s="12" t="s">
        <v>48</v>
      </c>
    </row>
    <row r="942" spans="1:23" ht="30">
      <c r="A942" s="35">
        <v>939</v>
      </c>
      <c r="B942" s="12" t="s">
        <v>5763</v>
      </c>
      <c r="C942" s="12" t="s">
        <v>21</v>
      </c>
      <c r="D942" s="18"/>
      <c r="E942" s="19" t="s">
        <v>5764</v>
      </c>
      <c r="F942" s="12" t="s">
        <v>134</v>
      </c>
      <c r="G942" s="12" t="s">
        <v>40</v>
      </c>
      <c r="H942" s="12" t="s">
        <v>4480</v>
      </c>
      <c r="I942" s="12" t="s">
        <v>4236</v>
      </c>
      <c r="J942" s="20" t="s">
        <v>5761</v>
      </c>
      <c r="K942" s="12" t="s">
        <v>3776</v>
      </c>
      <c r="L942" s="12" t="s">
        <v>1977</v>
      </c>
      <c r="M942" s="12" t="s">
        <v>5765</v>
      </c>
      <c r="N942" s="21">
        <v>10</v>
      </c>
      <c r="O942" s="12" t="s">
        <v>47</v>
      </c>
      <c r="P942" s="12" t="s">
        <v>48</v>
      </c>
      <c r="Q942" s="12" t="s">
        <v>48</v>
      </c>
      <c r="R942" s="12" t="s">
        <v>47</v>
      </c>
      <c r="S942" s="12" t="s">
        <v>49</v>
      </c>
      <c r="T942" s="12" t="s">
        <v>47</v>
      </c>
      <c r="U942" s="12" t="s">
        <v>48</v>
      </c>
      <c r="V942" s="12" t="s">
        <v>48</v>
      </c>
      <c r="W942" s="12" t="s">
        <v>48</v>
      </c>
    </row>
    <row r="943" spans="1:23" ht="45">
      <c r="A943" s="35">
        <v>940</v>
      </c>
      <c r="B943" s="12" t="s">
        <v>532</v>
      </c>
      <c r="C943" s="12" t="s">
        <v>21</v>
      </c>
      <c r="D943" s="18"/>
      <c r="E943" s="19" t="s">
        <v>5766</v>
      </c>
      <c r="F943" s="12" t="s">
        <v>134</v>
      </c>
      <c r="G943" s="12" t="s">
        <v>5767</v>
      </c>
      <c r="H943" s="12" t="s">
        <v>5768</v>
      </c>
      <c r="I943" s="12" t="s">
        <v>5769</v>
      </c>
      <c r="J943" s="20" t="s">
        <v>5770</v>
      </c>
      <c r="K943" s="12" t="s">
        <v>3812</v>
      </c>
      <c r="L943" s="12" t="s">
        <v>1977</v>
      </c>
      <c r="M943" s="23" t="s">
        <v>1934</v>
      </c>
      <c r="N943" s="21">
        <v>9</v>
      </c>
      <c r="O943" s="12" t="s">
        <v>47</v>
      </c>
      <c r="P943" s="12" t="s">
        <v>48</v>
      </c>
      <c r="Q943" s="12" t="s">
        <v>48</v>
      </c>
      <c r="R943" s="12" t="s">
        <v>47</v>
      </c>
      <c r="S943" s="12" t="s">
        <v>49</v>
      </c>
      <c r="T943" s="12" t="s">
        <v>47</v>
      </c>
      <c r="U943" s="12" t="s">
        <v>48</v>
      </c>
      <c r="V943" s="12" t="s">
        <v>48</v>
      </c>
      <c r="W943" s="12" t="s">
        <v>48</v>
      </c>
    </row>
    <row r="944" spans="1:23" ht="45">
      <c r="A944" s="35">
        <v>941</v>
      </c>
      <c r="B944" s="12" t="s">
        <v>5771</v>
      </c>
      <c r="C944" s="18"/>
      <c r="D944" s="12" t="s">
        <v>22</v>
      </c>
      <c r="E944" s="19" t="s">
        <v>5772</v>
      </c>
      <c r="F944" s="12" t="s">
        <v>226</v>
      </c>
      <c r="G944" s="12" t="s">
        <v>5767</v>
      </c>
      <c r="H944" s="12" t="s">
        <v>5768</v>
      </c>
      <c r="I944" s="12" t="s">
        <v>5769</v>
      </c>
      <c r="J944" s="20" t="s">
        <v>5770</v>
      </c>
      <c r="K944" s="12" t="s">
        <v>3812</v>
      </c>
      <c r="L944" s="12" t="s">
        <v>1977</v>
      </c>
      <c r="M944" s="23" t="s">
        <v>1934</v>
      </c>
      <c r="N944" s="21">
        <v>7</v>
      </c>
      <c r="O944" s="12" t="s">
        <v>47</v>
      </c>
      <c r="P944" s="12" t="s">
        <v>48</v>
      </c>
      <c r="Q944" s="12" t="s">
        <v>48</v>
      </c>
      <c r="R944" s="12" t="s">
        <v>47</v>
      </c>
      <c r="S944" s="12" t="s">
        <v>49</v>
      </c>
      <c r="T944" s="12" t="s">
        <v>47</v>
      </c>
      <c r="U944" s="12" t="s">
        <v>48</v>
      </c>
      <c r="V944" s="12" t="s">
        <v>48</v>
      </c>
      <c r="W944" s="12" t="s">
        <v>48</v>
      </c>
    </row>
    <row r="945" spans="1:23" ht="45">
      <c r="A945" s="35">
        <v>942</v>
      </c>
      <c r="B945" s="12" t="s">
        <v>5756</v>
      </c>
      <c r="C945" s="12" t="s">
        <v>21</v>
      </c>
      <c r="D945" s="18"/>
      <c r="E945" s="19" t="s">
        <v>5773</v>
      </c>
      <c r="F945" s="12" t="s">
        <v>310</v>
      </c>
      <c r="G945" s="12" t="s">
        <v>5774</v>
      </c>
      <c r="H945" s="12" t="s">
        <v>3929</v>
      </c>
      <c r="I945" s="12" t="s">
        <v>5775</v>
      </c>
      <c r="J945" s="20" t="s">
        <v>5776</v>
      </c>
      <c r="K945" s="12" t="s">
        <v>3475</v>
      </c>
      <c r="L945" s="12" t="s">
        <v>3812</v>
      </c>
      <c r="M945" s="12" t="s">
        <v>3521</v>
      </c>
      <c r="N945" s="21">
        <v>11</v>
      </c>
      <c r="O945" s="12" t="s">
        <v>47</v>
      </c>
      <c r="P945" s="12" t="s">
        <v>48</v>
      </c>
      <c r="Q945" s="12" t="s">
        <v>48</v>
      </c>
      <c r="R945" s="12" t="s">
        <v>47</v>
      </c>
      <c r="S945" s="12" t="s">
        <v>49</v>
      </c>
      <c r="T945" s="12" t="s">
        <v>47</v>
      </c>
      <c r="U945" s="12" t="s">
        <v>48</v>
      </c>
      <c r="V945" s="12" t="s">
        <v>48</v>
      </c>
      <c r="W945" s="12" t="s">
        <v>48</v>
      </c>
    </row>
    <row r="946" spans="1:23" ht="60">
      <c r="A946" s="35">
        <v>943</v>
      </c>
      <c r="B946" s="12" t="s">
        <v>5777</v>
      </c>
      <c r="C946" s="12" t="s">
        <v>21</v>
      </c>
      <c r="D946" s="18"/>
      <c r="E946" s="19" t="s">
        <v>5778</v>
      </c>
      <c r="F946" s="12" t="s">
        <v>99</v>
      </c>
      <c r="G946" s="12" t="s">
        <v>2005</v>
      </c>
      <c r="H946" s="12" t="s">
        <v>5779</v>
      </c>
      <c r="I946" s="12" t="s">
        <v>5780</v>
      </c>
      <c r="J946" s="20" t="s">
        <v>5781</v>
      </c>
      <c r="K946" s="12" t="s">
        <v>5782</v>
      </c>
      <c r="L946" s="12" t="s">
        <v>1977</v>
      </c>
      <c r="M946" s="12" t="s">
        <v>5783</v>
      </c>
      <c r="N946" s="21">
        <v>4</v>
      </c>
      <c r="O946" s="12" t="s">
        <v>47</v>
      </c>
      <c r="P946" s="12" t="s">
        <v>48</v>
      </c>
      <c r="Q946" s="12" t="s">
        <v>48</v>
      </c>
      <c r="R946" s="12" t="s">
        <v>47</v>
      </c>
      <c r="S946" s="12" t="s">
        <v>49</v>
      </c>
      <c r="T946" s="12" t="s">
        <v>47</v>
      </c>
      <c r="U946" s="12" t="s">
        <v>48</v>
      </c>
      <c r="V946" s="12" t="s">
        <v>48</v>
      </c>
      <c r="W946" s="12" t="s">
        <v>48</v>
      </c>
    </row>
    <row r="947" spans="1:23" ht="45">
      <c r="A947" s="35">
        <v>944</v>
      </c>
      <c r="B947" s="12" t="s">
        <v>5784</v>
      </c>
      <c r="C947" s="18"/>
      <c r="D947" s="12" t="s">
        <v>22</v>
      </c>
      <c r="E947" s="19" t="s">
        <v>5785</v>
      </c>
      <c r="F947" s="12" t="s">
        <v>91</v>
      </c>
      <c r="G947" s="12" t="s">
        <v>2005</v>
      </c>
      <c r="H947" s="12" t="s">
        <v>4654</v>
      </c>
      <c r="I947" s="12" t="s">
        <v>5786</v>
      </c>
      <c r="J947" s="20" t="s">
        <v>5787</v>
      </c>
      <c r="K947" s="12" t="s">
        <v>3891</v>
      </c>
      <c r="L947" s="12" t="s">
        <v>1977</v>
      </c>
      <c r="M947" s="12" t="s">
        <v>3521</v>
      </c>
      <c r="N947" s="21">
        <v>4</v>
      </c>
      <c r="O947" s="12" t="s">
        <v>47</v>
      </c>
      <c r="P947" s="12" t="s">
        <v>48</v>
      </c>
      <c r="Q947" s="12" t="s">
        <v>48</v>
      </c>
      <c r="R947" s="12" t="s">
        <v>47</v>
      </c>
      <c r="S947" s="12" t="s">
        <v>49</v>
      </c>
      <c r="T947" s="12" t="s">
        <v>47</v>
      </c>
      <c r="U947" s="12" t="s">
        <v>48</v>
      </c>
      <c r="V947" s="12" t="s">
        <v>48</v>
      </c>
      <c r="W947" s="12" t="s">
        <v>48</v>
      </c>
    </row>
    <row r="948" spans="1:23" ht="45">
      <c r="A948" s="35">
        <v>945</v>
      </c>
      <c r="B948" s="12" t="s">
        <v>5788</v>
      </c>
      <c r="C948" s="18"/>
      <c r="D948" s="12" t="s">
        <v>22</v>
      </c>
      <c r="E948" s="19" t="s">
        <v>4730</v>
      </c>
      <c r="F948" s="12" t="s">
        <v>466</v>
      </c>
      <c r="G948" s="12" t="s">
        <v>5789</v>
      </c>
      <c r="H948" s="12" t="s">
        <v>5790</v>
      </c>
      <c r="I948" s="12" t="s">
        <v>5791</v>
      </c>
      <c r="J948" s="20" t="s">
        <v>5792</v>
      </c>
      <c r="K948" s="12" t="s">
        <v>1620</v>
      </c>
      <c r="L948" s="12" t="s">
        <v>1977</v>
      </c>
      <c r="M948" s="12" t="s">
        <v>3702</v>
      </c>
      <c r="N948" s="21">
        <v>9</v>
      </c>
      <c r="O948" s="12" t="s">
        <v>47</v>
      </c>
      <c r="P948" s="12" t="s">
        <v>48</v>
      </c>
      <c r="Q948" s="12" t="s">
        <v>48</v>
      </c>
      <c r="R948" s="12" t="s">
        <v>47</v>
      </c>
      <c r="S948" s="12" t="s">
        <v>49</v>
      </c>
      <c r="T948" s="12" t="s">
        <v>47</v>
      </c>
      <c r="U948" s="12" t="s">
        <v>48</v>
      </c>
      <c r="V948" s="12" t="s">
        <v>48</v>
      </c>
      <c r="W948" s="12" t="s">
        <v>48</v>
      </c>
    </row>
    <row r="949" spans="1:23" ht="45">
      <c r="A949" s="35">
        <v>946</v>
      </c>
      <c r="B949" s="12" t="s">
        <v>5793</v>
      </c>
      <c r="C949" s="18"/>
      <c r="D949" s="12" t="s">
        <v>22</v>
      </c>
      <c r="E949" s="19" t="s">
        <v>5794</v>
      </c>
      <c r="F949" s="12" t="s">
        <v>134</v>
      </c>
      <c r="G949" s="12" t="s">
        <v>5789</v>
      </c>
      <c r="H949" s="12" t="s">
        <v>5790</v>
      </c>
      <c r="I949" s="12" t="s">
        <v>5791</v>
      </c>
      <c r="J949" s="20" t="s">
        <v>5792</v>
      </c>
      <c r="K949" s="12" t="s">
        <v>1620</v>
      </c>
      <c r="L949" s="12" t="s">
        <v>1977</v>
      </c>
      <c r="M949" s="12" t="s">
        <v>3521</v>
      </c>
      <c r="N949" s="21">
        <v>8</v>
      </c>
      <c r="O949" s="12" t="s">
        <v>47</v>
      </c>
      <c r="P949" s="12" t="s">
        <v>48</v>
      </c>
      <c r="Q949" s="12" t="s">
        <v>48</v>
      </c>
      <c r="R949" s="12" t="s">
        <v>47</v>
      </c>
      <c r="S949" s="12" t="s">
        <v>49</v>
      </c>
      <c r="T949" s="12" t="s">
        <v>47</v>
      </c>
      <c r="U949" s="12" t="s">
        <v>48</v>
      </c>
      <c r="V949" s="12" t="s">
        <v>48</v>
      </c>
      <c r="W949" s="12" t="s">
        <v>48</v>
      </c>
    </row>
    <row r="950" spans="1:23" ht="45">
      <c r="A950" s="35">
        <v>947</v>
      </c>
      <c r="B950" s="12" t="s">
        <v>5795</v>
      </c>
      <c r="C950" s="12" t="s">
        <v>21</v>
      </c>
      <c r="D950" s="18"/>
      <c r="E950" s="19" t="s">
        <v>1688</v>
      </c>
      <c r="F950" s="12" t="s">
        <v>234</v>
      </c>
      <c r="G950" s="12" t="s">
        <v>5789</v>
      </c>
      <c r="H950" s="12" t="s">
        <v>5790</v>
      </c>
      <c r="I950" s="12" t="s">
        <v>5791</v>
      </c>
      <c r="J950" s="20" t="s">
        <v>5792</v>
      </c>
      <c r="K950" s="12" t="s">
        <v>1620</v>
      </c>
      <c r="L950" s="12" t="s">
        <v>1977</v>
      </c>
      <c r="M950" s="12" t="s">
        <v>3521</v>
      </c>
      <c r="N950" s="21">
        <v>8</v>
      </c>
      <c r="O950" s="12" t="s">
        <v>47</v>
      </c>
      <c r="P950" s="12" t="s">
        <v>48</v>
      </c>
      <c r="Q950" s="12" t="s">
        <v>48</v>
      </c>
      <c r="R950" s="12" t="s">
        <v>47</v>
      </c>
      <c r="S950" s="12" t="s">
        <v>49</v>
      </c>
      <c r="T950" s="12" t="s">
        <v>47</v>
      </c>
      <c r="U950" s="12" t="s">
        <v>48</v>
      </c>
      <c r="V950" s="12" t="s">
        <v>48</v>
      </c>
      <c r="W950" s="12" t="s">
        <v>48</v>
      </c>
    </row>
    <row r="951" spans="1:23" ht="45">
      <c r="A951" s="35">
        <v>948</v>
      </c>
      <c r="B951" s="12" t="s">
        <v>5796</v>
      </c>
      <c r="C951" s="12" t="s">
        <v>21</v>
      </c>
      <c r="D951" s="18"/>
      <c r="E951" s="19" t="s">
        <v>5797</v>
      </c>
      <c r="F951" s="12" t="s">
        <v>188</v>
      </c>
      <c r="G951" s="12" t="s">
        <v>5789</v>
      </c>
      <c r="H951" s="12" t="s">
        <v>5790</v>
      </c>
      <c r="I951" s="12" t="s">
        <v>5791</v>
      </c>
      <c r="J951" s="20" t="s">
        <v>5792</v>
      </c>
      <c r="K951" s="12" t="s">
        <v>1620</v>
      </c>
      <c r="L951" s="12" t="s">
        <v>1977</v>
      </c>
      <c r="M951" s="12" t="s">
        <v>3521</v>
      </c>
      <c r="N951" s="21">
        <v>4</v>
      </c>
      <c r="O951" s="12" t="s">
        <v>47</v>
      </c>
      <c r="P951" s="12" t="s">
        <v>48</v>
      </c>
      <c r="Q951" s="12" t="s">
        <v>48</v>
      </c>
      <c r="R951" s="12" t="s">
        <v>47</v>
      </c>
      <c r="S951" s="12" t="s">
        <v>49</v>
      </c>
      <c r="T951" s="12" t="s">
        <v>47</v>
      </c>
      <c r="U951" s="12" t="s">
        <v>48</v>
      </c>
      <c r="V951" s="12" t="s">
        <v>48</v>
      </c>
      <c r="W951" s="12" t="s">
        <v>48</v>
      </c>
    </row>
    <row r="952" spans="1:23" ht="45">
      <c r="A952" s="35">
        <v>949</v>
      </c>
      <c r="B952" s="12" t="s">
        <v>4278</v>
      </c>
      <c r="C952" s="12" t="s">
        <v>21</v>
      </c>
      <c r="D952" s="18"/>
      <c r="E952" s="19" t="s">
        <v>5798</v>
      </c>
      <c r="F952" s="12" t="s">
        <v>310</v>
      </c>
      <c r="G952" s="12" t="s">
        <v>3889</v>
      </c>
      <c r="H952" s="12" t="s">
        <v>5247</v>
      </c>
      <c r="I952" s="12" t="s">
        <v>5799</v>
      </c>
      <c r="J952" s="20" t="s">
        <v>5800</v>
      </c>
      <c r="K952" s="12" t="s">
        <v>3412</v>
      </c>
      <c r="L952" s="12" t="s">
        <v>1977</v>
      </c>
      <c r="M952" s="23" t="s">
        <v>4634</v>
      </c>
      <c r="N952" s="21">
        <v>10</v>
      </c>
      <c r="O952" s="12" t="s">
        <v>47</v>
      </c>
      <c r="P952" s="12" t="s">
        <v>48</v>
      </c>
      <c r="Q952" s="12" t="s">
        <v>48</v>
      </c>
      <c r="R952" s="12" t="s">
        <v>47</v>
      </c>
      <c r="S952" s="12" t="s">
        <v>196</v>
      </c>
      <c r="T952" s="12" t="s">
        <v>47</v>
      </c>
      <c r="U952" s="12" t="s">
        <v>48</v>
      </c>
      <c r="V952" s="12" t="s">
        <v>48</v>
      </c>
      <c r="W952" s="12" t="s">
        <v>48</v>
      </c>
    </row>
    <row r="953" spans="1:23" ht="60">
      <c r="A953" s="35">
        <v>950</v>
      </c>
      <c r="B953" s="12" t="s">
        <v>308</v>
      </c>
      <c r="C953" s="18"/>
      <c r="D953" s="12" t="s">
        <v>22</v>
      </c>
      <c r="E953" s="19" t="s">
        <v>5801</v>
      </c>
      <c r="F953" s="12" t="s">
        <v>39</v>
      </c>
      <c r="G953" s="12" t="s">
        <v>2005</v>
      </c>
      <c r="H953" s="12" t="s">
        <v>3436</v>
      </c>
      <c r="I953" s="12" t="s">
        <v>5802</v>
      </c>
      <c r="J953" s="20" t="s">
        <v>5803</v>
      </c>
      <c r="K953" s="12" t="s">
        <v>4101</v>
      </c>
      <c r="L953" s="12" t="s">
        <v>1977</v>
      </c>
      <c r="M953" s="12" t="s">
        <v>5804</v>
      </c>
      <c r="N953" s="21">
        <v>3</v>
      </c>
      <c r="O953" s="12" t="s">
        <v>47</v>
      </c>
      <c r="P953" s="12" t="s">
        <v>48</v>
      </c>
      <c r="Q953" s="12" t="s">
        <v>48</v>
      </c>
      <c r="R953" s="12" t="s">
        <v>47</v>
      </c>
      <c r="S953" s="12" t="s">
        <v>49</v>
      </c>
      <c r="T953" s="12" t="s">
        <v>47</v>
      </c>
      <c r="U953" s="12" t="s">
        <v>48</v>
      </c>
      <c r="V953" s="12" t="s">
        <v>48</v>
      </c>
      <c r="W953" s="12" t="s">
        <v>48</v>
      </c>
    </row>
    <row r="954" spans="1:23" ht="60">
      <c r="A954" s="35">
        <v>951</v>
      </c>
      <c r="B954" s="12" t="s">
        <v>1400</v>
      </c>
      <c r="C954" s="18"/>
      <c r="D954" s="12" t="s">
        <v>22</v>
      </c>
      <c r="E954" s="19" t="s">
        <v>5805</v>
      </c>
      <c r="F954" s="12" t="s">
        <v>52</v>
      </c>
      <c r="G954" s="12" t="s">
        <v>2005</v>
      </c>
      <c r="H954" s="12" t="s">
        <v>3436</v>
      </c>
      <c r="I954" s="12" t="s">
        <v>5802</v>
      </c>
      <c r="J954" s="20" t="s">
        <v>5803</v>
      </c>
      <c r="K954" s="12" t="s">
        <v>4101</v>
      </c>
      <c r="L954" s="12" t="s">
        <v>1977</v>
      </c>
      <c r="M954" s="12" t="s">
        <v>5804</v>
      </c>
      <c r="N954" s="21">
        <v>8</v>
      </c>
      <c r="O954" s="12" t="s">
        <v>47</v>
      </c>
      <c r="P954" s="12" t="s">
        <v>48</v>
      </c>
      <c r="Q954" s="12" t="s">
        <v>48</v>
      </c>
      <c r="R954" s="12" t="s">
        <v>47</v>
      </c>
      <c r="S954" s="12" t="s">
        <v>49</v>
      </c>
      <c r="T954" s="12" t="s">
        <v>47</v>
      </c>
      <c r="U954" s="12" t="s">
        <v>48</v>
      </c>
      <c r="V954" s="12" t="s">
        <v>48</v>
      </c>
      <c r="W954" s="12" t="s">
        <v>48</v>
      </c>
    </row>
    <row r="955" spans="1:23" ht="60">
      <c r="A955" s="35">
        <v>952</v>
      </c>
      <c r="B955" s="12" t="s">
        <v>389</v>
      </c>
      <c r="C955" s="12" t="s">
        <v>21</v>
      </c>
      <c r="D955" s="18"/>
      <c r="E955" s="19" t="s">
        <v>5806</v>
      </c>
      <c r="F955" s="12" t="s">
        <v>434</v>
      </c>
      <c r="G955" s="12" t="s">
        <v>2005</v>
      </c>
      <c r="H955" s="12" t="s">
        <v>3436</v>
      </c>
      <c r="I955" s="12" t="s">
        <v>5802</v>
      </c>
      <c r="J955" s="20" t="s">
        <v>5803</v>
      </c>
      <c r="K955" s="12" t="s">
        <v>4101</v>
      </c>
      <c r="L955" s="12" t="s">
        <v>1977</v>
      </c>
      <c r="M955" s="12" t="s">
        <v>5804</v>
      </c>
      <c r="N955" s="24" t="s">
        <v>3470</v>
      </c>
      <c r="O955" s="12" t="s">
        <v>47</v>
      </c>
      <c r="P955" s="12" t="s">
        <v>48</v>
      </c>
      <c r="Q955" s="12" t="s">
        <v>48</v>
      </c>
      <c r="R955" s="12" t="s">
        <v>47</v>
      </c>
      <c r="S955" s="12" t="s">
        <v>49</v>
      </c>
      <c r="T955" s="12" t="s">
        <v>47</v>
      </c>
      <c r="U955" s="12" t="s">
        <v>48</v>
      </c>
      <c r="V955" s="12" t="s">
        <v>48</v>
      </c>
      <c r="W955" s="12" t="s">
        <v>48</v>
      </c>
    </row>
    <row r="956" spans="1:23" ht="45">
      <c r="A956" s="35">
        <v>953</v>
      </c>
      <c r="B956" s="12" t="s">
        <v>1068</v>
      </c>
      <c r="C956" s="12" t="s">
        <v>21</v>
      </c>
      <c r="D956" s="18"/>
      <c r="E956" s="19" t="s">
        <v>2289</v>
      </c>
      <c r="F956" s="12" t="s">
        <v>60</v>
      </c>
      <c r="G956" s="12" t="s">
        <v>4166</v>
      </c>
      <c r="H956" s="12" t="s">
        <v>5807</v>
      </c>
      <c r="I956" s="12" t="s">
        <v>5221</v>
      </c>
      <c r="J956" s="20" t="s">
        <v>5808</v>
      </c>
      <c r="K956" s="12" t="s">
        <v>3412</v>
      </c>
      <c r="L956" s="12" t="s">
        <v>1977</v>
      </c>
      <c r="M956" s="12" t="s">
        <v>3521</v>
      </c>
      <c r="N956" s="21">
        <v>2</v>
      </c>
      <c r="O956" s="12" t="s">
        <v>47</v>
      </c>
      <c r="P956" s="12" t="s">
        <v>48</v>
      </c>
      <c r="Q956" s="12" t="s">
        <v>48</v>
      </c>
      <c r="R956" s="12" t="s">
        <v>47</v>
      </c>
      <c r="S956" s="12" t="s">
        <v>196</v>
      </c>
      <c r="T956" s="12" t="s">
        <v>47</v>
      </c>
      <c r="U956" s="12" t="s">
        <v>48</v>
      </c>
      <c r="V956" s="12" t="s">
        <v>48</v>
      </c>
      <c r="W956" s="12" t="s">
        <v>48</v>
      </c>
    </row>
    <row r="957" spans="1:23" ht="45">
      <c r="A957" s="35">
        <v>954</v>
      </c>
      <c r="B957" s="12" t="s">
        <v>5809</v>
      </c>
      <c r="C957" s="18"/>
      <c r="D957" s="12" t="s">
        <v>22</v>
      </c>
      <c r="E957" s="19" t="s">
        <v>5810</v>
      </c>
      <c r="F957" s="12" t="s">
        <v>188</v>
      </c>
      <c r="G957" s="12" t="s">
        <v>4166</v>
      </c>
      <c r="H957" s="12" t="s">
        <v>5807</v>
      </c>
      <c r="I957" s="12" t="s">
        <v>5221</v>
      </c>
      <c r="J957" s="20" t="s">
        <v>5808</v>
      </c>
      <c r="K957" s="12" t="s">
        <v>3412</v>
      </c>
      <c r="L957" s="12" t="s">
        <v>1977</v>
      </c>
      <c r="M957" s="12" t="s">
        <v>3521</v>
      </c>
      <c r="N957" s="21">
        <v>5</v>
      </c>
      <c r="O957" s="12" t="s">
        <v>47</v>
      </c>
      <c r="P957" s="12" t="s">
        <v>48</v>
      </c>
      <c r="Q957" s="12" t="s">
        <v>48</v>
      </c>
      <c r="R957" s="12" t="s">
        <v>47</v>
      </c>
      <c r="S957" s="12" t="s">
        <v>196</v>
      </c>
      <c r="T957" s="12" t="s">
        <v>47</v>
      </c>
      <c r="U957" s="12" t="s">
        <v>48</v>
      </c>
      <c r="V957" s="12" t="s">
        <v>48</v>
      </c>
      <c r="W957" s="12" t="s">
        <v>48</v>
      </c>
    </row>
    <row r="958" spans="1:23" ht="30">
      <c r="A958" s="35">
        <v>955</v>
      </c>
      <c r="B958" s="12" t="s">
        <v>5811</v>
      </c>
      <c r="C958" s="12" t="s">
        <v>21</v>
      </c>
      <c r="D958" s="18"/>
      <c r="E958" s="19" t="s">
        <v>5812</v>
      </c>
      <c r="F958" s="12" t="s">
        <v>110</v>
      </c>
      <c r="G958" s="12" t="s">
        <v>3786</v>
      </c>
      <c r="H958" s="12" t="s">
        <v>5813</v>
      </c>
      <c r="I958" s="12" t="s">
        <v>5221</v>
      </c>
      <c r="J958" s="20" t="s">
        <v>5814</v>
      </c>
      <c r="K958" s="12" t="s">
        <v>3412</v>
      </c>
      <c r="L958" s="12" t="s">
        <v>1977</v>
      </c>
      <c r="M958" s="24" t="s">
        <v>47</v>
      </c>
      <c r="N958" s="24" t="s">
        <v>47</v>
      </c>
      <c r="O958" s="12" t="s">
        <v>47</v>
      </c>
      <c r="P958" s="12" t="s">
        <v>48</v>
      </c>
      <c r="Q958" s="12" t="s">
        <v>48</v>
      </c>
      <c r="R958" s="12" t="s">
        <v>47</v>
      </c>
      <c r="S958" s="12" t="s">
        <v>183</v>
      </c>
      <c r="T958" s="12" t="s">
        <v>47</v>
      </c>
      <c r="U958" s="12" t="s">
        <v>48</v>
      </c>
      <c r="V958" s="12" t="s">
        <v>48</v>
      </c>
      <c r="W958" s="12" t="s">
        <v>48</v>
      </c>
    </row>
    <row r="959" spans="1:23" ht="45">
      <c r="A959" s="35">
        <v>956</v>
      </c>
      <c r="B959" s="12" t="s">
        <v>5815</v>
      </c>
      <c r="C959" s="12" t="s">
        <v>21</v>
      </c>
      <c r="D959" s="18"/>
      <c r="E959" s="19" t="s">
        <v>3880</v>
      </c>
      <c r="F959" s="12" t="s">
        <v>188</v>
      </c>
      <c r="G959" s="12" t="s">
        <v>2005</v>
      </c>
      <c r="H959" s="12" t="s">
        <v>5816</v>
      </c>
      <c r="I959" s="12" t="s">
        <v>5817</v>
      </c>
      <c r="J959" s="20" t="s">
        <v>5818</v>
      </c>
      <c r="K959" s="12" t="s">
        <v>3412</v>
      </c>
      <c r="L959" s="12" t="s">
        <v>1977</v>
      </c>
      <c r="M959" s="12" t="s">
        <v>3434</v>
      </c>
      <c r="N959" s="21">
        <v>4</v>
      </c>
      <c r="O959" s="12" t="s">
        <v>47</v>
      </c>
      <c r="P959" s="12" t="s">
        <v>48</v>
      </c>
      <c r="Q959" s="12" t="s">
        <v>48</v>
      </c>
      <c r="R959" s="12" t="s">
        <v>47</v>
      </c>
      <c r="S959" s="12" t="s">
        <v>49</v>
      </c>
      <c r="T959" s="12" t="s">
        <v>47</v>
      </c>
      <c r="U959" s="12" t="s">
        <v>48</v>
      </c>
      <c r="V959" s="12" t="s">
        <v>48</v>
      </c>
      <c r="W959" s="12" t="s">
        <v>48</v>
      </c>
    </row>
    <row r="960" spans="1:23" ht="45">
      <c r="A960" s="35">
        <v>957</v>
      </c>
      <c r="B960" s="12" t="s">
        <v>5819</v>
      </c>
      <c r="C960" s="18"/>
      <c r="D960" s="12" t="s">
        <v>22</v>
      </c>
      <c r="E960" s="19" t="s">
        <v>5820</v>
      </c>
      <c r="F960" s="12" t="s">
        <v>134</v>
      </c>
      <c r="G960" s="12" t="s">
        <v>2005</v>
      </c>
      <c r="H960" s="12" t="s">
        <v>5821</v>
      </c>
      <c r="I960" s="12" t="s">
        <v>3803</v>
      </c>
      <c r="J960" s="20" t="s">
        <v>5822</v>
      </c>
      <c r="K960" s="12" t="s">
        <v>3412</v>
      </c>
      <c r="L960" s="12" t="s">
        <v>1977</v>
      </c>
      <c r="M960" s="12" t="s">
        <v>3521</v>
      </c>
      <c r="N960" s="21">
        <v>9</v>
      </c>
      <c r="O960" s="12" t="s">
        <v>47</v>
      </c>
      <c r="P960" s="12" t="s">
        <v>48</v>
      </c>
      <c r="Q960" s="12" t="s">
        <v>48</v>
      </c>
      <c r="R960" s="12" t="s">
        <v>47</v>
      </c>
      <c r="S960" s="12" t="s">
        <v>183</v>
      </c>
      <c r="T960" s="12" t="s">
        <v>47</v>
      </c>
      <c r="U960" s="12" t="s">
        <v>48</v>
      </c>
      <c r="V960" s="12" t="s">
        <v>48</v>
      </c>
      <c r="W960" s="12" t="s">
        <v>48</v>
      </c>
    </row>
    <row r="961" spans="1:23" ht="45">
      <c r="A961" s="35">
        <v>958</v>
      </c>
      <c r="B961" s="12" t="s">
        <v>681</v>
      </c>
      <c r="C961" s="12" t="s">
        <v>21</v>
      </c>
      <c r="D961" s="18"/>
      <c r="E961" s="19" t="s">
        <v>5191</v>
      </c>
      <c r="F961" s="12" t="s">
        <v>71</v>
      </c>
      <c r="G961" s="12" t="s">
        <v>2005</v>
      </c>
      <c r="H961" s="12" t="s">
        <v>5821</v>
      </c>
      <c r="I961" s="12" t="s">
        <v>3803</v>
      </c>
      <c r="J961" s="20" t="s">
        <v>5822</v>
      </c>
      <c r="K961" s="12" t="s">
        <v>3412</v>
      </c>
      <c r="L961" s="12" t="s">
        <v>1977</v>
      </c>
      <c r="M961" s="12" t="s">
        <v>3521</v>
      </c>
      <c r="N961" s="21">
        <v>8</v>
      </c>
      <c r="O961" s="12" t="s">
        <v>47</v>
      </c>
      <c r="P961" s="12" t="s">
        <v>48</v>
      </c>
      <c r="Q961" s="12" t="s">
        <v>48</v>
      </c>
      <c r="R961" s="12" t="s">
        <v>47</v>
      </c>
      <c r="S961" s="12" t="s">
        <v>183</v>
      </c>
      <c r="T961" s="12" t="s">
        <v>47</v>
      </c>
      <c r="U961" s="12" t="s">
        <v>48</v>
      </c>
      <c r="V961" s="12" t="s">
        <v>48</v>
      </c>
      <c r="W961" s="12" t="s">
        <v>48</v>
      </c>
    </row>
    <row r="962" spans="1:23" ht="45">
      <c r="A962" s="35">
        <v>959</v>
      </c>
      <c r="B962" s="12" t="s">
        <v>147</v>
      </c>
      <c r="C962" s="18"/>
      <c r="D962" s="12" t="s">
        <v>22</v>
      </c>
      <c r="E962" s="19" t="s">
        <v>5823</v>
      </c>
      <c r="F962" s="12" t="s">
        <v>60</v>
      </c>
      <c r="G962" s="12" t="s">
        <v>5824</v>
      </c>
      <c r="H962" s="12" t="s">
        <v>5825</v>
      </c>
      <c r="I962" s="12" t="s">
        <v>5826</v>
      </c>
      <c r="J962" s="20" t="s">
        <v>5827</v>
      </c>
      <c r="K962" s="12" t="s">
        <v>265</v>
      </c>
      <c r="L962" s="12" t="s">
        <v>1977</v>
      </c>
      <c r="M962" s="12" t="s">
        <v>3451</v>
      </c>
      <c r="N962" s="21">
        <v>1</v>
      </c>
      <c r="O962" s="12" t="s">
        <v>47</v>
      </c>
      <c r="P962" s="12" t="s">
        <v>48</v>
      </c>
      <c r="Q962" s="12" t="s">
        <v>48</v>
      </c>
      <c r="R962" s="12" t="s">
        <v>47</v>
      </c>
      <c r="S962" s="12" t="s">
        <v>196</v>
      </c>
      <c r="T962" s="12" t="s">
        <v>47</v>
      </c>
      <c r="U962" s="12" t="s">
        <v>48</v>
      </c>
      <c r="V962" s="12" t="s">
        <v>48</v>
      </c>
      <c r="W962" s="12" t="s">
        <v>48</v>
      </c>
    </row>
    <row r="963" spans="1:23" ht="45">
      <c r="A963" s="35">
        <v>960</v>
      </c>
      <c r="B963" s="12" t="s">
        <v>5828</v>
      </c>
      <c r="C963" s="18"/>
      <c r="D963" s="12" t="s">
        <v>22</v>
      </c>
      <c r="E963" s="19" t="s">
        <v>5829</v>
      </c>
      <c r="F963" s="12" t="s">
        <v>107</v>
      </c>
      <c r="G963" s="12" t="s">
        <v>5824</v>
      </c>
      <c r="H963" s="12" t="s">
        <v>5825</v>
      </c>
      <c r="I963" s="12" t="s">
        <v>5826</v>
      </c>
      <c r="J963" s="20" t="s">
        <v>5827</v>
      </c>
      <c r="K963" s="12" t="s">
        <v>265</v>
      </c>
      <c r="L963" s="12" t="s">
        <v>1977</v>
      </c>
      <c r="M963" s="12" t="s">
        <v>3451</v>
      </c>
      <c r="N963" s="24" t="s">
        <v>3524</v>
      </c>
      <c r="O963" s="12" t="s">
        <v>47</v>
      </c>
      <c r="P963" s="12" t="s">
        <v>48</v>
      </c>
      <c r="Q963" s="12" t="s">
        <v>48</v>
      </c>
      <c r="R963" s="12" t="s">
        <v>47</v>
      </c>
      <c r="S963" s="12" t="s">
        <v>196</v>
      </c>
      <c r="T963" s="12" t="s">
        <v>47</v>
      </c>
      <c r="U963" s="12" t="s">
        <v>48</v>
      </c>
      <c r="V963" s="12" t="s">
        <v>48</v>
      </c>
      <c r="W963" s="12" t="s">
        <v>48</v>
      </c>
    </row>
    <row r="964" spans="1:23" ht="30">
      <c r="A964" s="35">
        <v>961</v>
      </c>
      <c r="B964" s="12" t="s">
        <v>5728</v>
      </c>
      <c r="C964" s="12" t="s">
        <v>21</v>
      </c>
      <c r="D964" s="18"/>
      <c r="E964" s="19" t="s">
        <v>5830</v>
      </c>
      <c r="F964" s="12" t="s">
        <v>242</v>
      </c>
      <c r="G964" s="12" t="s">
        <v>2005</v>
      </c>
      <c r="H964" s="12" t="s">
        <v>5831</v>
      </c>
      <c r="I964" s="12" t="s">
        <v>5832</v>
      </c>
      <c r="J964" s="20" t="s">
        <v>5833</v>
      </c>
      <c r="K964" s="12" t="s">
        <v>5834</v>
      </c>
      <c r="L964" s="12" t="s">
        <v>1977</v>
      </c>
      <c r="M964" s="24" t="s">
        <v>47</v>
      </c>
      <c r="N964" s="24" t="s">
        <v>47</v>
      </c>
      <c r="O964" s="12" t="s">
        <v>47</v>
      </c>
      <c r="P964" s="12" t="s">
        <v>48</v>
      </c>
      <c r="Q964" s="12" t="s">
        <v>48</v>
      </c>
      <c r="R964" s="12" t="s">
        <v>47</v>
      </c>
      <c r="S964" s="12" t="s">
        <v>183</v>
      </c>
      <c r="T964" s="12" t="s">
        <v>47</v>
      </c>
      <c r="U964" s="12" t="s">
        <v>48</v>
      </c>
      <c r="V964" s="12" t="s">
        <v>48</v>
      </c>
      <c r="W964" s="12" t="s">
        <v>48</v>
      </c>
    </row>
    <row r="965" spans="1:23" ht="60">
      <c r="A965" s="35">
        <v>962</v>
      </c>
      <c r="B965" s="12" t="s">
        <v>5835</v>
      </c>
      <c r="C965" s="12" t="s">
        <v>21</v>
      </c>
      <c r="D965" s="18"/>
      <c r="E965" s="19" t="s">
        <v>5836</v>
      </c>
      <c r="F965" s="12" t="s">
        <v>149</v>
      </c>
      <c r="G965" s="12" t="s">
        <v>5837</v>
      </c>
      <c r="H965" s="12" t="s">
        <v>4123</v>
      </c>
      <c r="I965" s="12" t="s">
        <v>5838</v>
      </c>
      <c r="J965" s="20" t="s">
        <v>5839</v>
      </c>
      <c r="K965" s="12" t="s">
        <v>5840</v>
      </c>
      <c r="L965" s="12" t="s">
        <v>1977</v>
      </c>
      <c r="M965" s="12" t="s">
        <v>5841</v>
      </c>
      <c r="N965" s="21">
        <v>10</v>
      </c>
      <c r="O965" s="12" t="s">
        <v>47</v>
      </c>
      <c r="P965" s="12" t="s">
        <v>48</v>
      </c>
      <c r="Q965" s="12" t="s">
        <v>48</v>
      </c>
      <c r="R965" s="12" t="s">
        <v>47</v>
      </c>
      <c r="S965" s="12" t="s">
        <v>49</v>
      </c>
      <c r="T965" s="12" t="s">
        <v>47</v>
      </c>
      <c r="U965" s="12" t="s">
        <v>48</v>
      </c>
      <c r="V965" s="12" t="s">
        <v>48</v>
      </c>
      <c r="W965" s="12" t="s">
        <v>48</v>
      </c>
    </row>
    <row r="966" spans="1:23" ht="30">
      <c r="A966" s="35">
        <v>963</v>
      </c>
      <c r="B966" s="12" t="s">
        <v>5842</v>
      </c>
      <c r="C966" s="12" t="s">
        <v>21</v>
      </c>
      <c r="D966" s="18"/>
      <c r="E966" s="19" t="s">
        <v>5843</v>
      </c>
      <c r="F966" s="12" t="s">
        <v>285</v>
      </c>
      <c r="G966" s="12" t="s">
        <v>40</v>
      </c>
      <c r="H966" s="12" t="s">
        <v>5844</v>
      </c>
      <c r="I966" s="12" t="s">
        <v>5845</v>
      </c>
      <c r="J966" s="20" t="s">
        <v>5846</v>
      </c>
      <c r="K966" s="12" t="s">
        <v>5847</v>
      </c>
      <c r="L966" s="12" t="s">
        <v>1977</v>
      </c>
      <c r="M966" s="12" t="s">
        <v>3074</v>
      </c>
      <c r="N966" s="21">
        <v>11</v>
      </c>
      <c r="O966" s="12" t="s">
        <v>47</v>
      </c>
      <c r="P966" s="12" t="s">
        <v>48</v>
      </c>
      <c r="Q966" s="12" t="s">
        <v>48</v>
      </c>
      <c r="R966" s="12" t="s">
        <v>47</v>
      </c>
      <c r="S966" s="12" t="s">
        <v>183</v>
      </c>
      <c r="T966" s="12" t="s">
        <v>47</v>
      </c>
      <c r="U966" s="12" t="s">
        <v>48</v>
      </c>
      <c r="V966" s="12" t="s">
        <v>48</v>
      </c>
      <c r="W966" s="12" t="s">
        <v>48</v>
      </c>
    </row>
    <row r="967" spans="1:23" ht="45">
      <c r="A967" s="35">
        <v>964</v>
      </c>
      <c r="B967" s="12" t="s">
        <v>467</v>
      </c>
      <c r="C967" s="12" t="s">
        <v>21</v>
      </c>
      <c r="D967" s="18"/>
      <c r="E967" s="19" t="s">
        <v>5848</v>
      </c>
      <c r="F967" s="12" t="s">
        <v>122</v>
      </c>
      <c r="G967" s="12" t="s">
        <v>40</v>
      </c>
      <c r="H967" s="12" t="s">
        <v>2164</v>
      </c>
      <c r="I967" s="12" t="s">
        <v>2330</v>
      </c>
      <c r="J967" s="20" t="s">
        <v>5849</v>
      </c>
      <c r="K967" s="12" t="s">
        <v>5847</v>
      </c>
      <c r="L967" s="12" t="s">
        <v>1977</v>
      </c>
      <c r="M967" s="12" t="s">
        <v>3521</v>
      </c>
      <c r="N967" s="21">
        <v>2</v>
      </c>
      <c r="O967" s="12" t="s">
        <v>47</v>
      </c>
      <c r="P967" s="12" t="s">
        <v>48</v>
      </c>
      <c r="Q967" s="12" t="s">
        <v>48</v>
      </c>
      <c r="R967" s="12" t="s">
        <v>47</v>
      </c>
      <c r="S967" s="12" t="s">
        <v>49</v>
      </c>
      <c r="T967" s="12" t="s">
        <v>47</v>
      </c>
      <c r="U967" s="12" t="s">
        <v>48</v>
      </c>
      <c r="V967" s="12" t="s">
        <v>48</v>
      </c>
      <c r="W967" s="12" t="s">
        <v>48</v>
      </c>
    </row>
    <row r="968" spans="1:23" ht="30">
      <c r="A968" s="35">
        <v>965</v>
      </c>
      <c r="B968" s="12" t="s">
        <v>1864</v>
      </c>
      <c r="C968" s="18"/>
      <c r="D968" s="12" t="s">
        <v>22</v>
      </c>
      <c r="E968" s="19" t="s">
        <v>5850</v>
      </c>
      <c r="F968" s="12" t="s">
        <v>272</v>
      </c>
      <c r="G968" s="12" t="s">
        <v>40</v>
      </c>
      <c r="H968" s="12" t="s">
        <v>5851</v>
      </c>
      <c r="I968" s="12" t="s">
        <v>5852</v>
      </c>
      <c r="J968" s="20" t="s">
        <v>5853</v>
      </c>
      <c r="K968" s="12" t="s">
        <v>5854</v>
      </c>
      <c r="L968" s="12" t="s">
        <v>1977</v>
      </c>
      <c r="M968" s="12" t="s">
        <v>5855</v>
      </c>
      <c r="N968" s="21">
        <v>7</v>
      </c>
      <c r="O968" s="12" t="s">
        <v>47</v>
      </c>
      <c r="P968" s="12" t="s">
        <v>48</v>
      </c>
      <c r="Q968" s="12" t="s">
        <v>48</v>
      </c>
      <c r="R968" s="12" t="s">
        <v>47</v>
      </c>
      <c r="S968" s="12" t="s">
        <v>49</v>
      </c>
      <c r="T968" s="12" t="s">
        <v>47</v>
      </c>
      <c r="U968" s="12" t="s">
        <v>48</v>
      </c>
      <c r="V968" s="12" t="s">
        <v>48</v>
      </c>
      <c r="W968" s="12" t="s">
        <v>48</v>
      </c>
    </row>
    <row r="969" spans="1:23" ht="45">
      <c r="A969" s="35">
        <v>966</v>
      </c>
      <c r="B969" s="12" t="s">
        <v>708</v>
      </c>
      <c r="C969" s="12" t="s">
        <v>21</v>
      </c>
      <c r="D969" s="18"/>
      <c r="E969" s="19" t="s">
        <v>5856</v>
      </c>
      <c r="F969" s="12" t="s">
        <v>125</v>
      </c>
      <c r="G969" s="12" t="s">
        <v>40</v>
      </c>
      <c r="H969" s="12" t="s">
        <v>5857</v>
      </c>
      <c r="I969" s="12" t="s">
        <v>5858</v>
      </c>
      <c r="J969" s="20" t="s">
        <v>5853</v>
      </c>
      <c r="K969" s="12" t="s">
        <v>5859</v>
      </c>
      <c r="L969" s="12" t="s">
        <v>1977</v>
      </c>
      <c r="M969" s="12" t="s">
        <v>3521</v>
      </c>
      <c r="N969" s="21">
        <v>9</v>
      </c>
      <c r="O969" s="12" t="s">
        <v>47</v>
      </c>
      <c r="P969" s="12" t="s">
        <v>48</v>
      </c>
      <c r="Q969" s="12" t="s">
        <v>48</v>
      </c>
      <c r="R969" s="12" t="s">
        <v>47</v>
      </c>
      <c r="S969" s="12" t="s">
        <v>183</v>
      </c>
      <c r="T969" s="12" t="s">
        <v>47</v>
      </c>
      <c r="U969" s="12" t="s">
        <v>48</v>
      </c>
      <c r="V969" s="12" t="s">
        <v>48</v>
      </c>
      <c r="W969" s="12" t="s">
        <v>48</v>
      </c>
    </row>
    <row r="970" spans="1:23" ht="45">
      <c r="A970" s="35">
        <v>967</v>
      </c>
      <c r="B970" s="12" t="s">
        <v>5860</v>
      </c>
      <c r="C970" s="12" t="s">
        <v>21</v>
      </c>
      <c r="D970" s="18"/>
      <c r="E970" s="19" t="s">
        <v>1088</v>
      </c>
      <c r="F970" s="12" t="s">
        <v>198</v>
      </c>
      <c r="G970" s="12" t="s">
        <v>40</v>
      </c>
      <c r="H970" s="12" t="s">
        <v>5861</v>
      </c>
      <c r="I970" s="12" t="s">
        <v>5862</v>
      </c>
      <c r="J970" s="20" t="s">
        <v>5863</v>
      </c>
      <c r="K970" s="12" t="s">
        <v>361</v>
      </c>
      <c r="L970" s="12" t="s">
        <v>1977</v>
      </c>
      <c r="M970" s="23" t="s">
        <v>3413</v>
      </c>
      <c r="N970" s="21">
        <v>4</v>
      </c>
      <c r="O970" s="12" t="s">
        <v>47</v>
      </c>
      <c r="P970" s="12" t="s">
        <v>48</v>
      </c>
      <c r="Q970" s="12" t="s">
        <v>48</v>
      </c>
      <c r="R970" s="12" t="s">
        <v>47</v>
      </c>
      <c r="S970" s="12" t="s">
        <v>49</v>
      </c>
      <c r="T970" s="12" t="s">
        <v>47</v>
      </c>
      <c r="U970" s="12" t="s">
        <v>48</v>
      </c>
      <c r="V970" s="12" t="s">
        <v>48</v>
      </c>
      <c r="W970" s="12" t="s">
        <v>48</v>
      </c>
    </row>
    <row r="971" spans="1:23" ht="45">
      <c r="A971" s="35">
        <v>968</v>
      </c>
      <c r="B971" s="12" t="s">
        <v>5864</v>
      </c>
      <c r="C971" s="18"/>
      <c r="D971" s="12" t="s">
        <v>22</v>
      </c>
      <c r="E971" s="19" t="s">
        <v>5865</v>
      </c>
      <c r="F971" s="12" t="s">
        <v>234</v>
      </c>
      <c r="G971" s="12" t="s">
        <v>40</v>
      </c>
      <c r="H971" s="12" t="s">
        <v>5861</v>
      </c>
      <c r="I971" s="12" t="s">
        <v>5862</v>
      </c>
      <c r="J971" s="20" t="s">
        <v>5863</v>
      </c>
      <c r="K971" s="12" t="s">
        <v>361</v>
      </c>
      <c r="L971" s="12" t="s">
        <v>1977</v>
      </c>
      <c r="M971" s="23" t="s">
        <v>3413</v>
      </c>
      <c r="N971" s="21">
        <v>9</v>
      </c>
      <c r="O971" s="12" t="s">
        <v>47</v>
      </c>
      <c r="P971" s="12" t="s">
        <v>48</v>
      </c>
      <c r="Q971" s="12" t="s">
        <v>48</v>
      </c>
      <c r="R971" s="12" t="s">
        <v>47</v>
      </c>
      <c r="S971" s="12" t="s">
        <v>49</v>
      </c>
      <c r="T971" s="12" t="s">
        <v>47</v>
      </c>
      <c r="U971" s="12" t="s">
        <v>48</v>
      </c>
      <c r="V971" s="12" t="s">
        <v>48</v>
      </c>
      <c r="W971" s="12" t="s">
        <v>48</v>
      </c>
    </row>
    <row r="972" spans="1:23" ht="45">
      <c r="A972" s="35">
        <v>969</v>
      </c>
      <c r="B972" s="12" t="s">
        <v>5866</v>
      </c>
      <c r="C972" s="12" t="s">
        <v>21</v>
      </c>
      <c r="D972" s="18"/>
      <c r="E972" s="19" t="s">
        <v>5867</v>
      </c>
      <c r="F972" s="12" t="s">
        <v>107</v>
      </c>
      <c r="G972" s="12" t="s">
        <v>40</v>
      </c>
      <c r="H972" s="12" t="s">
        <v>5868</v>
      </c>
      <c r="I972" s="12" t="s">
        <v>5869</v>
      </c>
      <c r="J972" s="20" t="s">
        <v>5870</v>
      </c>
      <c r="K972" s="12" t="s">
        <v>1170</v>
      </c>
      <c r="L972" s="12" t="s">
        <v>1977</v>
      </c>
      <c r="M972" s="12" t="s">
        <v>3451</v>
      </c>
      <c r="N972" s="24" t="s">
        <v>3524</v>
      </c>
      <c r="O972" s="12" t="s">
        <v>47</v>
      </c>
      <c r="P972" s="12" t="s">
        <v>48</v>
      </c>
      <c r="Q972" s="12" t="s">
        <v>48</v>
      </c>
      <c r="R972" s="12" t="s">
        <v>47</v>
      </c>
      <c r="S972" s="12" t="s">
        <v>49</v>
      </c>
      <c r="T972" s="12" t="s">
        <v>47</v>
      </c>
      <c r="U972" s="12" t="s">
        <v>48</v>
      </c>
      <c r="V972" s="12" t="s">
        <v>48</v>
      </c>
      <c r="W972" s="12" t="s">
        <v>48</v>
      </c>
    </row>
    <row r="973" spans="1:23" ht="45">
      <c r="A973" s="35">
        <v>970</v>
      </c>
      <c r="B973" s="12" t="s">
        <v>3577</v>
      </c>
      <c r="C973" s="12" t="s">
        <v>21</v>
      </c>
      <c r="D973" s="18"/>
      <c r="E973" s="19" t="s">
        <v>1472</v>
      </c>
      <c r="F973" s="12" t="s">
        <v>260</v>
      </c>
      <c r="G973" s="12" t="s">
        <v>40</v>
      </c>
      <c r="H973" s="12" t="s">
        <v>5871</v>
      </c>
      <c r="I973" s="12" t="s">
        <v>5283</v>
      </c>
      <c r="J973" s="20" t="s">
        <v>5872</v>
      </c>
      <c r="K973" s="12" t="s">
        <v>4799</v>
      </c>
      <c r="L973" s="12" t="s">
        <v>1977</v>
      </c>
      <c r="M973" s="23" t="s">
        <v>4243</v>
      </c>
      <c r="N973" s="21">
        <v>1</v>
      </c>
      <c r="O973" s="12" t="s">
        <v>47</v>
      </c>
      <c r="P973" s="12" t="s">
        <v>48</v>
      </c>
      <c r="Q973" s="12" t="s">
        <v>48</v>
      </c>
      <c r="R973" s="12" t="s">
        <v>47</v>
      </c>
      <c r="S973" s="12" t="s">
        <v>49</v>
      </c>
      <c r="T973" s="12" t="s">
        <v>47</v>
      </c>
      <c r="U973" s="12" t="s">
        <v>48</v>
      </c>
      <c r="V973" s="12" t="s">
        <v>48</v>
      </c>
      <c r="W973" s="12" t="s">
        <v>48</v>
      </c>
    </row>
    <row r="974" spans="1:23" ht="45">
      <c r="A974" s="35">
        <v>971</v>
      </c>
      <c r="B974" s="12" t="s">
        <v>1748</v>
      </c>
      <c r="C974" s="12" t="s">
        <v>21</v>
      </c>
      <c r="D974" s="18"/>
      <c r="E974" s="19" t="s">
        <v>5287</v>
      </c>
      <c r="F974" s="12" t="s">
        <v>115</v>
      </c>
      <c r="G974" s="12" t="s">
        <v>40</v>
      </c>
      <c r="H974" s="12" t="s">
        <v>5873</v>
      </c>
      <c r="I974" s="12" t="s">
        <v>5874</v>
      </c>
      <c r="J974" s="20" t="s">
        <v>5875</v>
      </c>
      <c r="K974" s="12" t="s">
        <v>2219</v>
      </c>
      <c r="L974" s="12" t="s">
        <v>1977</v>
      </c>
      <c r="M974" s="12" t="s">
        <v>3451</v>
      </c>
      <c r="N974" s="21">
        <v>3</v>
      </c>
      <c r="O974" s="12" t="s">
        <v>47</v>
      </c>
      <c r="P974" s="12" t="s">
        <v>48</v>
      </c>
      <c r="Q974" s="12" t="s">
        <v>48</v>
      </c>
      <c r="R974" s="12" t="s">
        <v>47</v>
      </c>
      <c r="S974" s="12" t="s">
        <v>183</v>
      </c>
      <c r="T974" s="12" t="s">
        <v>47</v>
      </c>
      <c r="U974" s="12" t="s">
        <v>48</v>
      </c>
      <c r="V974" s="12" t="s">
        <v>48</v>
      </c>
      <c r="W974" s="12" t="s">
        <v>48</v>
      </c>
    </row>
    <row r="975" spans="1:23" ht="45">
      <c r="A975" s="35">
        <v>972</v>
      </c>
      <c r="B975" s="12" t="s">
        <v>5876</v>
      </c>
      <c r="C975" s="18"/>
      <c r="D975" s="12" t="s">
        <v>22</v>
      </c>
      <c r="E975" s="19" t="s">
        <v>5877</v>
      </c>
      <c r="F975" s="12" t="s">
        <v>260</v>
      </c>
      <c r="G975" s="12" t="s">
        <v>40</v>
      </c>
      <c r="H975" s="12" t="s">
        <v>5878</v>
      </c>
      <c r="I975" s="12" t="s">
        <v>5879</v>
      </c>
      <c r="J975" s="20" t="s">
        <v>5880</v>
      </c>
      <c r="K975" s="12" t="s">
        <v>3849</v>
      </c>
      <c r="L975" s="12" t="s">
        <v>1977</v>
      </c>
      <c r="M975" s="12" t="s">
        <v>3521</v>
      </c>
      <c r="N975" s="21">
        <v>2</v>
      </c>
      <c r="O975" s="12" t="s">
        <v>47</v>
      </c>
      <c r="P975" s="12" t="s">
        <v>48</v>
      </c>
      <c r="Q975" s="12" t="s">
        <v>48</v>
      </c>
      <c r="R975" s="12" t="s">
        <v>47</v>
      </c>
      <c r="S975" s="12" t="s">
        <v>183</v>
      </c>
      <c r="T975" s="12" t="s">
        <v>47</v>
      </c>
      <c r="U975" s="12" t="s">
        <v>48</v>
      </c>
      <c r="V975" s="12" t="s">
        <v>48</v>
      </c>
      <c r="W975" s="12" t="s">
        <v>48</v>
      </c>
    </row>
    <row r="976" spans="1:23" ht="30">
      <c r="A976" s="35">
        <v>973</v>
      </c>
      <c r="B976" s="12" t="s">
        <v>3440</v>
      </c>
      <c r="C976" s="18"/>
      <c r="D976" s="12" t="s">
        <v>22</v>
      </c>
      <c r="E976" s="19" t="s">
        <v>3262</v>
      </c>
      <c r="F976" s="12" t="s">
        <v>242</v>
      </c>
      <c r="G976" s="12" t="s">
        <v>40</v>
      </c>
      <c r="H976" s="12" t="s">
        <v>566</v>
      </c>
      <c r="I976" s="12" t="s">
        <v>4017</v>
      </c>
      <c r="J976" s="20" t="s">
        <v>5881</v>
      </c>
      <c r="K976" s="12" t="s">
        <v>141</v>
      </c>
      <c r="L976" s="12" t="s">
        <v>1977</v>
      </c>
      <c r="M976" s="24" t="s">
        <v>47</v>
      </c>
      <c r="N976" s="24" t="s">
        <v>47</v>
      </c>
      <c r="O976" s="12" t="s">
        <v>47</v>
      </c>
      <c r="P976" s="12" t="s">
        <v>48</v>
      </c>
      <c r="Q976" s="12" t="s">
        <v>48</v>
      </c>
      <c r="R976" s="12" t="s">
        <v>47</v>
      </c>
      <c r="S976" s="12" t="s">
        <v>183</v>
      </c>
      <c r="T976" s="12" t="s">
        <v>47</v>
      </c>
      <c r="U976" s="12" t="s">
        <v>48</v>
      </c>
      <c r="V976" s="12" t="s">
        <v>48</v>
      </c>
      <c r="W976" s="12" t="s">
        <v>48</v>
      </c>
    </row>
    <row r="977" spans="1:23" ht="30">
      <c r="A977" s="35">
        <v>974</v>
      </c>
      <c r="B977" s="12" t="s">
        <v>5882</v>
      </c>
      <c r="C977" s="12" t="s">
        <v>21</v>
      </c>
      <c r="D977" s="18"/>
      <c r="E977" s="19" t="s">
        <v>5883</v>
      </c>
      <c r="F977" s="23" t="s">
        <v>3709</v>
      </c>
      <c r="G977" s="12" t="s">
        <v>40</v>
      </c>
      <c r="H977" s="12" t="s">
        <v>5884</v>
      </c>
      <c r="I977" s="12" t="s">
        <v>5885</v>
      </c>
      <c r="J977" s="20" t="s">
        <v>5886</v>
      </c>
      <c r="K977" s="12" t="s">
        <v>141</v>
      </c>
      <c r="L977" s="12" t="s">
        <v>1977</v>
      </c>
      <c r="M977" s="24" t="s">
        <v>47</v>
      </c>
      <c r="N977" s="24" t="s">
        <v>47</v>
      </c>
      <c r="O977" s="12" t="s">
        <v>47</v>
      </c>
      <c r="P977" s="12" t="s">
        <v>48</v>
      </c>
      <c r="Q977" s="12" t="s">
        <v>48</v>
      </c>
      <c r="R977" s="12" t="s">
        <v>47</v>
      </c>
      <c r="S977" s="12" t="s">
        <v>49</v>
      </c>
      <c r="T977" s="12" t="s">
        <v>47</v>
      </c>
      <c r="U977" s="12" t="s">
        <v>48</v>
      </c>
      <c r="V977" s="12" t="s">
        <v>48</v>
      </c>
      <c r="W977" s="12" t="s">
        <v>48</v>
      </c>
    </row>
    <row r="978" spans="1:23" ht="45">
      <c r="A978" s="35">
        <v>975</v>
      </c>
      <c r="B978" s="12" t="s">
        <v>4669</v>
      </c>
      <c r="C978" s="18"/>
      <c r="D978" s="12" t="s">
        <v>22</v>
      </c>
      <c r="E978" s="19" t="s">
        <v>4871</v>
      </c>
      <c r="F978" s="12" t="s">
        <v>122</v>
      </c>
      <c r="G978" s="12" t="s">
        <v>40</v>
      </c>
      <c r="H978" s="12" t="s">
        <v>5884</v>
      </c>
      <c r="I978" s="12" t="s">
        <v>5885</v>
      </c>
      <c r="J978" s="20" t="s">
        <v>5886</v>
      </c>
      <c r="K978" s="12" t="s">
        <v>141</v>
      </c>
      <c r="L978" s="12" t="s">
        <v>1977</v>
      </c>
      <c r="M978" s="12" t="s">
        <v>3521</v>
      </c>
      <c r="N978" s="21">
        <v>1</v>
      </c>
      <c r="O978" s="12" t="s">
        <v>47</v>
      </c>
      <c r="P978" s="12" t="s">
        <v>48</v>
      </c>
      <c r="Q978" s="12" t="s">
        <v>48</v>
      </c>
      <c r="R978" s="12" t="s">
        <v>47</v>
      </c>
      <c r="S978" s="12" t="s">
        <v>49</v>
      </c>
      <c r="T978" s="12" t="s">
        <v>47</v>
      </c>
      <c r="U978" s="12" t="s">
        <v>48</v>
      </c>
      <c r="V978" s="12" t="s">
        <v>48</v>
      </c>
      <c r="W978" s="12" t="s">
        <v>48</v>
      </c>
    </row>
    <row r="979" spans="1:23" ht="30">
      <c r="A979" s="35">
        <v>976</v>
      </c>
      <c r="B979" s="12" t="s">
        <v>5887</v>
      </c>
      <c r="C979" s="18"/>
      <c r="D979" s="12" t="s">
        <v>22</v>
      </c>
      <c r="E979" s="19" t="s">
        <v>5888</v>
      </c>
      <c r="F979" s="12" t="s">
        <v>434</v>
      </c>
      <c r="G979" s="12" t="s">
        <v>40</v>
      </c>
      <c r="H979" s="12" t="s">
        <v>5884</v>
      </c>
      <c r="I979" s="12" t="s">
        <v>5885</v>
      </c>
      <c r="J979" s="20" t="s">
        <v>5886</v>
      </c>
      <c r="K979" s="12" t="s">
        <v>141</v>
      </c>
      <c r="L979" s="12" t="s">
        <v>1977</v>
      </c>
      <c r="M979" s="24" t="s">
        <v>47</v>
      </c>
      <c r="N979" s="24" t="s">
        <v>47</v>
      </c>
      <c r="O979" s="12" t="s">
        <v>47</v>
      </c>
      <c r="P979" s="12" t="s">
        <v>48</v>
      </c>
      <c r="Q979" s="12" t="s">
        <v>48</v>
      </c>
      <c r="R979" s="12" t="s">
        <v>47</v>
      </c>
      <c r="S979" s="12" t="s">
        <v>49</v>
      </c>
      <c r="T979" s="12" t="s">
        <v>47</v>
      </c>
      <c r="U979" s="12" t="s">
        <v>48</v>
      </c>
      <c r="V979" s="12" t="s">
        <v>48</v>
      </c>
      <c r="W979" s="12" t="s">
        <v>48</v>
      </c>
    </row>
    <row r="980" spans="1:23" ht="45">
      <c r="A980" s="35">
        <v>977</v>
      </c>
      <c r="B980" s="12" t="s">
        <v>5889</v>
      </c>
      <c r="C980" s="18"/>
      <c r="D980" s="12" t="s">
        <v>22</v>
      </c>
      <c r="E980" s="19" t="s">
        <v>5890</v>
      </c>
      <c r="F980" s="12" t="s">
        <v>115</v>
      </c>
      <c r="G980" s="12" t="s">
        <v>40</v>
      </c>
      <c r="H980" s="12" t="s">
        <v>5891</v>
      </c>
      <c r="I980" s="12" t="s">
        <v>3056</v>
      </c>
      <c r="J980" s="20" t="s">
        <v>5886</v>
      </c>
      <c r="K980" s="12" t="s">
        <v>405</v>
      </c>
      <c r="L980" s="12" t="s">
        <v>1977</v>
      </c>
      <c r="M980" s="12" t="s">
        <v>3521</v>
      </c>
      <c r="N980" s="21">
        <v>2</v>
      </c>
      <c r="O980" s="12" t="s">
        <v>47</v>
      </c>
      <c r="P980" s="12" t="s">
        <v>48</v>
      </c>
      <c r="Q980" s="12" t="s">
        <v>48</v>
      </c>
      <c r="R980" s="12" t="s">
        <v>47</v>
      </c>
      <c r="S980" s="12" t="s">
        <v>183</v>
      </c>
      <c r="T980" s="12" t="s">
        <v>47</v>
      </c>
      <c r="U980" s="12" t="s">
        <v>48</v>
      </c>
      <c r="V980" s="12" t="s">
        <v>48</v>
      </c>
      <c r="W980" s="12" t="s">
        <v>48</v>
      </c>
    </row>
    <row r="981" spans="1:23" ht="45">
      <c r="A981" s="35">
        <v>978</v>
      </c>
      <c r="B981" s="12" t="s">
        <v>5892</v>
      </c>
      <c r="C981" s="12" t="s">
        <v>21</v>
      </c>
      <c r="D981" s="18"/>
      <c r="E981" s="19" t="s">
        <v>5893</v>
      </c>
      <c r="F981" s="12" t="s">
        <v>107</v>
      </c>
      <c r="G981" s="12" t="s">
        <v>40</v>
      </c>
      <c r="H981" s="12" t="s">
        <v>5894</v>
      </c>
      <c r="I981" s="12" t="s">
        <v>5895</v>
      </c>
      <c r="J981" s="20" t="s">
        <v>5886</v>
      </c>
      <c r="K981" s="12" t="s">
        <v>1620</v>
      </c>
      <c r="L981" s="12" t="s">
        <v>5896</v>
      </c>
      <c r="M981" s="12" t="s">
        <v>3451</v>
      </c>
      <c r="N981" s="24" t="s">
        <v>3524</v>
      </c>
      <c r="O981" s="12" t="s">
        <v>47</v>
      </c>
      <c r="P981" s="12" t="s">
        <v>48</v>
      </c>
      <c r="Q981" s="12" t="s">
        <v>48</v>
      </c>
      <c r="R981" s="12" t="s">
        <v>47</v>
      </c>
      <c r="S981" s="12" t="s">
        <v>49</v>
      </c>
      <c r="T981" s="12" t="s">
        <v>47</v>
      </c>
      <c r="U981" s="12" t="s">
        <v>48</v>
      </c>
      <c r="V981" s="12" t="s">
        <v>48</v>
      </c>
      <c r="W981" s="12" t="s">
        <v>48</v>
      </c>
    </row>
    <row r="982" spans="1:23" ht="45">
      <c r="A982" s="35">
        <v>979</v>
      </c>
      <c r="B982" s="12" t="s">
        <v>4461</v>
      </c>
      <c r="C982" s="12" t="s">
        <v>21</v>
      </c>
      <c r="D982" s="18"/>
      <c r="E982" s="19" t="s">
        <v>2284</v>
      </c>
      <c r="F982" s="12" t="s">
        <v>115</v>
      </c>
      <c r="G982" s="12" t="s">
        <v>40</v>
      </c>
      <c r="H982" s="12" t="s">
        <v>5894</v>
      </c>
      <c r="I982" s="12" t="s">
        <v>5895</v>
      </c>
      <c r="J982" s="20" t="s">
        <v>5886</v>
      </c>
      <c r="K982" s="12" t="s">
        <v>1620</v>
      </c>
      <c r="L982" s="12" t="s">
        <v>5896</v>
      </c>
      <c r="M982" s="12" t="s">
        <v>3434</v>
      </c>
      <c r="N982" s="21">
        <v>3</v>
      </c>
      <c r="O982" s="12" t="s">
        <v>47</v>
      </c>
      <c r="P982" s="12" t="s">
        <v>48</v>
      </c>
      <c r="Q982" s="12" t="s">
        <v>48</v>
      </c>
      <c r="R982" s="12" t="s">
        <v>47</v>
      </c>
      <c r="S982" s="12" t="s">
        <v>49</v>
      </c>
      <c r="T982" s="12" t="s">
        <v>47</v>
      </c>
      <c r="U982" s="12" t="s">
        <v>48</v>
      </c>
      <c r="V982" s="12" t="s">
        <v>48</v>
      </c>
      <c r="W982" s="12" t="s">
        <v>48</v>
      </c>
    </row>
    <row r="983" spans="1:23" ht="60">
      <c r="A983" s="35">
        <v>980</v>
      </c>
      <c r="B983" s="12" t="s">
        <v>1828</v>
      </c>
      <c r="C983" s="12" t="s">
        <v>21</v>
      </c>
      <c r="D983" s="18"/>
      <c r="E983" s="19" t="s">
        <v>5897</v>
      </c>
      <c r="F983" s="12" t="s">
        <v>107</v>
      </c>
      <c r="G983" s="12" t="s">
        <v>40</v>
      </c>
      <c r="H983" s="12" t="s">
        <v>5898</v>
      </c>
      <c r="I983" s="12" t="s">
        <v>264</v>
      </c>
      <c r="J983" s="20" t="s">
        <v>5899</v>
      </c>
      <c r="K983" s="12" t="s">
        <v>405</v>
      </c>
      <c r="L983" s="12" t="s">
        <v>1977</v>
      </c>
      <c r="M983" s="23" t="s">
        <v>3095</v>
      </c>
      <c r="N983" s="24" t="s">
        <v>3524</v>
      </c>
      <c r="O983" s="12" t="s">
        <v>47</v>
      </c>
      <c r="P983" s="12" t="s">
        <v>48</v>
      </c>
      <c r="Q983" s="12" t="s">
        <v>48</v>
      </c>
      <c r="R983" s="12" t="s">
        <v>47</v>
      </c>
      <c r="S983" s="12" t="s">
        <v>49</v>
      </c>
      <c r="T983" s="12" t="s">
        <v>47</v>
      </c>
      <c r="U983" s="12" t="s">
        <v>48</v>
      </c>
      <c r="V983" s="12" t="s">
        <v>48</v>
      </c>
      <c r="W983" s="12" t="s">
        <v>48</v>
      </c>
    </row>
    <row r="984" spans="1:23" ht="45">
      <c r="A984" s="35">
        <v>981</v>
      </c>
      <c r="B984" s="12" t="s">
        <v>147</v>
      </c>
      <c r="C984" s="18"/>
      <c r="D984" s="12" t="s">
        <v>22</v>
      </c>
      <c r="E984" s="19" t="s">
        <v>2797</v>
      </c>
      <c r="F984" s="12" t="s">
        <v>234</v>
      </c>
      <c r="G984" s="12" t="s">
        <v>40</v>
      </c>
      <c r="H984" s="12" t="s">
        <v>328</v>
      </c>
      <c r="I984" s="12" t="s">
        <v>2314</v>
      </c>
      <c r="J984" s="20" t="s">
        <v>5899</v>
      </c>
      <c r="K984" s="12" t="s">
        <v>3412</v>
      </c>
      <c r="L984" s="12" t="s">
        <v>1977</v>
      </c>
      <c r="M984" s="12" t="s">
        <v>3434</v>
      </c>
      <c r="N984" s="21">
        <v>9</v>
      </c>
      <c r="O984" s="12" t="s">
        <v>47</v>
      </c>
      <c r="P984" s="12" t="s">
        <v>48</v>
      </c>
      <c r="Q984" s="12" t="s">
        <v>48</v>
      </c>
      <c r="R984" s="12" t="s">
        <v>47</v>
      </c>
      <c r="S984" s="12" t="s">
        <v>49</v>
      </c>
      <c r="T984" s="12" t="s">
        <v>47</v>
      </c>
      <c r="U984" s="12" t="s">
        <v>48</v>
      </c>
      <c r="V984" s="12" t="s">
        <v>48</v>
      </c>
      <c r="W984" s="12" t="s">
        <v>48</v>
      </c>
    </row>
    <row r="985" spans="1:23" ht="45">
      <c r="A985" s="35">
        <v>982</v>
      </c>
      <c r="B985" s="12" t="s">
        <v>3497</v>
      </c>
      <c r="C985" s="12" t="s">
        <v>21</v>
      </c>
      <c r="D985" s="18"/>
      <c r="E985" s="19" t="s">
        <v>5900</v>
      </c>
      <c r="F985" s="12" t="s">
        <v>185</v>
      </c>
      <c r="G985" s="12" t="s">
        <v>40</v>
      </c>
      <c r="H985" s="12" t="s">
        <v>5901</v>
      </c>
      <c r="I985" s="12" t="s">
        <v>2314</v>
      </c>
      <c r="J985" s="20" t="s">
        <v>5899</v>
      </c>
      <c r="K985" s="12" t="s">
        <v>3412</v>
      </c>
      <c r="L985" s="12" t="s">
        <v>1977</v>
      </c>
      <c r="M985" s="12" t="s">
        <v>3434</v>
      </c>
      <c r="N985" s="21">
        <v>6</v>
      </c>
      <c r="O985" s="12" t="s">
        <v>47</v>
      </c>
      <c r="P985" s="12" t="s">
        <v>48</v>
      </c>
      <c r="Q985" s="12" t="s">
        <v>48</v>
      </c>
      <c r="R985" s="12" t="s">
        <v>47</v>
      </c>
      <c r="S985" s="12" t="s">
        <v>49</v>
      </c>
      <c r="T985" s="12" t="s">
        <v>47</v>
      </c>
      <c r="U985" s="12" t="s">
        <v>48</v>
      </c>
      <c r="V985" s="12" t="s">
        <v>48</v>
      </c>
      <c r="W985" s="12" t="s">
        <v>48</v>
      </c>
    </row>
    <row r="986" spans="1:23" ht="30">
      <c r="A986" s="35">
        <v>983</v>
      </c>
      <c r="B986" s="12" t="s">
        <v>371</v>
      </c>
      <c r="C986" s="12" t="s">
        <v>21</v>
      </c>
      <c r="D986" s="18"/>
      <c r="E986" s="19" t="s">
        <v>1091</v>
      </c>
      <c r="F986" s="12" t="s">
        <v>310</v>
      </c>
      <c r="G986" s="12" t="s">
        <v>40</v>
      </c>
      <c r="H986" s="12" t="s">
        <v>5902</v>
      </c>
      <c r="I986" s="12" t="s">
        <v>5903</v>
      </c>
      <c r="J986" s="20" t="s">
        <v>5904</v>
      </c>
      <c r="K986" s="12" t="s">
        <v>2219</v>
      </c>
      <c r="L986" s="12" t="s">
        <v>1977</v>
      </c>
      <c r="M986" s="23" t="s">
        <v>3576</v>
      </c>
      <c r="N986" s="21">
        <v>11</v>
      </c>
      <c r="O986" s="12" t="s">
        <v>47</v>
      </c>
      <c r="P986" s="12" t="s">
        <v>48</v>
      </c>
      <c r="Q986" s="12" t="s">
        <v>48</v>
      </c>
      <c r="R986" s="12" t="s">
        <v>47</v>
      </c>
      <c r="S986" s="12" t="s">
        <v>49</v>
      </c>
      <c r="T986" s="12" t="s">
        <v>47</v>
      </c>
      <c r="U986" s="12" t="s">
        <v>48</v>
      </c>
      <c r="V986" s="12" t="s">
        <v>48</v>
      </c>
      <c r="W986" s="12" t="s">
        <v>48</v>
      </c>
    </row>
    <row r="987" spans="1:23" ht="45">
      <c r="A987" s="35">
        <v>984</v>
      </c>
      <c r="B987" s="12" t="s">
        <v>5905</v>
      </c>
      <c r="C987" s="18"/>
      <c r="D987" s="12" t="s">
        <v>22</v>
      </c>
      <c r="E987" s="19" t="s">
        <v>5906</v>
      </c>
      <c r="F987" s="12" t="s">
        <v>198</v>
      </c>
      <c r="G987" s="12" t="s">
        <v>40</v>
      </c>
      <c r="H987" s="12" t="s">
        <v>5907</v>
      </c>
      <c r="I987" s="12" t="s">
        <v>5908</v>
      </c>
      <c r="J987" s="20" t="s">
        <v>5909</v>
      </c>
      <c r="K987" s="12" t="s">
        <v>5910</v>
      </c>
      <c r="L987" s="12" t="s">
        <v>1977</v>
      </c>
      <c r="M987" s="12" t="s">
        <v>3434</v>
      </c>
      <c r="N987" s="21">
        <v>5</v>
      </c>
      <c r="O987" s="12" t="s">
        <v>47</v>
      </c>
      <c r="P987" s="12" t="s">
        <v>48</v>
      </c>
      <c r="Q987" s="12" t="s">
        <v>48</v>
      </c>
      <c r="R987" s="12" t="s">
        <v>47</v>
      </c>
      <c r="S987" s="12" t="s">
        <v>183</v>
      </c>
      <c r="T987" s="12" t="s">
        <v>47</v>
      </c>
      <c r="U987" s="12" t="s">
        <v>48</v>
      </c>
      <c r="V987" s="12" t="s">
        <v>48</v>
      </c>
      <c r="W987" s="12" t="s">
        <v>48</v>
      </c>
    </row>
    <row r="988" spans="1:23" ht="45">
      <c r="A988" s="35">
        <v>985</v>
      </c>
      <c r="B988" s="12" t="s">
        <v>5911</v>
      </c>
      <c r="C988" s="12" t="s">
        <v>21</v>
      </c>
      <c r="D988" s="18"/>
      <c r="E988" s="19" t="s">
        <v>5912</v>
      </c>
      <c r="F988" s="12" t="s">
        <v>134</v>
      </c>
      <c r="G988" s="12" t="s">
        <v>40</v>
      </c>
      <c r="H988" s="12" t="s">
        <v>5913</v>
      </c>
      <c r="I988" s="12" t="s">
        <v>5914</v>
      </c>
      <c r="J988" s="20" t="s">
        <v>5915</v>
      </c>
      <c r="K988" s="12" t="s">
        <v>3837</v>
      </c>
      <c r="L988" s="12" t="s">
        <v>1977</v>
      </c>
      <c r="M988" s="12" t="s">
        <v>3702</v>
      </c>
      <c r="N988" s="21">
        <v>10</v>
      </c>
      <c r="O988" s="12" t="s">
        <v>47</v>
      </c>
      <c r="P988" s="12" t="s">
        <v>48</v>
      </c>
      <c r="Q988" s="12" t="s">
        <v>48</v>
      </c>
      <c r="R988" s="12" t="s">
        <v>47</v>
      </c>
      <c r="S988" s="12" t="s">
        <v>49</v>
      </c>
      <c r="T988" s="12" t="s">
        <v>47</v>
      </c>
      <c r="U988" s="12" t="s">
        <v>48</v>
      </c>
      <c r="V988" s="12" t="s">
        <v>48</v>
      </c>
      <c r="W988" s="12" t="s">
        <v>48</v>
      </c>
    </row>
    <row r="989" spans="1:23" ht="30">
      <c r="A989" s="35">
        <v>986</v>
      </c>
      <c r="B989" s="12" t="s">
        <v>1002</v>
      </c>
      <c r="C989" s="18"/>
      <c r="D989" s="12" t="s">
        <v>22</v>
      </c>
      <c r="E989" s="19" t="s">
        <v>3003</v>
      </c>
      <c r="F989" s="12" t="s">
        <v>310</v>
      </c>
      <c r="G989" s="12" t="s">
        <v>40</v>
      </c>
      <c r="H989" s="12" t="s">
        <v>5913</v>
      </c>
      <c r="I989" s="12" t="s">
        <v>5914</v>
      </c>
      <c r="J989" s="20" t="s">
        <v>5915</v>
      </c>
      <c r="K989" s="12" t="s">
        <v>3837</v>
      </c>
      <c r="L989" s="12" t="s">
        <v>1977</v>
      </c>
      <c r="M989" s="12" t="s">
        <v>4328</v>
      </c>
      <c r="N989" s="21">
        <v>11</v>
      </c>
      <c r="O989" s="12" t="s">
        <v>47</v>
      </c>
      <c r="P989" s="12" t="s">
        <v>48</v>
      </c>
      <c r="Q989" s="12" t="s">
        <v>48</v>
      </c>
      <c r="R989" s="12" t="s">
        <v>47</v>
      </c>
      <c r="S989" s="12" t="s">
        <v>49</v>
      </c>
      <c r="T989" s="12" t="s">
        <v>47</v>
      </c>
      <c r="U989" s="12" t="s">
        <v>48</v>
      </c>
      <c r="V989" s="12" t="s">
        <v>48</v>
      </c>
      <c r="W989" s="12" t="s">
        <v>48</v>
      </c>
    </row>
    <row r="990" spans="1:23" ht="45">
      <c r="A990" s="35">
        <v>987</v>
      </c>
      <c r="B990" s="12" t="s">
        <v>3032</v>
      </c>
      <c r="C990" s="18"/>
      <c r="D990" s="12" t="s">
        <v>22</v>
      </c>
      <c r="E990" s="19" t="s">
        <v>5916</v>
      </c>
      <c r="F990" s="12" t="s">
        <v>234</v>
      </c>
      <c r="G990" s="12" t="s">
        <v>40</v>
      </c>
      <c r="H990" s="12" t="s">
        <v>5917</v>
      </c>
      <c r="I990" s="12" t="s">
        <v>634</v>
      </c>
      <c r="J990" s="20" t="s">
        <v>5918</v>
      </c>
      <c r="K990" s="12" t="s">
        <v>3837</v>
      </c>
      <c r="L990" s="12" t="s">
        <v>1977</v>
      </c>
      <c r="M990" s="12" t="s">
        <v>3521</v>
      </c>
      <c r="N990" s="21">
        <v>9</v>
      </c>
      <c r="O990" s="12" t="s">
        <v>47</v>
      </c>
      <c r="P990" s="12" t="s">
        <v>48</v>
      </c>
      <c r="Q990" s="12" t="s">
        <v>48</v>
      </c>
      <c r="R990" s="12" t="s">
        <v>47</v>
      </c>
      <c r="S990" s="12" t="s">
        <v>49</v>
      </c>
      <c r="T990" s="12" t="s">
        <v>47</v>
      </c>
      <c r="U990" s="12" t="s">
        <v>48</v>
      </c>
      <c r="V990" s="12" t="s">
        <v>48</v>
      </c>
      <c r="W990" s="12" t="s">
        <v>48</v>
      </c>
    </row>
    <row r="991" spans="1:23" ht="45">
      <c r="A991" s="35">
        <v>988</v>
      </c>
      <c r="B991" s="12" t="s">
        <v>3686</v>
      </c>
      <c r="C991" s="18"/>
      <c r="D991" s="12" t="s">
        <v>22</v>
      </c>
      <c r="E991" s="19" t="s">
        <v>5919</v>
      </c>
      <c r="F991" s="12" t="s">
        <v>115</v>
      </c>
      <c r="G991" s="12" t="s">
        <v>40</v>
      </c>
      <c r="H991" s="12" t="s">
        <v>5917</v>
      </c>
      <c r="I991" s="12" t="s">
        <v>634</v>
      </c>
      <c r="J991" s="20" t="s">
        <v>5918</v>
      </c>
      <c r="K991" s="12" t="s">
        <v>3837</v>
      </c>
      <c r="L991" s="12" t="s">
        <v>1977</v>
      </c>
      <c r="M991" s="12" t="s">
        <v>3521</v>
      </c>
      <c r="N991" s="21">
        <v>3</v>
      </c>
      <c r="O991" s="12" t="s">
        <v>47</v>
      </c>
      <c r="P991" s="12" t="s">
        <v>48</v>
      </c>
      <c r="Q991" s="12" t="s">
        <v>48</v>
      </c>
      <c r="R991" s="12" t="s">
        <v>47</v>
      </c>
      <c r="S991" s="12" t="s">
        <v>49</v>
      </c>
      <c r="T991" s="12" t="s">
        <v>47</v>
      </c>
      <c r="U991" s="12" t="s">
        <v>48</v>
      </c>
      <c r="V991" s="12" t="s">
        <v>48</v>
      </c>
      <c r="W991" s="12" t="s">
        <v>48</v>
      </c>
    </row>
    <row r="992" spans="1:23" ht="30">
      <c r="A992" s="35">
        <v>989</v>
      </c>
      <c r="B992" s="12" t="s">
        <v>5920</v>
      </c>
      <c r="C992" s="12" t="s">
        <v>21</v>
      </c>
      <c r="D992" s="18"/>
      <c r="E992" s="19" t="s">
        <v>5921</v>
      </c>
      <c r="F992" s="12" t="s">
        <v>242</v>
      </c>
      <c r="G992" s="12" t="s">
        <v>40</v>
      </c>
      <c r="H992" s="12" t="s">
        <v>5917</v>
      </c>
      <c r="I992" s="12" t="s">
        <v>634</v>
      </c>
      <c r="J992" s="20" t="s">
        <v>5918</v>
      </c>
      <c r="K992" s="12" t="s">
        <v>3837</v>
      </c>
      <c r="L992" s="12" t="s">
        <v>1977</v>
      </c>
      <c r="M992" s="24" t="s">
        <v>47</v>
      </c>
      <c r="N992" s="24" t="s">
        <v>47</v>
      </c>
      <c r="O992" s="12" t="s">
        <v>47</v>
      </c>
      <c r="P992" s="12" t="s">
        <v>48</v>
      </c>
      <c r="Q992" s="12" t="s">
        <v>48</v>
      </c>
      <c r="R992" s="12" t="s">
        <v>47</v>
      </c>
      <c r="S992" s="12" t="s">
        <v>49</v>
      </c>
      <c r="T992" s="12" t="s">
        <v>47</v>
      </c>
      <c r="U992" s="12" t="s">
        <v>48</v>
      </c>
      <c r="V992" s="12" t="s">
        <v>48</v>
      </c>
      <c r="W992" s="12" t="s">
        <v>48</v>
      </c>
    </row>
    <row r="993" spans="1:23" ht="45">
      <c r="A993" s="35">
        <v>990</v>
      </c>
      <c r="B993" s="12" t="s">
        <v>3405</v>
      </c>
      <c r="C993" s="12" t="s">
        <v>21</v>
      </c>
      <c r="D993" s="18"/>
      <c r="E993" s="19" t="s">
        <v>370</v>
      </c>
      <c r="F993" s="12" t="s">
        <v>198</v>
      </c>
      <c r="G993" s="12" t="s">
        <v>40</v>
      </c>
      <c r="H993" s="12" t="s">
        <v>819</v>
      </c>
      <c r="I993" s="12" t="s">
        <v>2205</v>
      </c>
      <c r="J993" s="20" t="s">
        <v>5922</v>
      </c>
      <c r="K993" s="12" t="s">
        <v>2219</v>
      </c>
      <c r="L993" s="12" t="s">
        <v>1977</v>
      </c>
      <c r="M993" s="12" t="s">
        <v>3521</v>
      </c>
      <c r="N993" s="21">
        <v>5</v>
      </c>
      <c r="O993" s="12" t="s">
        <v>47</v>
      </c>
      <c r="P993" s="12" t="s">
        <v>48</v>
      </c>
      <c r="Q993" s="12" t="s">
        <v>48</v>
      </c>
      <c r="R993" s="12" t="s">
        <v>47</v>
      </c>
      <c r="S993" s="12" t="s">
        <v>49</v>
      </c>
      <c r="T993" s="12" t="s">
        <v>47</v>
      </c>
      <c r="U993" s="12" t="s">
        <v>48</v>
      </c>
      <c r="V993" s="12" t="s">
        <v>48</v>
      </c>
      <c r="W993" s="12" t="s">
        <v>48</v>
      </c>
    </row>
    <row r="994" spans="1:23" ht="60">
      <c r="A994" s="35">
        <v>991</v>
      </c>
      <c r="B994" s="12" t="s">
        <v>5923</v>
      </c>
      <c r="C994" s="12" t="s">
        <v>21</v>
      </c>
      <c r="D994" s="18"/>
      <c r="E994" s="19" t="s">
        <v>5924</v>
      </c>
      <c r="F994" s="12" t="s">
        <v>434</v>
      </c>
      <c r="G994" s="12" t="s">
        <v>40</v>
      </c>
      <c r="H994" s="12" t="s">
        <v>1552</v>
      </c>
      <c r="I994" s="12" t="s">
        <v>3066</v>
      </c>
      <c r="J994" s="20" t="s">
        <v>5925</v>
      </c>
      <c r="K994" s="12" t="s">
        <v>141</v>
      </c>
      <c r="L994" s="12" t="s">
        <v>1977</v>
      </c>
      <c r="M994" s="23" t="s">
        <v>3095</v>
      </c>
      <c r="N994" s="23" t="s">
        <v>3524</v>
      </c>
      <c r="O994" s="12" t="s">
        <v>47</v>
      </c>
      <c r="P994" s="12" t="s">
        <v>48</v>
      </c>
      <c r="Q994" s="12" t="s">
        <v>48</v>
      </c>
      <c r="R994" s="12" t="s">
        <v>47</v>
      </c>
      <c r="S994" s="12" t="s">
        <v>49</v>
      </c>
      <c r="T994" s="12" t="s">
        <v>47</v>
      </c>
      <c r="U994" s="12" t="s">
        <v>48</v>
      </c>
      <c r="V994" s="12" t="s">
        <v>48</v>
      </c>
      <c r="W994" s="12" t="s">
        <v>48</v>
      </c>
    </row>
    <row r="995" spans="1:23" ht="60">
      <c r="A995" s="35">
        <v>992</v>
      </c>
      <c r="B995" s="12" t="s">
        <v>5926</v>
      </c>
      <c r="C995" s="12" t="s">
        <v>21</v>
      </c>
      <c r="D995" s="18"/>
      <c r="E995" s="19" t="s">
        <v>5927</v>
      </c>
      <c r="F995" s="12" t="s">
        <v>260</v>
      </c>
      <c r="G995" s="12" t="s">
        <v>40</v>
      </c>
      <c r="H995" s="12" t="s">
        <v>5928</v>
      </c>
      <c r="I995" s="12" t="s">
        <v>5929</v>
      </c>
      <c r="J995" s="20" t="s">
        <v>5930</v>
      </c>
      <c r="K995" s="12" t="s">
        <v>361</v>
      </c>
      <c r="L995" s="12" t="s">
        <v>1977</v>
      </c>
      <c r="M995" s="23" t="s">
        <v>3095</v>
      </c>
      <c r="N995" s="21">
        <v>1</v>
      </c>
      <c r="O995" s="12" t="s">
        <v>47</v>
      </c>
      <c r="P995" s="12" t="s">
        <v>48</v>
      </c>
      <c r="Q995" s="12" t="s">
        <v>48</v>
      </c>
      <c r="R995" s="12" t="s">
        <v>47</v>
      </c>
      <c r="S995" s="12" t="s">
        <v>49</v>
      </c>
      <c r="T995" s="12" t="s">
        <v>47</v>
      </c>
      <c r="U995" s="12" t="s">
        <v>48</v>
      </c>
      <c r="V995" s="12" t="s">
        <v>48</v>
      </c>
      <c r="W995" s="12" t="s">
        <v>48</v>
      </c>
    </row>
    <row r="996" spans="1:23" ht="45">
      <c r="A996" s="35">
        <v>993</v>
      </c>
      <c r="B996" s="12" t="s">
        <v>5931</v>
      </c>
      <c r="C996" s="18"/>
      <c r="D996" s="12" t="s">
        <v>22</v>
      </c>
      <c r="E996" s="19" t="s">
        <v>5932</v>
      </c>
      <c r="F996" s="12" t="s">
        <v>185</v>
      </c>
      <c r="G996" s="12" t="s">
        <v>40</v>
      </c>
      <c r="H996" s="12" t="s">
        <v>5928</v>
      </c>
      <c r="I996" s="12" t="s">
        <v>5929</v>
      </c>
      <c r="J996" s="20" t="s">
        <v>5930</v>
      </c>
      <c r="K996" s="12" t="s">
        <v>361</v>
      </c>
      <c r="L996" s="12" t="s">
        <v>1977</v>
      </c>
      <c r="M996" s="23" t="s">
        <v>3413</v>
      </c>
      <c r="N996" s="21">
        <v>6</v>
      </c>
      <c r="O996" s="12" t="s">
        <v>47</v>
      </c>
      <c r="P996" s="12" t="s">
        <v>48</v>
      </c>
      <c r="Q996" s="12" t="s">
        <v>48</v>
      </c>
      <c r="R996" s="12" t="s">
        <v>47</v>
      </c>
      <c r="S996" s="12" t="s">
        <v>49</v>
      </c>
      <c r="T996" s="12" t="s">
        <v>47</v>
      </c>
      <c r="U996" s="12" t="s">
        <v>48</v>
      </c>
      <c r="V996" s="12" t="s">
        <v>48</v>
      </c>
      <c r="W996" s="12" t="s">
        <v>48</v>
      </c>
    </row>
    <row r="997" spans="1:23" ht="30">
      <c r="A997" s="35">
        <v>994</v>
      </c>
      <c r="B997" s="12" t="s">
        <v>5933</v>
      </c>
      <c r="C997" s="12" t="s">
        <v>21</v>
      </c>
      <c r="D997" s="18"/>
      <c r="E997" s="19" t="s">
        <v>4246</v>
      </c>
      <c r="F997" s="12" t="s">
        <v>234</v>
      </c>
      <c r="G997" s="12" t="s">
        <v>5934</v>
      </c>
      <c r="H997" s="12" t="s">
        <v>5935</v>
      </c>
      <c r="I997" s="12" t="s">
        <v>5936</v>
      </c>
      <c r="J997" s="20" t="s">
        <v>5937</v>
      </c>
      <c r="K997" s="12" t="s">
        <v>130</v>
      </c>
      <c r="L997" s="12" t="s">
        <v>1977</v>
      </c>
      <c r="M997" s="12" t="s">
        <v>5938</v>
      </c>
      <c r="N997" s="21">
        <v>9</v>
      </c>
      <c r="O997" s="12" t="s">
        <v>47</v>
      </c>
      <c r="P997" s="12" t="s">
        <v>48</v>
      </c>
      <c r="Q997" s="12" t="s">
        <v>48</v>
      </c>
      <c r="R997" s="12" t="s">
        <v>47</v>
      </c>
      <c r="S997" s="12" t="s">
        <v>183</v>
      </c>
      <c r="T997" s="12" t="s">
        <v>47</v>
      </c>
      <c r="U997" s="12" t="s">
        <v>48</v>
      </c>
      <c r="V997" s="12" t="s">
        <v>48</v>
      </c>
      <c r="W997" s="12" t="s">
        <v>48</v>
      </c>
    </row>
    <row r="998" spans="1:23" ht="30">
      <c r="A998" s="35">
        <v>995</v>
      </c>
      <c r="B998" s="12" t="s">
        <v>5939</v>
      </c>
      <c r="C998" s="18"/>
      <c r="D998" s="12" t="s">
        <v>22</v>
      </c>
      <c r="E998" s="19" t="s">
        <v>5940</v>
      </c>
      <c r="F998" s="12" t="s">
        <v>125</v>
      </c>
      <c r="G998" s="12" t="s">
        <v>5934</v>
      </c>
      <c r="H998" s="12" t="s">
        <v>5935</v>
      </c>
      <c r="I998" s="12" t="s">
        <v>5936</v>
      </c>
      <c r="J998" s="20" t="s">
        <v>5937</v>
      </c>
      <c r="K998" s="12" t="s">
        <v>130</v>
      </c>
      <c r="L998" s="12" t="s">
        <v>1977</v>
      </c>
      <c r="M998" s="12" t="s">
        <v>5938</v>
      </c>
      <c r="N998" s="21">
        <v>12</v>
      </c>
      <c r="O998" s="12" t="s">
        <v>47</v>
      </c>
      <c r="P998" s="12" t="s">
        <v>48</v>
      </c>
      <c r="Q998" s="12" t="s">
        <v>48</v>
      </c>
      <c r="R998" s="12" t="s">
        <v>47</v>
      </c>
      <c r="S998" s="12" t="s">
        <v>183</v>
      </c>
      <c r="T998" s="12" t="s">
        <v>47</v>
      </c>
      <c r="U998" s="12" t="s">
        <v>48</v>
      </c>
      <c r="V998" s="12" t="s">
        <v>48</v>
      </c>
      <c r="W998" s="12" t="s">
        <v>48</v>
      </c>
    </row>
    <row r="999" spans="1:23" ht="45">
      <c r="A999" s="35">
        <v>996</v>
      </c>
      <c r="B999" s="12" t="s">
        <v>2324</v>
      </c>
      <c r="C999" s="12" t="s">
        <v>21</v>
      </c>
      <c r="D999" s="18"/>
      <c r="E999" s="19" t="s">
        <v>5941</v>
      </c>
      <c r="F999" s="12" t="s">
        <v>234</v>
      </c>
      <c r="G999" s="12" t="s">
        <v>40</v>
      </c>
      <c r="H999" s="12" t="s">
        <v>3705</v>
      </c>
      <c r="I999" s="12" t="s">
        <v>5942</v>
      </c>
      <c r="J999" s="20" t="s">
        <v>5943</v>
      </c>
      <c r="K999" s="12" t="s">
        <v>5854</v>
      </c>
      <c r="L999" s="12" t="s">
        <v>1977</v>
      </c>
      <c r="M999" s="12" t="s">
        <v>3521</v>
      </c>
      <c r="N999" s="21">
        <v>8</v>
      </c>
      <c r="O999" s="12" t="s">
        <v>47</v>
      </c>
      <c r="P999" s="12" t="s">
        <v>48</v>
      </c>
      <c r="Q999" s="12" t="s">
        <v>48</v>
      </c>
      <c r="R999" s="12" t="s">
        <v>47</v>
      </c>
      <c r="S999" s="12" t="s">
        <v>49</v>
      </c>
      <c r="T999" s="12" t="s">
        <v>47</v>
      </c>
      <c r="U999" s="12" t="s">
        <v>48</v>
      </c>
      <c r="V999" s="12" t="s">
        <v>48</v>
      </c>
      <c r="W999" s="12" t="s">
        <v>48</v>
      </c>
    </row>
    <row r="1000" spans="1:23" ht="45">
      <c r="A1000" s="35">
        <v>997</v>
      </c>
      <c r="B1000" s="12" t="s">
        <v>581</v>
      </c>
      <c r="C1000" s="18"/>
      <c r="D1000" s="12" t="s">
        <v>22</v>
      </c>
      <c r="E1000" s="19" t="s">
        <v>5944</v>
      </c>
      <c r="F1000" s="12" t="s">
        <v>125</v>
      </c>
      <c r="G1000" s="12" t="s">
        <v>40</v>
      </c>
      <c r="H1000" s="12" t="s">
        <v>3705</v>
      </c>
      <c r="I1000" s="12" t="s">
        <v>5942</v>
      </c>
      <c r="J1000" s="20" t="s">
        <v>5943</v>
      </c>
      <c r="K1000" s="12" t="s">
        <v>5854</v>
      </c>
      <c r="L1000" s="12" t="s">
        <v>1977</v>
      </c>
      <c r="M1000" s="12" t="s">
        <v>5945</v>
      </c>
      <c r="N1000" s="21">
        <v>12</v>
      </c>
      <c r="O1000" s="12" t="s">
        <v>47</v>
      </c>
      <c r="P1000" s="12" t="s">
        <v>48</v>
      </c>
      <c r="Q1000" s="12" t="s">
        <v>48</v>
      </c>
      <c r="R1000" s="12" t="s">
        <v>47</v>
      </c>
      <c r="S1000" s="12" t="s">
        <v>49</v>
      </c>
      <c r="T1000" s="12" t="s">
        <v>47</v>
      </c>
      <c r="U1000" s="12" t="s">
        <v>48</v>
      </c>
      <c r="V1000" s="12" t="s">
        <v>48</v>
      </c>
      <c r="W1000" s="12" t="s">
        <v>48</v>
      </c>
    </row>
    <row r="1001" spans="1:23" ht="45">
      <c r="A1001" s="35">
        <v>998</v>
      </c>
      <c r="B1001" s="12" t="s">
        <v>2261</v>
      </c>
      <c r="C1001" s="18"/>
      <c r="D1001" s="12" t="s">
        <v>22</v>
      </c>
      <c r="E1001" s="19" t="s">
        <v>5946</v>
      </c>
      <c r="F1001" s="12" t="s">
        <v>310</v>
      </c>
      <c r="G1001" s="12" t="s">
        <v>40</v>
      </c>
      <c r="H1001" s="12" t="s">
        <v>3705</v>
      </c>
      <c r="I1001" s="12" t="s">
        <v>5942</v>
      </c>
      <c r="J1001" s="20" t="s">
        <v>5943</v>
      </c>
      <c r="K1001" s="12" t="s">
        <v>5854</v>
      </c>
      <c r="L1001" s="12" t="s">
        <v>1977</v>
      </c>
      <c r="M1001" s="12" t="s">
        <v>3521</v>
      </c>
      <c r="N1001" s="21">
        <v>10</v>
      </c>
      <c r="O1001" s="12" t="s">
        <v>47</v>
      </c>
      <c r="P1001" s="12" t="s">
        <v>48</v>
      </c>
      <c r="Q1001" s="12" t="s">
        <v>48</v>
      </c>
      <c r="R1001" s="12" t="s">
        <v>47</v>
      </c>
      <c r="S1001" s="12" t="s">
        <v>49</v>
      </c>
      <c r="T1001" s="12" t="s">
        <v>47</v>
      </c>
      <c r="U1001" s="12" t="s">
        <v>48</v>
      </c>
      <c r="V1001" s="12" t="s">
        <v>48</v>
      </c>
      <c r="W1001" s="12" t="s">
        <v>48</v>
      </c>
    </row>
    <row r="1002" spans="1:23" ht="45">
      <c r="A1002" s="35">
        <v>999</v>
      </c>
      <c r="B1002" s="12" t="s">
        <v>5947</v>
      </c>
      <c r="C1002" s="12" t="s">
        <v>21</v>
      </c>
      <c r="D1002" s="18"/>
      <c r="E1002" s="19" t="s">
        <v>5948</v>
      </c>
      <c r="F1002" s="12" t="s">
        <v>115</v>
      </c>
      <c r="G1002" s="12" t="s">
        <v>40</v>
      </c>
      <c r="H1002" s="12" t="s">
        <v>4107</v>
      </c>
      <c r="I1002" s="12" t="s">
        <v>5949</v>
      </c>
      <c r="J1002" s="20" t="s">
        <v>5950</v>
      </c>
      <c r="K1002" s="12" t="s">
        <v>3849</v>
      </c>
      <c r="L1002" s="12" t="s">
        <v>1977</v>
      </c>
      <c r="M1002" s="12" t="s">
        <v>3451</v>
      </c>
      <c r="N1002" s="21">
        <v>2</v>
      </c>
      <c r="O1002" s="12" t="s">
        <v>47</v>
      </c>
      <c r="P1002" s="12" t="s">
        <v>48</v>
      </c>
      <c r="Q1002" s="12" t="s">
        <v>48</v>
      </c>
      <c r="R1002" s="12" t="s">
        <v>47</v>
      </c>
      <c r="S1002" s="12" t="s">
        <v>183</v>
      </c>
      <c r="T1002" s="12" t="s">
        <v>47</v>
      </c>
      <c r="U1002" s="12" t="s">
        <v>48</v>
      </c>
      <c r="V1002" s="12" t="s">
        <v>48</v>
      </c>
      <c r="W1002" s="12" t="s">
        <v>48</v>
      </c>
    </row>
    <row r="1003" spans="1:23" ht="45">
      <c r="A1003" s="35">
        <v>1000</v>
      </c>
      <c r="B1003" s="12" t="s">
        <v>5951</v>
      </c>
      <c r="C1003" s="18"/>
      <c r="D1003" s="12" t="s">
        <v>22</v>
      </c>
      <c r="E1003" s="19" t="s">
        <v>5952</v>
      </c>
      <c r="F1003" s="12" t="s">
        <v>198</v>
      </c>
      <c r="G1003" s="12" t="s">
        <v>40</v>
      </c>
      <c r="H1003" s="12" t="s">
        <v>4107</v>
      </c>
      <c r="I1003" s="12" t="s">
        <v>5949</v>
      </c>
      <c r="J1003" s="20" t="s">
        <v>5950</v>
      </c>
      <c r="K1003" s="12" t="s">
        <v>3849</v>
      </c>
      <c r="L1003" s="12" t="s">
        <v>1977</v>
      </c>
      <c r="M1003" s="12" t="s">
        <v>3451</v>
      </c>
      <c r="N1003" s="21">
        <v>5</v>
      </c>
      <c r="O1003" s="12" t="s">
        <v>47</v>
      </c>
      <c r="P1003" s="12" t="s">
        <v>48</v>
      </c>
      <c r="Q1003" s="12" t="s">
        <v>48</v>
      </c>
      <c r="R1003" s="12" t="s">
        <v>47</v>
      </c>
      <c r="S1003" s="12" t="s">
        <v>183</v>
      </c>
      <c r="T1003" s="12" t="s">
        <v>47</v>
      </c>
      <c r="U1003" s="12" t="s">
        <v>48</v>
      </c>
      <c r="V1003" s="12" t="s">
        <v>48</v>
      </c>
      <c r="W1003" s="12" t="s">
        <v>48</v>
      </c>
    </row>
    <row r="1004" spans="1:23" ht="45">
      <c r="A1004" s="35">
        <v>1001</v>
      </c>
      <c r="B1004" s="23" t="s">
        <v>5953</v>
      </c>
      <c r="C1004" s="23" t="s">
        <v>37</v>
      </c>
      <c r="D1004" s="23"/>
      <c r="E1004" s="26" t="s">
        <v>5954</v>
      </c>
      <c r="F1004" s="23" t="s">
        <v>234</v>
      </c>
      <c r="G1004" s="23" t="s">
        <v>40</v>
      </c>
      <c r="H1004" s="23" t="s">
        <v>1505</v>
      </c>
      <c r="I1004" s="23" t="s">
        <v>2961</v>
      </c>
      <c r="J1004" s="27" t="s">
        <v>5955</v>
      </c>
      <c r="K1004" s="23" t="s">
        <v>5956</v>
      </c>
      <c r="L1004" s="12" t="s">
        <v>1977</v>
      </c>
      <c r="M1004" s="12" t="s">
        <v>3521</v>
      </c>
      <c r="N1004" s="23">
        <v>9</v>
      </c>
      <c r="O1004" s="23" t="s">
        <v>47</v>
      </c>
      <c r="P1004" s="23" t="s">
        <v>48</v>
      </c>
      <c r="Q1004" s="23" t="s">
        <v>48</v>
      </c>
      <c r="R1004" s="23" t="s">
        <v>47</v>
      </c>
      <c r="S1004" s="23" t="s">
        <v>183</v>
      </c>
      <c r="T1004" s="23" t="s">
        <v>47</v>
      </c>
      <c r="U1004" s="23" t="s">
        <v>48</v>
      </c>
      <c r="V1004" s="23" t="s">
        <v>48</v>
      </c>
      <c r="W1004" s="23" t="s">
        <v>48</v>
      </c>
    </row>
    <row r="1005" spans="1:23" ht="45">
      <c r="A1005" s="35">
        <v>1002</v>
      </c>
      <c r="B1005" s="23" t="s">
        <v>3051</v>
      </c>
      <c r="C1005" s="23"/>
      <c r="D1005" s="23" t="s">
        <v>22</v>
      </c>
      <c r="E1005" s="26" t="s">
        <v>5957</v>
      </c>
      <c r="F1005" s="23" t="s">
        <v>234</v>
      </c>
      <c r="G1005" s="23" t="s">
        <v>40</v>
      </c>
      <c r="H1005" s="23" t="s">
        <v>517</v>
      </c>
      <c r="I1005" s="23" t="s">
        <v>957</v>
      </c>
      <c r="J1005" s="27" t="s">
        <v>5958</v>
      </c>
      <c r="K1005" s="23" t="s">
        <v>168</v>
      </c>
      <c r="L1005" s="12" t="s">
        <v>1977</v>
      </c>
      <c r="M1005" s="23" t="s">
        <v>4003</v>
      </c>
      <c r="N1005" s="23">
        <v>9</v>
      </c>
      <c r="O1005" s="23" t="s">
        <v>47</v>
      </c>
      <c r="P1005" s="23" t="s">
        <v>48</v>
      </c>
      <c r="Q1005" s="23" t="s">
        <v>48</v>
      </c>
      <c r="R1005" s="23" t="s">
        <v>47</v>
      </c>
      <c r="S1005" s="23" t="s">
        <v>183</v>
      </c>
      <c r="T1005" s="23" t="s">
        <v>47</v>
      </c>
      <c r="U1005" s="23" t="s">
        <v>48</v>
      </c>
      <c r="V1005" s="23" t="s">
        <v>48</v>
      </c>
      <c r="W1005" s="23" t="s">
        <v>48</v>
      </c>
    </row>
    <row r="1006" spans="1:23" ht="30">
      <c r="A1006" s="35">
        <v>1003</v>
      </c>
      <c r="B1006" s="23" t="s">
        <v>1963</v>
      </c>
      <c r="C1006" s="23"/>
      <c r="D1006" s="23" t="s">
        <v>22</v>
      </c>
      <c r="E1006" s="26" t="s">
        <v>5959</v>
      </c>
      <c r="F1006" s="12" t="s">
        <v>110</v>
      </c>
      <c r="G1006" s="23" t="s">
        <v>40</v>
      </c>
      <c r="H1006" s="23" t="s">
        <v>517</v>
      </c>
      <c r="I1006" s="23" t="s">
        <v>957</v>
      </c>
      <c r="J1006" s="27" t="s">
        <v>5958</v>
      </c>
      <c r="K1006" s="23" t="s">
        <v>168</v>
      </c>
      <c r="L1006" s="12" t="s">
        <v>1977</v>
      </c>
      <c r="M1006" s="24" t="s">
        <v>47</v>
      </c>
      <c r="N1006" s="24" t="s">
        <v>47</v>
      </c>
      <c r="O1006" s="23" t="s">
        <v>47</v>
      </c>
      <c r="P1006" s="23" t="s">
        <v>48</v>
      </c>
      <c r="Q1006" s="23" t="s">
        <v>48</v>
      </c>
      <c r="R1006" s="23" t="s">
        <v>48</v>
      </c>
      <c r="S1006" s="23" t="s">
        <v>183</v>
      </c>
      <c r="T1006" s="23" t="s">
        <v>47</v>
      </c>
      <c r="U1006" s="23" t="s">
        <v>48</v>
      </c>
      <c r="V1006" s="23" t="s">
        <v>48</v>
      </c>
      <c r="W1006" s="23" t="s">
        <v>48</v>
      </c>
    </row>
    <row r="1007" spans="1:23" ht="45">
      <c r="A1007" s="35">
        <v>1004</v>
      </c>
      <c r="B1007" s="23" t="s">
        <v>5960</v>
      </c>
      <c r="C1007" s="23"/>
      <c r="D1007" s="23" t="s">
        <v>22</v>
      </c>
      <c r="E1007" s="26" t="s">
        <v>5961</v>
      </c>
      <c r="F1007" s="23" t="s">
        <v>260</v>
      </c>
      <c r="G1007" s="23" t="s">
        <v>40</v>
      </c>
      <c r="H1007" s="23" t="s">
        <v>5894</v>
      </c>
      <c r="I1007" s="23" t="s">
        <v>5962</v>
      </c>
      <c r="J1007" s="27" t="s">
        <v>5963</v>
      </c>
      <c r="K1007" s="23" t="s">
        <v>5859</v>
      </c>
      <c r="L1007" s="12" t="s">
        <v>1977</v>
      </c>
      <c r="M1007" s="12" t="s">
        <v>3521</v>
      </c>
      <c r="N1007" s="23">
        <v>2</v>
      </c>
      <c r="O1007" s="23" t="s">
        <v>47</v>
      </c>
      <c r="P1007" s="23" t="s">
        <v>48</v>
      </c>
      <c r="Q1007" s="23" t="s">
        <v>48</v>
      </c>
      <c r="R1007" s="12" t="s">
        <v>47</v>
      </c>
      <c r="S1007" s="23" t="s">
        <v>49</v>
      </c>
      <c r="T1007" s="23" t="s">
        <v>47</v>
      </c>
      <c r="U1007" s="23" t="s">
        <v>48</v>
      </c>
      <c r="V1007" s="23" t="s">
        <v>48</v>
      </c>
      <c r="W1007" s="23" t="s">
        <v>48</v>
      </c>
    </row>
    <row r="1008" spans="1:23" ht="45">
      <c r="A1008" s="35">
        <v>1005</v>
      </c>
      <c r="B1008" s="23" t="s">
        <v>5964</v>
      </c>
      <c r="C1008" s="23"/>
      <c r="D1008" s="23" t="s">
        <v>22</v>
      </c>
      <c r="E1008" s="26" t="s">
        <v>5965</v>
      </c>
      <c r="F1008" s="23" t="s">
        <v>115</v>
      </c>
      <c r="G1008" s="23" t="s">
        <v>40</v>
      </c>
      <c r="H1008" s="23" t="s">
        <v>5966</v>
      </c>
      <c r="I1008" s="23" t="s">
        <v>5967</v>
      </c>
      <c r="J1008" s="27" t="s">
        <v>5968</v>
      </c>
      <c r="K1008" s="23" t="s">
        <v>209</v>
      </c>
      <c r="L1008" s="12" t="s">
        <v>1977</v>
      </c>
      <c r="M1008" s="23" t="s">
        <v>5969</v>
      </c>
      <c r="N1008" s="23">
        <v>3</v>
      </c>
      <c r="O1008" s="23" t="s">
        <v>47</v>
      </c>
      <c r="P1008" s="23" t="s">
        <v>48</v>
      </c>
      <c r="Q1008" s="23" t="s">
        <v>48</v>
      </c>
      <c r="R1008" s="12" t="s">
        <v>47</v>
      </c>
      <c r="S1008" s="23" t="s">
        <v>49</v>
      </c>
      <c r="T1008" s="23" t="s">
        <v>47</v>
      </c>
      <c r="U1008" s="23" t="s">
        <v>48</v>
      </c>
      <c r="V1008" s="23" t="s">
        <v>48</v>
      </c>
      <c r="W1008" s="23" t="s">
        <v>48</v>
      </c>
    </row>
    <row r="1009" spans="1:23" ht="45">
      <c r="A1009" s="35">
        <v>1006</v>
      </c>
      <c r="B1009" s="23" t="s">
        <v>5970</v>
      </c>
      <c r="C1009" s="23" t="s">
        <v>37</v>
      </c>
      <c r="D1009" s="23"/>
      <c r="E1009" s="26" t="s">
        <v>5971</v>
      </c>
      <c r="F1009" s="23" t="s">
        <v>122</v>
      </c>
      <c r="G1009" s="23" t="s">
        <v>40</v>
      </c>
      <c r="H1009" s="23" t="s">
        <v>5966</v>
      </c>
      <c r="I1009" s="23" t="s">
        <v>5967</v>
      </c>
      <c r="J1009" s="27" t="s">
        <v>5968</v>
      </c>
      <c r="K1009" s="23" t="s">
        <v>209</v>
      </c>
      <c r="L1009" s="12" t="s">
        <v>1977</v>
      </c>
      <c r="M1009" s="23" t="s">
        <v>5969</v>
      </c>
      <c r="N1009" s="23">
        <v>1</v>
      </c>
      <c r="O1009" s="23" t="s">
        <v>47</v>
      </c>
      <c r="P1009" s="23" t="s">
        <v>48</v>
      </c>
      <c r="Q1009" s="23" t="s">
        <v>48</v>
      </c>
      <c r="R1009" s="12" t="s">
        <v>47</v>
      </c>
      <c r="S1009" s="23" t="s">
        <v>49</v>
      </c>
      <c r="T1009" s="23" t="s">
        <v>47</v>
      </c>
      <c r="U1009" s="23" t="s">
        <v>48</v>
      </c>
      <c r="V1009" s="23" t="s">
        <v>48</v>
      </c>
      <c r="W1009" s="23" t="s">
        <v>48</v>
      </c>
    </row>
    <row r="1010" spans="1:23" ht="45">
      <c r="A1010" s="35">
        <v>1007</v>
      </c>
      <c r="B1010" s="23" t="s">
        <v>5972</v>
      </c>
      <c r="C1010" s="23"/>
      <c r="D1010" s="23" t="s">
        <v>22</v>
      </c>
      <c r="E1010" s="26" t="s">
        <v>5973</v>
      </c>
      <c r="F1010" s="23" t="s">
        <v>234</v>
      </c>
      <c r="G1010" s="23" t="s">
        <v>40</v>
      </c>
      <c r="H1010" s="23" t="s">
        <v>5974</v>
      </c>
      <c r="I1010" s="23" t="s">
        <v>5975</v>
      </c>
      <c r="J1010" s="27" t="s">
        <v>5976</v>
      </c>
      <c r="K1010" s="12" t="s">
        <v>4101</v>
      </c>
      <c r="L1010" s="23" t="s">
        <v>5977</v>
      </c>
      <c r="M1010" s="12" t="s">
        <v>3521</v>
      </c>
      <c r="N1010" s="23">
        <v>9</v>
      </c>
      <c r="O1010" s="23" t="s">
        <v>47</v>
      </c>
      <c r="P1010" s="23" t="s">
        <v>48</v>
      </c>
      <c r="Q1010" s="23" t="s">
        <v>48</v>
      </c>
      <c r="R1010" s="23" t="s">
        <v>47</v>
      </c>
      <c r="S1010" s="23" t="s">
        <v>183</v>
      </c>
      <c r="T1010" s="23" t="s">
        <v>47</v>
      </c>
      <c r="U1010" s="23" t="s">
        <v>48</v>
      </c>
      <c r="V1010" s="23" t="s">
        <v>48</v>
      </c>
      <c r="W1010" s="23" t="s">
        <v>48</v>
      </c>
    </row>
    <row r="1011" spans="1:23" ht="45">
      <c r="A1011" s="35">
        <v>1008</v>
      </c>
      <c r="B1011" s="23" t="s">
        <v>296</v>
      </c>
      <c r="C1011" s="23" t="s">
        <v>37</v>
      </c>
      <c r="D1011" s="23"/>
      <c r="E1011" s="26" t="s">
        <v>5978</v>
      </c>
      <c r="F1011" s="23" t="s">
        <v>434</v>
      </c>
      <c r="G1011" s="23" t="s">
        <v>40</v>
      </c>
      <c r="H1011" s="23" t="s">
        <v>1695</v>
      </c>
      <c r="I1011" s="23" t="s">
        <v>5979</v>
      </c>
      <c r="J1011" s="27" t="s">
        <v>5980</v>
      </c>
      <c r="K1011" s="23" t="s">
        <v>5981</v>
      </c>
      <c r="L1011" s="12" t="s">
        <v>1977</v>
      </c>
      <c r="M1011" s="12" t="s">
        <v>3521</v>
      </c>
      <c r="N1011" s="23" t="s">
        <v>3524</v>
      </c>
      <c r="O1011" s="23" t="s">
        <v>47</v>
      </c>
      <c r="P1011" s="23" t="s">
        <v>48</v>
      </c>
      <c r="Q1011" s="23" t="s">
        <v>48</v>
      </c>
      <c r="R1011" s="23" t="s">
        <v>48</v>
      </c>
      <c r="S1011" s="23" t="s">
        <v>183</v>
      </c>
      <c r="T1011" s="23" t="s">
        <v>47</v>
      </c>
      <c r="U1011" s="23" t="s">
        <v>48</v>
      </c>
      <c r="V1011" s="23" t="s">
        <v>48</v>
      </c>
      <c r="W1011" s="23" t="s">
        <v>48</v>
      </c>
    </row>
    <row r="1012" spans="1:23" ht="45">
      <c r="A1012" s="35">
        <v>1009</v>
      </c>
      <c r="B1012" s="23" t="s">
        <v>296</v>
      </c>
      <c r="C1012" s="23" t="s">
        <v>37</v>
      </c>
      <c r="D1012" s="23"/>
      <c r="E1012" s="26" t="s">
        <v>5982</v>
      </c>
      <c r="F1012" s="23" t="s">
        <v>198</v>
      </c>
      <c r="G1012" s="23" t="s">
        <v>40</v>
      </c>
      <c r="H1012" s="23" t="s">
        <v>5561</v>
      </c>
      <c r="I1012" s="23" t="s">
        <v>1467</v>
      </c>
      <c r="J1012" s="27" t="s">
        <v>5983</v>
      </c>
      <c r="K1012" s="23" t="s">
        <v>2426</v>
      </c>
      <c r="L1012" s="12" t="s">
        <v>1977</v>
      </c>
      <c r="M1012" s="12" t="s">
        <v>3521</v>
      </c>
      <c r="N1012" s="23">
        <v>5</v>
      </c>
      <c r="O1012" s="23" t="s">
        <v>47</v>
      </c>
      <c r="P1012" s="23" t="s">
        <v>48</v>
      </c>
      <c r="Q1012" s="23" t="s">
        <v>48</v>
      </c>
      <c r="R1012" s="12" t="s">
        <v>47</v>
      </c>
      <c r="S1012" s="23" t="s">
        <v>183</v>
      </c>
      <c r="T1012" s="23" t="s">
        <v>47</v>
      </c>
      <c r="U1012" s="23" t="s">
        <v>48</v>
      </c>
      <c r="V1012" s="23" t="s">
        <v>48</v>
      </c>
      <c r="W1012" s="23" t="s">
        <v>48</v>
      </c>
    </row>
    <row r="1013" spans="1:23" ht="45">
      <c r="A1013" s="35">
        <v>1010</v>
      </c>
      <c r="B1013" s="23" t="s">
        <v>832</v>
      </c>
      <c r="C1013" s="23" t="s">
        <v>37</v>
      </c>
      <c r="D1013" s="23"/>
      <c r="E1013" s="26" t="s">
        <v>5984</v>
      </c>
      <c r="F1013" s="23" t="s">
        <v>260</v>
      </c>
      <c r="G1013" s="23" t="s">
        <v>40</v>
      </c>
      <c r="H1013" s="23" t="s">
        <v>5561</v>
      </c>
      <c r="I1013" s="23" t="s">
        <v>1467</v>
      </c>
      <c r="J1013" s="27" t="s">
        <v>5983</v>
      </c>
      <c r="K1013" s="23" t="s">
        <v>2426</v>
      </c>
      <c r="L1013" s="12" t="s">
        <v>1977</v>
      </c>
      <c r="M1013" s="12" t="s">
        <v>3521</v>
      </c>
      <c r="N1013" s="23">
        <v>2</v>
      </c>
      <c r="O1013" s="23" t="s">
        <v>47</v>
      </c>
      <c r="P1013" s="23" t="s">
        <v>48</v>
      </c>
      <c r="Q1013" s="23" t="s">
        <v>48</v>
      </c>
      <c r="R1013" s="12" t="s">
        <v>47</v>
      </c>
      <c r="S1013" s="23" t="s">
        <v>183</v>
      </c>
      <c r="T1013" s="23" t="s">
        <v>47</v>
      </c>
      <c r="U1013" s="23" t="s">
        <v>48</v>
      </c>
      <c r="V1013" s="23" t="s">
        <v>48</v>
      </c>
      <c r="W1013" s="23" t="s">
        <v>48</v>
      </c>
    </row>
    <row r="1014" spans="1:23" ht="45">
      <c r="A1014" s="35">
        <v>1011</v>
      </c>
      <c r="B1014" s="23" t="s">
        <v>5985</v>
      </c>
      <c r="C1014" s="23"/>
      <c r="D1014" s="23" t="s">
        <v>22</v>
      </c>
      <c r="E1014" s="26" t="s">
        <v>5986</v>
      </c>
      <c r="F1014" s="23" t="s">
        <v>115</v>
      </c>
      <c r="G1014" s="23" t="s">
        <v>40</v>
      </c>
      <c r="H1014" s="23" t="s">
        <v>5987</v>
      </c>
      <c r="I1014" s="23" t="s">
        <v>657</v>
      </c>
      <c r="J1014" s="27" t="s">
        <v>5988</v>
      </c>
      <c r="K1014" s="23" t="s">
        <v>3832</v>
      </c>
      <c r="L1014" s="12" t="s">
        <v>1977</v>
      </c>
      <c r="M1014" s="12" t="s">
        <v>3451</v>
      </c>
      <c r="N1014" s="23">
        <v>3</v>
      </c>
      <c r="O1014" s="23" t="s">
        <v>47</v>
      </c>
      <c r="P1014" s="23" t="s">
        <v>48</v>
      </c>
      <c r="Q1014" s="23" t="s">
        <v>48</v>
      </c>
      <c r="R1014" s="12" t="s">
        <v>47</v>
      </c>
      <c r="S1014" s="23" t="s">
        <v>49</v>
      </c>
      <c r="T1014" s="23" t="s">
        <v>47</v>
      </c>
      <c r="U1014" s="23" t="s">
        <v>48</v>
      </c>
      <c r="V1014" s="23" t="s">
        <v>48</v>
      </c>
      <c r="W1014" s="23" t="s">
        <v>48</v>
      </c>
    </row>
    <row r="1015" spans="1:23" ht="45">
      <c r="A1015" s="35">
        <v>1012</v>
      </c>
      <c r="B1015" s="23" t="s">
        <v>156</v>
      </c>
      <c r="C1015" s="23"/>
      <c r="D1015" s="23" t="s">
        <v>22</v>
      </c>
      <c r="E1015" s="26" t="s">
        <v>5989</v>
      </c>
      <c r="F1015" s="23" t="s">
        <v>198</v>
      </c>
      <c r="G1015" s="23" t="s">
        <v>40</v>
      </c>
      <c r="H1015" s="23" t="s">
        <v>5990</v>
      </c>
      <c r="I1015" s="23" t="s">
        <v>258</v>
      </c>
      <c r="J1015" s="27" t="s">
        <v>5991</v>
      </c>
      <c r="K1015" s="23" t="s">
        <v>3832</v>
      </c>
      <c r="L1015" s="12" t="s">
        <v>1977</v>
      </c>
      <c r="M1015" s="12" t="s">
        <v>3702</v>
      </c>
      <c r="N1015" s="23">
        <v>5</v>
      </c>
      <c r="O1015" s="23" t="s">
        <v>47</v>
      </c>
      <c r="P1015" s="23" t="s">
        <v>48</v>
      </c>
      <c r="Q1015" s="23" t="s">
        <v>48</v>
      </c>
      <c r="R1015" s="12" t="s">
        <v>47</v>
      </c>
      <c r="S1015" s="23" t="s">
        <v>183</v>
      </c>
      <c r="T1015" s="23" t="s">
        <v>47</v>
      </c>
      <c r="U1015" s="23" t="s">
        <v>48</v>
      </c>
      <c r="V1015" s="23" t="s">
        <v>48</v>
      </c>
      <c r="W1015" s="23" t="s">
        <v>48</v>
      </c>
    </row>
    <row r="1016" spans="1:23" ht="45">
      <c r="A1016" s="35">
        <v>1013</v>
      </c>
      <c r="B1016" s="23" t="s">
        <v>5992</v>
      </c>
      <c r="C1016" s="23" t="s">
        <v>37</v>
      </c>
      <c r="D1016" s="23"/>
      <c r="E1016" s="26" t="s">
        <v>5993</v>
      </c>
      <c r="F1016" s="23" t="s">
        <v>122</v>
      </c>
      <c r="G1016" s="23" t="s">
        <v>40</v>
      </c>
      <c r="H1016" s="23" t="s">
        <v>5990</v>
      </c>
      <c r="I1016" s="23" t="s">
        <v>258</v>
      </c>
      <c r="J1016" s="27" t="s">
        <v>5991</v>
      </c>
      <c r="K1016" s="23" t="s">
        <v>3832</v>
      </c>
      <c r="L1016" s="12" t="s">
        <v>1977</v>
      </c>
      <c r="M1016" s="12" t="s">
        <v>3451</v>
      </c>
      <c r="N1016" s="23">
        <v>1</v>
      </c>
      <c r="O1016" s="23" t="s">
        <v>47</v>
      </c>
      <c r="P1016" s="23" t="s">
        <v>48</v>
      </c>
      <c r="Q1016" s="23" t="s">
        <v>48</v>
      </c>
      <c r="R1016" s="12" t="s">
        <v>47</v>
      </c>
      <c r="S1016" s="23" t="s">
        <v>183</v>
      </c>
      <c r="T1016" s="23" t="s">
        <v>47</v>
      </c>
      <c r="U1016" s="23" t="s">
        <v>48</v>
      </c>
      <c r="V1016" s="23" t="s">
        <v>48</v>
      </c>
      <c r="W1016" s="23" t="s">
        <v>48</v>
      </c>
    </row>
    <row r="1017" spans="1:23" ht="45">
      <c r="A1017" s="35">
        <v>1014</v>
      </c>
      <c r="B1017" s="23" t="s">
        <v>5994</v>
      </c>
      <c r="C1017" s="23"/>
      <c r="D1017" s="23" t="s">
        <v>22</v>
      </c>
      <c r="E1017" s="26" t="s">
        <v>5995</v>
      </c>
      <c r="F1017" s="23" t="s">
        <v>107</v>
      </c>
      <c r="G1017" s="23" t="s">
        <v>40</v>
      </c>
      <c r="H1017" s="23" t="s">
        <v>5996</v>
      </c>
      <c r="I1017" s="23" t="s">
        <v>5325</v>
      </c>
      <c r="J1017" s="27" t="s">
        <v>5997</v>
      </c>
      <c r="K1017" s="23" t="s">
        <v>1795</v>
      </c>
      <c r="L1017" s="12" t="s">
        <v>1977</v>
      </c>
      <c r="M1017" s="12" t="s">
        <v>3521</v>
      </c>
      <c r="N1017" s="24" t="s">
        <v>3524</v>
      </c>
      <c r="O1017" s="23" t="s">
        <v>47</v>
      </c>
      <c r="P1017" s="23" t="s">
        <v>48</v>
      </c>
      <c r="Q1017" s="23" t="s">
        <v>48</v>
      </c>
      <c r="R1017" s="12" t="s">
        <v>47</v>
      </c>
      <c r="S1017" s="23" t="s">
        <v>183</v>
      </c>
      <c r="T1017" s="23" t="s">
        <v>47</v>
      </c>
      <c r="U1017" s="23" t="s">
        <v>48</v>
      </c>
      <c r="V1017" s="23" t="s">
        <v>48</v>
      </c>
      <c r="W1017" s="23" t="s">
        <v>48</v>
      </c>
    </row>
    <row r="1018" spans="1:23" ht="45">
      <c r="A1018" s="35">
        <v>1015</v>
      </c>
      <c r="B1018" s="23" t="s">
        <v>4262</v>
      </c>
      <c r="C1018" s="23"/>
      <c r="D1018" s="23" t="s">
        <v>22</v>
      </c>
      <c r="E1018" s="26" t="s">
        <v>5998</v>
      </c>
      <c r="F1018" s="23" t="s">
        <v>272</v>
      </c>
      <c r="G1018" s="23" t="s">
        <v>1413</v>
      </c>
      <c r="H1018" s="23" t="s">
        <v>3305</v>
      </c>
      <c r="I1018" s="23" t="s">
        <v>865</v>
      </c>
      <c r="J1018" s="27" t="s">
        <v>5999</v>
      </c>
      <c r="K1018" s="23" t="s">
        <v>3389</v>
      </c>
      <c r="L1018" s="12" t="s">
        <v>1977</v>
      </c>
      <c r="M1018" s="12" t="s">
        <v>3521</v>
      </c>
      <c r="N1018" s="23">
        <v>8</v>
      </c>
      <c r="O1018" s="23" t="s">
        <v>47</v>
      </c>
      <c r="P1018" s="23" t="s">
        <v>48</v>
      </c>
      <c r="Q1018" s="23" t="s">
        <v>48</v>
      </c>
      <c r="R1018" s="12" t="s">
        <v>47</v>
      </c>
      <c r="S1018" s="23" t="s">
        <v>183</v>
      </c>
      <c r="T1018" s="23" t="s">
        <v>47</v>
      </c>
      <c r="U1018" s="23" t="s">
        <v>48</v>
      </c>
      <c r="V1018" s="23" t="s">
        <v>48</v>
      </c>
      <c r="W1018" s="23" t="s">
        <v>48</v>
      </c>
    </row>
    <row r="1019" spans="1:23" ht="45">
      <c r="A1019" s="35">
        <v>1016</v>
      </c>
      <c r="B1019" s="23" t="s">
        <v>681</v>
      </c>
      <c r="C1019" s="23" t="s">
        <v>37</v>
      </c>
      <c r="D1019" s="23"/>
      <c r="E1019" s="26" t="s">
        <v>3418</v>
      </c>
      <c r="F1019" s="23" t="s">
        <v>310</v>
      </c>
      <c r="G1019" s="23" t="s">
        <v>40</v>
      </c>
      <c r="H1019" s="23" t="s">
        <v>1695</v>
      </c>
      <c r="I1019" s="23" t="s">
        <v>257</v>
      </c>
      <c r="J1019" s="27" t="s">
        <v>5999</v>
      </c>
      <c r="K1019" s="23" t="s">
        <v>130</v>
      </c>
      <c r="L1019" s="12" t="s">
        <v>1977</v>
      </c>
      <c r="M1019" s="12" t="s">
        <v>3521</v>
      </c>
      <c r="N1019" s="23">
        <v>9</v>
      </c>
      <c r="O1019" s="23" t="s">
        <v>47</v>
      </c>
      <c r="P1019" s="23" t="s">
        <v>48</v>
      </c>
      <c r="Q1019" s="23" t="s">
        <v>48</v>
      </c>
      <c r="R1019" s="23" t="s">
        <v>47</v>
      </c>
      <c r="S1019" s="23" t="s">
        <v>183</v>
      </c>
      <c r="T1019" s="23" t="s">
        <v>47</v>
      </c>
      <c r="U1019" s="23" t="s">
        <v>48</v>
      </c>
      <c r="V1019" s="23" t="s">
        <v>48</v>
      </c>
      <c r="W1019" s="23" t="s">
        <v>48</v>
      </c>
    </row>
    <row r="1020" spans="1:23" ht="45">
      <c r="A1020" s="35">
        <v>1017</v>
      </c>
      <c r="B1020" s="23" t="s">
        <v>5088</v>
      </c>
      <c r="C1020" s="23" t="s">
        <v>37</v>
      </c>
      <c r="D1020" s="23"/>
      <c r="E1020" s="26" t="s">
        <v>6000</v>
      </c>
      <c r="F1020" s="23" t="s">
        <v>115</v>
      </c>
      <c r="G1020" s="23" t="s">
        <v>40</v>
      </c>
      <c r="H1020" s="23" t="s">
        <v>6001</v>
      </c>
      <c r="I1020" s="23" t="s">
        <v>6002</v>
      </c>
      <c r="J1020" s="27" t="s">
        <v>5999</v>
      </c>
      <c r="K1020" s="23" t="s">
        <v>168</v>
      </c>
      <c r="L1020" s="12" t="s">
        <v>1977</v>
      </c>
      <c r="M1020" s="12" t="s">
        <v>3434</v>
      </c>
      <c r="N1020" s="23">
        <v>3</v>
      </c>
      <c r="O1020" s="23" t="s">
        <v>47</v>
      </c>
      <c r="P1020" s="23" t="s">
        <v>48</v>
      </c>
      <c r="Q1020" s="23" t="s">
        <v>48</v>
      </c>
      <c r="R1020" s="12" t="s">
        <v>47</v>
      </c>
      <c r="S1020" s="23" t="s">
        <v>183</v>
      </c>
      <c r="T1020" s="23" t="s">
        <v>47</v>
      </c>
      <c r="U1020" s="23" t="s">
        <v>48</v>
      </c>
      <c r="V1020" s="23" t="s">
        <v>48</v>
      </c>
      <c r="W1020" s="23" t="s">
        <v>48</v>
      </c>
    </row>
    <row r="1021" spans="1:23" ht="45">
      <c r="A1021" s="35">
        <v>1018</v>
      </c>
      <c r="B1021" s="23" t="s">
        <v>1677</v>
      </c>
      <c r="C1021" s="23"/>
      <c r="D1021" s="23" t="s">
        <v>22</v>
      </c>
      <c r="E1021" s="26" t="s">
        <v>5971</v>
      </c>
      <c r="F1021" s="23" t="s">
        <v>122</v>
      </c>
      <c r="G1021" s="23" t="s">
        <v>40</v>
      </c>
      <c r="H1021" s="23" t="s">
        <v>5953</v>
      </c>
      <c r="I1021" s="23" t="s">
        <v>5171</v>
      </c>
      <c r="J1021" s="27" t="s">
        <v>6003</v>
      </c>
      <c r="K1021" s="23" t="s">
        <v>3389</v>
      </c>
      <c r="L1021" s="12" t="s">
        <v>1977</v>
      </c>
      <c r="M1021" s="12" t="s">
        <v>3451</v>
      </c>
      <c r="N1021" s="23" t="s">
        <v>68</v>
      </c>
      <c r="O1021" s="23" t="s">
        <v>47</v>
      </c>
      <c r="P1021" s="23" t="s">
        <v>48</v>
      </c>
      <c r="Q1021" s="23" t="s">
        <v>48</v>
      </c>
      <c r="R1021" s="12" t="s">
        <v>47</v>
      </c>
      <c r="S1021" s="23" t="s">
        <v>183</v>
      </c>
      <c r="T1021" s="23" t="s">
        <v>47</v>
      </c>
      <c r="U1021" s="23" t="s">
        <v>48</v>
      </c>
      <c r="V1021" s="23" t="s">
        <v>48</v>
      </c>
      <c r="W1021" s="23" t="s">
        <v>48</v>
      </c>
    </row>
    <row r="1022" spans="1:23" ht="45">
      <c r="A1022" s="35">
        <v>1019</v>
      </c>
      <c r="B1022" s="23" t="s">
        <v>6004</v>
      </c>
      <c r="C1022" s="23" t="s">
        <v>37</v>
      </c>
      <c r="D1022" s="23"/>
      <c r="E1022" s="26" t="s">
        <v>3691</v>
      </c>
      <c r="F1022" s="23" t="s">
        <v>242</v>
      </c>
      <c r="G1022" s="23" t="s">
        <v>40</v>
      </c>
      <c r="H1022" s="23" t="s">
        <v>5953</v>
      </c>
      <c r="I1022" s="23" t="s">
        <v>5171</v>
      </c>
      <c r="J1022" s="27" t="s">
        <v>6005</v>
      </c>
      <c r="K1022" s="23" t="s">
        <v>3389</v>
      </c>
      <c r="L1022" s="12" t="s">
        <v>1977</v>
      </c>
      <c r="M1022" s="12" t="s">
        <v>3451</v>
      </c>
      <c r="N1022" s="24" t="s">
        <v>3470</v>
      </c>
      <c r="O1022" s="23" t="s">
        <v>47</v>
      </c>
      <c r="P1022" s="23" t="s">
        <v>48</v>
      </c>
      <c r="Q1022" s="23" t="s">
        <v>48</v>
      </c>
      <c r="R1022" s="23" t="s">
        <v>48</v>
      </c>
      <c r="S1022" s="23" t="s">
        <v>183</v>
      </c>
      <c r="T1022" s="23" t="s">
        <v>47</v>
      </c>
      <c r="U1022" s="23" t="s">
        <v>48</v>
      </c>
      <c r="V1022" s="23" t="s">
        <v>48</v>
      </c>
      <c r="W1022" s="23" t="s">
        <v>48</v>
      </c>
    </row>
    <row r="1023" spans="1:23" ht="45">
      <c r="A1023" s="35">
        <v>1020</v>
      </c>
      <c r="B1023" s="23" t="s">
        <v>6006</v>
      </c>
      <c r="C1023" s="23"/>
      <c r="D1023" s="23" t="s">
        <v>22</v>
      </c>
      <c r="E1023" s="26" t="s">
        <v>6007</v>
      </c>
      <c r="F1023" s="23" t="s">
        <v>134</v>
      </c>
      <c r="G1023" s="23" t="s">
        <v>40</v>
      </c>
      <c r="H1023" s="23" t="s">
        <v>6008</v>
      </c>
      <c r="I1023" s="23" t="s">
        <v>2424</v>
      </c>
      <c r="J1023" s="27" t="s">
        <v>6009</v>
      </c>
      <c r="K1023" s="23" t="s">
        <v>361</v>
      </c>
      <c r="L1023" s="12" t="s">
        <v>1977</v>
      </c>
      <c r="M1023" s="12" t="s">
        <v>3702</v>
      </c>
      <c r="N1023" s="23">
        <v>9</v>
      </c>
      <c r="O1023" s="23" t="s">
        <v>47</v>
      </c>
      <c r="P1023" s="23" t="s">
        <v>48</v>
      </c>
      <c r="Q1023" s="23" t="s">
        <v>48</v>
      </c>
      <c r="R1023" s="23" t="s">
        <v>47</v>
      </c>
      <c r="S1023" s="23" t="s">
        <v>183</v>
      </c>
      <c r="T1023" s="23" t="s">
        <v>47</v>
      </c>
      <c r="U1023" s="23" t="s">
        <v>48</v>
      </c>
      <c r="V1023" s="23" t="s">
        <v>48</v>
      </c>
      <c r="W1023" s="23" t="s">
        <v>48</v>
      </c>
    </row>
    <row r="1024" spans="1:23" ht="45">
      <c r="A1024" s="35">
        <v>1021</v>
      </c>
      <c r="B1024" s="23" t="s">
        <v>1963</v>
      </c>
      <c r="C1024" s="23"/>
      <c r="D1024" s="23" t="s">
        <v>22</v>
      </c>
      <c r="E1024" s="26" t="s">
        <v>6010</v>
      </c>
      <c r="F1024" s="23" t="s">
        <v>115</v>
      </c>
      <c r="G1024" s="23" t="s">
        <v>40</v>
      </c>
      <c r="H1024" s="23" t="s">
        <v>6011</v>
      </c>
      <c r="I1024" s="23" t="s">
        <v>5480</v>
      </c>
      <c r="J1024" s="27" t="s">
        <v>6012</v>
      </c>
      <c r="K1024" s="23" t="s">
        <v>6013</v>
      </c>
      <c r="L1024" s="12" t="s">
        <v>1977</v>
      </c>
      <c r="M1024" s="12" t="s">
        <v>3451</v>
      </c>
      <c r="N1024" s="23">
        <v>4</v>
      </c>
      <c r="O1024" s="23" t="s">
        <v>47</v>
      </c>
      <c r="P1024" s="23" t="s">
        <v>48</v>
      </c>
      <c r="Q1024" s="23" t="s">
        <v>48</v>
      </c>
      <c r="R1024" s="12" t="s">
        <v>47</v>
      </c>
      <c r="S1024" s="23" t="s">
        <v>49</v>
      </c>
      <c r="T1024" s="23" t="s">
        <v>47</v>
      </c>
      <c r="U1024" s="23" t="s">
        <v>48</v>
      </c>
      <c r="V1024" s="23" t="s">
        <v>48</v>
      </c>
      <c r="W1024" s="23" t="s">
        <v>48</v>
      </c>
    </row>
    <row r="1025" spans="1:23" ht="45">
      <c r="A1025" s="35">
        <v>1022</v>
      </c>
      <c r="B1025" s="23" t="s">
        <v>6014</v>
      </c>
      <c r="C1025" s="23"/>
      <c r="D1025" s="23" t="s">
        <v>22</v>
      </c>
      <c r="E1025" s="26" t="s">
        <v>6015</v>
      </c>
      <c r="F1025" s="23" t="s">
        <v>242</v>
      </c>
      <c r="G1025" s="23" t="s">
        <v>40</v>
      </c>
      <c r="H1025" s="23" t="s">
        <v>1336</v>
      </c>
      <c r="I1025" s="23" t="s">
        <v>1111</v>
      </c>
      <c r="J1025" s="27" t="s">
        <v>6016</v>
      </c>
      <c r="K1025" s="23" t="s">
        <v>361</v>
      </c>
      <c r="L1025" s="12" t="s">
        <v>1977</v>
      </c>
      <c r="M1025" s="12" t="s">
        <v>3451</v>
      </c>
      <c r="N1025" s="23" t="s">
        <v>3524</v>
      </c>
      <c r="O1025" s="23" t="s">
        <v>47</v>
      </c>
      <c r="P1025" s="23" t="s">
        <v>48</v>
      </c>
      <c r="Q1025" s="23" t="s">
        <v>48</v>
      </c>
      <c r="R1025" s="23" t="s">
        <v>48</v>
      </c>
      <c r="S1025" s="23" t="s">
        <v>49</v>
      </c>
      <c r="T1025" s="23" t="s">
        <v>47</v>
      </c>
      <c r="U1025" s="23" t="s">
        <v>48</v>
      </c>
      <c r="V1025" s="23" t="s">
        <v>48</v>
      </c>
      <c r="W1025" s="23" t="s">
        <v>48</v>
      </c>
    </row>
    <row r="1026" spans="1:23" ht="45">
      <c r="A1026" s="35">
        <v>1023</v>
      </c>
      <c r="B1026" s="23" t="s">
        <v>1068</v>
      </c>
      <c r="C1026" s="23" t="s">
        <v>37</v>
      </c>
      <c r="D1026" s="23"/>
      <c r="E1026" s="26" t="s">
        <v>6017</v>
      </c>
      <c r="F1026" s="23" t="s">
        <v>234</v>
      </c>
      <c r="G1026" s="23" t="s">
        <v>40</v>
      </c>
      <c r="H1026" s="23" t="s">
        <v>708</v>
      </c>
      <c r="I1026" s="23" t="s">
        <v>891</v>
      </c>
      <c r="J1026" s="27" t="s">
        <v>6018</v>
      </c>
      <c r="K1026" s="23" t="s">
        <v>130</v>
      </c>
      <c r="L1026" s="12" t="s">
        <v>1977</v>
      </c>
      <c r="M1026" s="12" t="s">
        <v>3521</v>
      </c>
      <c r="N1026" s="23">
        <v>8</v>
      </c>
      <c r="O1026" s="23" t="s">
        <v>47</v>
      </c>
      <c r="P1026" s="23" t="s">
        <v>48</v>
      </c>
      <c r="Q1026" s="23" t="s">
        <v>48</v>
      </c>
      <c r="R1026" s="23" t="s">
        <v>47</v>
      </c>
      <c r="S1026" s="23" t="s">
        <v>183</v>
      </c>
      <c r="T1026" s="23" t="s">
        <v>47</v>
      </c>
      <c r="U1026" s="23" t="s">
        <v>48</v>
      </c>
      <c r="V1026" s="23" t="s">
        <v>48</v>
      </c>
      <c r="W1026" s="23" t="s">
        <v>48</v>
      </c>
    </row>
    <row r="1027" spans="1:23" ht="45">
      <c r="A1027" s="35">
        <v>1024</v>
      </c>
      <c r="B1027" s="28" t="s">
        <v>913</v>
      </c>
      <c r="C1027" s="23" t="s">
        <v>37</v>
      </c>
      <c r="D1027" s="23"/>
      <c r="E1027" s="26" t="s">
        <v>6019</v>
      </c>
      <c r="F1027" s="23" t="s">
        <v>185</v>
      </c>
      <c r="G1027" s="23" t="s">
        <v>40</v>
      </c>
      <c r="H1027" s="23" t="s">
        <v>708</v>
      </c>
      <c r="I1027" s="23" t="s">
        <v>891</v>
      </c>
      <c r="J1027" s="27" t="s">
        <v>6018</v>
      </c>
      <c r="K1027" s="23" t="s">
        <v>130</v>
      </c>
      <c r="L1027" s="12" t="s">
        <v>1977</v>
      </c>
      <c r="M1027" s="12" t="s">
        <v>3521</v>
      </c>
      <c r="N1027" s="23">
        <v>6</v>
      </c>
      <c r="O1027" s="23" t="s">
        <v>47</v>
      </c>
      <c r="P1027" s="23" t="s">
        <v>48</v>
      </c>
      <c r="Q1027" s="23" t="s">
        <v>48</v>
      </c>
      <c r="R1027" s="12" t="s">
        <v>47</v>
      </c>
      <c r="S1027" s="23" t="s">
        <v>183</v>
      </c>
      <c r="T1027" s="23" t="s">
        <v>47</v>
      </c>
      <c r="U1027" s="23" t="s">
        <v>48</v>
      </c>
      <c r="V1027" s="23" t="s">
        <v>48</v>
      </c>
      <c r="W1027" s="23" t="s">
        <v>48</v>
      </c>
    </row>
    <row r="1028" spans="1:23" ht="45">
      <c r="A1028" s="35">
        <v>1025</v>
      </c>
      <c r="B1028" s="23" t="s">
        <v>6020</v>
      </c>
      <c r="C1028" s="23"/>
      <c r="D1028" s="23" t="s">
        <v>22</v>
      </c>
      <c r="E1028" s="26" t="s">
        <v>6021</v>
      </c>
      <c r="F1028" s="23" t="s">
        <v>198</v>
      </c>
      <c r="G1028" s="23" t="s">
        <v>40</v>
      </c>
      <c r="H1028" s="23" t="s">
        <v>708</v>
      </c>
      <c r="I1028" s="23" t="s">
        <v>891</v>
      </c>
      <c r="J1028" s="27" t="s">
        <v>6018</v>
      </c>
      <c r="K1028" s="23" t="s">
        <v>130</v>
      </c>
      <c r="L1028" s="12" t="s">
        <v>1977</v>
      </c>
      <c r="M1028" s="12" t="s">
        <v>3521</v>
      </c>
      <c r="N1028" s="23">
        <v>5</v>
      </c>
      <c r="O1028" s="23" t="s">
        <v>47</v>
      </c>
      <c r="P1028" s="23" t="s">
        <v>48</v>
      </c>
      <c r="Q1028" s="23" t="s">
        <v>48</v>
      </c>
      <c r="R1028" s="12" t="s">
        <v>47</v>
      </c>
      <c r="S1028" s="23" t="s">
        <v>183</v>
      </c>
      <c r="T1028" s="23" t="s">
        <v>47</v>
      </c>
      <c r="U1028" s="23" t="s">
        <v>48</v>
      </c>
      <c r="V1028" s="23" t="s">
        <v>48</v>
      </c>
      <c r="W1028" s="23" t="s">
        <v>48</v>
      </c>
    </row>
    <row r="1029" spans="1:23" ht="45">
      <c r="A1029" s="35">
        <v>1026</v>
      </c>
      <c r="B1029" s="23" t="s">
        <v>4322</v>
      </c>
      <c r="C1029" s="23"/>
      <c r="D1029" s="23" t="s">
        <v>22</v>
      </c>
      <c r="E1029" s="26" t="s">
        <v>4713</v>
      </c>
      <c r="F1029" s="23" t="s">
        <v>234</v>
      </c>
      <c r="G1029" s="23" t="s">
        <v>40</v>
      </c>
      <c r="H1029" s="23" t="s">
        <v>6011</v>
      </c>
      <c r="I1029" s="23" t="s">
        <v>2463</v>
      </c>
      <c r="J1029" s="27" t="s">
        <v>6022</v>
      </c>
      <c r="K1029" s="23" t="s">
        <v>1584</v>
      </c>
      <c r="L1029" s="23" t="s">
        <v>361</v>
      </c>
      <c r="M1029" s="12" t="s">
        <v>3521</v>
      </c>
      <c r="N1029" s="23">
        <v>9</v>
      </c>
      <c r="O1029" s="23" t="s">
        <v>47</v>
      </c>
      <c r="P1029" s="23" t="s">
        <v>48</v>
      </c>
      <c r="Q1029" s="23" t="s">
        <v>48</v>
      </c>
      <c r="R1029" s="23" t="s">
        <v>47</v>
      </c>
      <c r="S1029" s="23" t="s">
        <v>49</v>
      </c>
      <c r="T1029" s="23" t="s">
        <v>47</v>
      </c>
      <c r="U1029" s="23" t="s">
        <v>48</v>
      </c>
      <c r="V1029" s="23" t="s">
        <v>48</v>
      </c>
      <c r="W1029" s="23" t="s">
        <v>48</v>
      </c>
    </row>
    <row r="1030" spans="1:23" ht="45">
      <c r="A1030" s="35">
        <v>1027</v>
      </c>
      <c r="B1030" s="23" t="s">
        <v>1478</v>
      </c>
      <c r="C1030" s="23" t="s">
        <v>37</v>
      </c>
      <c r="D1030" s="23"/>
      <c r="E1030" s="26" t="s">
        <v>6023</v>
      </c>
      <c r="F1030" s="23" t="s">
        <v>134</v>
      </c>
      <c r="G1030" s="23" t="s">
        <v>40</v>
      </c>
      <c r="H1030" s="23" t="s">
        <v>6011</v>
      </c>
      <c r="I1030" s="23" t="s">
        <v>2463</v>
      </c>
      <c r="J1030" s="27" t="s">
        <v>6022</v>
      </c>
      <c r="K1030" s="23" t="s">
        <v>1584</v>
      </c>
      <c r="L1030" s="23" t="s">
        <v>361</v>
      </c>
      <c r="M1030" s="12" t="s">
        <v>3521</v>
      </c>
      <c r="N1030" s="23">
        <v>10</v>
      </c>
      <c r="O1030" s="23" t="s">
        <v>47</v>
      </c>
      <c r="P1030" s="23" t="s">
        <v>48</v>
      </c>
      <c r="Q1030" s="23" t="s">
        <v>48</v>
      </c>
      <c r="R1030" s="23" t="s">
        <v>47</v>
      </c>
      <c r="S1030" s="23" t="s">
        <v>49</v>
      </c>
      <c r="T1030" s="23" t="s">
        <v>47</v>
      </c>
      <c r="U1030" s="23" t="s">
        <v>48</v>
      </c>
      <c r="V1030" s="23" t="s">
        <v>48</v>
      </c>
      <c r="W1030" s="23" t="s">
        <v>48</v>
      </c>
    </row>
    <row r="1031" spans="1:23" ht="45">
      <c r="A1031" s="35">
        <v>1028</v>
      </c>
      <c r="B1031" s="23" t="s">
        <v>2689</v>
      </c>
      <c r="C1031" s="23" t="s">
        <v>37</v>
      </c>
      <c r="D1031" s="23"/>
      <c r="E1031" s="26" t="s">
        <v>2133</v>
      </c>
      <c r="F1031" s="23" t="s">
        <v>234</v>
      </c>
      <c r="G1031" s="23" t="s">
        <v>40</v>
      </c>
      <c r="H1031" s="23" t="s">
        <v>6024</v>
      </c>
      <c r="I1031" s="23" t="s">
        <v>1138</v>
      </c>
      <c r="J1031" s="27" t="s">
        <v>6025</v>
      </c>
      <c r="K1031" s="23" t="s">
        <v>4532</v>
      </c>
      <c r="L1031" s="23" t="s">
        <v>3389</v>
      </c>
      <c r="M1031" s="12" t="s">
        <v>3702</v>
      </c>
      <c r="N1031" s="23">
        <v>10</v>
      </c>
      <c r="O1031" s="23" t="s">
        <v>47</v>
      </c>
      <c r="P1031" s="23" t="s">
        <v>48</v>
      </c>
      <c r="Q1031" s="23" t="s">
        <v>48</v>
      </c>
      <c r="R1031" s="23" t="s">
        <v>47</v>
      </c>
      <c r="S1031" s="23" t="s">
        <v>49</v>
      </c>
      <c r="T1031" s="23" t="s">
        <v>47</v>
      </c>
      <c r="U1031" s="23" t="s">
        <v>48</v>
      </c>
      <c r="V1031" s="23" t="s">
        <v>48</v>
      </c>
      <c r="W1031" s="23" t="s">
        <v>48</v>
      </c>
    </row>
    <row r="1032" spans="1:23" ht="45">
      <c r="A1032" s="35">
        <v>1029</v>
      </c>
      <c r="B1032" s="23" t="s">
        <v>1144</v>
      </c>
      <c r="C1032" s="23"/>
      <c r="D1032" s="23" t="s">
        <v>22</v>
      </c>
      <c r="E1032" s="26" t="s">
        <v>6026</v>
      </c>
      <c r="F1032" s="23" t="s">
        <v>310</v>
      </c>
      <c r="G1032" s="23" t="s">
        <v>40</v>
      </c>
      <c r="H1032" s="23" t="s">
        <v>6024</v>
      </c>
      <c r="I1032" s="23" t="s">
        <v>1138</v>
      </c>
      <c r="J1032" s="27" t="s">
        <v>6025</v>
      </c>
      <c r="K1032" s="23" t="s">
        <v>4532</v>
      </c>
      <c r="L1032" s="23" t="s">
        <v>3389</v>
      </c>
      <c r="M1032" s="12" t="s">
        <v>3702</v>
      </c>
      <c r="N1032" s="23">
        <v>9</v>
      </c>
      <c r="O1032" s="23" t="s">
        <v>47</v>
      </c>
      <c r="P1032" s="23" t="s">
        <v>48</v>
      </c>
      <c r="Q1032" s="23" t="s">
        <v>48</v>
      </c>
      <c r="R1032" s="23" t="s">
        <v>47</v>
      </c>
      <c r="S1032" s="23" t="s">
        <v>49</v>
      </c>
      <c r="T1032" s="23" t="s">
        <v>47</v>
      </c>
      <c r="U1032" s="23" t="s">
        <v>48</v>
      </c>
      <c r="V1032" s="23" t="s">
        <v>48</v>
      </c>
      <c r="W1032" s="23" t="s">
        <v>48</v>
      </c>
    </row>
    <row r="1033" spans="1:23" ht="45">
      <c r="A1033" s="35">
        <v>1030</v>
      </c>
      <c r="B1033" s="23" t="s">
        <v>3059</v>
      </c>
      <c r="C1033" s="23" t="s">
        <v>37</v>
      </c>
      <c r="D1033" s="23"/>
      <c r="E1033" s="26" t="s">
        <v>6027</v>
      </c>
      <c r="F1033" s="23" t="s">
        <v>115</v>
      </c>
      <c r="G1033" s="23" t="s">
        <v>40</v>
      </c>
      <c r="H1033" s="23" t="s">
        <v>5085</v>
      </c>
      <c r="I1033" s="23" t="s">
        <v>2463</v>
      </c>
      <c r="J1033" s="27" t="s">
        <v>6028</v>
      </c>
      <c r="K1033" s="23" t="s">
        <v>130</v>
      </c>
      <c r="L1033" s="12" t="s">
        <v>1977</v>
      </c>
      <c r="M1033" s="12" t="s">
        <v>3702</v>
      </c>
      <c r="N1033" s="23">
        <v>3</v>
      </c>
      <c r="O1033" s="23" t="s">
        <v>47</v>
      </c>
      <c r="P1033" s="23" t="s">
        <v>48</v>
      </c>
      <c r="Q1033" s="23" t="s">
        <v>48</v>
      </c>
      <c r="R1033" s="12" t="s">
        <v>47</v>
      </c>
      <c r="S1033" s="23" t="s">
        <v>183</v>
      </c>
      <c r="T1033" s="23" t="s">
        <v>47</v>
      </c>
      <c r="U1033" s="23" t="s">
        <v>48</v>
      </c>
      <c r="V1033" s="23" t="s">
        <v>48</v>
      </c>
      <c r="W1033" s="23" t="s">
        <v>48</v>
      </c>
    </row>
    <row r="1034" spans="1:23" ht="45">
      <c r="A1034" s="35">
        <v>1031</v>
      </c>
      <c r="B1034" s="23" t="s">
        <v>6029</v>
      </c>
      <c r="C1034" s="23" t="s">
        <v>37</v>
      </c>
      <c r="D1034" s="23"/>
      <c r="E1034" s="26" t="s">
        <v>6030</v>
      </c>
      <c r="F1034" s="23" t="s">
        <v>122</v>
      </c>
      <c r="G1034" s="23" t="s">
        <v>40</v>
      </c>
      <c r="H1034" s="23" t="s">
        <v>5085</v>
      </c>
      <c r="I1034" s="23" t="s">
        <v>2463</v>
      </c>
      <c r="J1034" s="27" t="s">
        <v>6028</v>
      </c>
      <c r="K1034" s="23" t="s">
        <v>130</v>
      </c>
      <c r="L1034" s="12" t="s">
        <v>1977</v>
      </c>
      <c r="M1034" s="12" t="s">
        <v>3702</v>
      </c>
      <c r="N1034" s="23">
        <v>2</v>
      </c>
      <c r="O1034" s="23" t="s">
        <v>47</v>
      </c>
      <c r="P1034" s="23" t="s">
        <v>48</v>
      </c>
      <c r="Q1034" s="23" t="s">
        <v>48</v>
      </c>
      <c r="R1034" s="12" t="s">
        <v>47</v>
      </c>
      <c r="S1034" s="23" t="s">
        <v>183</v>
      </c>
      <c r="T1034" s="23" t="s">
        <v>47</v>
      </c>
      <c r="U1034" s="23" t="s">
        <v>48</v>
      </c>
      <c r="V1034" s="23" t="s">
        <v>48</v>
      </c>
      <c r="W1034" s="23" t="s">
        <v>48</v>
      </c>
    </row>
    <row r="1035" spans="1:23" ht="45">
      <c r="A1035" s="35">
        <v>1032</v>
      </c>
      <c r="B1035" s="23" t="s">
        <v>58</v>
      </c>
      <c r="C1035" s="23"/>
      <c r="D1035" s="23" t="s">
        <v>22</v>
      </c>
      <c r="E1035" s="26" t="s">
        <v>6031</v>
      </c>
      <c r="F1035" s="23" t="s">
        <v>434</v>
      </c>
      <c r="G1035" s="23" t="s">
        <v>40</v>
      </c>
      <c r="H1035" s="23" t="s">
        <v>5085</v>
      </c>
      <c r="I1035" s="23" t="s">
        <v>2463</v>
      </c>
      <c r="J1035" s="27" t="s">
        <v>6028</v>
      </c>
      <c r="K1035" s="23" t="s">
        <v>130</v>
      </c>
      <c r="L1035" s="12" t="s">
        <v>1977</v>
      </c>
      <c r="M1035" s="32" t="s">
        <v>6032</v>
      </c>
      <c r="N1035" s="23" t="s">
        <v>112</v>
      </c>
      <c r="O1035" s="23" t="s">
        <v>47</v>
      </c>
      <c r="P1035" s="23" t="s">
        <v>48</v>
      </c>
      <c r="Q1035" s="23" t="s">
        <v>48</v>
      </c>
      <c r="R1035" s="23" t="s">
        <v>47</v>
      </c>
      <c r="S1035" s="23" t="s">
        <v>183</v>
      </c>
      <c r="T1035" s="23" t="s">
        <v>47</v>
      </c>
      <c r="U1035" s="23" t="s">
        <v>48</v>
      </c>
      <c r="V1035" s="23" t="s">
        <v>48</v>
      </c>
      <c r="W1035" s="23" t="s">
        <v>48</v>
      </c>
    </row>
    <row r="1036" spans="1:23" ht="30">
      <c r="A1036" s="35">
        <v>1033</v>
      </c>
      <c r="B1036" s="23" t="s">
        <v>6033</v>
      </c>
      <c r="C1036" s="23" t="s">
        <v>37</v>
      </c>
      <c r="D1036" s="23"/>
      <c r="E1036" s="26" t="s">
        <v>6034</v>
      </c>
      <c r="F1036" s="23" t="s">
        <v>272</v>
      </c>
      <c r="G1036" s="23" t="s">
        <v>40</v>
      </c>
      <c r="H1036" s="23" t="s">
        <v>6035</v>
      </c>
      <c r="I1036" s="23" t="s">
        <v>1138</v>
      </c>
      <c r="J1036" s="27" t="s">
        <v>6036</v>
      </c>
      <c r="K1036" s="23" t="s">
        <v>6037</v>
      </c>
      <c r="L1036" s="12" t="s">
        <v>1977</v>
      </c>
      <c r="M1036" s="23" t="s">
        <v>3576</v>
      </c>
      <c r="N1036" s="23">
        <v>8</v>
      </c>
      <c r="O1036" s="23" t="s">
        <v>47</v>
      </c>
      <c r="P1036" s="23" t="s">
        <v>48</v>
      </c>
      <c r="Q1036" s="23" t="s">
        <v>48</v>
      </c>
      <c r="R1036" s="12" t="s">
        <v>47</v>
      </c>
      <c r="S1036" s="23" t="s">
        <v>183</v>
      </c>
      <c r="T1036" s="23" t="s">
        <v>47</v>
      </c>
      <c r="U1036" s="23" t="s">
        <v>48</v>
      </c>
      <c r="V1036" s="23" t="s">
        <v>48</v>
      </c>
      <c r="W1036" s="23" t="s">
        <v>48</v>
      </c>
    </row>
    <row r="1037" spans="1:23" ht="30">
      <c r="A1037" s="35">
        <v>1034</v>
      </c>
      <c r="B1037" s="23" t="s">
        <v>5887</v>
      </c>
      <c r="C1037" s="23"/>
      <c r="D1037" s="23" t="s">
        <v>22</v>
      </c>
      <c r="E1037" s="26" t="s">
        <v>6038</v>
      </c>
      <c r="F1037" s="23" t="s">
        <v>198</v>
      </c>
      <c r="G1037" s="23" t="s">
        <v>40</v>
      </c>
      <c r="H1037" s="23" t="s">
        <v>6035</v>
      </c>
      <c r="I1037" s="23" t="s">
        <v>1138</v>
      </c>
      <c r="J1037" s="27" t="s">
        <v>6036</v>
      </c>
      <c r="K1037" s="23" t="s">
        <v>6037</v>
      </c>
      <c r="L1037" s="12" t="s">
        <v>1977</v>
      </c>
      <c r="M1037" s="23" t="s">
        <v>3576</v>
      </c>
      <c r="N1037" s="23">
        <v>5</v>
      </c>
      <c r="O1037" s="23" t="s">
        <v>47</v>
      </c>
      <c r="P1037" s="23" t="s">
        <v>48</v>
      </c>
      <c r="Q1037" s="23" t="s">
        <v>48</v>
      </c>
      <c r="R1037" s="12" t="s">
        <v>47</v>
      </c>
      <c r="S1037" s="23" t="s">
        <v>183</v>
      </c>
      <c r="T1037" s="23" t="s">
        <v>47</v>
      </c>
      <c r="U1037" s="23" t="s">
        <v>48</v>
      </c>
      <c r="V1037" s="23" t="s">
        <v>48</v>
      </c>
      <c r="W1037" s="23" t="s">
        <v>48</v>
      </c>
    </row>
    <row r="1038" spans="1:23" ht="45">
      <c r="A1038" s="35">
        <v>1035</v>
      </c>
      <c r="B1038" s="23" t="s">
        <v>4461</v>
      </c>
      <c r="C1038" s="23" t="s">
        <v>37</v>
      </c>
      <c r="D1038" s="23"/>
      <c r="E1038" s="26" t="s">
        <v>6039</v>
      </c>
      <c r="F1038" s="23" t="s">
        <v>434</v>
      </c>
      <c r="G1038" s="23" t="s">
        <v>40</v>
      </c>
      <c r="H1038" s="23" t="s">
        <v>4601</v>
      </c>
      <c r="I1038" s="23" t="s">
        <v>1864</v>
      </c>
      <c r="J1038" s="27" t="s">
        <v>6040</v>
      </c>
      <c r="K1038" s="23" t="s">
        <v>209</v>
      </c>
      <c r="L1038" s="23" t="s">
        <v>4498</v>
      </c>
      <c r="M1038" s="12" t="s">
        <v>1177</v>
      </c>
      <c r="N1038" s="23" t="s">
        <v>68</v>
      </c>
      <c r="O1038" s="23" t="s">
        <v>47</v>
      </c>
      <c r="P1038" s="23" t="s">
        <v>48</v>
      </c>
      <c r="Q1038" s="23" t="s">
        <v>48</v>
      </c>
      <c r="R1038" s="23" t="s">
        <v>47</v>
      </c>
      <c r="S1038" s="23" t="s">
        <v>183</v>
      </c>
      <c r="T1038" s="23" t="s">
        <v>47</v>
      </c>
      <c r="U1038" s="23" t="s">
        <v>48</v>
      </c>
      <c r="V1038" s="23" t="s">
        <v>48</v>
      </c>
      <c r="W1038" s="23" t="s">
        <v>48</v>
      </c>
    </row>
    <row r="1039" spans="1:23" ht="45">
      <c r="A1039" s="35">
        <v>1036</v>
      </c>
      <c r="B1039" s="23" t="s">
        <v>1236</v>
      </c>
      <c r="C1039" s="23"/>
      <c r="D1039" s="23" t="s">
        <v>22</v>
      </c>
      <c r="E1039" s="26" t="s">
        <v>6041</v>
      </c>
      <c r="F1039" s="23" t="s">
        <v>122</v>
      </c>
      <c r="G1039" s="23" t="s">
        <v>40</v>
      </c>
      <c r="H1039" s="23" t="s">
        <v>4601</v>
      </c>
      <c r="I1039" s="23" t="s">
        <v>1864</v>
      </c>
      <c r="J1039" s="27" t="s">
        <v>6040</v>
      </c>
      <c r="K1039" s="23" t="s">
        <v>209</v>
      </c>
      <c r="L1039" s="23" t="s">
        <v>4498</v>
      </c>
      <c r="M1039" s="12" t="s">
        <v>1177</v>
      </c>
      <c r="N1039" s="23" t="s">
        <v>175</v>
      </c>
      <c r="O1039" s="23" t="s">
        <v>47</v>
      </c>
      <c r="P1039" s="23" t="s">
        <v>48</v>
      </c>
      <c r="Q1039" s="23" t="s">
        <v>48</v>
      </c>
      <c r="R1039" s="12" t="s">
        <v>47</v>
      </c>
      <c r="S1039" s="23" t="s">
        <v>183</v>
      </c>
      <c r="T1039" s="23" t="s">
        <v>47</v>
      </c>
      <c r="U1039" s="23" t="s">
        <v>48</v>
      </c>
      <c r="V1039" s="23" t="s">
        <v>48</v>
      </c>
      <c r="W1039" s="23" t="s">
        <v>48</v>
      </c>
    </row>
    <row r="1040" spans="1:23" ht="45">
      <c r="A1040" s="35">
        <v>1037</v>
      </c>
      <c r="B1040" s="23" t="s">
        <v>3978</v>
      </c>
      <c r="C1040" s="23"/>
      <c r="D1040" s="23" t="s">
        <v>22</v>
      </c>
      <c r="E1040" s="26" t="s">
        <v>6042</v>
      </c>
      <c r="F1040" s="23" t="s">
        <v>145</v>
      </c>
      <c r="G1040" s="23" t="s">
        <v>40</v>
      </c>
      <c r="H1040" s="23" t="s">
        <v>4938</v>
      </c>
      <c r="I1040" s="23" t="s">
        <v>634</v>
      </c>
      <c r="J1040" s="27" t="s">
        <v>6043</v>
      </c>
      <c r="K1040" s="23" t="s">
        <v>361</v>
      </c>
      <c r="L1040" s="23" t="s">
        <v>637</v>
      </c>
      <c r="M1040" s="12" t="s">
        <v>3434</v>
      </c>
      <c r="N1040" s="23">
        <v>3</v>
      </c>
      <c r="O1040" s="23" t="s">
        <v>47</v>
      </c>
      <c r="P1040" s="23" t="s">
        <v>48</v>
      </c>
      <c r="Q1040" s="23" t="s">
        <v>48</v>
      </c>
      <c r="R1040" s="12" t="s">
        <v>47</v>
      </c>
      <c r="S1040" s="23" t="s">
        <v>49</v>
      </c>
      <c r="T1040" s="23" t="s">
        <v>47</v>
      </c>
      <c r="U1040" s="23" t="s">
        <v>48</v>
      </c>
      <c r="V1040" s="23" t="s">
        <v>48</v>
      </c>
      <c r="W1040" s="23" t="s">
        <v>48</v>
      </c>
    </row>
    <row r="1041" spans="1:23" ht="45">
      <c r="A1041" s="35">
        <v>1038</v>
      </c>
      <c r="B1041" s="23" t="s">
        <v>4066</v>
      </c>
      <c r="C1041" s="23" t="s">
        <v>37</v>
      </c>
      <c r="D1041" s="23"/>
      <c r="E1041" s="26" t="s">
        <v>6044</v>
      </c>
      <c r="F1041" s="23" t="s">
        <v>122</v>
      </c>
      <c r="G1041" s="23" t="s">
        <v>40</v>
      </c>
      <c r="H1041" s="23" t="s">
        <v>6045</v>
      </c>
      <c r="I1041" s="23" t="s">
        <v>6029</v>
      </c>
      <c r="J1041" s="27" t="s">
        <v>6046</v>
      </c>
      <c r="K1041" s="23" t="s">
        <v>209</v>
      </c>
      <c r="L1041" s="12" t="s">
        <v>1977</v>
      </c>
      <c r="M1041" s="23" t="s">
        <v>4062</v>
      </c>
      <c r="N1041" s="24" t="s">
        <v>3524</v>
      </c>
      <c r="O1041" s="23" t="s">
        <v>47</v>
      </c>
      <c r="P1041" s="23" t="s">
        <v>48</v>
      </c>
      <c r="Q1041" s="23" t="s">
        <v>48</v>
      </c>
      <c r="R1041" s="12" t="s">
        <v>47</v>
      </c>
      <c r="S1041" s="23" t="s">
        <v>49</v>
      </c>
      <c r="T1041" s="23" t="s">
        <v>47</v>
      </c>
      <c r="U1041" s="23" t="s">
        <v>48</v>
      </c>
      <c r="V1041" s="23" t="s">
        <v>48</v>
      </c>
      <c r="W1041" s="23" t="s">
        <v>48</v>
      </c>
    </row>
    <row r="1042" spans="1:23" ht="30">
      <c r="A1042" s="35">
        <v>1039</v>
      </c>
      <c r="B1042" s="23" t="s">
        <v>6047</v>
      </c>
      <c r="C1042" s="23" t="s">
        <v>37</v>
      </c>
      <c r="D1042" s="23"/>
      <c r="E1042" s="26" t="s">
        <v>6048</v>
      </c>
      <c r="F1042" s="12" t="s">
        <v>110</v>
      </c>
      <c r="G1042" s="23" t="s">
        <v>40</v>
      </c>
      <c r="H1042" s="23" t="s">
        <v>6045</v>
      </c>
      <c r="I1042" s="23" t="s">
        <v>6029</v>
      </c>
      <c r="J1042" s="27" t="s">
        <v>6046</v>
      </c>
      <c r="K1042" s="23" t="s">
        <v>209</v>
      </c>
      <c r="L1042" s="12" t="s">
        <v>1977</v>
      </c>
      <c r="M1042" s="24" t="s">
        <v>47</v>
      </c>
      <c r="N1042" s="24" t="s">
        <v>47</v>
      </c>
      <c r="O1042" s="23" t="s">
        <v>47</v>
      </c>
      <c r="P1042" s="23" t="s">
        <v>48</v>
      </c>
      <c r="Q1042" s="23" t="s">
        <v>48</v>
      </c>
      <c r="R1042" s="23" t="s">
        <v>47</v>
      </c>
      <c r="S1042" s="23" t="s">
        <v>49</v>
      </c>
      <c r="T1042" s="23" t="s">
        <v>47</v>
      </c>
      <c r="U1042" s="23" t="s">
        <v>48</v>
      </c>
      <c r="V1042" s="23" t="s">
        <v>48</v>
      </c>
      <c r="W1042" s="23" t="s">
        <v>48</v>
      </c>
    </row>
    <row r="1043" spans="1:23" ht="60">
      <c r="A1043" s="35">
        <v>1040</v>
      </c>
      <c r="B1043" s="23" t="s">
        <v>2224</v>
      </c>
      <c r="C1043" s="23"/>
      <c r="D1043" s="23" t="s">
        <v>22</v>
      </c>
      <c r="E1043" s="26" t="s">
        <v>6049</v>
      </c>
      <c r="F1043" s="23" t="s">
        <v>234</v>
      </c>
      <c r="G1043" s="23" t="s">
        <v>40</v>
      </c>
      <c r="H1043" s="23" t="s">
        <v>890</v>
      </c>
      <c r="I1043" s="23" t="s">
        <v>4938</v>
      </c>
      <c r="J1043" s="27" t="s">
        <v>6050</v>
      </c>
      <c r="K1043" s="20" t="s">
        <v>2963</v>
      </c>
      <c r="L1043" s="23" t="s">
        <v>130</v>
      </c>
      <c r="M1043" s="12" t="s">
        <v>3404</v>
      </c>
      <c r="N1043" s="23">
        <v>9</v>
      </c>
      <c r="O1043" s="23" t="s">
        <v>47</v>
      </c>
      <c r="P1043" s="23" t="s">
        <v>48</v>
      </c>
      <c r="Q1043" s="23" t="s">
        <v>48</v>
      </c>
      <c r="R1043" s="23" t="s">
        <v>47</v>
      </c>
      <c r="S1043" s="23" t="s">
        <v>49</v>
      </c>
      <c r="T1043" s="23" t="s">
        <v>47</v>
      </c>
      <c r="U1043" s="23" t="s">
        <v>48</v>
      </c>
      <c r="V1043" s="23" t="s">
        <v>48</v>
      </c>
      <c r="W1043" s="23" t="s">
        <v>48</v>
      </c>
    </row>
    <row r="1044" spans="1:23" ht="60">
      <c r="A1044" s="35">
        <v>1041</v>
      </c>
      <c r="B1044" s="23" t="s">
        <v>3465</v>
      </c>
      <c r="C1044" s="23" t="s">
        <v>37</v>
      </c>
      <c r="D1044" s="23"/>
      <c r="E1044" s="26" t="s">
        <v>6051</v>
      </c>
      <c r="F1044" s="23" t="s">
        <v>145</v>
      </c>
      <c r="G1044" s="23" t="s">
        <v>40</v>
      </c>
      <c r="H1044" s="23" t="s">
        <v>890</v>
      </c>
      <c r="I1044" s="23" t="s">
        <v>4938</v>
      </c>
      <c r="J1044" s="27" t="s">
        <v>6050</v>
      </c>
      <c r="K1044" s="20" t="s">
        <v>2963</v>
      </c>
      <c r="L1044" s="23" t="s">
        <v>130</v>
      </c>
      <c r="M1044" s="12" t="s">
        <v>3404</v>
      </c>
      <c r="N1044" s="23">
        <v>6</v>
      </c>
      <c r="O1044" s="23" t="s">
        <v>47</v>
      </c>
      <c r="P1044" s="23" t="s">
        <v>48</v>
      </c>
      <c r="Q1044" s="23" t="s">
        <v>48</v>
      </c>
      <c r="R1044" s="12" t="s">
        <v>47</v>
      </c>
      <c r="S1044" s="23" t="s">
        <v>49</v>
      </c>
      <c r="T1044" s="23" t="s">
        <v>47</v>
      </c>
      <c r="U1044" s="23" t="s">
        <v>48</v>
      </c>
      <c r="V1044" s="23" t="s">
        <v>48</v>
      </c>
      <c r="W1044" s="23" t="s">
        <v>48</v>
      </c>
    </row>
    <row r="1045" spans="1:23" ht="30">
      <c r="A1045" s="35">
        <v>1042</v>
      </c>
      <c r="B1045" s="23" t="s">
        <v>1931</v>
      </c>
      <c r="C1045" s="23" t="s">
        <v>37</v>
      </c>
      <c r="D1045" s="23"/>
      <c r="E1045" s="26" t="s">
        <v>6052</v>
      </c>
      <c r="F1045" s="23" t="s">
        <v>125</v>
      </c>
      <c r="G1045" s="23" t="s">
        <v>40</v>
      </c>
      <c r="H1045" s="23" t="s">
        <v>765</v>
      </c>
      <c r="I1045" s="23" t="s">
        <v>3968</v>
      </c>
      <c r="J1045" s="27" t="s">
        <v>6053</v>
      </c>
      <c r="K1045" s="23" t="s">
        <v>209</v>
      </c>
      <c r="L1045" s="12" t="s">
        <v>1977</v>
      </c>
      <c r="M1045" s="12" t="s">
        <v>5322</v>
      </c>
      <c r="N1045" s="23">
        <v>11</v>
      </c>
      <c r="O1045" s="23" t="s">
        <v>47</v>
      </c>
      <c r="P1045" s="23" t="s">
        <v>48</v>
      </c>
      <c r="Q1045" s="23" t="s">
        <v>48</v>
      </c>
      <c r="R1045" s="23" t="s">
        <v>47</v>
      </c>
      <c r="S1045" s="23" t="s">
        <v>49</v>
      </c>
      <c r="T1045" s="23" t="s">
        <v>47</v>
      </c>
      <c r="U1045" s="23" t="s">
        <v>48</v>
      </c>
      <c r="V1045" s="23" t="s">
        <v>48</v>
      </c>
      <c r="W1045" s="23" t="s">
        <v>48</v>
      </c>
    </row>
    <row r="1046" spans="1:23" ht="45">
      <c r="A1046" s="35">
        <v>1043</v>
      </c>
      <c r="B1046" s="23" t="s">
        <v>6054</v>
      </c>
      <c r="C1046" s="23" t="s">
        <v>37</v>
      </c>
      <c r="D1046" s="23"/>
      <c r="E1046" s="26" t="s">
        <v>6055</v>
      </c>
      <c r="F1046" s="23" t="s">
        <v>107</v>
      </c>
      <c r="G1046" s="23" t="s">
        <v>40</v>
      </c>
      <c r="H1046" s="23" t="s">
        <v>710</v>
      </c>
      <c r="I1046" s="23" t="s">
        <v>6056</v>
      </c>
      <c r="J1046" s="27" t="s">
        <v>6053</v>
      </c>
      <c r="K1046" s="23" t="s">
        <v>141</v>
      </c>
      <c r="L1046" s="12" t="s">
        <v>1977</v>
      </c>
      <c r="M1046" s="12" t="s">
        <v>3451</v>
      </c>
      <c r="N1046" s="24" t="s">
        <v>3524</v>
      </c>
      <c r="O1046" s="23" t="s">
        <v>47</v>
      </c>
      <c r="P1046" s="23" t="s">
        <v>48</v>
      </c>
      <c r="Q1046" s="23" t="s">
        <v>48</v>
      </c>
      <c r="R1046" s="12" t="s">
        <v>47</v>
      </c>
      <c r="S1046" s="23" t="s">
        <v>49</v>
      </c>
      <c r="T1046" s="23" t="s">
        <v>47</v>
      </c>
      <c r="U1046" s="23" t="s">
        <v>48</v>
      </c>
      <c r="V1046" s="23" t="s">
        <v>48</v>
      </c>
      <c r="W1046" s="23" t="s">
        <v>48</v>
      </c>
    </row>
    <row r="1047" spans="1:23" ht="30">
      <c r="A1047" s="35">
        <v>1044</v>
      </c>
      <c r="B1047" s="23" t="s">
        <v>6057</v>
      </c>
      <c r="C1047" s="23"/>
      <c r="D1047" s="23" t="s">
        <v>22</v>
      </c>
      <c r="E1047" s="26" t="s">
        <v>6058</v>
      </c>
      <c r="F1047" s="12" t="s">
        <v>110</v>
      </c>
      <c r="G1047" s="23" t="s">
        <v>40</v>
      </c>
      <c r="H1047" s="23" t="s">
        <v>710</v>
      </c>
      <c r="I1047" s="23" t="s">
        <v>6056</v>
      </c>
      <c r="J1047" s="27" t="s">
        <v>6053</v>
      </c>
      <c r="K1047" s="23" t="s">
        <v>141</v>
      </c>
      <c r="L1047" s="12" t="s">
        <v>1977</v>
      </c>
      <c r="M1047" s="24" t="s">
        <v>47</v>
      </c>
      <c r="N1047" s="24" t="s">
        <v>47</v>
      </c>
      <c r="O1047" s="23" t="s">
        <v>47</v>
      </c>
      <c r="P1047" s="23" t="s">
        <v>48</v>
      </c>
      <c r="Q1047" s="23" t="s">
        <v>48</v>
      </c>
      <c r="R1047" s="23" t="s">
        <v>47</v>
      </c>
      <c r="S1047" s="23" t="s">
        <v>49</v>
      </c>
      <c r="T1047" s="23" t="s">
        <v>47</v>
      </c>
      <c r="U1047" s="23" t="s">
        <v>48</v>
      </c>
      <c r="V1047" s="23" t="s">
        <v>48</v>
      </c>
      <c r="W1047" s="23" t="s">
        <v>48</v>
      </c>
    </row>
    <row r="1048" spans="1:23" ht="45">
      <c r="A1048" s="35">
        <v>1045</v>
      </c>
      <c r="B1048" s="23" t="s">
        <v>6059</v>
      </c>
      <c r="C1048" s="23"/>
      <c r="D1048" s="23" t="s">
        <v>22</v>
      </c>
      <c r="E1048" s="26" t="s">
        <v>4097</v>
      </c>
      <c r="F1048" s="23" t="s">
        <v>434</v>
      </c>
      <c r="G1048" s="23" t="s">
        <v>40</v>
      </c>
      <c r="H1048" s="23" t="s">
        <v>1406</v>
      </c>
      <c r="I1048" s="23" t="s">
        <v>1878</v>
      </c>
      <c r="J1048" s="27" t="s">
        <v>6060</v>
      </c>
      <c r="K1048" s="23" t="s">
        <v>361</v>
      </c>
      <c r="L1048" s="23" t="s">
        <v>4504</v>
      </c>
      <c r="M1048" s="12" t="s">
        <v>3521</v>
      </c>
      <c r="N1048" s="23" t="s">
        <v>3524</v>
      </c>
      <c r="O1048" s="23" t="s">
        <v>47</v>
      </c>
      <c r="P1048" s="23" t="s">
        <v>48</v>
      </c>
      <c r="Q1048" s="23" t="s">
        <v>48</v>
      </c>
      <c r="R1048" s="23" t="s">
        <v>47</v>
      </c>
      <c r="S1048" s="23" t="s">
        <v>49</v>
      </c>
      <c r="T1048" s="23" t="s">
        <v>47</v>
      </c>
      <c r="U1048" s="23" t="s">
        <v>48</v>
      </c>
      <c r="V1048" s="23" t="s">
        <v>48</v>
      </c>
      <c r="W1048" s="23" t="s">
        <v>48</v>
      </c>
    </row>
    <row r="1049" spans="1:23" ht="30">
      <c r="A1049" s="35">
        <v>1046</v>
      </c>
      <c r="B1049" s="23" t="s">
        <v>6061</v>
      </c>
      <c r="C1049" s="23" t="s">
        <v>37</v>
      </c>
      <c r="D1049" s="23"/>
      <c r="E1049" s="26" t="s">
        <v>5529</v>
      </c>
      <c r="F1049" s="23" t="s">
        <v>242</v>
      </c>
      <c r="G1049" s="23" t="s">
        <v>40</v>
      </c>
      <c r="H1049" s="23" t="s">
        <v>6062</v>
      </c>
      <c r="I1049" s="23" t="s">
        <v>6063</v>
      </c>
      <c r="J1049" s="27" t="s">
        <v>6064</v>
      </c>
      <c r="K1049" s="12" t="s">
        <v>3403</v>
      </c>
      <c r="L1049" s="12" t="s">
        <v>1977</v>
      </c>
      <c r="M1049" s="24" t="s">
        <v>47</v>
      </c>
      <c r="N1049" s="24" t="s">
        <v>47</v>
      </c>
      <c r="O1049" s="23" t="s">
        <v>47</v>
      </c>
      <c r="P1049" s="23" t="s">
        <v>48</v>
      </c>
      <c r="Q1049" s="23" t="s">
        <v>48</v>
      </c>
      <c r="R1049" s="23" t="s">
        <v>47</v>
      </c>
      <c r="S1049" s="23" t="s">
        <v>183</v>
      </c>
      <c r="T1049" s="23" t="s">
        <v>47</v>
      </c>
      <c r="U1049" s="23" t="s">
        <v>48</v>
      </c>
      <c r="V1049" s="23" t="s">
        <v>48</v>
      </c>
      <c r="W1049" s="23" t="s">
        <v>48</v>
      </c>
    </row>
    <row r="1050" spans="1:23" ht="45">
      <c r="A1050" s="35">
        <v>1047</v>
      </c>
      <c r="B1050" s="23" t="s">
        <v>4787</v>
      </c>
      <c r="C1050" s="23" t="s">
        <v>37</v>
      </c>
      <c r="D1050" s="23"/>
      <c r="E1050" s="26" t="s">
        <v>6065</v>
      </c>
      <c r="F1050" s="23" t="s">
        <v>125</v>
      </c>
      <c r="G1050" s="23" t="s">
        <v>1181</v>
      </c>
      <c r="H1050" s="23" t="s">
        <v>403</v>
      </c>
      <c r="I1050" s="23" t="s">
        <v>2745</v>
      </c>
      <c r="J1050" s="27" t="s">
        <v>6066</v>
      </c>
      <c r="K1050" s="23" t="s">
        <v>361</v>
      </c>
      <c r="L1050" s="12" t="s">
        <v>1977</v>
      </c>
      <c r="M1050" s="12" t="s">
        <v>3416</v>
      </c>
      <c r="N1050" s="23">
        <v>12</v>
      </c>
      <c r="O1050" s="23" t="s">
        <v>47</v>
      </c>
      <c r="P1050" s="23" t="s">
        <v>48</v>
      </c>
      <c r="Q1050" s="23" t="s">
        <v>48</v>
      </c>
      <c r="R1050" s="23" t="s">
        <v>47</v>
      </c>
      <c r="S1050" s="23" t="s">
        <v>49</v>
      </c>
      <c r="T1050" s="23" t="s">
        <v>47</v>
      </c>
      <c r="U1050" s="23" t="s">
        <v>48</v>
      </c>
      <c r="V1050" s="23" t="s">
        <v>48</v>
      </c>
      <c r="W1050" s="23" t="s">
        <v>48</v>
      </c>
    </row>
    <row r="1051" spans="1:23" ht="45">
      <c r="A1051" s="35">
        <v>1048</v>
      </c>
      <c r="B1051" s="23" t="s">
        <v>6067</v>
      </c>
      <c r="C1051" s="23" t="s">
        <v>37</v>
      </c>
      <c r="D1051" s="23"/>
      <c r="E1051" s="26" t="s">
        <v>4606</v>
      </c>
      <c r="F1051" s="23" t="s">
        <v>185</v>
      </c>
      <c r="G1051" s="23" t="s">
        <v>40</v>
      </c>
      <c r="H1051" s="23" t="s">
        <v>403</v>
      </c>
      <c r="I1051" s="23" t="s">
        <v>2745</v>
      </c>
      <c r="J1051" s="27" t="s">
        <v>6066</v>
      </c>
      <c r="K1051" s="23" t="s">
        <v>361</v>
      </c>
      <c r="L1051" s="12" t="s">
        <v>1977</v>
      </c>
      <c r="M1051" s="12" t="s">
        <v>3416</v>
      </c>
      <c r="N1051" s="23">
        <v>6</v>
      </c>
      <c r="O1051" s="23" t="s">
        <v>47</v>
      </c>
      <c r="P1051" s="23" t="s">
        <v>48</v>
      </c>
      <c r="Q1051" s="23" t="s">
        <v>48</v>
      </c>
      <c r="R1051" s="12" t="s">
        <v>47</v>
      </c>
      <c r="S1051" s="23" t="s">
        <v>49</v>
      </c>
      <c r="T1051" s="23" t="s">
        <v>47</v>
      </c>
      <c r="U1051" s="23" t="s">
        <v>48</v>
      </c>
      <c r="V1051" s="23" t="s">
        <v>48</v>
      </c>
      <c r="W1051" s="23" t="s">
        <v>48</v>
      </c>
    </row>
    <row r="1052" spans="1:23" ht="45">
      <c r="A1052" s="35">
        <v>1049</v>
      </c>
      <c r="B1052" s="23" t="s">
        <v>681</v>
      </c>
      <c r="C1052" s="23" t="s">
        <v>37</v>
      </c>
      <c r="D1052" s="23"/>
      <c r="E1052" s="26" t="s">
        <v>6068</v>
      </c>
      <c r="F1052" s="23" t="s">
        <v>134</v>
      </c>
      <c r="G1052" s="23" t="s">
        <v>40</v>
      </c>
      <c r="H1052" s="23" t="s">
        <v>4588</v>
      </c>
      <c r="I1052" s="23" t="s">
        <v>1110</v>
      </c>
      <c r="J1052" s="27" t="s">
        <v>6069</v>
      </c>
      <c r="K1052" s="23" t="s">
        <v>6070</v>
      </c>
      <c r="L1052" s="12" t="s">
        <v>1977</v>
      </c>
      <c r="M1052" s="12" t="s">
        <v>3521</v>
      </c>
      <c r="N1052" s="23">
        <v>10</v>
      </c>
      <c r="O1052" s="23" t="s">
        <v>47</v>
      </c>
      <c r="P1052" s="23" t="s">
        <v>48</v>
      </c>
      <c r="Q1052" s="23" t="s">
        <v>48</v>
      </c>
      <c r="R1052" s="23" t="s">
        <v>47</v>
      </c>
      <c r="S1052" s="23" t="s">
        <v>49</v>
      </c>
      <c r="T1052" s="23" t="s">
        <v>47</v>
      </c>
      <c r="U1052" s="23" t="s">
        <v>48</v>
      </c>
      <c r="V1052" s="23" t="s">
        <v>48</v>
      </c>
      <c r="W1052" s="23" t="s">
        <v>48</v>
      </c>
    </row>
    <row r="1053" spans="1:23" ht="30">
      <c r="A1053" s="35">
        <v>1050</v>
      </c>
      <c r="B1053" s="23" t="s">
        <v>2309</v>
      </c>
      <c r="C1053" s="23"/>
      <c r="D1053" s="23" t="s">
        <v>22</v>
      </c>
      <c r="E1053" s="26" t="s">
        <v>6071</v>
      </c>
      <c r="F1053" s="23" t="s">
        <v>125</v>
      </c>
      <c r="G1053" s="23" t="s">
        <v>40</v>
      </c>
      <c r="H1053" s="23" t="s">
        <v>6072</v>
      </c>
      <c r="I1053" s="23" t="s">
        <v>6073</v>
      </c>
      <c r="J1053" s="27" t="s">
        <v>6074</v>
      </c>
      <c r="K1053" s="23" t="s">
        <v>6070</v>
      </c>
      <c r="L1053" s="12" t="s">
        <v>1977</v>
      </c>
      <c r="M1053" s="24" t="s">
        <v>47</v>
      </c>
      <c r="N1053" s="24" t="s">
        <v>47</v>
      </c>
      <c r="O1053" s="23" t="s">
        <v>47</v>
      </c>
      <c r="P1053" s="23" t="s">
        <v>48</v>
      </c>
      <c r="Q1053" s="23" t="s">
        <v>48</v>
      </c>
      <c r="R1053" s="23" t="s">
        <v>47</v>
      </c>
      <c r="S1053" s="23" t="s">
        <v>183</v>
      </c>
      <c r="T1053" s="23" t="s">
        <v>47</v>
      </c>
      <c r="U1053" s="23">
        <v>7</v>
      </c>
      <c r="V1053" s="23">
        <v>6</v>
      </c>
      <c r="W1053" s="23" t="s">
        <v>48</v>
      </c>
    </row>
    <row r="1054" spans="1:23" ht="30">
      <c r="A1054" s="35">
        <v>1051</v>
      </c>
      <c r="B1054" s="23" t="s">
        <v>6075</v>
      </c>
      <c r="C1054" s="23"/>
      <c r="D1054" s="23" t="s">
        <v>22</v>
      </c>
      <c r="E1054" s="26" t="s">
        <v>6076</v>
      </c>
      <c r="F1054" s="12" t="s">
        <v>110</v>
      </c>
      <c r="G1054" s="23" t="s">
        <v>40</v>
      </c>
      <c r="H1054" s="23" t="s">
        <v>467</v>
      </c>
      <c r="I1054" s="23" t="s">
        <v>865</v>
      </c>
      <c r="J1054" s="27" t="s">
        <v>6074</v>
      </c>
      <c r="K1054" s="23" t="s">
        <v>6070</v>
      </c>
      <c r="L1054" s="12" t="s">
        <v>1977</v>
      </c>
      <c r="M1054" s="24" t="s">
        <v>47</v>
      </c>
      <c r="N1054" s="24" t="s">
        <v>47</v>
      </c>
      <c r="O1054" s="23" t="s">
        <v>47</v>
      </c>
      <c r="P1054" s="23" t="s">
        <v>48</v>
      </c>
      <c r="Q1054" s="23" t="s">
        <v>48</v>
      </c>
      <c r="R1054" s="23" t="s">
        <v>47</v>
      </c>
      <c r="S1054" s="23" t="s">
        <v>183</v>
      </c>
      <c r="T1054" s="23" t="s">
        <v>47</v>
      </c>
      <c r="U1054" s="23" t="s">
        <v>48</v>
      </c>
      <c r="V1054" s="23" t="s">
        <v>48</v>
      </c>
      <c r="W1054" s="23" t="s">
        <v>48</v>
      </c>
    </row>
    <row r="1055" spans="1:23" ht="30">
      <c r="A1055" s="35">
        <v>1052</v>
      </c>
      <c r="B1055" s="23" t="s">
        <v>6077</v>
      </c>
      <c r="C1055" s="23"/>
      <c r="D1055" s="23" t="s">
        <v>22</v>
      </c>
      <c r="E1055" s="26" t="s">
        <v>3765</v>
      </c>
      <c r="F1055" s="23" t="s">
        <v>310</v>
      </c>
      <c r="G1055" s="23" t="s">
        <v>40</v>
      </c>
      <c r="H1055" s="23" t="s">
        <v>6078</v>
      </c>
      <c r="I1055" s="23" t="s">
        <v>6079</v>
      </c>
      <c r="J1055" s="27" t="s">
        <v>6080</v>
      </c>
      <c r="K1055" s="23" t="s">
        <v>130</v>
      </c>
      <c r="L1055" s="12" t="s">
        <v>1977</v>
      </c>
      <c r="M1055" s="12" t="s">
        <v>3902</v>
      </c>
      <c r="N1055" s="23">
        <v>9</v>
      </c>
      <c r="O1055" s="23" t="s">
        <v>47</v>
      </c>
      <c r="P1055" s="23" t="s">
        <v>48</v>
      </c>
      <c r="Q1055" s="23" t="s">
        <v>48</v>
      </c>
      <c r="R1055" s="23" t="s">
        <v>47</v>
      </c>
      <c r="S1055" s="23" t="s">
        <v>183</v>
      </c>
      <c r="T1055" s="23" t="s">
        <v>47</v>
      </c>
      <c r="U1055" s="23" t="s">
        <v>48</v>
      </c>
      <c r="V1055" s="23" t="s">
        <v>48</v>
      </c>
      <c r="W1055" s="23" t="s">
        <v>48</v>
      </c>
    </row>
    <row r="1056" spans="1:23" ht="45">
      <c r="A1056" s="35">
        <v>1053</v>
      </c>
      <c r="B1056" s="23" t="s">
        <v>6081</v>
      </c>
      <c r="C1056" s="23"/>
      <c r="D1056" s="23" t="s">
        <v>22</v>
      </c>
      <c r="E1056" s="26" t="s">
        <v>2047</v>
      </c>
      <c r="F1056" s="23" t="s">
        <v>260</v>
      </c>
      <c r="G1056" s="23" t="s">
        <v>40</v>
      </c>
      <c r="H1056" s="23" t="s">
        <v>6082</v>
      </c>
      <c r="I1056" s="23" t="s">
        <v>1541</v>
      </c>
      <c r="J1056" s="27" t="s">
        <v>6083</v>
      </c>
      <c r="K1056" s="23" t="s">
        <v>3389</v>
      </c>
      <c r="L1056" s="12" t="s">
        <v>1977</v>
      </c>
      <c r="M1056" s="12" t="s">
        <v>3521</v>
      </c>
      <c r="N1056" s="23">
        <v>2</v>
      </c>
      <c r="O1056" s="23" t="s">
        <v>47</v>
      </c>
      <c r="P1056" s="23" t="s">
        <v>48</v>
      </c>
      <c r="Q1056" s="23" t="s">
        <v>48</v>
      </c>
      <c r="R1056" s="12" t="s">
        <v>47</v>
      </c>
      <c r="S1056" s="23" t="s">
        <v>49</v>
      </c>
      <c r="T1056" s="23" t="s">
        <v>47</v>
      </c>
      <c r="U1056" s="23" t="s">
        <v>48</v>
      </c>
      <c r="V1056" s="23" t="s">
        <v>48</v>
      </c>
      <c r="W1056" s="23" t="s">
        <v>48</v>
      </c>
    </row>
    <row r="1057" spans="1:23" ht="45">
      <c r="A1057" s="35">
        <v>1054</v>
      </c>
      <c r="B1057" s="23" t="s">
        <v>6084</v>
      </c>
      <c r="C1057" s="23"/>
      <c r="D1057" s="23" t="s">
        <v>22</v>
      </c>
      <c r="E1057" s="26" t="s">
        <v>6085</v>
      </c>
      <c r="F1057" s="23" t="s">
        <v>122</v>
      </c>
      <c r="G1057" s="23" t="s">
        <v>40</v>
      </c>
      <c r="H1057" s="23" t="s">
        <v>4044</v>
      </c>
      <c r="I1057" s="23" t="s">
        <v>2892</v>
      </c>
      <c r="J1057" s="27" t="s">
        <v>6083</v>
      </c>
      <c r="K1057" s="23" t="s">
        <v>3832</v>
      </c>
      <c r="L1057" s="12" t="s">
        <v>1977</v>
      </c>
      <c r="M1057" s="12" t="s">
        <v>3521</v>
      </c>
      <c r="N1057" s="23">
        <v>1</v>
      </c>
      <c r="O1057" s="23" t="s">
        <v>47</v>
      </c>
      <c r="P1057" s="23" t="s">
        <v>48</v>
      </c>
      <c r="Q1057" s="23" t="s">
        <v>48</v>
      </c>
      <c r="R1057" s="12" t="s">
        <v>47</v>
      </c>
      <c r="S1057" s="23" t="s">
        <v>49</v>
      </c>
      <c r="T1057" s="23" t="s">
        <v>47</v>
      </c>
      <c r="U1057" s="23" t="s">
        <v>48</v>
      </c>
      <c r="V1057" s="23" t="s">
        <v>48</v>
      </c>
      <c r="W1057" s="23" t="s">
        <v>48</v>
      </c>
    </row>
    <row r="1058" spans="1:23" ht="30">
      <c r="A1058" s="35">
        <v>1055</v>
      </c>
      <c r="B1058" s="23" t="s">
        <v>4009</v>
      </c>
      <c r="C1058" s="23" t="s">
        <v>37</v>
      </c>
      <c r="D1058" s="23"/>
      <c r="E1058" s="26" t="s">
        <v>6086</v>
      </c>
      <c r="F1058" s="23" t="s">
        <v>242</v>
      </c>
      <c r="G1058" s="23" t="s">
        <v>40</v>
      </c>
      <c r="H1058" s="23" t="s">
        <v>467</v>
      </c>
      <c r="I1058" s="23" t="s">
        <v>3432</v>
      </c>
      <c r="J1058" s="27" t="s">
        <v>6083</v>
      </c>
      <c r="K1058" s="23" t="s">
        <v>3832</v>
      </c>
      <c r="L1058" s="12" t="s">
        <v>1977</v>
      </c>
      <c r="M1058" s="24" t="s">
        <v>47</v>
      </c>
      <c r="N1058" s="24" t="s">
        <v>47</v>
      </c>
      <c r="O1058" s="23" t="s">
        <v>47</v>
      </c>
      <c r="P1058" s="23" t="s">
        <v>48</v>
      </c>
      <c r="Q1058" s="23" t="s">
        <v>48</v>
      </c>
      <c r="R1058" s="23" t="s">
        <v>47</v>
      </c>
      <c r="S1058" s="23" t="s">
        <v>49</v>
      </c>
      <c r="T1058" s="23" t="s">
        <v>47</v>
      </c>
      <c r="U1058" s="23" t="s">
        <v>48</v>
      </c>
      <c r="V1058" s="23" t="s">
        <v>48</v>
      </c>
      <c r="W1058" s="23" t="s">
        <v>48</v>
      </c>
    </row>
    <row r="1059" spans="1:23" ht="30">
      <c r="A1059" s="35">
        <v>1056</v>
      </c>
      <c r="B1059" s="23" t="s">
        <v>58</v>
      </c>
      <c r="C1059" s="23"/>
      <c r="D1059" s="23" t="s">
        <v>22</v>
      </c>
      <c r="E1059" s="26" t="s">
        <v>3309</v>
      </c>
      <c r="F1059" s="12" t="s">
        <v>110</v>
      </c>
      <c r="G1059" s="23" t="s">
        <v>40</v>
      </c>
      <c r="H1059" s="23" t="s">
        <v>4044</v>
      </c>
      <c r="I1059" s="23" t="s">
        <v>2892</v>
      </c>
      <c r="J1059" s="27" t="s">
        <v>6083</v>
      </c>
      <c r="K1059" s="23" t="s">
        <v>3832</v>
      </c>
      <c r="L1059" s="12" t="s">
        <v>1977</v>
      </c>
      <c r="M1059" s="24" t="s">
        <v>47</v>
      </c>
      <c r="N1059" s="24" t="s">
        <v>47</v>
      </c>
      <c r="O1059" s="23" t="s">
        <v>47</v>
      </c>
      <c r="P1059" s="23" t="s">
        <v>48</v>
      </c>
      <c r="Q1059" s="23" t="s">
        <v>48</v>
      </c>
      <c r="R1059" s="23" t="s">
        <v>47</v>
      </c>
      <c r="S1059" s="23" t="s">
        <v>49</v>
      </c>
      <c r="T1059" s="23" t="s">
        <v>47</v>
      </c>
      <c r="U1059" s="23" t="s">
        <v>48</v>
      </c>
      <c r="V1059" s="23" t="s">
        <v>48</v>
      </c>
      <c r="W1059" s="23" t="s">
        <v>48</v>
      </c>
    </row>
    <row r="1060" spans="1:23" ht="45">
      <c r="A1060" s="35">
        <v>1057</v>
      </c>
      <c r="B1060" s="32" t="s">
        <v>6087</v>
      </c>
      <c r="C1060" s="10" t="s">
        <v>37</v>
      </c>
      <c r="D1060" s="10"/>
      <c r="E1060" s="33" t="s">
        <v>6088</v>
      </c>
      <c r="F1060" s="32" t="s">
        <v>122</v>
      </c>
      <c r="G1060" s="32" t="s">
        <v>40</v>
      </c>
      <c r="H1060" s="32" t="s">
        <v>6089</v>
      </c>
      <c r="I1060" s="32" t="s">
        <v>1541</v>
      </c>
      <c r="J1060" s="34" t="s">
        <v>6090</v>
      </c>
      <c r="K1060" s="32" t="s">
        <v>141</v>
      </c>
      <c r="L1060" s="12" t="s">
        <v>1977</v>
      </c>
      <c r="M1060" s="12" t="s">
        <v>3521</v>
      </c>
      <c r="N1060" s="35">
        <v>1</v>
      </c>
      <c r="O1060" s="10" t="s">
        <v>47</v>
      </c>
      <c r="P1060" s="10" t="s">
        <v>48</v>
      </c>
      <c r="Q1060" s="10" t="s">
        <v>48</v>
      </c>
      <c r="R1060" s="12" t="s">
        <v>47</v>
      </c>
      <c r="S1060" s="32" t="s">
        <v>183</v>
      </c>
      <c r="T1060" s="10" t="s">
        <v>47</v>
      </c>
      <c r="U1060" s="32" t="s">
        <v>48</v>
      </c>
      <c r="V1060" s="32" t="s">
        <v>48</v>
      </c>
      <c r="W1060" s="32" t="s">
        <v>48</v>
      </c>
    </row>
    <row r="1061" spans="1:23" ht="45">
      <c r="A1061" s="35">
        <v>1058</v>
      </c>
      <c r="B1061" s="32" t="s">
        <v>3703</v>
      </c>
      <c r="C1061" s="10" t="s">
        <v>37</v>
      </c>
      <c r="D1061" s="10"/>
      <c r="E1061" s="33" t="s">
        <v>6091</v>
      </c>
      <c r="F1061" s="32" t="s">
        <v>242</v>
      </c>
      <c r="G1061" s="32" t="s">
        <v>40</v>
      </c>
      <c r="H1061" s="32" t="s">
        <v>6089</v>
      </c>
      <c r="I1061" s="32" t="s">
        <v>1541</v>
      </c>
      <c r="J1061" s="34" t="s">
        <v>6090</v>
      </c>
      <c r="K1061" s="32" t="s">
        <v>141</v>
      </c>
      <c r="L1061" s="12" t="s">
        <v>1977</v>
      </c>
      <c r="M1061" s="32" t="s">
        <v>6032</v>
      </c>
      <c r="N1061" s="24" t="s">
        <v>112</v>
      </c>
      <c r="O1061" s="10" t="s">
        <v>47</v>
      </c>
      <c r="P1061" s="10" t="s">
        <v>48</v>
      </c>
      <c r="Q1061" s="10" t="s">
        <v>48</v>
      </c>
      <c r="R1061" s="10" t="s">
        <v>47</v>
      </c>
      <c r="S1061" s="32" t="s">
        <v>183</v>
      </c>
      <c r="T1061" s="10" t="s">
        <v>47</v>
      </c>
      <c r="U1061" s="32" t="s">
        <v>48</v>
      </c>
      <c r="V1061" s="32" t="s">
        <v>48</v>
      </c>
      <c r="W1061" s="32" t="s">
        <v>48</v>
      </c>
    </row>
    <row r="1062" spans="1:23" ht="45">
      <c r="A1062" s="35">
        <v>1059</v>
      </c>
      <c r="B1062" s="32" t="s">
        <v>2788</v>
      </c>
      <c r="C1062" s="10" t="s">
        <v>37</v>
      </c>
      <c r="D1062" s="10"/>
      <c r="E1062" s="33" t="s">
        <v>2893</v>
      </c>
      <c r="F1062" s="32" t="s">
        <v>185</v>
      </c>
      <c r="G1062" s="32" t="s">
        <v>40</v>
      </c>
      <c r="H1062" s="32" t="s">
        <v>4072</v>
      </c>
      <c r="I1062" s="32" t="s">
        <v>1285</v>
      </c>
      <c r="J1062" s="34" t="s">
        <v>6092</v>
      </c>
      <c r="K1062" s="32" t="s">
        <v>6093</v>
      </c>
      <c r="L1062" s="12" t="s">
        <v>1977</v>
      </c>
      <c r="M1062" s="12" t="s">
        <v>3521</v>
      </c>
      <c r="N1062" s="35">
        <v>7</v>
      </c>
      <c r="O1062" s="10" t="s">
        <v>47</v>
      </c>
      <c r="P1062" s="10" t="s">
        <v>48</v>
      </c>
      <c r="Q1062" s="10" t="s">
        <v>48</v>
      </c>
      <c r="R1062" s="12" t="s">
        <v>47</v>
      </c>
      <c r="S1062" s="32" t="s">
        <v>183</v>
      </c>
      <c r="T1062" s="10" t="s">
        <v>47</v>
      </c>
      <c r="U1062" s="32" t="s">
        <v>48</v>
      </c>
      <c r="V1062" s="32" t="s">
        <v>48</v>
      </c>
      <c r="W1062" s="32" t="s">
        <v>48</v>
      </c>
    </row>
    <row r="1063" spans="1:23" ht="45">
      <c r="A1063" s="35">
        <v>1060</v>
      </c>
      <c r="B1063" s="32" t="s">
        <v>6094</v>
      </c>
      <c r="C1063" s="10"/>
      <c r="D1063" s="10" t="s">
        <v>22</v>
      </c>
      <c r="E1063" s="33" t="s">
        <v>6095</v>
      </c>
      <c r="F1063" s="32" t="s">
        <v>260</v>
      </c>
      <c r="G1063" s="32" t="s">
        <v>40</v>
      </c>
      <c r="H1063" s="32" t="s">
        <v>4072</v>
      </c>
      <c r="I1063" s="32" t="s">
        <v>1285</v>
      </c>
      <c r="J1063" s="34" t="s">
        <v>6092</v>
      </c>
      <c r="K1063" s="32" t="s">
        <v>6093</v>
      </c>
      <c r="L1063" s="12" t="s">
        <v>1977</v>
      </c>
      <c r="M1063" s="12" t="s">
        <v>3521</v>
      </c>
      <c r="N1063" s="35">
        <v>2</v>
      </c>
      <c r="O1063" s="10" t="s">
        <v>47</v>
      </c>
      <c r="P1063" s="10" t="s">
        <v>48</v>
      </c>
      <c r="Q1063" s="10" t="s">
        <v>48</v>
      </c>
      <c r="R1063" s="12" t="s">
        <v>47</v>
      </c>
      <c r="S1063" s="32" t="s">
        <v>183</v>
      </c>
      <c r="T1063" s="10" t="s">
        <v>47</v>
      </c>
      <c r="U1063" s="32" t="s">
        <v>48</v>
      </c>
      <c r="V1063" s="32" t="s">
        <v>48</v>
      </c>
      <c r="W1063" s="32" t="s">
        <v>48</v>
      </c>
    </row>
    <row r="1064" spans="1:23" ht="45">
      <c r="A1064" s="35">
        <v>1061</v>
      </c>
      <c r="B1064" s="32" t="s">
        <v>6096</v>
      </c>
      <c r="C1064" s="10"/>
      <c r="D1064" s="10" t="s">
        <v>22</v>
      </c>
      <c r="E1064" s="33" t="s">
        <v>6097</v>
      </c>
      <c r="F1064" s="32" t="s">
        <v>107</v>
      </c>
      <c r="G1064" s="32" t="s">
        <v>40</v>
      </c>
      <c r="H1064" s="32" t="s">
        <v>6098</v>
      </c>
      <c r="I1064" s="32" t="s">
        <v>258</v>
      </c>
      <c r="J1064" s="34" t="s">
        <v>6099</v>
      </c>
      <c r="K1064" s="23" t="s">
        <v>209</v>
      </c>
      <c r="L1064" s="12" t="s">
        <v>1977</v>
      </c>
      <c r="M1064" s="12" t="s">
        <v>3451</v>
      </c>
      <c r="N1064" s="24" t="s">
        <v>68</v>
      </c>
      <c r="O1064" s="10" t="s">
        <v>47</v>
      </c>
      <c r="P1064" s="10" t="s">
        <v>48</v>
      </c>
      <c r="Q1064" s="10" t="s">
        <v>48</v>
      </c>
      <c r="R1064" s="12" t="s">
        <v>47</v>
      </c>
      <c r="S1064" s="32" t="s">
        <v>183</v>
      </c>
      <c r="T1064" s="10" t="s">
        <v>47</v>
      </c>
      <c r="U1064" s="32" t="s">
        <v>48</v>
      </c>
      <c r="V1064" s="32" t="s">
        <v>48</v>
      </c>
      <c r="W1064" s="32" t="s">
        <v>48</v>
      </c>
    </row>
    <row r="1065" spans="1:23" ht="45">
      <c r="A1065" s="35">
        <v>1062</v>
      </c>
      <c r="B1065" s="32" t="s">
        <v>6100</v>
      </c>
      <c r="C1065" s="10" t="s">
        <v>37</v>
      </c>
      <c r="D1065" s="10"/>
      <c r="E1065" s="33" t="s">
        <v>6101</v>
      </c>
      <c r="F1065" s="32" t="s">
        <v>242</v>
      </c>
      <c r="G1065" s="32" t="s">
        <v>40</v>
      </c>
      <c r="H1065" s="32" t="s">
        <v>6098</v>
      </c>
      <c r="I1065" s="32" t="s">
        <v>258</v>
      </c>
      <c r="J1065" s="34" t="s">
        <v>6099</v>
      </c>
      <c r="K1065" s="23" t="s">
        <v>209</v>
      </c>
      <c r="L1065" s="12" t="s">
        <v>1977</v>
      </c>
      <c r="M1065" s="12" t="s">
        <v>3451</v>
      </c>
      <c r="N1065" s="24" t="s">
        <v>3470</v>
      </c>
      <c r="O1065" s="10" t="s">
        <v>47</v>
      </c>
      <c r="P1065" s="10" t="s">
        <v>48</v>
      </c>
      <c r="Q1065" s="10" t="s">
        <v>48</v>
      </c>
      <c r="R1065" s="10" t="s">
        <v>47</v>
      </c>
      <c r="S1065" s="32" t="s">
        <v>183</v>
      </c>
      <c r="T1065" s="10" t="s">
        <v>47</v>
      </c>
      <c r="U1065" s="32" t="s">
        <v>48</v>
      </c>
      <c r="V1065" s="32" t="s">
        <v>48</v>
      </c>
      <c r="W1065" s="32" t="s">
        <v>48</v>
      </c>
    </row>
    <row r="1066" spans="1:23" ht="45">
      <c r="A1066" s="35">
        <v>1063</v>
      </c>
      <c r="B1066" s="32" t="s">
        <v>6102</v>
      </c>
      <c r="C1066" s="10" t="s">
        <v>37</v>
      </c>
      <c r="D1066" s="10"/>
      <c r="E1066" s="33" t="s">
        <v>2556</v>
      </c>
      <c r="F1066" s="32" t="s">
        <v>115</v>
      </c>
      <c r="G1066" s="32" t="s">
        <v>40</v>
      </c>
      <c r="H1066" s="32" t="s">
        <v>394</v>
      </c>
      <c r="I1066" s="32" t="s">
        <v>3985</v>
      </c>
      <c r="J1066" s="27" t="s">
        <v>6103</v>
      </c>
      <c r="K1066" s="32" t="s">
        <v>361</v>
      </c>
      <c r="L1066" s="12" t="s">
        <v>1977</v>
      </c>
      <c r="M1066" s="12" t="s">
        <v>3451</v>
      </c>
      <c r="N1066" s="35">
        <v>3</v>
      </c>
      <c r="O1066" s="10" t="s">
        <v>47</v>
      </c>
      <c r="P1066" s="10" t="s">
        <v>48</v>
      </c>
      <c r="Q1066" s="10" t="s">
        <v>48</v>
      </c>
      <c r="R1066" s="12" t="s">
        <v>47</v>
      </c>
      <c r="S1066" s="32" t="s">
        <v>183</v>
      </c>
      <c r="T1066" s="10" t="s">
        <v>47</v>
      </c>
      <c r="U1066" s="32" t="s">
        <v>48</v>
      </c>
      <c r="V1066" s="32" t="s">
        <v>48</v>
      </c>
      <c r="W1066" s="32" t="s">
        <v>48</v>
      </c>
    </row>
    <row r="1067" spans="1:23" ht="45">
      <c r="A1067" s="35">
        <v>1064</v>
      </c>
      <c r="B1067" s="12" t="s">
        <v>6104</v>
      </c>
      <c r="C1067" s="10" t="s">
        <v>37</v>
      </c>
      <c r="D1067" s="18"/>
      <c r="E1067" s="19" t="s">
        <v>6105</v>
      </c>
      <c r="F1067" s="12" t="s">
        <v>115</v>
      </c>
      <c r="G1067" s="32" t="s">
        <v>40</v>
      </c>
      <c r="H1067" s="12" t="s">
        <v>6106</v>
      </c>
      <c r="I1067" s="12" t="s">
        <v>404</v>
      </c>
      <c r="J1067" s="27" t="s">
        <v>6107</v>
      </c>
      <c r="K1067" s="12" t="s">
        <v>130</v>
      </c>
      <c r="L1067" s="12" t="s">
        <v>1977</v>
      </c>
      <c r="M1067" s="12" t="s">
        <v>3702</v>
      </c>
      <c r="N1067" s="21">
        <v>3</v>
      </c>
      <c r="O1067" s="10" t="s">
        <v>47</v>
      </c>
      <c r="P1067" s="10" t="s">
        <v>48</v>
      </c>
      <c r="Q1067" s="10" t="s">
        <v>48</v>
      </c>
      <c r="R1067" s="12" t="s">
        <v>47</v>
      </c>
      <c r="S1067" s="12" t="s">
        <v>49</v>
      </c>
      <c r="T1067" s="10" t="s">
        <v>47</v>
      </c>
      <c r="U1067" s="32" t="s">
        <v>48</v>
      </c>
      <c r="V1067" s="32" t="s">
        <v>48</v>
      </c>
      <c r="W1067" s="32" t="s">
        <v>48</v>
      </c>
    </row>
    <row r="1068" spans="1:23" ht="30">
      <c r="A1068" s="35">
        <v>1065</v>
      </c>
      <c r="B1068" s="12" t="s">
        <v>6108</v>
      </c>
      <c r="C1068" s="18"/>
      <c r="D1068" s="18" t="s">
        <v>22</v>
      </c>
      <c r="E1068" s="19" t="s">
        <v>6109</v>
      </c>
      <c r="F1068" s="12" t="s">
        <v>242</v>
      </c>
      <c r="G1068" s="32" t="s">
        <v>40</v>
      </c>
      <c r="H1068" s="12" t="s">
        <v>6110</v>
      </c>
      <c r="I1068" s="12" t="s">
        <v>342</v>
      </c>
      <c r="J1068" s="27" t="s">
        <v>6111</v>
      </c>
      <c r="K1068" s="12" t="s">
        <v>141</v>
      </c>
      <c r="L1068" s="12" t="s">
        <v>1977</v>
      </c>
      <c r="M1068" s="24" t="s">
        <v>47</v>
      </c>
      <c r="N1068" s="24" t="s">
        <v>47</v>
      </c>
      <c r="O1068" s="10" t="s">
        <v>47</v>
      </c>
      <c r="P1068" s="10" t="s">
        <v>48</v>
      </c>
      <c r="Q1068" s="10" t="s">
        <v>48</v>
      </c>
      <c r="R1068" s="10" t="s">
        <v>47</v>
      </c>
      <c r="S1068" s="12" t="s">
        <v>183</v>
      </c>
      <c r="T1068" s="10" t="s">
        <v>47</v>
      </c>
      <c r="U1068" s="32" t="s">
        <v>48</v>
      </c>
      <c r="V1068" s="32" t="s">
        <v>48</v>
      </c>
      <c r="W1068" s="32" t="s">
        <v>48</v>
      </c>
    </row>
    <row r="1069" spans="1:23" ht="30">
      <c r="A1069" s="35">
        <v>1066</v>
      </c>
      <c r="B1069" s="12" t="s">
        <v>6112</v>
      </c>
      <c r="C1069" s="18"/>
      <c r="D1069" s="18" t="s">
        <v>22</v>
      </c>
      <c r="E1069" s="19" t="s">
        <v>6113</v>
      </c>
      <c r="F1069" s="12" t="s">
        <v>242</v>
      </c>
      <c r="G1069" s="32" t="s">
        <v>40</v>
      </c>
      <c r="H1069" s="12" t="s">
        <v>2788</v>
      </c>
      <c r="I1069" s="12" t="s">
        <v>1963</v>
      </c>
      <c r="J1069" s="27" t="s">
        <v>6111</v>
      </c>
      <c r="K1069" s="12" t="s">
        <v>3532</v>
      </c>
      <c r="L1069" s="12" t="s">
        <v>1977</v>
      </c>
      <c r="M1069" s="24" t="s">
        <v>47</v>
      </c>
      <c r="N1069" s="24" t="s">
        <v>47</v>
      </c>
      <c r="O1069" s="10" t="s">
        <v>47</v>
      </c>
      <c r="P1069" s="10" t="s">
        <v>48</v>
      </c>
      <c r="Q1069" s="10" t="s">
        <v>48</v>
      </c>
      <c r="R1069" s="10" t="s">
        <v>47</v>
      </c>
      <c r="S1069" s="12" t="s">
        <v>183</v>
      </c>
      <c r="T1069" s="10" t="s">
        <v>47</v>
      </c>
      <c r="U1069" s="32" t="s">
        <v>48</v>
      </c>
      <c r="V1069" s="32" t="s">
        <v>48</v>
      </c>
      <c r="W1069" s="32" t="s">
        <v>48</v>
      </c>
    </row>
    <row r="1070" spans="1:23" ht="30">
      <c r="A1070" s="35">
        <v>1067</v>
      </c>
      <c r="B1070" s="12" t="s">
        <v>799</v>
      </c>
      <c r="C1070" s="18"/>
      <c r="D1070" s="18" t="s">
        <v>22</v>
      </c>
      <c r="E1070" s="19" t="s">
        <v>6114</v>
      </c>
      <c r="F1070" s="12" t="s">
        <v>122</v>
      </c>
      <c r="G1070" s="32" t="s">
        <v>40</v>
      </c>
      <c r="H1070" s="12" t="s">
        <v>6110</v>
      </c>
      <c r="I1070" s="12" t="s">
        <v>342</v>
      </c>
      <c r="J1070" s="27" t="s">
        <v>6111</v>
      </c>
      <c r="K1070" s="12" t="s">
        <v>141</v>
      </c>
      <c r="L1070" s="12" t="s">
        <v>1977</v>
      </c>
      <c r="M1070" s="24" t="s">
        <v>47</v>
      </c>
      <c r="N1070" s="24" t="s">
        <v>47</v>
      </c>
      <c r="O1070" s="10" t="s">
        <v>47</v>
      </c>
      <c r="P1070" s="10" t="s">
        <v>48</v>
      </c>
      <c r="Q1070" s="10" t="s">
        <v>48</v>
      </c>
      <c r="R1070" s="12" t="s">
        <v>47</v>
      </c>
      <c r="S1070" s="12" t="s">
        <v>183</v>
      </c>
      <c r="T1070" s="10" t="s">
        <v>47</v>
      </c>
      <c r="U1070" s="18">
        <v>2</v>
      </c>
      <c r="V1070" s="12">
        <v>4</v>
      </c>
      <c r="W1070" s="12" t="s">
        <v>48</v>
      </c>
    </row>
    <row r="1071" spans="1:23" ht="45">
      <c r="A1071" s="35">
        <v>1068</v>
      </c>
      <c r="B1071" s="12" t="s">
        <v>6115</v>
      </c>
      <c r="C1071" s="18" t="s">
        <v>37</v>
      </c>
      <c r="D1071" s="18"/>
      <c r="E1071" s="19" t="s">
        <v>2084</v>
      </c>
      <c r="F1071" s="12" t="s">
        <v>272</v>
      </c>
      <c r="G1071" s="32" t="s">
        <v>40</v>
      </c>
      <c r="H1071" s="12" t="s">
        <v>5903</v>
      </c>
      <c r="I1071" s="12" t="s">
        <v>6116</v>
      </c>
      <c r="J1071" s="27" t="s">
        <v>6117</v>
      </c>
      <c r="K1071" s="12" t="s">
        <v>141</v>
      </c>
      <c r="L1071" s="12" t="s">
        <v>1977</v>
      </c>
      <c r="M1071" s="12" t="s">
        <v>3521</v>
      </c>
      <c r="N1071" s="21">
        <v>9</v>
      </c>
      <c r="O1071" s="10" t="s">
        <v>47</v>
      </c>
      <c r="P1071" s="10" t="s">
        <v>48</v>
      </c>
      <c r="Q1071" s="10" t="s">
        <v>48</v>
      </c>
      <c r="R1071" s="12" t="s">
        <v>47</v>
      </c>
      <c r="S1071" s="12" t="s">
        <v>183</v>
      </c>
      <c r="T1071" s="10" t="s">
        <v>47</v>
      </c>
      <c r="U1071" s="12" t="s">
        <v>48</v>
      </c>
      <c r="V1071" s="12" t="s">
        <v>48</v>
      </c>
      <c r="W1071" s="12" t="s">
        <v>48</v>
      </c>
    </row>
    <row r="1072" spans="1:23" ht="45">
      <c r="A1072" s="35">
        <v>1069</v>
      </c>
      <c r="B1072" s="12" t="s">
        <v>4590</v>
      </c>
      <c r="C1072" s="18"/>
      <c r="D1072" s="18" t="s">
        <v>22</v>
      </c>
      <c r="E1072" s="19" t="s">
        <v>6118</v>
      </c>
      <c r="F1072" s="12" t="s">
        <v>260</v>
      </c>
      <c r="G1072" s="32" t="s">
        <v>40</v>
      </c>
      <c r="H1072" s="12" t="s">
        <v>5903</v>
      </c>
      <c r="I1072" s="12" t="s">
        <v>6116</v>
      </c>
      <c r="J1072" s="27" t="s">
        <v>6117</v>
      </c>
      <c r="K1072" s="12" t="s">
        <v>141</v>
      </c>
      <c r="L1072" s="12" t="s">
        <v>1977</v>
      </c>
      <c r="M1072" s="12" t="s">
        <v>3521</v>
      </c>
      <c r="N1072" s="21">
        <v>2</v>
      </c>
      <c r="O1072" s="10" t="s">
        <v>47</v>
      </c>
      <c r="P1072" s="10" t="s">
        <v>48</v>
      </c>
      <c r="Q1072" s="10" t="s">
        <v>48</v>
      </c>
      <c r="R1072" s="12" t="s">
        <v>47</v>
      </c>
      <c r="S1072" s="12" t="s">
        <v>183</v>
      </c>
      <c r="T1072" s="10" t="s">
        <v>47</v>
      </c>
      <c r="U1072" s="12" t="s">
        <v>48</v>
      </c>
      <c r="V1072" s="12" t="s">
        <v>48</v>
      </c>
      <c r="W1072" s="12" t="s">
        <v>48</v>
      </c>
    </row>
    <row r="1073" spans="1:23" ht="30">
      <c r="A1073" s="35">
        <v>1070</v>
      </c>
      <c r="B1073" s="12" t="s">
        <v>6119</v>
      </c>
      <c r="C1073" s="18"/>
      <c r="D1073" s="18" t="s">
        <v>22</v>
      </c>
      <c r="E1073" s="19" t="s">
        <v>6120</v>
      </c>
      <c r="F1073" s="12" t="s">
        <v>285</v>
      </c>
      <c r="G1073" s="32" t="s">
        <v>40</v>
      </c>
      <c r="H1073" s="12" t="s">
        <v>6121</v>
      </c>
      <c r="I1073" s="12" t="s">
        <v>6122</v>
      </c>
      <c r="J1073" s="27" t="s">
        <v>6123</v>
      </c>
      <c r="K1073" s="12" t="s">
        <v>361</v>
      </c>
      <c r="L1073" s="12" t="s">
        <v>1977</v>
      </c>
      <c r="M1073" s="12" t="s">
        <v>2859</v>
      </c>
      <c r="N1073" s="21">
        <v>12</v>
      </c>
      <c r="O1073" s="10" t="s">
        <v>47</v>
      </c>
      <c r="P1073" s="10" t="s">
        <v>48</v>
      </c>
      <c r="Q1073" s="10" t="s">
        <v>48</v>
      </c>
      <c r="R1073" s="10" t="s">
        <v>47</v>
      </c>
      <c r="S1073" s="18" t="s">
        <v>49</v>
      </c>
      <c r="T1073" s="10" t="s">
        <v>47</v>
      </c>
      <c r="U1073" s="12" t="s">
        <v>48</v>
      </c>
      <c r="V1073" s="12" t="s">
        <v>48</v>
      </c>
      <c r="W1073" s="12" t="s">
        <v>48</v>
      </c>
    </row>
    <row r="1074" spans="1:23" ht="30">
      <c r="A1074" s="35">
        <v>1071</v>
      </c>
      <c r="B1074" s="12" t="s">
        <v>3465</v>
      </c>
      <c r="C1074" s="18" t="s">
        <v>37</v>
      </c>
      <c r="D1074" s="18"/>
      <c r="E1074" s="19" t="s">
        <v>6124</v>
      </c>
      <c r="F1074" s="12" t="s">
        <v>145</v>
      </c>
      <c r="G1074" s="32" t="s">
        <v>40</v>
      </c>
      <c r="H1074" s="12" t="s">
        <v>4938</v>
      </c>
      <c r="I1074" s="12" t="s">
        <v>1963</v>
      </c>
      <c r="J1074" s="27" t="s">
        <v>6125</v>
      </c>
      <c r="K1074" s="12" t="s">
        <v>6126</v>
      </c>
      <c r="L1074" s="12" t="s">
        <v>1977</v>
      </c>
      <c r="M1074" s="23" t="s">
        <v>4815</v>
      </c>
      <c r="N1074" s="21">
        <v>5</v>
      </c>
      <c r="O1074" s="10" t="s">
        <v>47</v>
      </c>
      <c r="P1074" s="10" t="s">
        <v>48</v>
      </c>
      <c r="Q1074" s="10" t="s">
        <v>48</v>
      </c>
      <c r="R1074" s="12" t="s">
        <v>47</v>
      </c>
      <c r="S1074" s="12" t="s">
        <v>183</v>
      </c>
      <c r="T1074" s="10" t="s">
        <v>47</v>
      </c>
      <c r="U1074" s="12" t="s">
        <v>48</v>
      </c>
      <c r="V1074" s="12" t="s">
        <v>48</v>
      </c>
      <c r="W1074" s="12" t="s">
        <v>48</v>
      </c>
    </row>
    <row r="1075" spans="1:23" ht="30">
      <c r="A1075" s="35">
        <v>1072</v>
      </c>
      <c r="B1075" s="12" t="s">
        <v>3517</v>
      </c>
      <c r="C1075" s="18" t="s">
        <v>37</v>
      </c>
      <c r="D1075" s="18"/>
      <c r="E1075" s="19" t="s">
        <v>6127</v>
      </c>
      <c r="F1075" s="12" t="s">
        <v>99</v>
      </c>
      <c r="G1075" s="32" t="s">
        <v>40</v>
      </c>
      <c r="H1075" s="12" t="s">
        <v>4938</v>
      </c>
      <c r="I1075" s="12" t="s">
        <v>1963</v>
      </c>
      <c r="J1075" s="27" t="s">
        <v>6125</v>
      </c>
      <c r="K1075" s="12" t="s">
        <v>6126</v>
      </c>
      <c r="L1075" s="12" t="s">
        <v>1977</v>
      </c>
      <c r="M1075" s="23" t="s">
        <v>4815</v>
      </c>
      <c r="N1075" s="21">
        <v>4</v>
      </c>
      <c r="O1075" s="10" t="s">
        <v>47</v>
      </c>
      <c r="P1075" s="10" t="s">
        <v>48</v>
      </c>
      <c r="Q1075" s="10" t="s">
        <v>48</v>
      </c>
      <c r="R1075" s="12" t="s">
        <v>47</v>
      </c>
      <c r="S1075" s="12" t="s">
        <v>183</v>
      </c>
      <c r="T1075" s="10" t="s">
        <v>47</v>
      </c>
      <c r="U1075" s="12" t="s">
        <v>48</v>
      </c>
      <c r="V1075" s="12" t="s">
        <v>48</v>
      </c>
      <c r="W1075" s="12" t="s">
        <v>48</v>
      </c>
    </row>
    <row r="1076" spans="1:23" ht="30">
      <c r="A1076" s="35">
        <v>1073</v>
      </c>
      <c r="B1076" s="12" t="s">
        <v>6128</v>
      </c>
      <c r="C1076" s="18"/>
      <c r="D1076" s="18" t="s">
        <v>22</v>
      </c>
      <c r="E1076" s="19" t="s">
        <v>6129</v>
      </c>
      <c r="F1076" s="12" t="s">
        <v>125</v>
      </c>
      <c r="G1076" s="32" t="s">
        <v>40</v>
      </c>
      <c r="H1076" s="12" t="s">
        <v>6130</v>
      </c>
      <c r="I1076" s="12" t="s">
        <v>342</v>
      </c>
      <c r="J1076" s="27" t="s">
        <v>6131</v>
      </c>
      <c r="K1076" s="12" t="s">
        <v>5847</v>
      </c>
      <c r="L1076" s="12" t="s">
        <v>1977</v>
      </c>
      <c r="M1076" s="23" t="s">
        <v>3576</v>
      </c>
      <c r="N1076" s="21">
        <v>12</v>
      </c>
      <c r="O1076" s="10" t="s">
        <v>47</v>
      </c>
      <c r="P1076" s="10" t="s">
        <v>48</v>
      </c>
      <c r="Q1076" s="10" t="s">
        <v>48</v>
      </c>
      <c r="R1076" s="10" t="s">
        <v>47</v>
      </c>
      <c r="S1076" s="12" t="s">
        <v>49</v>
      </c>
      <c r="T1076" s="10" t="s">
        <v>47</v>
      </c>
      <c r="U1076" s="12" t="s">
        <v>48</v>
      </c>
      <c r="V1076" s="12" t="s">
        <v>48</v>
      </c>
      <c r="W1076" s="12" t="s">
        <v>48</v>
      </c>
    </row>
    <row r="1077" spans="1:23" ht="45">
      <c r="A1077" s="35">
        <v>1074</v>
      </c>
      <c r="B1077" s="12" t="s">
        <v>308</v>
      </c>
      <c r="C1077" s="18"/>
      <c r="D1077" s="18" t="s">
        <v>22</v>
      </c>
      <c r="E1077" s="19" t="s">
        <v>3565</v>
      </c>
      <c r="F1077" s="12" t="s">
        <v>234</v>
      </c>
      <c r="G1077" s="32" t="s">
        <v>40</v>
      </c>
      <c r="H1077" s="12" t="s">
        <v>6130</v>
      </c>
      <c r="I1077" s="12" t="s">
        <v>342</v>
      </c>
      <c r="J1077" s="27" t="s">
        <v>6131</v>
      </c>
      <c r="K1077" s="12" t="s">
        <v>5847</v>
      </c>
      <c r="L1077" s="12" t="s">
        <v>1977</v>
      </c>
      <c r="M1077" s="12" t="s">
        <v>3702</v>
      </c>
      <c r="N1077" s="21">
        <v>9</v>
      </c>
      <c r="O1077" s="10" t="s">
        <v>47</v>
      </c>
      <c r="P1077" s="10" t="s">
        <v>48</v>
      </c>
      <c r="Q1077" s="10" t="s">
        <v>48</v>
      </c>
      <c r="R1077" s="10" t="s">
        <v>47</v>
      </c>
      <c r="S1077" s="12" t="s">
        <v>49</v>
      </c>
      <c r="T1077" s="10" t="s">
        <v>47</v>
      </c>
      <c r="U1077" s="12" t="s">
        <v>48</v>
      </c>
      <c r="V1077" s="12" t="s">
        <v>48</v>
      </c>
      <c r="W1077" s="12" t="s">
        <v>48</v>
      </c>
    </row>
    <row r="1078" spans="1:23" ht="45">
      <c r="A1078" s="35">
        <v>1075</v>
      </c>
      <c r="B1078" s="12" t="s">
        <v>6132</v>
      </c>
      <c r="C1078" s="18"/>
      <c r="D1078" s="18" t="s">
        <v>22</v>
      </c>
      <c r="E1078" s="19" t="s">
        <v>5112</v>
      </c>
      <c r="F1078" s="12" t="s">
        <v>185</v>
      </c>
      <c r="G1078" s="32" t="s">
        <v>40</v>
      </c>
      <c r="H1078" s="12" t="s">
        <v>6130</v>
      </c>
      <c r="I1078" s="12" t="s">
        <v>342</v>
      </c>
      <c r="J1078" s="27" t="s">
        <v>6131</v>
      </c>
      <c r="K1078" s="12" t="s">
        <v>5847</v>
      </c>
      <c r="L1078" s="12" t="s">
        <v>1977</v>
      </c>
      <c r="M1078" s="12" t="s">
        <v>3702</v>
      </c>
      <c r="N1078" s="21">
        <v>7</v>
      </c>
      <c r="O1078" s="10" t="s">
        <v>47</v>
      </c>
      <c r="P1078" s="10" t="s">
        <v>48</v>
      </c>
      <c r="Q1078" s="10" t="s">
        <v>48</v>
      </c>
      <c r="R1078" s="12" t="s">
        <v>47</v>
      </c>
      <c r="S1078" s="12" t="s">
        <v>49</v>
      </c>
      <c r="T1078" s="10" t="s">
        <v>47</v>
      </c>
      <c r="U1078" s="12" t="s">
        <v>48</v>
      </c>
      <c r="V1078" s="12" t="s">
        <v>48</v>
      </c>
      <c r="W1078" s="12" t="s">
        <v>48</v>
      </c>
    </row>
    <row r="1079" spans="1:23" ht="45">
      <c r="A1079" s="35">
        <v>1076</v>
      </c>
      <c r="B1079" s="12" t="s">
        <v>6133</v>
      </c>
      <c r="C1079" s="18" t="s">
        <v>37</v>
      </c>
      <c r="D1079" s="18"/>
      <c r="E1079" s="19" t="s">
        <v>6134</v>
      </c>
      <c r="F1079" s="12" t="s">
        <v>99</v>
      </c>
      <c r="G1079" s="32" t="s">
        <v>40</v>
      </c>
      <c r="H1079" s="12" t="s">
        <v>6130</v>
      </c>
      <c r="I1079" s="12" t="s">
        <v>342</v>
      </c>
      <c r="J1079" s="27" t="s">
        <v>6131</v>
      </c>
      <c r="K1079" s="12" t="s">
        <v>5847</v>
      </c>
      <c r="L1079" s="12" t="s">
        <v>1977</v>
      </c>
      <c r="M1079" s="12" t="s">
        <v>3702</v>
      </c>
      <c r="N1079" s="21">
        <v>4</v>
      </c>
      <c r="O1079" s="10" t="s">
        <v>47</v>
      </c>
      <c r="P1079" s="10" t="s">
        <v>48</v>
      </c>
      <c r="Q1079" s="10" t="s">
        <v>48</v>
      </c>
      <c r="R1079" s="12" t="s">
        <v>47</v>
      </c>
      <c r="S1079" s="12" t="s">
        <v>49</v>
      </c>
      <c r="T1079" s="10" t="s">
        <v>47</v>
      </c>
      <c r="U1079" s="12" t="s">
        <v>48</v>
      </c>
      <c r="V1079" s="12" t="s">
        <v>48</v>
      </c>
      <c r="W1079" s="12" t="s">
        <v>48</v>
      </c>
    </row>
    <row r="1080" spans="1:23" ht="45">
      <c r="A1080" s="35">
        <v>1077</v>
      </c>
      <c r="B1080" s="12" t="s">
        <v>2747</v>
      </c>
      <c r="C1080" s="18"/>
      <c r="D1080" s="18" t="s">
        <v>22</v>
      </c>
      <c r="E1080" s="19" t="s">
        <v>59</v>
      </c>
      <c r="F1080" s="12" t="s">
        <v>122</v>
      </c>
      <c r="G1080" s="32" t="s">
        <v>40</v>
      </c>
      <c r="H1080" s="12" t="s">
        <v>403</v>
      </c>
      <c r="I1080" s="12" t="s">
        <v>4820</v>
      </c>
      <c r="J1080" s="27" t="s">
        <v>6135</v>
      </c>
      <c r="K1080" s="12" t="s">
        <v>361</v>
      </c>
      <c r="L1080" s="12" t="s">
        <v>1977</v>
      </c>
      <c r="M1080" s="12" t="s">
        <v>3451</v>
      </c>
      <c r="N1080" s="25">
        <v>1</v>
      </c>
      <c r="O1080" s="10" t="s">
        <v>47</v>
      </c>
      <c r="P1080" s="10" t="s">
        <v>48</v>
      </c>
      <c r="Q1080" s="10" t="s">
        <v>48</v>
      </c>
      <c r="R1080" s="12" t="s">
        <v>47</v>
      </c>
      <c r="S1080" s="12" t="s">
        <v>183</v>
      </c>
      <c r="T1080" s="10" t="s">
        <v>47</v>
      </c>
      <c r="U1080" s="12" t="s">
        <v>48</v>
      </c>
      <c r="V1080" s="12" t="s">
        <v>48</v>
      </c>
      <c r="W1080" s="12" t="s">
        <v>48</v>
      </c>
    </row>
    <row r="1081" spans="1:23" ht="30">
      <c r="A1081" s="35">
        <v>1078</v>
      </c>
      <c r="B1081" s="12" t="s">
        <v>6136</v>
      </c>
      <c r="C1081" s="18"/>
      <c r="D1081" s="18" t="s">
        <v>22</v>
      </c>
      <c r="E1081" s="19" t="s">
        <v>6137</v>
      </c>
      <c r="F1081" s="12" t="s">
        <v>110</v>
      </c>
      <c r="G1081" s="32" t="s">
        <v>40</v>
      </c>
      <c r="H1081" s="12" t="s">
        <v>403</v>
      </c>
      <c r="I1081" s="12" t="s">
        <v>4820</v>
      </c>
      <c r="J1081" s="27" t="s">
        <v>6135</v>
      </c>
      <c r="K1081" s="12" t="s">
        <v>361</v>
      </c>
      <c r="L1081" s="12" t="s">
        <v>1977</v>
      </c>
      <c r="M1081" s="24" t="s">
        <v>47</v>
      </c>
      <c r="N1081" s="24" t="s">
        <v>47</v>
      </c>
      <c r="O1081" s="10" t="s">
        <v>47</v>
      </c>
      <c r="P1081" s="10" t="s">
        <v>48</v>
      </c>
      <c r="Q1081" s="10" t="s">
        <v>48</v>
      </c>
      <c r="R1081" s="10" t="s">
        <v>47</v>
      </c>
      <c r="S1081" s="12" t="s">
        <v>183</v>
      </c>
      <c r="T1081" s="10" t="s">
        <v>47</v>
      </c>
      <c r="U1081" s="12" t="s">
        <v>48</v>
      </c>
      <c r="V1081" s="12" t="s">
        <v>48</v>
      </c>
      <c r="W1081" s="12" t="s">
        <v>48</v>
      </c>
    </row>
    <row r="1082" spans="1:23" ht="30">
      <c r="A1082" s="35">
        <v>1079</v>
      </c>
      <c r="B1082" s="12" t="s">
        <v>6138</v>
      </c>
      <c r="C1082" s="18"/>
      <c r="D1082" s="18" t="s">
        <v>22</v>
      </c>
      <c r="E1082" s="19" t="s">
        <v>6139</v>
      </c>
      <c r="F1082" s="23" t="s">
        <v>3709</v>
      </c>
      <c r="G1082" s="32" t="s">
        <v>40</v>
      </c>
      <c r="H1082" s="12" t="s">
        <v>4416</v>
      </c>
      <c r="I1082" s="12" t="s">
        <v>6140</v>
      </c>
      <c r="J1082" s="27" t="s">
        <v>6141</v>
      </c>
      <c r="K1082" s="12" t="s">
        <v>3832</v>
      </c>
      <c r="L1082" s="12" t="s">
        <v>1977</v>
      </c>
      <c r="M1082" s="24" t="s">
        <v>47</v>
      </c>
      <c r="N1082" s="24" t="s">
        <v>47</v>
      </c>
      <c r="O1082" s="10" t="s">
        <v>47</v>
      </c>
      <c r="P1082" s="10" t="s">
        <v>48</v>
      </c>
      <c r="Q1082" s="10" t="s">
        <v>48</v>
      </c>
      <c r="R1082" s="10" t="s">
        <v>47</v>
      </c>
      <c r="S1082" s="12" t="s">
        <v>183</v>
      </c>
      <c r="T1082" s="10" t="s">
        <v>47</v>
      </c>
      <c r="U1082" s="12" t="s">
        <v>48</v>
      </c>
      <c r="V1082" s="12" t="s">
        <v>48</v>
      </c>
      <c r="W1082" s="12" t="s">
        <v>48</v>
      </c>
    </row>
    <row r="1083" spans="1:23" ht="30">
      <c r="A1083" s="35">
        <v>1080</v>
      </c>
      <c r="B1083" s="12" t="s">
        <v>943</v>
      </c>
      <c r="C1083" s="18" t="s">
        <v>37</v>
      </c>
      <c r="D1083" s="18"/>
      <c r="E1083" s="19" t="s">
        <v>6142</v>
      </c>
      <c r="F1083" s="12" t="s">
        <v>3483</v>
      </c>
      <c r="G1083" s="32" t="s">
        <v>40</v>
      </c>
      <c r="H1083" s="12" t="s">
        <v>6143</v>
      </c>
      <c r="I1083" s="12" t="s">
        <v>972</v>
      </c>
      <c r="J1083" s="27" t="s">
        <v>6144</v>
      </c>
      <c r="K1083" s="12" t="s">
        <v>3532</v>
      </c>
      <c r="L1083" s="12" t="s">
        <v>1977</v>
      </c>
      <c r="M1083" s="24" t="s">
        <v>47</v>
      </c>
      <c r="N1083" s="24" t="s">
        <v>47</v>
      </c>
      <c r="O1083" s="10" t="s">
        <v>47</v>
      </c>
      <c r="P1083" s="10" t="s">
        <v>48</v>
      </c>
      <c r="Q1083" s="10" t="s">
        <v>48</v>
      </c>
      <c r="R1083" s="10" t="s">
        <v>47</v>
      </c>
      <c r="S1083" s="12" t="s">
        <v>183</v>
      </c>
      <c r="T1083" s="10" t="s">
        <v>47</v>
      </c>
      <c r="U1083" s="12" t="s">
        <v>48</v>
      </c>
      <c r="V1083" s="12" t="s">
        <v>48</v>
      </c>
      <c r="W1083" s="12" t="s">
        <v>48</v>
      </c>
    </row>
    <row r="1084" spans="1:23" ht="30">
      <c r="A1084" s="35">
        <v>1081</v>
      </c>
      <c r="B1084" s="12" t="s">
        <v>1746</v>
      </c>
      <c r="C1084" s="18"/>
      <c r="D1084" s="18" t="s">
        <v>22</v>
      </c>
      <c r="E1084" s="19" t="s">
        <v>6145</v>
      </c>
      <c r="F1084" s="12" t="s">
        <v>3709</v>
      </c>
      <c r="G1084" s="32" t="s">
        <v>40</v>
      </c>
      <c r="H1084" s="12" t="s">
        <v>464</v>
      </c>
      <c r="I1084" s="12" t="s">
        <v>2309</v>
      </c>
      <c r="J1084" s="27" t="s">
        <v>6146</v>
      </c>
      <c r="K1084" s="12" t="s">
        <v>2219</v>
      </c>
      <c r="L1084" s="12" t="s">
        <v>1977</v>
      </c>
      <c r="M1084" s="24" t="s">
        <v>47</v>
      </c>
      <c r="N1084" s="24" t="s">
        <v>47</v>
      </c>
      <c r="O1084" s="10" t="s">
        <v>47</v>
      </c>
      <c r="P1084" s="10" t="s">
        <v>48</v>
      </c>
      <c r="Q1084" s="10" t="s">
        <v>48</v>
      </c>
      <c r="R1084" s="10" t="s">
        <v>47</v>
      </c>
      <c r="S1084" s="12" t="s">
        <v>183</v>
      </c>
      <c r="T1084" s="10" t="s">
        <v>47</v>
      </c>
      <c r="U1084" s="12" t="s">
        <v>48</v>
      </c>
      <c r="V1084" s="12" t="s">
        <v>48</v>
      </c>
      <c r="W1084" s="12" t="s">
        <v>48</v>
      </c>
    </row>
    <row r="1085" spans="1:23" ht="45">
      <c r="A1085" s="35">
        <v>1082</v>
      </c>
      <c r="B1085" s="12" t="s">
        <v>4505</v>
      </c>
      <c r="C1085" s="18" t="s">
        <v>37</v>
      </c>
      <c r="D1085" s="18"/>
      <c r="E1085" s="19" t="s">
        <v>6147</v>
      </c>
      <c r="F1085" s="12" t="s">
        <v>260</v>
      </c>
      <c r="G1085" s="32" t="s">
        <v>40</v>
      </c>
      <c r="H1085" s="12" t="s">
        <v>1571</v>
      </c>
      <c r="I1085" s="12" t="s">
        <v>972</v>
      </c>
      <c r="J1085" s="27" t="s">
        <v>6146</v>
      </c>
      <c r="K1085" s="12" t="s">
        <v>141</v>
      </c>
      <c r="L1085" s="12" t="s">
        <v>1977</v>
      </c>
      <c r="M1085" s="12" t="s">
        <v>6148</v>
      </c>
      <c r="N1085" s="25">
        <v>2</v>
      </c>
      <c r="O1085" s="10" t="s">
        <v>47</v>
      </c>
      <c r="P1085" s="10" t="s">
        <v>48</v>
      </c>
      <c r="Q1085" s="10" t="s">
        <v>48</v>
      </c>
      <c r="R1085" s="12" t="s">
        <v>47</v>
      </c>
      <c r="S1085" s="12" t="s">
        <v>183</v>
      </c>
      <c r="T1085" s="10" t="s">
        <v>47</v>
      </c>
      <c r="U1085" s="12" t="s">
        <v>48</v>
      </c>
      <c r="V1085" s="12" t="s">
        <v>48</v>
      </c>
      <c r="W1085" s="12" t="s">
        <v>48</v>
      </c>
    </row>
    <row r="1086" spans="1:23" ht="45">
      <c r="A1086" s="35">
        <v>1083</v>
      </c>
      <c r="B1086" s="12" t="s">
        <v>5920</v>
      </c>
      <c r="C1086" s="18" t="s">
        <v>37</v>
      </c>
      <c r="D1086" s="18"/>
      <c r="E1086" s="19" t="s">
        <v>6149</v>
      </c>
      <c r="F1086" s="12" t="s">
        <v>122</v>
      </c>
      <c r="G1086" s="32" t="s">
        <v>40</v>
      </c>
      <c r="H1086" s="12" t="s">
        <v>1571</v>
      </c>
      <c r="I1086" s="12" t="s">
        <v>972</v>
      </c>
      <c r="J1086" s="27" t="s">
        <v>6146</v>
      </c>
      <c r="K1086" s="12" t="s">
        <v>141</v>
      </c>
      <c r="L1086" s="12" t="s">
        <v>1977</v>
      </c>
      <c r="M1086" s="12" t="s">
        <v>6148</v>
      </c>
      <c r="N1086" s="25">
        <v>1</v>
      </c>
      <c r="O1086" s="10" t="s">
        <v>47</v>
      </c>
      <c r="P1086" s="10" t="s">
        <v>48</v>
      </c>
      <c r="Q1086" s="10" t="s">
        <v>48</v>
      </c>
      <c r="R1086" s="12" t="s">
        <v>47</v>
      </c>
      <c r="S1086" s="12" t="s">
        <v>183</v>
      </c>
      <c r="T1086" s="10" t="s">
        <v>47</v>
      </c>
      <c r="U1086" s="12" t="s">
        <v>48</v>
      </c>
      <c r="V1086" s="12" t="s">
        <v>48</v>
      </c>
      <c r="W1086" s="12" t="s">
        <v>48</v>
      </c>
    </row>
    <row r="1087" spans="1:23" ht="30">
      <c r="A1087" s="35">
        <v>1084</v>
      </c>
      <c r="B1087" s="12" t="s">
        <v>6150</v>
      </c>
      <c r="C1087" s="18"/>
      <c r="D1087" s="18" t="s">
        <v>22</v>
      </c>
      <c r="E1087" s="19" t="s">
        <v>6151</v>
      </c>
      <c r="F1087" s="12" t="s">
        <v>310</v>
      </c>
      <c r="G1087" s="32" t="s">
        <v>40</v>
      </c>
      <c r="H1087" s="12" t="s">
        <v>6152</v>
      </c>
      <c r="I1087" s="12" t="s">
        <v>6153</v>
      </c>
      <c r="J1087" s="27" t="s">
        <v>6154</v>
      </c>
      <c r="K1087" s="12" t="s">
        <v>118</v>
      </c>
      <c r="L1087" s="12" t="s">
        <v>1977</v>
      </c>
      <c r="M1087" s="12" t="s">
        <v>6155</v>
      </c>
      <c r="N1087" s="25">
        <v>11</v>
      </c>
      <c r="O1087" s="10" t="s">
        <v>47</v>
      </c>
      <c r="P1087" s="10" t="s">
        <v>48</v>
      </c>
      <c r="Q1087" s="10" t="s">
        <v>48</v>
      </c>
      <c r="R1087" s="10" t="s">
        <v>47</v>
      </c>
      <c r="S1087" s="12" t="s">
        <v>196</v>
      </c>
      <c r="T1087" s="10" t="s">
        <v>47</v>
      </c>
      <c r="U1087" s="12" t="s">
        <v>48</v>
      </c>
      <c r="V1087" s="12" t="s">
        <v>48</v>
      </c>
      <c r="W1087" s="12" t="s">
        <v>48</v>
      </c>
    </row>
    <row r="1088" spans="1:23" ht="45">
      <c r="A1088" s="35">
        <v>1085</v>
      </c>
      <c r="B1088" s="12" t="s">
        <v>316</v>
      </c>
      <c r="C1088" s="18"/>
      <c r="D1088" s="18" t="s">
        <v>22</v>
      </c>
      <c r="E1088" s="19" t="s">
        <v>6156</v>
      </c>
      <c r="F1088" s="12" t="s">
        <v>234</v>
      </c>
      <c r="G1088" s="32" t="s">
        <v>3984</v>
      </c>
      <c r="H1088" s="12" t="s">
        <v>6157</v>
      </c>
      <c r="I1088" s="12" t="s">
        <v>6158</v>
      </c>
      <c r="J1088" s="27" t="s">
        <v>6159</v>
      </c>
      <c r="K1088" s="12" t="s">
        <v>6160</v>
      </c>
      <c r="L1088" s="12" t="s">
        <v>1977</v>
      </c>
      <c r="M1088" s="12" t="s">
        <v>3521</v>
      </c>
      <c r="N1088" s="25">
        <v>9</v>
      </c>
      <c r="O1088" s="10" t="s">
        <v>47</v>
      </c>
      <c r="P1088" s="10" t="s">
        <v>48</v>
      </c>
      <c r="Q1088" s="10" t="s">
        <v>48</v>
      </c>
      <c r="R1088" s="10" t="s">
        <v>47</v>
      </c>
      <c r="S1088" s="12" t="s">
        <v>196</v>
      </c>
      <c r="T1088" s="10" t="s">
        <v>47</v>
      </c>
      <c r="U1088" s="12" t="s">
        <v>48</v>
      </c>
      <c r="V1088" s="12" t="s">
        <v>48</v>
      </c>
      <c r="W1088" s="12" t="s">
        <v>48</v>
      </c>
    </row>
    <row r="1089" spans="1:23" ht="45">
      <c r="A1089" s="35">
        <v>1086</v>
      </c>
      <c r="B1089" s="12" t="s">
        <v>6161</v>
      </c>
      <c r="C1089" s="18" t="s">
        <v>37</v>
      </c>
      <c r="D1089" s="18"/>
      <c r="E1089" s="19" t="s">
        <v>6162</v>
      </c>
      <c r="F1089" s="12" t="s">
        <v>122</v>
      </c>
      <c r="G1089" s="32" t="s">
        <v>40</v>
      </c>
      <c r="H1089" s="12" t="s">
        <v>2300</v>
      </c>
      <c r="I1089" s="12" t="s">
        <v>404</v>
      </c>
      <c r="J1089" s="27" t="s">
        <v>6154</v>
      </c>
      <c r="K1089" s="12" t="s">
        <v>141</v>
      </c>
      <c r="L1089" s="12" t="s">
        <v>66</v>
      </c>
      <c r="M1089" s="12" t="s">
        <v>3521</v>
      </c>
      <c r="N1089" s="25">
        <v>1</v>
      </c>
      <c r="O1089" s="10" t="s">
        <v>47</v>
      </c>
      <c r="P1089" s="10" t="s">
        <v>48</v>
      </c>
      <c r="Q1089" s="10" t="s">
        <v>48</v>
      </c>
      <c r="R1089" s="12" t="s">
        <v>47</v>
      </c>
      <c r="S1089" s="12" t="s">
        <v>183</v>
      </c>
      <c r="T1089" s="10" t="s">
        <v>47</v>
      </c>
      <c r="U1089" s="12" t="s">
        <v>48</v>
      </c>
      <c r="V1089" s="12" t="s">
        <v>48</v>
      </c>
      <c r="W1089" s="12" t="s">
        <v>48</v>
      </c>
    </row>
    <row r="1090" spans="1:23" ht="45">
      <c r="A1090" s="35">
        <v>1087</v>
      </c>
      <c r="B1090" s="12" t="s">
        <v>199</v>
      </c>
      <c r="C1090" s="18"/>
      <c r="D1090" s="18" t="s">
        <v>22</v>
      </c>
      <c r="E1090" s="19" t="s">
        <v>6163</v>
      </c>
      <c r="F1090" s="12" t="s">
        <v>185</v>
      </c>
      <c r="G1090" s="32" t="s">
        <v>40</v>
      </c>
      <c r="H1090" s="12" t="s">
        <v>2300</v>
      </c>
      <c r="I1090" s="12" t="s">
        <v>404</v>
      </c>
      <c r="J1090" s="27" t="s">
        <v>6154</v>
      </c>
      <c r="K1090" s="12" t="s">
        <v>141</v>
      </c>
      <c r="L1090" s="12" t="s">
        <v>66</v>
      </c>
      <c r="M1090" s="12" t="s">
        <v>3521</v>
      </c>
      <c r="N1090" s="25">
        <v>7</v>
      </c>
      <c r="O1090" s="10" t="s">
        <v>47</v>
      </c>
      <c r="P1090" s="10" t="s">
        <v>48</v>
      </c>
      <c r="Q1090" s="10" t="s">
        <v>48</v>
      </c>
      <c r="R1090" s="12" t="s">
        <v>47</v>
      </c>
      <c r="S1090" s="12" t="s">
        <v>183</v>
      </c>
      <c r="T1090" s="10" t="s">
        <v>47</v>
      </c>
      <c r="U1090" s="12" t="s">
        <v>48</v>
      </c>
      <c r="V1090" s="12" t="s">
        <v>48</v>
      </c>
      <c r="W1090" s="12" t="s">
        <v>48</v>
      </c>
    </row>
    <row r="1091" spans="1:23" ht="30">
      <c r="A1091" s="35">
        <v>1088</v>
      </c>
      <c r="B1091" s="12" t="s">
        <v>6164</v>
      </c>
      <c r="C1091" s="18"/>
      <c r="D1091" s="18" t="s">
        <v>22</v>
      </c>
      <c r="E1091" s="19" t="s">
        <v>6165</v>
      </c>
      <c r="F1091" s="12" t="s">
        <v>310</v>
      </c>
      <c r="G1091" s="32" t="s">
        <v>40</v>
      </c>
      <c r="H1091" s="12" t="s">
        <v>2300</v>
      </c>
      <c r="I1091" s="12" t="s">
        <v>404</v>
      </c>
      <c r="J1091" s="27" t="s">
        <v>6154</v>
      </c>
      <c r="K1091" s="12" t="s">
        <v>141</v>
      </c>
      <c r="L1091" s="12" t="s">
        <v>66</v>
      </c>
      <c r="M1091" s="23" t="s">
        <v>5161</v>
      </c>
      <c r="N1091" s="25">
        <v>12</v>
      </c>
      <c r="O1091" s="10" t="s">
        <v>47</v>
      </c>
      <c r="P1091" s="10" t="s">
        <v>48</v>
      </c>
      <c r="Q1091" s="10" t="s">
        <v>48</v>
      </c>
      <c r="R1091" s="10" t="s">
        <v>47</v>
      </c>
      <c r="S1091" s="12" t="s">
        <v>183</v>
      </c>
      <c r="T1091" s="10" t="s">
        <v>47</v>
      </c>
      <c r="U1091" s="12" t="s">
        <v>48</v>
      </c>
      <c r="V1091" s="12" t="s">
        <v>48</v>
      </c>
      <c r="W1091" s="12" t="s">
        <v>48</v>
      </c>
    </row>
    <row r="1092" spans="1:23" ht="30">
      <c r="A1092" s="35">
        <v>1089</v>
      </c>
      <c r="B1092" s="12" t="s">
        <v>5626</v>
      </c>
      <c r="C1092" s="18" t="s">
        <v>37</v>
      </c>
      <c r="D1092" s="18"/>
      <c r="E1092" s="19" t="s">
        <v>6166</v>
      </c>
      <c r="F1092" s="12" t="s">
        <v>242</v>
      </c>
      <c r="G1092" s="32" t="s">
        <v>40</v>
      </c>
      <c r="H1092" s="12" t="s">
        <v>2783</v>
      </c>
      <c r="I1092" s="12" t="s">
        <v>6167</v>
      </c>
      <c r="J1092" s="27" t="s">
        <v>6168</v>
      </c>
      <c r="K1092" s="12" t="s">
        <v>130</v>
      </c>
      <c r="L1092" s="12" t="s">
        <v>1977</v>
      </c>
      <c r="M1092" s="24" t="s">
        <v>47</v>
      </c>
      <c r="N1092" s="24" t="s">
        <v>47</v>
      </c>
      <c r="O1092" s="10" t="s">
        <v>47</v>
      </c>
      <c r="P1092" s="10" t="s">
        <v>48</v>
      </c>
      <c r="Q1092" s="10" t="s">
        <v>48</v>
      </c>
      <c r="R1092" s="10" t="s">
        <v>47</v>
      </c>
      <c r="S1092" s="12" t="s">
        <v>183</v>
      </c>
      <c r="T1092" s="10" t="s">
        <v>47</v>
      </c>
      <c r="U1092" s="12" t="s">
        <v>48</v>
      </c>
      <c r="V1092" s="12" t="s">
        <v>48</v>
      </c>
      <c r="W1092" s="12" t="s">
        <v>48</v>
      </c>
    </row>
    <row r="1093" spans="1:23" ht="30">
      <c r="A1093" s="35">
        <v>1090</v>
      </c>
      <c r="B1093" s="12" t="s">
        <v>6169</v>
      </c>
      <c r="C1093" s="18" t="s">
        <v>37</v>
      </c>
      <c r="D1093" s="18"/>
      <c r="E1093" s="19" t="s">
        <v>6170</v>
      </c>
      <c r="F1093" s="12" t="s">
        <v>3483</v>
      </c>
      <c r="G1093" s="32" t="s">
        <v>40</v>
      </c>
      <c r="H1093" s="12" t="s">
        <v>2783</v>
      </c>
      <c r="I1093" s="12" t="s">
        <v>6167</v>
      </c>
      <c r="J1093" s="27" t="s">
        <v>6168</v>
      </c>
      <c r="K1093" s="12" t="s">
        <v>130</v>
      </c>
      <c r="L1093" s="12" t="s">
        <v>1977</v>
      </c>
      <c r="M1093" s="24" t="s">
        <v>47</v>
      </c>
      <c r="N1093" s="24" t="s">
        <v>47</v>
      </c>
      <c r="O1093" s="10" t="s">
        <v>47</v>
      </c>
      <c r="P1093" s="10" t="s">
        <v>48</v>
      </c>
      <c r="Q1093" s="10" t="s">
        <v>48</v>
      </c>
      <c r="R1093" s="10" t="s">
        <v>47</v>
      </c>
      <c r="S1093" s="12" t="s">
        <v>183</v>
      </c>
      <c r="T1093" s="10" t="s">
        <v>47</v>
      </c>
      <c r="U1093" s="12" t="s">
        <v>48</v>
      </c>
      <c r="V1093" s="12" t="s">
        <v>48</v>
      </c>
      <c r="W1093" s="12" t="s">
        <v>48</v>
      </c>
    </row>
    <row r="1094" spans="1:23" ht="30">
      <c r="A1094" s="35">
        <v>1091</v>
      </c>
      <c r="B1094" s="12" t="s">
        <v>6171</v>
      </c>
      <c r="C1094" s="18"/>
      <c r="D1094" s="18" t="s">
        <v>22</v>
      </c>
      <c r="E1094" s="19" t="s">
        <v>6172</v>
      </c>
      <c r="F1094" s="12" t="s">
        <v>110</v>
      </c>
      <c r="G1094" s="32" t="s">
        <v>40</v>
      </c>
      <c r="H1094" s="12" t="s">
        <v>2788</v>
      </c>
      <c r="I1094" s="12" t="s">
        <v>258</v>
      </c>
      <c r="J1094" s="27" t="s">
        <v>6168</v>
      </c>
      <c r="K1094" s="12" t="s">
        <v>130</v>
      </c>
      <c r="L1094" s="12" t="s">
        <v>1977</v>
      </c>
      <c r="M1094" s="24" t="s">
        <v>47</v>
      </c>
      <c r="N1094" s="24" t="s">
        <v>47</v>
      </c>
      <c r="O1094" s="10" t="s">
        <v>47</v>
      </c>
      <c r="P1094" s="10" t="s">
        <v>48</v>
      </c>
      <c r="Q1094" s="10" t="s">
        <v>48</v>
      </c>
      <c r="R1094" s="10" t="s">
        <v>47</v>
      </c>
      <c r="S1094" s="12" t="s">
        <v>183</v>
      </c>
      <c r="T1094" s="10" t="s">
        <v>47</v>
      </c>
      <c r="U1094" s="12" t="s">
        <v>48</v>
      </c>
      <c r="V1094" s="12" t="s">
        <v>48</v>
      </c>
      <c r="W1094" s="12" t="s">
        <v>48</v>
      </c>
    </row>
    <row r="1095" spans="1:23" ht="45">
      <c r="A1095" s="35">
        <v>1092</v>
      </c>
      <c r="B1095" s="12" t="s">
        <v>2435</v>
      </c>
      <c r="C1095" s="18" t="s">
        <v>37</v>
      </c>
      <c r="D1095" s="18"/>
      <c r="E1095" s="19" t="s">
        <v>6173</v>
      </c>
      <c r="F1095" s="12" t="s">
        <v>272</v>
      </c>
      <c r="G1095" s="32" t="s">
        <v>40</v>
      </c>
      <c r="H1095" s="12" t="s">
        <v>5710</v>
      </c>
      <c r="I1095" s="12" t="s">
        <v>6174</v>
      </c>
      <c r="J1095" s="27" t="s">
        <v>6175</v>
      </c>
      <c r="K1095" s="12" t="s">
        <v>3837</v>
      </c>
      <c r="L1095" s="12" t="s">
        <v>1977</v>
      </c>
      <c r="M1095" s="12" t="s">
        <v>3451</v>
      </c>
      <c r="N1095" s="25">
        <v>7</v>
      </c>
      <c r="O1095" s="10" t="s">
        <v>47</v>
      </c>
      <c r="P1095" s="10" t="s">
        <v>48</v>
      </c>
      <c r="Q1095" s="10" t="s">
        <v>48</v>
      </c>
      <c r="R1095" s="12" t="s">
        <v>47</v>
      </c>
      <c r="S1095" s="12" t="s">
        <v>183</v>
      </c>
      <c r="T1095" s="10" t="s">
        <v>47</v>
      </c>
      <c r="U1095" s="12" t="s">
        <v>48</v>
      </c>
      <c r="V1095" s="12" t="s">
        <v>48</v>
      </c>
      <c r="W1095" s="12" t="s">
        <v>48</v>
      </c>
    </row>
    <row r="1096" spans="1:23" ht="30">
      <c r="A1096" s="35">
        <v>1093</v>
      </c>
      <c r="B1096" s="12" t="s">
        <v>6176</v>
      </c>
      <c r="C1096" s="18" t="s">
        <v>37</v>
      </c>
      <c r="D1096" s="18"/>
      <c r="E1096" s="19" t="s">
        <v>5736</v>
      </c>
      <c r="F1096" s="12" t="s">
        <v>107</v>
      </c>
      <c r="G1096" s="32" t="s">
        <v>40</v>
      </c>
      <c r="H1096" s="12" t="s">
        <v>2689</v>
      </c>
      <c r="I1096" s="12" t="s">
        <v>4322</v>
      </c>
      <c r="J1096" s="27" t="s">
        <v>6177</v>
      </c>
      <c r="K1096" s="12" t="s">
        <v>361</v>
      </c>
      <c r="L1096" s="12" t="s">
        <v>1977</v>
      </c>
      <c r="M1096" s="24" t="s">
        <v>47</v>
      </c>
      <c r="N1096" s="24" t="s">
        <v>47</v>
      </c>
      <c r="O1096" s="10" t="s">
        <v>47</v>
      </c>
      <c r="P1096" s="10" t="s">
        <v>48</v>
      </c>
      <c r="Q1096" s="10" t="s">
        <v>48</v>
      </c>
      <c r="R1096" s="12" t="s">
        <v>47</v>
      </c>
      <c r="S1096" s="12" t="s">
        <v>183</v>
      </c>
      <c r="T1096" s="10" t="s">
        <v>47</v>
      </c>
      <c r="U1096" s="12" t="s">
        <v>48</v>
      </c>
      <c r="V1096" s="12" t="s">
        <v>48</v>
      </c>
      <c r="W1096" s="12" t="s">
        <v>48</v>
      </c>
    </row>
    <row r="1097" spans="1:23" ht="30">
      <c r="A1097" s="35">
        <v>1094</v>
      </c>
      <c r="B1097" s="12" t="s">
        <v>2357</v>
      </c>
      <c r="C1097" s="18" t="s">
        <v>37</v>
      </c>
      <c r="D1097" s="18"/>
      <c r="E1097" s="19" t="s">
        <v>6178</v>
      </c>
      <c r="F1097" s="12" t="s">
        <v>3483</v>
      </c>
      <c r="G1097" s="32" t="s">
        <v>40</v>
      </c>
      <c r="H1097" s="12" t="s">
        <v>2689</v>
      </c>
      <c r="I1097" s="12" t="s">
        <v>4322</v>
      </c>
      <c r="J1097" s="27" t="s">
        <v>6177</v>
      </c>
      <c r="K1097" s="12" t="s">
        <v>361</v>
      </c>
      <c r="L1097" s="12" t="s">
        <v>1977</v>
      </c>
      <c r="M1097" s="24" t="s">
        <v>47</v>
      </c>
      <c r="N1097" s="24" t="s">
        <v>47</v>
      </c>
      <c r="O1097" s="10" t="s">
        <v>47</v>
      </c>
      <c r="P1097" s="10" t="s">
        <v>48</v>
      </c>
      <c r="Q1097" s="10" t="s">
        <v>48</v>
      </c>
      <c r="R1097" s="10" t="s">
        <v>47</v>
      </c>
      <c r="S1097" s="12" t="s">
        <v>183</v>
      </c>
      <c r="T1097" s="10" t="s">
        <v>47</v>
      </c>
      <c r="U1097" s="12" t="s">
        <v>48</v>
      </c>
      <c r="V1097" s="12" t="s">
        <v>48</v>
      </c>
      <c r="W1097" s="12" t="s">
        <v>48</v>
      </c>
    </row>
    <row r="1098" spans="1:23" ht="30">
      <c r="A1098" s="35">
        <v>1095</v>
      </c>
      <c r="B1098" s="12" t="s">
        <v>6179</v>
      </c>
      <c r="C1098" s="18"/>
      <c r="D1098" s="18" t="s">
        <v>22</v>
      </c>
      <c r="E1098" s="19" t="s">
        <v>6180</v>
      </c>
      <c r="F1098" s="12" t="s">
        <v>3483</v>
      </c>
      <c r="G1098" s="32" t="s">
        <v>40</v>
      </c>
      <c r="H1098" s="12" t="s">
        <v>5073</v>
      </c>
      <c r="I1098" s="12" t="s">
        <v>6181</v>
      </c>
      <c r="J1098" s="27" t="s">
        <v>6182</v>
      </c>
      <c r="K1098" s="12" t="s">
        <v>361</v>
      </c>
      <c r="L1098" s="12" t="s">
        <v>1977</v>
      </c>
      <c r="M1098" s="24" t="s">
        <v>47</v>
      </c>
      <c r="N1098" s="24" t="s">
        <v>47</v>
      </c>
      <c r="O1098" s="10" t="s">
        <v>47</v>
      </c>
      <c r="P1098" s="10" t="s">
        <v>48</v>
      </c>
      <c r="Q1098" s="10" t="s">
        <v>48</v>
      </c>
      <c r="R1098" s="10" t="s">
        <v>47</v>
      </c>
      <c r="S1098" s="12" t="s">
        <v>183</v>
      </c>
      <c r="T1098" s="10" t="s">
        <v>47</v>
      </c>
      <c r="U1098" s="12" t="s">
        <v>48</v>
      </c>
      <c r="V1098" s="12" t="s">
        <v>48</v>
      </c>
      <c r="W1098" s="12" t="s">
        <v>48</v>
      </c>
    </row>
    <row r="1099" spans="1:23" ht="45">
      <c r="A1099" s="35">
        <v>1096</v>
      </c>
      <c r="B1099" s="12" t="s">
        <v>3268</v>
      </c>
      <c r="C1099" s="18" t="s">
        <v>37</v>
      </c>
      <c r="D1099" s="18"/>
      <c r="E1099" s="19" t="s">
        <v>6183</v>
      </c>
      <c r="F1099" s="12" t="s">
        <v>272</v>
      </c>
      <c r="G1099" s="32" t="s">
        <v>40</v>
      </c>
      <c r="H1099" s="12" t="s">
        <v>6184</v>
      </c>
      <c r="I1099" s="12" t="s">
        <v>6185</v>
      </c>
      <c r="J1099" s="27" t="s">
        <v>6182</v>
      </c>
      <c r="K1099" s="12" t="s">
        <v>361</v>
      </c>
      <c r="L1099" s="12" t="s">
        <v>1977</v>
      </c>
      <c r="M1099" s="12" t="s">
        <v>3521</v>
      </c>
      <c r="N1099" s="25">
        <v>7</v>
      </c>
      <c r="O1099" s="10" t="s">
        <v>47</v>
      </c>
      <c r="P1099" s="10" t="s">
        <v>48</v>
      </c>
      <c r="Q1099" s="10" t="s">
        <v>48</v>
      </c>
      <c r="R1099" s="12" t="s">
        <v>47</v>
      </c>
      <c r="S1099" s="12" t="s">
        <v>183</v>
      </c>
      <c r="T1099" s="10" t="s">
        <v>47</v>
      </c>
      <c r="U1099" s="12" t="s">
        <v>48</v>
      </c>
      <c r="V1099" s="12" t="s">
        <v>48</v>
      </c>
      <c r="W1099" s="12" t="s">
        <v>48</v>
      </c>
    </row>
    <row r="1100" spans="1:23" ht="45">
      <c r="A1100" s="35">
        <v>1097</v>
      </c>
      <c r="B1100" s="12" t="s">
        <v>4419</v>
      </c>
      <c r="C1100" s="18"/>
      <c r="D1100" s="12" t="s">
        <v>22</v>
      </c>
      <c r="E1100" s="19" t="s">
        <v>6186</v>
      </c>
      <c r="F1100" s="12" t="s">
        <v>145</v>
      </c>
      <c r="G1100" s="32" t="s">
        <v>40</v>
      </c>
      <c r="H1100" s="12" t="s">
        <v>6184</v>
      </c>
      <c r="I1100" s="12" t="s">
        <v>6185</v>
      </c>
      <c r="J1100" s="27" t="s">
        <v>6182</v>
      </c>
      <c r="K1100" s="12" t="s">
        <v>361</v>
      </c>
      <c r="L1100" s="12" t="s">
        <v>1977</v>
      </c>
      <c r="M1100" s="12" t="s">
        <v>3521</v>
      </c>
      <c r="N1100" s="25">
        <v>5</v>
      </c>
      <c r="O1100" s="10" t="s">
        <v>47</v>
      </c>
      <c r="P1100" s="10" t="s">
        <v>48</v>
      </c>
      <c r="Q1100" s="10" t="s">
        <v>48</v>
      </c>
      <c r="R1100" s="12" t="s">
        <v>47</v>
      </c>
      <c r="S1100" s="12" t="s">
        <v>183</v>
      </c>
      <c r="T1100" s="10" t="s">
        <v>47</v>
      </c>
      <c r="U1100" s="12" t="s">
        <v>48</v>
      </c>
      <c r="V1100" s="12" t="s">
        <v>48</v>
      </c>
      <c r="W1100" s="12" t="s">
        <v>48</v>
      </c>
    </row>
    <row r="1101" spans="1:23" ht="45">
      <c r="A1101" s="35">
        <v>1098</v>
      </c>
      <c r="B1101" s="12" t="s">
        <v>6187</v>
      </c>
      <c r="C1101" s="18"/>
      <c r="D1101" s="12" t="s">
        <v>22</v>
      </c>
      <c r="E1101" s="19" t="s">
        <v>5089</v>
      </c>
      <c r="F1101" s="12" t="s">
        <v>115</v>
      </c>
      <c r="G1101" s="32" t="s">
        <v>40</v>
      </c>
      <c r="H1101" s="12" t="s">
        <v>6184</v>
      </c>
      <c r="I1101" s="12" t="s">
        <v>6185</v>
      </c>
      <c r="J1101" s="27" t="s">
        <v>6182</v>
      </c>
      <c r="K1101" s="12" t="s">
        <v>361</v>
      </c>
      <c r="L1101" s="12" t="s">
        <v>1977</v>
      </c>
      <c r="M1101" s="12" t="s">
        <v>3702</v>
      </c>
      <c r="N1101" s="25">
        <v>3</v>
      </c>
      <c r="O1101" s="10" t="s">
        <v>47</v>
      </c>
      <c r="P1101" s="10" t="s">
        <v>48</v>
      </c>
      <c r="Q1101" s="10" t="s">
        <v>48</v>
      </c>
      <c r="R1101" s="12" t="s">
        <v>47</v>
      </c>
      <c r="S1101" s="12" t="s">
        <v>183</v>
      </c>
      <c r="T1101" s="10" t="s">
        <v>47</v>
      </c>
      <c r="U1101" s="12" t="s">
        <v>48</v>
      </c>
      <c r="V1101" s="12" t="s">
        <v>48</v>
      </c>
      <c r="W1101" s="12" t="s">
        <v>48</v>
      </c>
    </row>
    <row r="1102" spans="1:23" ht="45">
      <c r="A1102" s="35">
        <v>1099</v>
      </c>
      <c r="B1102" s="12" t="s">
        <v>4827</v>
      </c>
      <c r="C1102" s="18"/>
      <c r="D1102" s="12" t="s">
        <v>22</v>
      </c>
      <c r="E1102" s="19" t="s">
        <v>4596</v>
      </c>
      <c r="F1102" s="12" t="s">
        <v>260</v>
      </c>
      <c r="G1102" s="32" t="s">
        <v>40</v>
      </c>
      <c r="H1102" s="12" t="s">
        <v>6184</v>
      </c>
      <c r="I1102" s="12" t="s">
        <v>6185</v>
      </c>
      <c r="J1102" s="27" t="s">
        <v>6182</v>
      </c>
      <c r="K1102" s="12" t="s">
        <v>361</v>
      </c>
      <c r="L1102" s="12" t="s">
        <v>1977</v>
      </c>
      <c r="M1102" s="12" t="s">
        <v>3702</v>
      </c>
      <c r="N1102" s="25">
        <v>2</v>
      </c>
      <c r="O1102" s="10" t="s">
        <v>47</v>
      </c>
      <c r="P1102" s="10" t="s">
        <v>48</v>
      </c>
      <c r="Q1102" s="10" t="s">
        <v>48</v>
      </c>
      <c r="R1102" s="12" t="s">
        <v>47</v>
      </c>
      <c r="S1102" s="12" t="s">
        <v>183</v>
      </c>
      <c r="T1102" s="10" t="s">
        <v>47</v>
      </c>
      <c r="U1102" s="12" t="s">
        <v>48</v>
      </c>
      <c r="V1102" s="12" t="s">
        <v>48</v>
      </c>
      <c r="W1102" s="12" t="s">
        <v>48</v>
      </c>
    </row>
    <row r="1103" spans="1:23" ht="30">
      <c r="A1103" s="35">
        <v>1100</v>
      </c>
      <c r="B1103" s="12" t="s">
        <v>4938</v>
      </c>
      <c r="C1103" s="12" t="s">
        <v>37</v>
      </c>
      <c r="D1103" s="18"/>
      <c r="E1103" s="19" t="s">
        <v>6188</v>
      </c>
      <c r="F1103" s="23" t="s">
        <v>3709</v>
      </c>
      <c r="G1103" s="32" t="s">
        <v>40</v>
      </c>
      <c r="H1103" s="12" t="s">
        <v>1174</v>
      </c>
      <c r="I1103" s="12" t="s">
        <v>120</v>
      </c>
      <c r="J1103" s="27" t="s">
        <v>6189</v>
      </c>
      <c r="K1103" s="12" t="s">
        <v>3389</v>
      </c>
      <c r="L1103" s="12" t="s">
        <v>1977</v>
      </c>
      <c r="M1103" s="24" t="s">
        <v>47</v>
      </c>
      <c r="N1103" s="24" t="s">
        <v>47</v>
      </c>
      <c r="O1103" s="10" t="s">
        <v>47</v>
      </c>
      <c r="P1103" s="10" t="s">
        <v>48</v>
      </c>
      <c r="Q1103" s="10" t="s">
        <v>48</v>
      </c>
      <c r="R1103" s="10" t="s">
        <v>47</v>
      </c>
      <c r="S1103" s="12" t="s">
        <v>183</v>
      </c>
      <c r="T1103" s="10" t="s">
        <v>47</v>
      </c>
      <c r="U1103" s="12" t="s">
        <v>48</v>
      </c>
      <c r="V1103" s="12" t="s">
        <v>48</v>
      </c>
      <c r="W1103" s="12" t="s">
        <v>48</v>
      </c>
    </row>
    <row r="1104" spans="1:23" ht="30">
      <c r="A1104" s="35">
        <v>1101</v>
      </c>
      <c r="B1104" s="12" t="s">
        <v>6190</v>
      </c>
      <c r="C1104" s="18"/>
      <c r="D1104" s="12" t="s">
        <v>22</v>
      </c>
      <c r="E1104" s="19" t="s">
        <v>6191</v>
      </c>
      <c r="F1104" s="12" t="s">
        <v>434</v>
      </c>
      <c r="G1104" s="32" t="s">
        <v>40</v>
      </c>
      <c r="H1104" s="12" t="s">
        <v>6192</v>
      </c>
      <c r="I1104" s="12" t="s">
        <v>6167</v>
      </c>
      <c r="J1104" s="27" t="s">
        <v>6189</v>
      </c>
      <c r="K1104" s="12" t="s">
        <v>3532</v>
      </c>
      <c r="L1104" s="12" t="s">
        <v>1977</v>
      </c>
      <c r="M1104" s="24" t="s">
        <v>47</v>
      </c>
      <c r="N1104" s="24" t="s">
        <v>47</v>
      </c>
      <c r="O1104" s="10" t="s">
        <v>47</v>
      </c>
      <c r="P1104" s="10" t="s">
        <v>48</v>
      </c>
      <c r="Q1104" s="10" t="s">
        <v>48</v>
      </c>
      <c r="R1104" s="10" t="s">
        <v>47</v>
      </c>
      <c r="S1104" s="12" t="s">
        <v>183</v>
      </c>
      <c r="T1104" s="10" t="s">
        <v>47</v>
      </c>
      <c r="U1104" s="12" t="s">
        <v>48</v>
      </c>
      <c r="V1104" s="12" t="s">
        <v>48</v>
      </c>
      <c r="W1104" s="12" t="s">
        <v>48</v>
      </c>
    </row>
    <row r="1105" spans="1:23" ht="30">
      <c r="A1105" s="35">
        <v>1102</v>
      </c>
      <c r="B1105" s="12" t="s">
        <v>6193</v>
      </c>
      <c r="C1105" s="18"/>
      <c r="D1105" s="12" t="s">
        <v>22</v>
      </c>
      <c r="E1105" s="19" t="s">
        <v>6194</v>
      </c>
      <c r="F1105" s="12" t="s">
        <v>110</v>
      </c>
      <c r="G1105" s="32" t="s">
        <v>40</v>
      </c>
      <c r="H1105" s="12" t="s">
        <v>6192</v>
      </c>
      <c r="I1105" s="12" t="s">
        <v>6167</v>
      </c>
      <c r="J1105" s="27" t="s">
        <v>6189</v>
      </c>
      <c r="K1105" s="12" t="s">
        <v>3532</v>
      </c>
      <c r="L1105" s="12" t="s">
        <v>1977</v>
      </c>
      <c r="M1105" s="24" t="s">
        <v>47</v>
      </c>
      <c r="N1105" s="24" t="s">
        <v>47</v>
      </c>
      <c r="O1105" s="10" t="s">
        <v>47</v>
      </c>
      <c r="P1105" s="10" t="s">
        <v>48</v>
      </c>
      <c r="Q1105" s="10" t="s">
        <v>48</v>
      </c>
      <c r="R1105" s="10" t="s">
        <v>47</v>
      </c>
      <c r="S1105" s="12" t="s">
        <v>183</v>
      </c>
      <c r="T1105" s="10" t="s">
        <v>47</v>
      </c>
      <c r="U1105" s="12" t="s">
        <v>48</v>
      </c>
      <c r="V1105" s="12" t="s">
        <v>48</v>
      </c>
      <c r="W1105" s="12" t="s">
        <v>48</v>
      </c>
    </row>
    <row r="1106" spans="1:23" ht="30">
      <c r="A1106" s="35">
        <v>1103</v>
      </c>
      <c r="B1106" s="12" t="s">
        <v>3414</v>
      </c>
      <c r="C1106" s="12" t="s">
        <v>37</v>
      </c>
      <c r="D1106" s="18"/>
      <c r="E1106" s="19" t="s">
        <v>6195</v>
      </c>
      <c r="F1106" s="12" t="s">
        <v>434</v>
      </c>
      <c r="G1106" s="32" t="s">
        <v>40</v>
      </c>
      <c r="H1106" s="12" t="s">
        <v>3153</v>
      </c>
      <c r="I1106" s="12" t="s">
        <v>6196</v>
      </c>
      <c r="J1106" s="27" t="s">
        <v>6197</v>
      </c>
      <c r="K1106" s="12" t="s">
        <v>130</v>
      </c>
      <c r="L1106" s="12" t="s">
        <v>1977</v>
      </c>
      <c r="M1106" s="24" t="s">
        <v>47</v>
      </c>
      <c r="N1106" s="24" t="s">
        <v>47</v>
      </c>
      <c r="O1106" s="10" t="s">
        <v>47</v>
      </c>
      <c r="P1106" s="10" t="s">
        <v>48</v>
      </c>
      <c r="Q1106" s="10" t="s">
        <v>48</v>
      </c>
      <c r="R1106" s="10" t="s">
        <v>47</v>
      </c>
      <c r="S1106" s="12" t="s">
        <v>49</v>
      </c>
      <c r="T1106" s="10" t="s">
        <v>47</v>
      </c>
      <c r="U1106" s="12" t="s">
        <v>48</v>
      </c>
      <c r="V1106" s="12" t="s">
        <v>48</v>
      </c>
      <c r="W1106" s="12" t="s">
        <v>48</v>
      </c>
    </row>
    <row r="1107" spans="1:23" ht="45">
      <c r="A1107" s="35">
        <v>1104</v>
      </c>
      <c r="B1107" s="12" t="s">
        <v>5953</v>
      </c>
      <c r="C1107" s="12" t="s">
        <v>37</v>
      </c>
      <c r="D1107" s="18"/>
      <c r="E1107" s="19" t="s">
        <v>6198</v>
      </c>
      <c r="F1107" s="12" t="s">
        <v>125</v>
      </c>
      <c r="G1107" s="32" t="s">
        <v>40</v>
      </c>
      <c r="H1107" s="12" t="s">
        <v>6199</v>
      </c>
      <c r="I1107" s="12" t="s">
        <v>6200</v>
      </c>
      <c r="J1107" s="27" t="s">
        <v>6201</v>
      </c>
      <c r="K1107" s="12" t="s">
        <v>3389</v>
      </c>
      <c r="L1107" s="12" t="s">
        <v>1977</v>
      </c>
      <c r="M1107" s="12" t="s">
        <v>3521</v>
      </c>
      <c r="N1107" s="21">
        <v>11</v>
      </c>
      <c r="O1107" s="10" t="s">
        <v>47</v>
      </c>
      <c r="P1107" s="10" t="s">
        <v>48</v>
      </c>
      <c r="Q1107" s="10" t="s">
        <v>48</v>
      </c>
      <c r="R1107" s="10" t="s">
        <v>47</v>
      </c>
      <c r="S1107" s="12" t="s">
        <v>183</v>
      </c>
      <c r="T1107" s="10" t="s">
        <v>47</v>
      </c>
      <c r="U1107" s="12" t="s">
        <v>48</v>
      </c>
      <c r="V1107" s="12" t="s">
        <v>48</v>
      </c>
      <c r="W1107" s="12" t="s">
        <v>48</v>
      </c>
    </row>
    <row r="1108" spans="1:23" ht="45">
      <c r="A1108" s="35">
        <v>1105</v>
      </c>
      <c r="B1108" s="12" t="s">
        <v>6202</v>
      </c>
      <c r="C1108" s="12" t="s">
        <v>37</v>
      </c>
      <c r="D1108" s="18"/>
      <c r="E1108" s="19" t="s">
        <v>2828</v>
      </c>
      <c r="F1108" s="12" t="s">
        <v>185</v>
      </c>
      <c r="G1108" s="32" t="s">
        <v>40</v>
      </c>
      <c r="H1108" s="12" t="s">
        <v>890</v>
      </c>
      <c r="I1108" s="12" t="s">
        <v>647</v>
      </c>
      <c r="J1108" s="27" t="s">
        <v>6201</v>
      </c>
      <c r="K1108" s="12" t="s">
        <v>141</v>
      </c>
      <c r="L1108" s="12" t="s">
        <v>1977</v>
      </c>
      <c r="M1108" s="12" t="s">
        <v>3521</v>
      </c>
      <c r="N1108" s="21">
        <v>6</v>
      </c>
      <c r="O1108" s="10" t="s">
        <v>47</v>
      </c>
      <c r="P1108" s="10" t="s">
        <v>48</v>
      </c>
      <c r="Q1108" s="10" t="s">
        <v>48</v>
      </c>
      <c r="R1108" s="12" t="s">
        <v>47</v>
      </c>
      <c r="S1108" s="12" t="s">
        <v>183</v>
      </c>
      <c r="T1108" s="10" t="s">
        <v>47</v>
      </c>
      <c r="U1108" s="12" t="s">
        <v>48</v>
      </c>
      <c r="V1108" s="12" t="s">
        <v>48</v>
      </c>
      <c r="W1108" s="12" t="s">
        <v>48</v>
      </c>
    </row>
    <row r="1109" spans="1:23" ht="45">
      <c r="A1109" s="35">
        <v>1106</v>
      </c>
      <c r="B1109" s="12" t="s">
        <v>2224</v>
      </c>
      <c r="C1109" s="18"/>
      <c r="D1109" s="12" t="s">
        <v>22</v>
      </c>
      <c r="E1109" s="19" t="s">
        <v>6203</v>
      </c>
      <c r="F1109" s="12" t="s">
        <v>99</v>
      </c>
      <c r="G1109" s="32" t="s">
        <v>40</v>
      </c>
      <c r="H1109" s="12" t="s">
        <v>890</v>
      </c>
      <c r="I1109" s="12" t="s">
        <v>647</v>
      </c>
      <c r="J1109" s="27" t="s">
        <v>6201</v>
      </c>
      <c r="K1109" s="12" t="s">
        <v>141</v>
      </c>
      <c r="L1109" s="12" t="s">
        <v>1977</v>
      </c>
      <c r="M1109" s="12" t="s">
        <v>3521</v>
      </c>
      <c r="N1109" s="21">
        <v>4</v>
      </c>
      <c r="O1109" s="10" t="s">
        <v>47</v>
      </c>
      <c r="P1109" s="10" t="s">
        <v>48</v>
      </c>
      <c r="Q1109" s="10" t="s">
        <v>48</v>
      </c>
      <c r="R1109" s="12" t="s">
        <v>47</v>
      </c>
      <c r="S1109" s="12" t="s">
        <v>183</v>
      </c>
      <c r="T1109" s="10" t="s">
        <v>47</v>
      </c>
      <c r="U1109" s="12" t="s">
        <v>48</v>
      </c>
      <c r="V1109" s="12" t="s">
        <v>48</v>
      </c>
      <c r="W1109" s="12" t="s">
        <v>48</v>
      </c>
    </row>
    <row r="1110" spans="1:23" ht="45">
      <c r="A1110" s="35">
        <v>1107</v>
      </c>
      <c r="B1110" s="12" t="s">
        <v>3690</v>
      </c>
      <c r="C1110" s="18"/>
      <c r="D1110" s="12" t="s">
        <v>22</v>
      </c>
      <c r="E1110" s="19" t="s">
        <v>6204</v>
      </c>
      <c r="F1110" s="12" t="s">
        <v>198</v>
      </c>
      <c r="G1110" s="32" t="s">
        <v>40</v>
      </c>
      <c r="H1110" s="12" t="s">
        <v>6205</v>
      </c>
      <c r="I1110" s="12" t="s">
        <v>1648</v>
      </c>
      <c r="J1110" s="27" t="s">
        <v>6206</v>
      </c>
      <c r="K1110" s="12" t="s">
        <v>3389</v>
      </c>
      <c r="L1110" s="12" t="s">
        <v>1977</v>
      </c>
      <c r="M1110" s="12" t="s">
        <v>3702</v>
      </c>
      <c r="N1110" s="21">
        <v>4</v>
      </c>
      <c r="O1110" s="10" t="s">
        <v>47</v>
      </c>
      <c r="P1110" s="10" t="s">
        <v>48</v>
      </c>
      <c r="Q1110" s="10" t="s">
        <v>48</v>
      </c>
      <c r="R1110" s="12" t="s">
        <v>47</v>
      </c>
      <c r="S1110" s="12" t="s">
        <v>183</v>
      </c>
      <c r="T1110" s="10" t="s">
        <v>47</v>
      </c>
      <c r="U1110" s="12" t="s">
        <v>48</v>
      </c>
      <c r="V1110" s="12" t="s">
        <v>48</v>
      </c>
      <c r="W1110" s="12" t="s">
        <v>48</v>
      </c>
    </row>
    <row r="1111" spans="1:23" ht="45">
      <c r="A1111" s="35">
        <v>1108</v>
      </c>
      <c r="B1111" s="12" t="s">
        <v>2309</v>
      </c>
      <c r="C1111" s="18"/>
      <c r="D1111" s="12" t="s">
        <v>22</v>
      </c>
      <c r="E1111" s="19" t="s">
        <v>6207</v>
      </c>
      <c r="F1111" s="12" t="s">
        <v>272</v>
      </c>
      <c r="G1111" s="32" t="s">
        <v>40</v>
      </c>
      <c r="H1111" s="12" t="s">
        <v>6205</v>
      </c>
      <c r="I1111" s="12" t="s">
        <v>1648</v>
      </c>
      <c r="J1111" s="27" t="s">
        <v>6206</v>
      </c>
      <c r="K1111" s="12" t="s">
        <v>3389</v>
      </c>
      <c r="L1111" s="12" t="s">
        <v>1977</v>
      </c>
      <c r="M1111" s="12" t="s">
        <v>3702</v>
      </c>
      <c r="N1111" s="21">
        <v>5</v>
      </c>
      <c r="O1111" s="10" t="s">
        <v>47</v>
      </c>
      <c r="P1111" s="10" t="s">
        <v>48</v>
      </c>
      <c r="Q1111" s="10" t="s">
        <v>48</v>
      </c>
      <c r="R1111" s="12" t="s">
        <v>47</v>
      </c>
      <c r="S1111" s="12" t="s">
        <v>183</v>
      </c>
      <c r="T1111" s="10" t="s">
        <v>47</v>
      </c>
      <c r="U1111" s="12" t="s">
        <v>48</v>
      </c>
      <c r="V1111" s="12" t="s">
        <v>48</v>
      </c>
      <c r="W1111" s="12" t="s">
        <v>48</v>
      </c>
    </row>
    <row r="1112" spans="1:23" ht="45">
      <c r="A1112" s="35">
        <v>1109</v>
      </c>
      <c r="B1112" s="12" t="s">
        <v>6208</v>
      </c>
      <c r="C1112" s="12" t="s">
        <v>37</v>
      </c>
      <c r="D1112" s="18"/>
      <c r="E1112" s="19" t="s">
        <v>6209</v>
      </c>
      <c r="F1112" s="12" t="s">
        <v>125</v>
      </c>
      <c r="G1112" s="32" t="s">
        <v>40</v>
      </c>
      <c r="H1112" s="12" t="s">
        <v>6210</v>
      </c>
      <c r="I1112" s="12" t="s">
        <v>1002</v>
      </c>
      <c r="J1112" s="27" t="s">
        <v>6211</v>
      </c>
      <c r="K1112" s="12" t="s">
        <v>361</v>
      </c>
      <c r="L1112" s="12" t="s">
        <v>1977</v>
      </c>
      <c r="M1112" s="12" t="s">
        <v>3521</v>
      </c>
      <c r="N1112" s="21">
        <v>11</v>
      </c>
      <c r="O1112" s="10" t="s">
        <v>47</v>
      </c>
      <c r="P1112" s="10" t="s">
        <v>48</v>
      </c>
      <c r="Q1112" s="10" t="s">
        <v>48</v>
      </c>
      <c r="R1112" s="10" t="s">
        <v>47</v>
      </c>
      <c r="S1112" s="12" t="s">
        <v>183</v>
      </c>
      <c r="T1112" s="10" t="s">
        <v>47</v>
      </c>
      <c r="U1112" s="12" t="s">
        <v>48</v>
      </c>
      <c r="V1112" s="12" t="s">
        <v>48</v>
      </c>
      <c r="W1112" s="12" t="s">
        <v>48</v>
      </c>
    </row>
    <row r="1113" spans="1:23" ht="45">
      <c r="A1113" s="35">
        <v>1110</v>
      </c>
      <c r="B1113" s="12" t="s">
        <v>5953</v>
      </c>
      <c r="C1113" s="12" t="s">
        <v>37</v>
      </c>
      <c r="D1113" s="18"/>
      <c r="E1113" s="19" t="s">
        <v>6212</v>
      </c>
      <c r="F1113" s="12" t="s">
        <v>234</v>
      </c>
      <c r="G1113" s="32" t="s">
        <v>40</v>
      </c>
      <c r="H1113" s="12" t="s">
        <v>6210</v>
      </c>
      <c r="I1113" s="12" t="s">
        <v>1002</v>
      </c>
      <c r="J1113" s="27" t="s">
        <v>6211</v>
      </c>
      <c r="K1113" s="12" t="s">
        <v>361</v>
      </c>
      <c r="L1113" s="12" t="s">
        <v>1977</v>
      </c>
      <c r="M1113" s="12" t="s">
        <v>3521</v>
      </c>
      <c r="N1113" s="21">
        <v>8</v>
      </c>
      <c r="O1113" s="10" t="s">
        <v>47</v>
      </c>
      <c r="P1113" s="10" t="s">
        <v>48</v>
      </c>
      <c r="Q1113" s="10" t="s">
        <v>48</v>
      </c>
      <c r="R1113" s="10" t="s">
        <v>47</v>
      </c>
      <c r="S1113" s="12" t="s">
        <v>183</v>
      </c>
      <c r="T1113" s="10" t="s">
        <v>47</v>
      </c>
      <c r="U1113" s="12" t="s">
        <v>48</v>
      </c>
      <c r="V1113" s="12" t="s">
        <v>48</v>
      </c>
      <c r="W1113" s="12" t="s">
        <v>48</v>
      </c>
    </row>
    <row r="1114" spans="1:23" ht="45">
      <c r="A1114" s="35">
        <v>1111</v>
      </c>
      <c r="B1114" s="12" t="s">
        <v>4073</v>
      </c>
      <c r="C1114" s="18"/>
      <c r="D1114" s="12" t="s">
        <v>22</v>
      </c>
      <c r="E1114" s="19" t="s">
        <v>6213</v>
      </c>
      <c r="F1114" s="12" t="s">
        <v>272</v>
      </c>
      <c r="G1114" s="32" t="s">
        <v>40</v>
      </c>
      <c r="H1114" s="12" t="s">
        <v>6210</v>
      </c>
      <c r="I1114" s="12" t="s">
        <v>1002</v>
      </c>
      <c r="J1114" s="27" t="s">
        <v>6211</v>
      </c>
      <c r="K1114" s="12" t="s">
        <v>361</v>
      </c>
      <c r="L1114" s="12" t="s">
        <v>1977</v>
      </c>
      <c r="M1114" s="12" t="s">
        <v>3521</v>
      </c>
      <c r="N1114" s="21">
        <v>7</v>
      </c>
      <c r="O1114" s="10" t="s">
        <v>47</v>
      </c>
      <c r="P1114" s="10" t="s">
        <v>48</v>
      </c>
      <c r="Q1114" s="10" t="s">
        <v>48</v>
      </c>
      <c r="R1114" s="12" t="s">
        <v>47</v>
      </c>
      <c r="S1114" s="12" t="s">
        <v>183</v>
      </c>
      <c r="T1114" s="10" t="s">
        <v>47</v>
      </c>
      <c r="U1114" s="12" t="s">
        <v>48</v>
      </c>
      <c r="V1114" s="12" t="s">
        <v>48</v>
      </c>
      <c r="W1114" s="12" t="s">
        <v>48</v>
      </c>
    </row>
    <row r="1115" spans="1:23" ht="45">
      <c r="A1115" s="35">
        <v>1112</v>
      </c>
      <c r="B1115" s="12" t="s">
        <v>1312</v>
      </c>
      <c r="C1115" s="18"/>
      <c r="D1115" s="12" t="s">
        <v>22</v>
      </c>
      <c r="E1115" s="19" t="s">
        <v>6214</v>
      </c>
      <c r="F1115" s="12" t="s">
        <v>185</v>
      </c>
      <c r="G1115" s="32" t="s">
        <v>40</v>
      </c>
      <c r="H1115" s="12" t="s">
        <v>6215</v>
      </c>
      <c r="I1115" s="12" t="s">
        <v>2989</v>
      </c>
      <c r="J1115" s="27" t="s">
        <v>6216</v>
      </c>
      <c r="K1115" s="12" t="s">
        <v>3389</v>
      </c>
      <c r="L1115" s="12" t="s">
        <v>1977</v>
      </c>
      <c r="M1115" s="12" t="s">
        <v>3521</v>
      </c>
      <c r="N1115" s="21">
        <v>6</v>
      </c>
      <c r="O1115" s="10" t="s">
        <v>47</v>
      </c>
      <c r="P1115" s="10" t="s">
        <v>48</v>
      </c>
      <c r="Q1115" s="10" t="s">
        <v>48</v>
      </c>
      <c r="R1115" s="12" t="s">
        <v>47</v>
      </c>
      <c r="S1115" s="12" t="s">
        <v>183</v>
      </c>
      <c r="T1115" s="10" t="s">
        <v>47</v>
      </c>
      <c r="U1115" s="12" t="s">
        <v>48</v>
      </c>
      <c r="V1115" s="12" t="s">
        <v>48</v>
      </c>
      <c r="W1115" s="12" t="s">
        <v>48</v>
      </c>
    </row>
    <row r="1116" spans="1:23" ht="45">
      <c r="A1116" s="35">
        <v>1113</v>
      </c>
      <c r="B1116" s="12" t="s">
        <v>6217</v>
      </c>
      <c r="C1116" s="18"/>
      <c r="D1116" s="12" t="s">
        <v>22</v>
      </c>
      <c r="E1116" s="19" t="s">
        <v>6218</v>
      </c>
      <c r="F1116" s="12" t="s">
        <v>198</v>
      </c>
      <c r="G1116" s="32" t="s">
        <v>40</v>
      </c>
      <c r="H1116" s="12" t="s">
        <v>3089</v>
      </c>
      <c r="I1116" s="12" t="s">
        <v>1864</v>
      </c>
      <c r="J1116" s="27" t="s">
        <v>6216</v>
      </c>
      <c r="K1116" s="12" t="s">
        <v>3389</v>
      </c>
      <c r="L1116" s="12" t="s">
        <v>1977</v>
      </c>
      <c r="M1116" s="12" t="s">
        <v>3521</v>
      </c>
      <c r="N1116" s="21">
        <v>4</v>
      </c>
      <c r="O1116" s="10" t="s">
        <v>47</v>
      </c>
      <c r="P1116" s="10" t="s">
        <v>48</v>
      </c>
      <c r="Q1116" s="10" t="s">
        <v>48</v>
      </c>
      <c r="R1116" s="12" t="s">
        <v>47</v>
      </c>
      <c r="S1116" s="12" t="s">
        <v>183</v>
      </c>
      <c r="T1116" s="10" t="s">
        <v>47</v>
      </c>
      <c r="U1116" s="12" t="s">
        <v>48</v>
      </c>
      <c r="V1116" s="12" t="s">
        <v>48</v>
      </c>
      <c r="W1116" s="12" t="s">
        <v>48</v>
      </c>
    </row>
    <row r="1117" spans="1:23" ht="45">
      <c r="A1117" s="35">
        <v>1114</v>
      </c>
      <c r="B1117" s="12" t="s">
        <v>4867</v>
      </c>
      <c r="C1117" s="12" t="s">
        <v>37</v>
      </c>
      <c r="D1117" s="18"/>
      <c r="E1117" s="19" t="s">
        <v>6219</v>
      </c>
      <c r="F1117" s="12" t="s">
        <v>115</v>
      </c>
      <c r="G1117" s="32" t="s">
        <v>40</v>
      </c>
      <c r="H1117" s="12" t="s">
        <v>2689</v>
      </c>
      <c r="I1117" s="12" t="s">
        <v>1864</v>
      </c>
      <c r="J1117" s="27" t="s">
        <v>6216</v>
      </c>
      <c r="K1117" s="12" t="s">
        <v>3389</v>
      </c>
      <c r="L1117" s="12" t="s">
        <v>1977</v>
      </c>
      <c r="M1117" s="12" t="s">
        <v>3521</v>
      </c>
      <c r="N1117" s="21">
        <v>2</v>
      </c>
      <c r="O1117" s="10" t="s">
        <v>47</v>
      </c>
      <c r="P1117" s="10" t="s">
        <v>48</v>
      </c>
      <c r="Q1117" s="10" t="s">
        <v>48</v>
      </c>
      <c r="R1117" s="12" t="s">
        <v>47</v>
      </c>
      <c r="S1117" s="12" t="s">
        <v>183</v>
      </c>
      <c r="T1117" s="10" t="s">
        <v>47</v>
      </c>
      <c r="U1117" s="12" t="s">
        <v>48</v>
      </c>
      <c r="V1117" s="12" t="s">
        <v>48</v>
      </c>
      <c r="W1117" s="12" t="s">
        <v>48</v>
      </c>
    </row>
    <row r="1118" spans="1:23" ht="45">
      <c r="A1118" s="35">
        <v>1115</v>
      </c>
      <c r="B1118" s="12" t="s">
        <v>6220</v>
      </c>
      <c r="C1118" s="12" t="s">
        <v>37</v>
      </c>
      <c r="D1118" s="18"/>
      <c r="E1118" s="19" t="s">
        <v>6221</v>
      </c>
      <c r="F1118" s="12" t="s">
        <v>125</v>
      </c>
      <c r="G1118" s="32" t="s">
        <v>40</v>
      </c>
      <c r="H1118" s="12" t="s">
        <v>6222</v>
      </c>
      <c r="I1118" s="12" t="s">
        <v>4029</v>
      </c>
      <c r="J1118" s="27" t="s">
        <v>6223</v>
      </c>
      <c r="K1118" s="12" t="s">
        <v>3389</v>
      </c>
      <c r="L1118" s="12" t="s">
        <v>1977</v>
      </c>
      <c r="M1118" s="12" t="s">
        <v>3451</v>
      </c>
      <c r="N1118" s="21">
        <v>11</v>
      </c>
      <c r="O1118" s="10" t="s">
        <v>47</v>
      </c>
      <c r="P1118" s="10" t="s">
        <v>48</v>
      </c>
      <c r="Q1118" s="10" t="s">
        <v>48</v>
      </c>
      <c r="R1118" s="10" t="s">
        <v>47</v>
      </c>
      <c r="S1118" s="12" t="s">
        <v>183</v>
      </c>
      <c r="T1118" s="10" t="s">
        <v>47</v>
      </c>
      <c r="U1118" s="12" t="s">
        <v>48</v>
      </c>
      <c r="V1118" s="12" t="s">
        <v>48</v>
      </c>
      <c r="W1118" s="12" t="s">
        <v>48</v>
      </c>
    </row>
    <row r="1119" spans="1:23" ht="45">
      <c r="A1119" s="35">
        <v>1116</v>
      </c>
      <c r="B1119" s="12" t="s">
        <v>1517</v>
      </c>
      <c r="C1119" s="12" t="s">
        <v>37</v>
      </c>
      <c r="D1119" s="18"/>
      <c r="E1119" s="19" t="s">
        <v>6224</v>
      </c>
      <c r="F1119" s="12" t="s">
        <v>272</v>
      </c>
      <c r="G1119" s="32" t="s">
        <v>40</v>
      </c>
      <c r="H1119" s="12" t="s">
        <v>2324</v>
      </c>
      <c r="I1119" s="12" t="s">
        <v>6225</v>
      </c>
      <c r="J1119" s="27" t="s">
        <v>6226</v>
      </c>
      <c r="K1119" s="12" t="s">
        <v>3389</v>
      </c>
      <c r="L1119" s="12" t="s">
        <v>1977</v>
      </c>
      <c r="M1119" s="12" t="s">
        <v>3451</v>
      </c>
      <c r="N1119" s="21">
        <v>6</v>
      </c>
      <c r="O1119" s="10" t="s">
        <v>47</v>
      </c>
      <c r="P1119" s="10" t="s">
        <v>48</v>
      </c>
      <c r="Q1119" s="10" t="s">
        <v>48</v>
      </c>
      <c r="R1119" s="12" t="s">
        <v>47</v>
      </c>
      <c r="S1119" s="12" t="s">
        <v>183</v>
      </c>
      <c r="T1119" s="10" t="s">
        <v>47</v>
      </c>
      <c r="U1119" s="12" t="s">
        <v>48</v>
      </c>
      <c r="V1119" s="12" t="s">
        <v>48</v>
      </c>
      <c r="W1119" s="12" t="s">
        <v>48</v>
      </c>
    </row>
    <row r="1120" spans="1:23" ht="45">
      <c r="A1120" s="35">
        <v>1117</v>
      </c>
      <c r="B1120" s="12" t="s">
        <v>1007</v>
      </c>
      <c r="C1120" s="12" t="s">
        <v>37</v>
      </c>
      <c r="D1120" s="18"/>
      <c r="E1120" s="19" t="s">
        <v>6227</v>
      </c>
      <c r="F1120" s="12" t="s">
        <v>145</v>
      </c>
      <c r="G1120" s="32" t="s">
        <v>40</v>
      </c>
      <c r="H1120" s="12" t="s">
        <v>2324</v>
      </c>
      <c r="I1120" s="12" t="s">
        <v>6225</v>
      </c>
      <c r="J1120" s="27" t="s">
        <v>6226</v>
      </c>
      <c r="K1120" s="12" t="s">
        <v>3389</v>
      </c>
      <c r="L1120" s="12" t="s">
        <v>1977</v>
      </c>
      <c r="M1120" s="12" t="s">
        <v>3451</v>
      </c>
      <c r="N1120" s="21">
        <v>4</v>
      </c>
      <c r="O1120" s="10" t="s">
        <v>47</v>
      </c>
      <c r="P1120" s="10" t="s">
        <v>48</v>
      </c>
      <c r="Q1120" s="10" t="s">
        <v>48</v>
      </c>
      <c r="R1120" s="12" t="s">
        <v>47</v>
      </c>
      <c r="S1120" s="12" t="s">
        <v>183</v>
      </c>
      <c r="T1120" s="10" t="s">
        <v>47</v>
      </c>
      <c r="U1120" s="12" t="s">
        <v>48</v>
      </c>
      <c r="V1120" s="12" t="s">
        <v>48</v>
      </c>
      <c r="W1120" s="12" t="s">
        <v>48</v>
      </c>
    </row>
    <row r="1121" spans="1:23" ht="30">
      <c r="A1121" s="35">
        <v>1118</v>
      </c>
      <c r="B1121" s="12" t="s">
        <v>943</v>
      </c>
      <c r="C1121" s="12" t="s">
        <v>37</v>
      </c>
      <c r="D1121" s="18"/>
      <c r="E1121" s="19" t="s">
        <v>6228</v>
      </c>
      <c r="F1121" s="12" t="s">
        <v>110</v>
      </c>
      <c r="G1121" s="32" t="s">
        <v>40</v>
      </c>
      <c r="H1121" s="12" t="s">
        <v>6229</v>
      </c>
      <c r="I1121" s="12" t="s">
        <v>120</v>
      </c>
      <c r="J1121" s="27" t="s">
        <v>6230</v>
      </c>
      <c r="K1121" s="12" t="s">
        <v>130</v>
      </c>
      <c r="L1121" s="12" t="s">
        <v>1977</v>
      </c>
      <c r="M1121" s="24" t="s">
        <v>47</v>
      </c>
      <c r="N1121" s="24" t="s">
        <v>47</v>
      </c>
      <c r="O1121" s="10" t="s">
        <v>47</v>
      </c>
      <c r="P1121" s="10" t="s">
        <v>48</v>
      </c>
      <c r="Q1121" s="10" t="s">
        <v>48</v>
      </c>
      <c r="R1121" s="10" t="s">
        <v>47</v>
      </c>
      <c r="S1121" s="12" t="s">
        <v>183</v>
      </c>
      <c r="T1121" s="10" t="s">
        <v>47</v>
      </c>
      <c r="U1121" s="12" t="s">
        <v>48</v>
      </c>
      <c r="V1121" s="12" t="s">
        <v>48</v>
      </c>
      <c r="W1121" s="12" t="s">
        <v>48</v>
      </c>
    </row>
    <row r="1122" spans="1:23" ht="30">
      <c r="A1122" s="35">
        <v>1119</v>
      </c>
      <c r="B1122" s="12" t="s">
        <v>5796</v>
      </c>
      <c r="C1122" s="12" t="s">
        <v>37</v>
      </c>
      <c r="D1122" s="18"/>
      <c r="E1122" s="19" t="s">
        <v>6231</v>
      </c>
      <c r="F1122" s="12" t="s">
        <v>434</v>
      </c>
      <c r="G1122" s="32" t="s">
        <v>298</v>
      </c>
      <c r="H1122" s="12" t="s">
        <v>6229</v>
      </c>
      <c r="I1122" s="12" t="s">
        <v>120</v>
      </c>
      <c r="J1122" s="27" t="s">
        <v>6230</v>
      </c>
      <c r="K1122" s="12" t="s">
        <v>130</v>
      </c>
      <c r="L1122" s="12" t="s">
        <v>1977</v>
      </c>
      <c r="M1122" s="24" t="s">
        <v>47</v>
      </c>
      <c r="N1122" s="24" t="s">
        <v>47</v>
      </c>
      <c r="O1122" s="10" t="s">
        <v>47</v>
      </c>
      <c r="P1122" s="10" t="s">
        <v>48</v>
      </c>
      <c r="Q1122" s="10" t="s">
        <v>48</v>
      </c>
      <c r="R1122" s="10" t="s">
        <v>47</v>
      </c>
      <c r="S1122" s="12" t="s">
        <v>183</v>
      </c>
      <c r="T1122" s="10" t="s">
        <v>47</v>
      </c>
      <c r="U1122" s="12" t="s">
        <v>48</v>
      </c>
      <c r="V1122" s="12" t="s">
        <v>48</v>
      </c>
      <c r="W1122" s="12" t="s">
        <v>48</v>
      </c>
    </row>
    <row r="1123" spans="1:23" ht="30">
      <c r="A1123" s="35">
        <v>1120</v>
      </c>
      <c r="B1123" s="12" t="s">
        <v>1034</v>
      </c>
      <c r="C1123" s="18"/>
      <c r="D1123" s="18" t="s">
        <v>22</v>
      </c>
      <c r="E1123" s="19" t="s">
        <v>6232</v>
      </c>
      <c r="F1123" s="12" t="s">
        <v>3709</v>
      </c>
      <c r="G1123" s="12" t="s">
        <v>40</v>
      </c>
      <c r="H1123" s="12" t="s">
        <v>6233</v>
      </c>
      <c r="I1123" s="12" t="s">
        <v>500</v>
      </c>
      <c r="J1123" s="27" t="s">
        <v>6234</v>
      </c>
      <c r="K1123" s="12" t="s">
        <v>130</v>
      </c>
      <c r="L1123" s="12" t="s">
        <v>1977</v>
      </c>
      <c r="M1123" s="24" t="s">
        <v>47</v>
      </c>
      <c r="N1123" s="24" t="s">
        <v>47</v>
      </c>
      <c r="O1123" s="10" t="s">
        <v>47</v>
      </c>
      <c r="P1123" s="10" t="s">
        <v>48</v>
      </c>
      <c r="Q1123" s="10" t="s">
        <v>48</v>
      </c>
      <c r="R1123" s="10" t="s">
        <v>47</v>
      </c>
      <c r="S1123" s="12" t="s">
        <v>183</v>
      </c>
      <c r="T1123" s="10" t="s">
        <v>47</v>
      </c>
      <c r="U1123" s="12" t="s">
        <v>48</v>
      </c>
      <c r="V1123" s="12" t="s">
        <v>48</v>
      </c>
      <c r="W1123" s="12" t="s">
        <v>48</v>
      </c>
    </row>
    <row r="1124" spans="1:23" ht="30">
      <c r="A1124" s="35">
        <v>1121</v>
      </c>
      <c r="B1124" s="12" t="s">
        <v>3405</v>
      </c>
      <c r="C1124" s="18" t="s">
        <v>37</v>
      </c>
      <c r="D1124" s="18"/>
      <c r="E1124" s="19" t="s">
        <v>6235</v>
      </c>
      <c r="F1124" s="12" t="s">
        <v>242</v>
      </c>
      <c r="G1124" s="12" t="s">
        <v>40</v>
      </c>
      <c r="H1124" s="12" t="s">
        <v>2699</v>
      </c>
      <c r="I1124" s="12" t="s">
        <v>6236</v>
      </c>
      <c r="J1124" s="27" t="s">
        <v>6237</v>
      </c>
      <c r="K1124" s="20" t="s">
        <v>2963</v>
      </c>
      <c r="L1124" s="12" t="s">
        <v>1977</v>
      </c>
      <c r="M1124" s="12" t="s">
        <v>47</v>
      </c>
      <c r="N1124" s="25" t="s">
        <v>47</v>
      </c>
      <c r="O1124" s="10" t="s">
        <v>47</v>
      </c>
      <c r="P1124" s="10" t="s">
        <v>48</v>
      </c>
      <c r="Q1124" s="10" t="s">
        <v>48</v>
      </c>
      <c r="R1124" s="10" t="s">
        <v>47</v>
      </c>
      <c r="S1124" s="12" t="s">
        <v>49</v>
      </c>
      <c r="T1124" s="10" t="s">
        <v>47</v>
      </c>
      <c r="U1124" s="12" t="s">
        <v>48</v>
      </c>
      <c r="V1124" s="12" t="s">
        <v>48</v>
      </c>
      <c r="W1124" s="12" t="s">
        <v>48</v>
      </c>
    </row>
    <row r="1125" spans="1:23" ht="45">
      <c r="A1125" s="35">
        <v>1122</v>
      </c>
      <c r="B1125" s="12" t="s">
        <v>5887</v>
      </c>
      <c r="C1125" s="18"/>
      <c r="D1125" s="18" t="s">
        <v>22</v>
      </c>
      <c r="E1125" s="19" t="s">
        <v>6238</v>
      </c>
      <c r="F1125" s="12" t="s">
        <v>234</v>
      </c>
      <c r="G1125" s="12" t="s">
        <v>40</v>
      </c>
      <c r="H1125" s="12" t="s">
        <v>2699</v>
      </c>
      <c r="I1125" s="12" t="s">
        <v>6236</v>
      </c>
      <c r="J1125" s="27" t="s">
        <v>6239</v>
      </c>
      <c r="K1125" s="20" t="s">
        <v>2963</v>
      </c>
      <c r="L1125" s="12" t="s">
        <v>1977</v>
      </c>
      <c r="M1125" s="12" t="s">
        <v>3521</v>
      </c>
      <c r="N1125" s="21">
        <v>6</v>
      </c>
      <c r="O1125" s="10" t="s">
        <v>47</v>
      </c>
      <c r="P1125" s="10" t="s">
        <v>48</v>
      </c>
      <c r="Q1125" s="10" t="s">
        <v>48</v>
      </c>
      <c r="R1125" s="10" t="s">
        <v>47</v>
      </c>
      <c r="S1125" s="12" t="s">
        <v>49</v>
      </c>
      <c r="T1125" s="10" t="s">
        <v>47</v>
      </c>
      <c r="U1125" s="12" t="s">
        <v>48</v>
      </c>
      <c r="V1125" s="12" t="s">
        <v>48</v>
      </c>
      <c r="W1125" s="12" t="s">
        <v>48</v>
      </c>
    </row>
    <row r="1126" spans="1:23" ht="45">
      <c r="A1126" s="35">
        <v>1123</v>
      </c>
      <c r="B1126" s="12" t="s">
        <v>143</v>
      </c>
      <c r="C1126" s="12" t="s">
        <v>37</v>
      </c>
      <c r="D1126" s="18"/>
      <c r="E1126" s="19" t="s">
        <v>6240</v>
      </c>
      <c r="F1126" s="12" t="s">
        <v>185</v>
      </c>
      <c r="G1126" s="12" t="s">
        <v>40</v>
      </c>
      <c r="H1126" s="12" t="s">
        <v>2699</v>
      </c>
      <c r="I1126" s="12" t="s">
        <v>6236</v>
      </c>
      <c r="J1126" s="27" t="s">
        <v>6239</v>
      </c>
      <c r="K1126" s="20" t="s">
        <v>2963</v>
      </c>
      <c r="L1126" s="12" t="s">
        <v>1977</v>
      </c>
      <c r="M1126" s="12" t="s">
        <v>3521</v>
      </c>
      <c r="N1126" s="25">
        <v>6</v>
      </c>
      <c r="O1126" s="10" t="s">
        <v>47</v>
      </c>
      <c r="P1126" s="10" t="s">
        <v>48</v>
      </c>
      <c r="Q1126" s="10" t="s">
        <v>48</v>
      </c>
      <c r="R1126" s="12" t="s">
        <v>47</v>
      </c>
      <c r="S1126" s="12" t="s">
        <v>49</v>
      </c>
      <c r="T1126" s="10" t="s">
        <v>47</v>
      </c>
      <c r="U1126" s="12" t="s">
        <v>48</v>
      </c>
      <c r="V1126" s="12" t="s">
        <v>48</v>
      </c>
      <c r="W1126" s="12" t="s">
        <v>48</v>
      </c>
    </row>
    <row r="1127" spans="1:23" ht="30">
      <c r="A1127" s="35">
        <v>1124</v>
      </c>
      <c r="B1127" s="12" t="s">
        <v>4224</v>
      </c>
      <c r="C1127" s="18"/>
      <c r="D1127" s="12" t="s">
        <v>22</v>
      </c>
      <c r="E1127" s="19" t="s">
        <v>6241</v>
      </c>
      <c r="F1127" s="12" t="s">
        <v>3483</v>
      </c>
      <c r="G1127" s="12" t="s">
        <v>40</v>
      </c>
      <c r="H1127" s="12" t="s">
        <v>5148</v>
      </c>
      <c r="I1127" s="12" t="s">
        <v>128</v>
      </c>
      <c r="J1127" s="27" t="s">
        <v>6242</v>
      </c>
      <c r="K1127" s="12" t="s">
        <v>65</v>
      </c>
      <c r="L1127" s="12" t="s">
        <v>1977</v>
      </c>
      <c r="M1127" s="24" t="s">
        <v>47</v>
      </c>
      <c r="N1127" s="24" t="s">
        <v>47</v>
      </c>
      <c r="O1127" s="10" t="s">
        <v>47</v>
      </c>
      <c r="P1127" s="10" t="s">
        <v>48</v>
      </c>
      <c r="Q1127" s="10" t="s">
        <v>48</v>
      </c>
      <c r="R1127" s="10" t="s">
        <v>47</v>
      </c>
      <c r="S1127" s="12" t="s">
        <v>183</v>
      </c>
      <c r="T1127" s="10" t="s">
        <v>47</v>
      </c>
      <c r="U1127" s="12" t="s">
        <v>48</v>
      </c>
      <c r="V1127" s="12" t="s">
        <v>48</v>
      </c>
      <c r="W1127" s="12" t="s">
        <v>48</v>
      </c>
    </row>
    <row r="1128" spans="1:23" ht="45">
      <c r="A1128" s="35">
        <v>1125</v>
      </c>
      <c r="B1128" s="12" t="s">
        <v>6096</v>
      </c>
      <c r="C1128" s="18"/>
      <c r="D1128" s="12" t="s">
        <v>22</v>
      </c>
      <c r="E1128" s="19" t="s">
        <v>6243</v>
      </c>
      <c r="F1128" s="12" t="s">
        <v>122</v>
      </c>
      <c r="G1128" s="12" t="s">
        <v>40</v>
      </c>
      <c r="H1128" s="12" t="s">
        <v>6244</v>
      </c>
      <c r="I1128" s="12" t="s">
        <v>6167</v>
      </c>
      <c r="J1128" s="27" t="s">
        <v>6242</v>
      </c>
      <c r="K1128" s="23" t="s">
        <v>209</v>
      </c>
      <c r="L1128" s="12" t="s">
        <v>1977</v>
      </c>
      <c r="M1128" s="12" t="s">
        <v>3451</v>
      </c>
      <c r="N1128" s="24" t="s">
        <v>3524</v>
      </c>
      <c r="O1128" s="10" t="s">
        <v>47</v>
      </c>
      <c r="P1128" s="10" t="s">
        <v>48</v>
      </c>
      <c r="Q1128" s="10" t="s">
        <v>48</v>
      </c>
      <c r="R1128" s="12" t="s">
        <v>47</v>
      </c>
      <c r="S1128" s="12" t="s">
        <v>183</v>
      </c>
      <c r="T1128" s="10" t="s">
        <v>47</v>
      </c>
      <c r="U1128" s="12" t="s">
        <v>48</v>
      </c>
      <c r="V1128" s="12" t="s">
        <v>48</v>
      </c>
      <c r="W1128" s="12" t="s">
        <v>48</v>
      </c>
    </row>
    <row r="1129" spans="1:23" ht="45">
      <c r="A1129" s="35">
        <v>1126</v>
      </c>
      <c r="B1129" s="12" t="s">
        <v>2802</v>
      </c>
      <c r="C1129" s="12" t="s">
        <v>37</v>
      </c>
      <c r="D1129" s="18"/>
      <c r="E1129" s="19" t="s">
        <v>4530</v>
      </c>
      <c r="F1129" s="12" t="s">
        <v>145</v>
      </c>
      <c r="G1129" s="12" t="s">
        <v>40</v>
      </c>
      <c r="H1129" s="12" t="s">
        <v>6244</v>
      </c>
      <c r="I1129" s="12" t="s">
        <v>6167</v>
      </c>
      <c r="J1129" s="27" t="s">
        <v>6242</v>
      </c>
      <c r="K1129" s="23" t="s">
        <v>209</v>
      </c>
      <c r="L1129" s="12" t="s">
        <v>1977</v>
      </c>
      <c r="M1129" s="12" t="s">
        <v>3451</v>
      </c>
      <c r="N1129" s="21">
        <v>5</v>
      </c>
      <c r="O1129" s="10" t="s">
        <v>47</v>
      </c>
      <c r="P1129" s="10" t="s">
        <v>48</v>
      </c>
      <c r="Q1129" s="10" t="s">
        <v>48</v>
      </c>
      <c r="R1129" s="12" t="s">
        <v>47</v>
      </c>
      <c r="S1129" s="12" t="s">
        <v>183</v>
      </c>
      <c r="T1129" s="10" t="s">
        <v>47</v>
      </c>
      <c r="U1129" s="12" t="s">
        <v>48</v>
      </c>
      <c r="V1129" s="12" t="s">
        <v>48</v>
      </c>
      <c r="W1129" s="12" t="s">
        <v>48</v>
      </c>
    </row>
    <row r="1130" spans="1:23" ht="45">
      <c r="A1130" s="35">
        <v>1127</v>
      </c>
      <c r="B1130" s="12" t="s">
        <v>6245</v>
      </c>
      <c r="C1130" s="12" t="s">
        <v>37</v>
      </c>
      <c r="D1130" s="18"/>
      <c r="E1130" s="19" t="s">
        <v>5296</v>
      </c>
      <c r="F1130" s="12" t="s">
        <v>145</v>
      </c>
      <c r="G1130" s="12" t="s">
        <v>1413</v>
      </c>
      <c r="H1130" s="12" t="s">
        <v>6246</v>
      </c>
      <c r="I1130" s="12" t="s">
        <v>3985</v>
      </c>
      <c r="J1130" s="27" t="s">
        <v>6247</v>
      </c>
      <c r="K1130" s="12" t="s">
        <v>2294</v>
      </c>
      <c r="L1130" s="12" t="s">
        <v>1977</v>
      </c>
      <c r="M1130" s="12" t="s">
        <v>3521</v>
      </c>
      <c r="N1130" s="25">
        <v>5</v>
      </c>
      <c r="O1130" s="10" t="s">
        <v>47</v>
      </c>
      <c r="P1130" s="10" t="s">
        <v>48</v>
      </c>
      <c r="Q1130" s="10" t="s">
        <v>48</v>
      </c>
      <c r="R1130" s="12" t="s">
        <v>47</v>
      </c>
      <c r="S1130" s="12" t="s">
        <v>183</v>
      </c>
      <c r="T1130" s="10" t="s">
        <v>47</v>
      </c>
      <c r="U1130" s="12" t="s">
        <v>48</v>
      </c>
      <c r="V1130" s="12" t="s">
        <v>48</v>
      </c>
      <c r="W1130" s="12" t="s">
        <v>48</v>
      </c>
    </row>
    <row r="1131" spans="1:23" ht="45">
      <c r="A1131" s="35">
        <v>1128</v>
      </c>
      <c r="B1131" s="12" t="s">
        <v>4095</v>
      </c>
      <c r="C1131" s="18"/>
      <c r="D1131" s="12" t="s">
        <v>22</v>
      </c>
      <c r="E1131" s="19" t="s">
        <v>6248</v>
      </c>
      <c r="F1131" s="12" t="s">
        <v>122</v>
      </c>
      <c r="G1131" s="12" t="s">
        <v>40</v>
      </c>
      <c r="H1131" s="12" t="s">
        <v>6246</v>
      </c>
      <c r="I1131" s="12" t="s">
        <v>3985</v>
      </c>
      <c r="J1131" s="27" t="s">
        <v>6247</v>
      </c>
      <c r="K1131" s="12" t="s">
        <v>2294</v>
      </c>
      <c r="L1131" s="12" t="s">
        <v>1977</v>
      </c>
      <c r="M1131" s="12" t="s">
        <v>3521</v>
      </c>
      <c r="N1131" s="24" t="s">
        <v>3524</v>
      </c>
      <c r="O1131" s="10" t="s">
        <v>47</v>
      </c>
      <c r="P1131" s="10" t="s">
        <v>48</v>
      </c>
      <c r="Q1131" s="10" t="s">
        <v>48</v>
      </c>
      <c r="R1131" s="12" t="s">
        <v>47</v>
      </c>
      <c r="S1131" s="12" t="s">
        <v>183</v>
      </c>
      <c r="T1131" s="10" t="s">
        <v>47</v>
      </c>
      <c r="U1131" s="12" t="s">
        <v>48</v>
      </c>
      <c r="V1131" s="12" t="s">
        <v>48</v>
      </c>
      <c r="W1131" s="12" t="s">
        <v>48</v>
      </c>
    </row>
    <row r="1132" spans="1:23" ht="45">
      <c r="A1132" s="35">
        <v>1129</v>
      </c>
      <c r="B1132" s="12" t="s">
        <v>2224</v>
      </c>
      <c r="C1132" s="18"/>
      <c r="D1132" s="12" t="s">
        <v>22</v>
      </c>
      <c r="E1132" s="19" t="s">
        <v>6249</v>
      </c>
      <c r="F1132" s="12" t="s">
        <v>145</v>
      </c>
      <c r="G1132" s="12" t="s">
        <v>40</v>
      </c>
      <c r="H1132" s="12" t="s">
        <v>6250</v>
      </c>
      <c r="I1132" s="12" t="s">
        <v>2424</v>
      </c>
      <c r="J1132" s="27" t="s">
        <v>6247</v>
      </c>
      <c r="K1132" s="12" t="s">
        <v>6251</v>
      </c>
      <c r="L1132" s="12" t="s">
        <v>1977</v>
      </c>
      <c r="M1132" s="12" t="s">
        <v>3521</v>
      </c>
      <c r="N1132" s="21">
        <v>5</v>
      </c>
      <c r="O1132" s="10" t="s">
        <v>47</v>
      </c>
      <c r="P1132" s="10" t="s">
        <v>48</v>
      </c>
      <c r="Q1132" s="10" t="s">
        <v>48</v>
      </c>
      <c r="R1132" s="12" t="s">
        <v>47</v>
      </c>
      <c r="S1132" s="12" t="s">
        <v>183</v>
      </c>
      <c r="T1132" s="10" t="s">
        <v>47</v>
      </c>
      <c r="U1132" s="12" t="s">
        <v>48</v>
      </c>
      <c r="V1132" s="12" t="s">
        <v>48</v>
      </c>
      <c r="W1132" s="12" t="s">
        <v>48</v>
      </c>
    </row>
    <row r="1133" spans="1:23" ht="45">
      <c r="A1133" s="35">
        <v>1130</v>
      </c>
      <c r="B1133" s="12" t="s">
        <v>371</v>
      </c>
      <c r="C1133" s="12" t="s">
        <v>37</v>
      </c>
      <c r="D1133" s="18"/>
      <c r="E1133" s="19" t="s">
        <v>6252</v>
      </c>
      <c r="F1133" s="12" t="s">
        <v>260</v>
      </c>
      <c r="G1133" s="12" t="s">
        <v>40</v>
      </c>
      <c r="H1133" s="12" t="s">
        <v>6250</v>
      </c>
      <c r="I1133" s="12" t="s">
        <v>2424</v>
      </c>
      <c r="J1133" s="27" t="s">
        <v>6247</v>
      </c>
      <c r="K1133" s="12" t="s">
        <v>6251</v>
      </c>
      <c r="L1133" s="12" t="s">
        <v>1977</v>
      </c>
      <c r="M1133" s="12" t="s">
        <v>3521</v>
      </c>
      <c r="N1133" s="21">
        <v>2</v>
      </c>
      <c r="O1133" s="10" t="s">
        <v>47</v>
      </c>
      <c r="P1133" s="10" t="s">
        <v>48</v>
      </c>
      <c r="Q1133" s="10" t="s">
        <v>48</v>
      </c>
      <c r="R1133" s="12" t="s">
        <v>47</v>
      </c>
      <c r="S1133" s="12" t="s">
        <v>183</v>
      </c>
      <c r="T1133" s="10" t="s">
        <v>47</v>
      </c>
      <c r="U1133" s="12" t="s">
        <v>48</v>
      </c>
      <c r="V1133" s="12" t="s">
        <v>48</v>
      </c>
      <c r="W1133" s="12" t="s">
        <v>48</v>
      </c>
    </row>
    <row r="1134" spans="1:23" ht="30">
      <c r="A1134" s="35">
        <v>1131</v>
      </c>
      <c r="B1134" s="12" t="s">
        <v>832</v>
      </c>
      <c r="C1134" s="12" t="s">
        <v>37</v>
      </c>
      <c r="D1134" s="18"/>
      <c r="E1134" s="19" t="s">
        <v>6253</v>
      </c>
      <c r="F1134" s="12" t="s">
        <v>110</v>
      </c>
      <c r="G1134" s="12" t="s">
        <v>40</v>
      </c>
      <c r="H1134" s="12" t="s">
        <v>5894</v>
      </c>
      <c r="I1134" s="12" t="s">
        <v>6254</v>
      </c>
      <c r="J1134" s="27" t="s">
        <v>6247</v>
      </c>
      <c r="K1134" s="12" t="s">
        <v>141</v>
      </c>
      <c r="L1134" s="12" t="s">
        <v>1977</v>
      </c>
      <c r="M1134" s="24" t="s">
        <v>47</v>
      </c>
      <c r="N1134" s="24" t="s">
        <v>47</v>
      </c>
      <c r="O1134" s="10" t="s">
        <v>47</v>
      </c>
      <c r="P1134" s="10" t="s">
        <v>48</v>
      </c>
      <c r="Q1134" s="10" t="s">
        <v>48</v>
      </c>
      <c r="R1134" s="10" t="s">
        <v>47</v>
      </c>
      <c r="S1134" s="12" t="s">
        <v>183</v>
      </c>
      <c r="T1134" s="10" t="s">
        <v>47</v>
      </c>
      <c r="U1134" s="12" t="s">
        <v>48</v>
      </c>
      <c r="V1134" s="12" t="s">
        <v>48</v>
      </c>
      <c r="W1134" s="12" t="s">
        <v>48</v>
      </c>
    </row>
    <row r="1135" spans="1:23" ht="45">
      <c r="A1135" s="35">
        <v>1132</v>
      </c>
      <c r="B1135" s="12" t="s">
        <v>4419</v>
      </c>
      <c r="C1135" s="18"/>
      <c r="D1135" s="12" t="s">
        <v>22</v>
      </c>
      <c r="E1135" s="19" t="s">
        <v>6255</v>
      </c>
      <c r="F1135" s="12" t="s">
        <v>234</v>
      </c>
      <c r="G1135" s="12" t="s">
        <v>3984</v>
      </c>
      <c r="H1135" s="12" t="s">
        <v>6256</v>
      </c>
      <c r="I1135" s="12" t="s">
        <v>5962</v>
      </c>
      <c r="J1135" s="27" t="s">
        <v>6257</v>
      </c>
      <c r="K1135" s="12" t="s">
        <v>3389</v>
      </c>
      <c r="L1135" s="12" t="s">
        <v>1977</v>
      </c>
      <c r="M1135" s="12" t="s">
        <v>3521</v>
      </c>
      <c r="N1135" s="21">
        <v>6</v>
      </c>
      <c r="O1135" s="10" t="s">
        <v>47</v>
      </c>
      <c r="P1135" s="10" t="s">
        <v>48</v>
      </c>
      <c r="Q1135" s="10" t="s">
        <v>48</v>
      </c>
      <c r="R1135" s="10" t="s">
        <v>47</v>
      </c>
      <c r="S1135" s="12" t="s">
        <v>183</v>
      </c>
      <c r="T1135" s="10" t="s">
        <v>47</v>
      </c>
      <c r="U1135" s="12" t="s">
        <v>48</v>
      </c>
      <c r="V1135" s="12" t="s">
        <v>48</v>
      </c>
      <c r="W1135" s="12" t="s">
        <v>48</v>
      </c>
    </row>
    <row r="1136" spans="1:23" ht="45">
      <c r="A1136" s="35">
        <v>1133</v>
      </c>
      <c r="B1136" s="12" t="s">
        <v>3191</v>
      </c>
      <c r="C1136" s="12" t="s">
        <v>37</v>
      </c>
      <c r="D1136" s="18"/>
      <c r="E1136" s="19" t="s">
        <v>6258</v>
      </c>
      <c r="F1136" s="12" t="s">
        <v>145</v>
      </c>
      <c r="G1136" s="12" t="s">
        <v>40</v>
      </c>
      <c r="H1136" s="12" t="s">
        <v>6256</v>
      </c>
      <c r="I1136" s="12" t="s">
        <v>5962</v>
      </c>
      <c r="J1136" s="27" t="s">
        <v>6257</v>
      </c>
      <c r="K1136" s="12" t="s">
        <v>3389</v>
      </c>
      <c r="L1136" s="12" t="s">
        <v>1977</v>
      </c>
      <c r="M1136" s="12" t="s">
        <v>3521</v>
      </c>
      <c r="N1136" s="21">
        <v>5</v>
      </c>
      <c r="O1136" s="10" t="s">
        <v>47</v>
      </c>
      <c r="P1136" s="10" t="s">
        <v>48</v>
      </c>
      <c r="Q1136" s="10" t="s">
        <v>48</v>
      </c>
      <c r="R1136" s="12" t="s">
        <v>47</v>
      </c>
      <c r="S1136" s="12" t="s">
        <v>183</v>
      </c>
      <c r="T1136" s="10" t="s">
        <v>47</v>
      </c>
      <c r="U1136" s="12" t="s">
        <v>48</v>
      </c>
      <c r="V1136" s="12" t="s">
        <v>48</v>
      </c>
      <c r="W1136" s="12" t="s">
        <v>48</v>
      </c>
    </row>
    <row r="1137" spans="1:23" ht="30">
      <c r="A1137" s="35">
        <v>1134</v>
      </c>
      <c r="B1137" s="12" t="s">
        <v>3686</v>
      </c>
      <c r="C1137" s="18"/>
      <c r="D1137" s="12" t="s">
        <v>22</v>
      </c>
      <c r="E1137" s="19" t="s">
        <v>6259</v>
      </c>
      <c r="F1137" s="12" t="s">
        <v>3483</v>
      </c>
      <c r="G1137" s="12" t="s">
        <v>40</v>
      </c>
      <c r="H1137" s="12" t="s">
        <v>6256</v>
      </c>
      <c r="I1137" s="12" t="s">
        <v>5962</v>
      </c>
      <c r="J1137" s="27" t="s">
        <v>6257</v>
      </c>
      <c r="K1137" s="12" t="s">
        <v>3389</v>
      </c>
      <c r="L1137" s="12" t="s">
        <v>1977</v>
      </c>
      <c r="M1137" s="24" t="s">
        <v>47</v>
      </c>
      <c r="N1137" s="24" t="s">
        <v>47</v>
      </c>
      <c r="O1137" s="10" t="s">
        <v>47</v>
      </c>
      <c r="P1137" s="10" t="s">
        <v>48</v>
      </c>
      <c r="Q1137" s="10" t="s">
        <v>48</v>
      </c>
      <c r="R1137" s="10" t="s">
        <v>47</v>
      </c>
      <c r="S1137" s="12" t="s">
        <v>183</v>
      </c>
      <c r="T1137" s="10" t="s">
        <v>47</v>
      </c>
      <c r="U1137" s="12" t="s">
        <v>48</v>
      </c>
      <c r="V1137" s="12" t="s">
        <v>48</v>
      </c>
      <c r="W1137" s="12" t="s">
        <v>48</v>
      </c>
    </row>
    <row r="1138" spans="1:23" ht="45">
      <c r="A1138" s="35">
        <v>1135</v>
      </c>
      <c r="B1138" s="12" t="s">
        <v>6260</v>
      </c>
      <c r="C1138" s="12" t="s">
        <v>37</v>
      </c>
      <c r="D1138" s="18"/>
      <c r="E1138" s="19" t="s">
        <v>1180</v>
      </c>
      <c r="F1138" s="12" t="s">
        <v>260</v>
      </c>
      <c r="G1138" s="12" t="s">
        <v>6261</v>
      </c>
      <c r="H1138" s="12" t="s">
        <v>2699</v>
      </c>
      <c r="I1138" s="12" t="s">
        <v>4215</v>
      </c>
      <c r="J1138" s="27" t="s">
        <v>6262</v>
      </c>
      <c r="K1138" s="12" t="s">
        <v>361</v>
      </c>
      <c r="L1138" s="12" t="s">
        <v>1977</v>
      </c>
      <c r="M1138" s="12" t="s">
        <v>3407</v>
      </c>
      <c r="N1138" s="21">
        <v>3</v>
      </c>
      <c r="O1138" s="10" t="s">
        <v>47</v>
      </c>
      <c r="P1138" s="10" t="s">
        <v>48</v>
      </c>
      <c r="Q1138" s="10" t="s">
        <v>48</v>
      </c>
      <c r="R1138" s="12" t="s">
        <v>47</v>
      </c>
      <c r="S1138" s="12" t="s">
        <v>183</v>
      </c>
      <c r="T1138" s="10" t="s">
        <v>47</v>
      </c>
      <c r="U1138" s="12" t="s">
        <v>48</v>
      </c>
      <c r="V1138" s="12" t="s">
        <v>48</v>
      </c>
      <c r="W1138" s="12" t="s">
        <v>48</v>
      </c>
    </row>
    <row r="1139" spans="1:23" ht="60">
      <c r="A1139" s="35">
        <v>1136</v>
      </c>
      <c r="B1139" s="12" t="s">
        <v>6263</v>
      </c>
      <c r="C1139" s="12" t="s">
        <v>37</v>
      </c>
      <c r="D1139" s="18"/>
      <c r="E1139" s="19" t="s">
        <v>6264</v>
      </c>
      <c r="F1139" s="12" t="s">
        <v>107</v>
      </c>
      <c r="G1139" s="12" t="s">
        <v>40</v>
      </c>
      <c r="H1139" s="12" t="s">
        <v>5874</v>
      </c>
      <c r="I1139" s="12" t="s">
        <v>865</v>
      </c>
      <c r="J1139" s="27" t="s">
        <v>6265</v>
      </c>
      <c r="K1139" s="12" t="s">
        <v>3977</v>
      </c>
      <c r="L1139" s="12" t="s">
        <v>1977</v>
      </c>
      <c r="M1139" s="12" t="s">
        <v>3404</v>
      </c>
      <c r="N1139" s="21">
        <v>1</v>
      </c>
      <c r="O1139" s="10" t="s">
        <v>47</v>
      </c>
      <c r="P1139" s="10" t="s">
        <v>48</v>
      </c>
      <c r="Q1139" s="10" t="s">
        <v>48</v>
      </c>
      <c r="R1139" s="12" t="s">
        <v>47</v>
      </c>
      <c r="S1139" s="12" t="s">
        <v>49</v>
      </c>
      <c r="T1139" s="10" t="s">
        <v>47</v>
      </c>
      <c r="U1139" s="12" t="s">
        <v>48</v>
      </c>
      <c r="V1139" s="12" t="s">
        <v>48</v>
      </c>
      <c r="W1139" s="12" t="s">
        <v>48</v>
      </c>
    </row>
    <row r="1140" spans="1:23" ht="30">
      <c r="A1140" s="35">
        <v>1137</v>
      </c>
      <c r="B1140" s="12" t="s">
        <v>613</v>
      </c>
      <c r="C1140" s="18"/>
      <c r="D1140" s="18" t="s">
        <v>22</v>
      </c>
      <c r="E1140" s="19" t="s">
        <v>6266</v>
      </c>
      <c r="F1140" s="12" t="s">
        <v>434</v>
      </c>
      <c r="G1140" s="12" t="s">
        <v>40</v>
      </c>
      <c r="H1140" s="12" t="s">
        <v>4072</v>
      </c>
      <c r="I1140" s="12" t="s">
        <v>6267</v>
      </c>
      <c r="J1140" s="27" t="s">
        <v>6268</v>
      </c>
      <c r="K1140" s="12" t="s">
        <v>2426</v>
      </c>
      <c r="L1140" s="12" t="s">
        <v>1977</v>
      </c>
      <c r="M1140" s="24" t="s">
        <v>47</v>
      </c>
      <c r="N1140" s="24" t="s">
        <v>47</v>
      </c>
      <c r="O1140" s="10" t="s">
        <v>47</v>
      </c>
      <c r="P1140" s="10" t="s">
        <v>48</v>
      </c>
      <c r="Q1140" s="10" t="s">
        <v>48</v>
      </c>
      <c r="R1140" s="10" t="s">
        <v>47</v>
      </c>
      <c r="S1140" s="12" t="s">
        <v>183</v>
      </c>
      <c r="T1140" s="10" t="s">
        <v>47</v>
      </c>
      <c r="U1140" s="12" t="s">
        <v>48</v>
      </c>
      <c r="V1140" s="12" t="s">
        <v>48</v>
      </c>
      <c r="W1140" s="12" t="s">
        <v>48</v>
      </c>
    </row>
    <row r="1141" spans="1:23" ht="30">
      <c r="A1141" s="35">
        <v>1138</v>
      </c>
      <c r="B1141" s="12" t="s">
        <v>6269</v>
      </c>
      <c r="C1141" s="18" t="s">
        <v>37</v>
      </c>
      <c r="D1141" s="18"/>
      <c r="E1141" s="19" t="s">
        <v>6270</v>
      </c>
      <c r="F1141" s="12" t="s">
        <v>3483</v>
      </c>
      <c r="G1141" s="12" t="s">
        <v>40</v>
      </c>
      <c r="H1141" s="12" t="s">
        <v>4072</v>
      </c>
      <c r="I1141" s="12" t="s">
        <v>6267</v>
      </c>
      <c r="J1141" s="27" t="s">
        <v>6268</v>
      </c>
      <c r="K1141" s="12" t="s">
        <v>2426</v>
      </c>
      <c r="L1141" s="12" t="s">
        <v>1977</v>
      </c>
      <c r="M1141" s="24" t="s">
        <v>47</v>
      </c>
      <c r="N1141" s="24" t="s">
        <v>47</v>
      </c>
      <c r="O1141" s="10" t="s">
        <v>47</v>
      </c>
      <c r="P1141" s="10" t="s">
        <v>48</v>
      </c>
      <c r="Q1141" s="10" t="s">
        <v>48</v>
      </c>
      <c r="R1141" s="10" t="s">
        <v>47</v>
      </c>
      <c r="S1141" s="12" t="s">
        <v>183</v>
      </c>
      <c r="T1141" s="10" t="s">
        <v>47</v>
      </c>
      <c r="U1141" s="12" t="s">
        <v>48</v>
      </c>
      <c r="V1141" s="12" t="s">
        <v>48</v>
      </c>
      <c r="W1141" s="12" t="s">
        <v>48</v>
      </c>
    </row>
    <row r="1142" spans="1:23" ht="45">
      <c r="A1142" s="35">
        <v>1139</v>
      </c>
      <c r="B1142" s="12" t="s">
        <v>4548</v>
      </c>
      <c r="C1142" s="18"/>
      <c r="D1142" s="18" t="s">
        <v>22</v>
      </c>
      <c r="E1142" s="19" t="s">
        <v>6271</v>
      </c>
      <c r="F1142" s="12" t="s">
        <v>125</v>
      </c>
      <c r="G1142" s="12" t="s">
        <v>40</v>
      </c>
      <c r="H1142" s="12" t="s">
        <v>6272</v>
      </c>
      <c r="I1142" s="12" t="s">
        <v>6273</v>
      </c>
      <c r="J1142" s="27" t="s">
        <v>6274</v>
      </c>
      <c r="K1142" s="12" t="s">
        <v>2426</v>
      </c>
      <c r="L1142" s="12" t="s">
        <v>1977</v>
      </c>
      <c r="M1142" s="23" t="s">
        <v>4003</v>
      </c>
      <c r="N1142" s="21">
        <v>11</v>
      </c>
      <c r="O1142" s="10" t="s">
        <v>47</v>
      </c>
      <c r="P1142" s="10" t="s">
        <v>48</v>
      </c>
      <c r="Q1142" s="10" t="s">
        <v>48</v>
      </c>
      <c r="R1142" s="10" t="s">
        <v>47</v>
      </c>
      <c r="S1142" s="12" t="s">
        <v>183</v>
      </c>
      <c r="T1142" s="10" t="s">
        <v>47</v>
      </c>
      <c r="U1142" s="12" t="s">
        <v>48</v>
      </c>
      <c r="V1142" s="12" t="s">
        <v>48</v>
      </c>
      <c r="W1142" s="12" t="s">
        <v>48</v>
      </c>
    </row>
    <row r="1143" spans="1:23" ht="30">
      <c r="A1143" s="35">
        <v>1140</v>
      </c>
      <c r="B1143" s="12" t="s">
        <v>6275</v>
      </c>
      <c r="C1143" s="18" t="s">
        <v>37</v>
      </c>
      <c r="D1143" s="18"/>
      <c r="E1143" s="19" t="s">
        <v>6276</v>
      </c>
      <c r="F1143" s="12" t="s">
        <v>3483</v>
      </c>
      <c r="G1143" s="12" t="s">
        <v>40</v>
      </c>
      <c r="H1143" s="12" t="s">
        <v>3623</v>
      </c>
      <c r="I1143" s="12" t="s">
        <v>586</v>
      </c>
      <c r="J1143" s="27" t="s">
        <v>6277</v>
      </c>
      <c r="K1143" s="12" t="s">
        <v>2426</v>
      </c>
      <c r="L1143" s="12" t="s">
        <v>1977</v>
      </c>
      <c r="M1143" s="24" t="s">
        <v>47</v>
      </c>
      <c r="N1143" s="24" t="s">
        <v>47</v>
      </c>
      <c r="O1143" s="10" t="s">
        <v>47</v>
      </c>
      <c r="P1143" s="10" t="s">
        <v>48</v>
      </c>
      <c r="Q1143" s="10" t="s">
        <v>48</v>
      </c>
      <c r="R1143" s="10" t="s">
        <v>47</v>
      </c>
      <c r="S1143" s="12" t="s">
        <v>183</v>
      </c>
      <c r="T1143" s="10" t="s">
        <v>47</v>
      </c>
      <c r="U1143" s="12" t="s">
        <v>48</v>
      </c>
      <c r="V1143" s="12" t="s">
        <v>48</v>
      </c>
      <c r="W1143" s="12" t="s">
        <v>48</v>
      </c>
    </row>
    <row r="1144" spans="1:23" ht="30">
      <c r="A1144" s="35">
        <v>1141</v>
      </c>
      <c r="B1144" s="12" t="s">
        <v>6278</v>
      </c>
      <c r="C1144" s="18"/>
      <c r="D1144" s="18" t="s">
        <v>22</v>
      </c>
      <c r="E1144" s="19" t="s">
        <v>6279</v>
      </c>
      <c r="F1144" s="12" t="s">
        <v>242</v>
      </c>
      <c r="G1144" s="12" t="s">
        <v>40</v>
      </c>
      <c r="H1144" s="12" t="s">
        <v>3623</v>
      </c>
      <c r="I1144" s="12" t="s">
        <v>586</v>
      </c>
      <c r="J1144" s="27" t="s">
        <v>6277</v>
      </c>
      <c r="K1144" s="12" t="s">
        <v>2426</v>
      </c>
      <c r="L1144" s="12" t="s">
        <v>1977</v>
      </c>
      <c r="M1144" s="24" t="s">
        <v>47</v>
      </c>
      <c r="N1144" s="24" t="s">
        <v>47</v>
      </c>
      <c r="O1144" s="10" t="s">
        <v>47</v>
      </c>
      <c r="P1144" s="10" t="s">
        <v>48</v>
      </c>
      <c r="Q1144" s="10" t="s">
        <v>48</v>
      </c>
      <c r="R1144" s="10" t="s">
        <v>47</v>
      </c>
      <c r="S1144" s="12" t="s">
        <v>183</v>
      </c>
      <c r="T1144" s="10" t="s">
        <v>47</v>
      </c>
      <c r="U1144" s="12" t="s">
        <v>48</v>
      </c>
      <c r="V1144" s="12" t="s">
        <v>48</v>
      </c>
      <c r="W1144" s="12" t="s">
        <v>48</v>
      </c>
    </row>
    <row r="1145" spans="1:23" ht="30">
      <c r="A1145" s="35">
        <v>1142</v>
      </c>
      <c r="B1145" s="12" t="s">
        <v>2719</v>
      </c>
      <c r="C1145" s="18"/>
      <c r="D1145" s="18" t="s">
        <v>22</v>
      </c>
      <c r="E1145" s="19" t="s">
        <v>6280</v>
      </c>
      <c r="F1145" s="12" t="s">
        <v>110</v>
      </c>
      <c r="G1145" s="12" t="s">
        <v>40</v>
      </c>
      <c r="H1145" s="12" t="s">
        <v>4371</v>
      </c>
      <c r="I1145" s="12" t="s">
        <v>6281</v>
      </c>
      <c r="J1145" s="27" t="s">
        <v>6282</v>
      </c>
      <c r="K1145" s="12" t="s">
        <v>130</v>
      </c>
      <c r="L1145" s="12" t="s">
        <v>1977</v>
      </c>
      <c r="M1145" s="24" t="s">
        <v>47</v>
      </c>
      <c r="N1145" s="24" t="s">
        <v>47</v>
      </c>
      <c r="O1145" s="10" t="s">
        <v>47</v>
      </c>
      <c r="P1145" s="10" t="s">
        <v>48</v>
      </c>
      <c r="Q1145" s="10" t="s">
        <v>48</v>
      </c>
      <c r="R1145" s="10" t="s">
        <v>47</v>
      </c>
      <c r="S1145" s="12" t="s">
        <v>183</v>
      </c>
      <c r="T1145" s="10" t="s">
        <v>47</v>
      </c>
      <c r="U1145" s="12" t="s">
        <v>48</v>
      </c>
      <c r="V1145" s="12" t="s">
        <v>48</v>
      </c>
      <c r="W1145" s="12" t="s">
        <v>48</v>
      </c>
    </row>
    <row r="1146" spans="1:23" ht="30">
      <c r="A1146" s="35">
        <v>1143</v>
      </c>
      <c r="B1146" s="12" t="s">
        <v>6283</v>
      </c>
      <c r="C1146" s="18"/>
      <c r="D1146" s="18" t="s">
        <v>22</v>
      </c>
      <c r="E1146" s="19" t="s">
        <v>6284</v>
      </c>
      <c r="F1146" s="12" t="s">
        <v>242</v>
      </c>
      <c r="G1146" s="12" t="s">
        <v>40</v>
      </c>
      <c r="H1146" s="12" t="s">
        <v>3561</v>
      </c>
      <c r="I1146" s="12" t="s">
        <v>6285</v>
      </c>
      <c r="J1146" s="27" t="s">
        <v>6286</v>
      </c>
      <c r="K1146" s="12" t="s">
        <v>6287</v>
      </c>
      <c r="L1146" s="12" t="s">
        <v>1977</v>
      </c>
      <c r="M1146" s="24" t="s">
        <v>47</v>
      </c>
      <c r="N1146" s="24" t="s">
        <v>47</v>
      </c>
      <c r="O1146" s="10" t="s">
        <v>47</v>
      </c>
      <c r="P1146" s="10" t="s">
        <v>48</v>
      </c>
      <c r="Q1146" s="10" t="s">
        <v>48</v>
      </c>
      <c r="R1146" s="10" t="s">
        <v>47</v>
      </c>
      <c r="S1146" s="12" t="s">
        <v>49</v>
      </c>
      <c r="T1146" s="10" t="s">
        <v>47</v>
      </c>
      <c r="U1146" s="12" t="s">
        <v>48</v>
      </c>
      <c r="V1146" s="12" t="s">
        <v>48</v>
      </c>
      <c r="W1146" s="12" t="s">
        <v>48</v>
      </c>
    </row>
    <row r="1147" spans="1:23" ht="45">
      <c r="A1147" s="35">
        <v>1144</v>
      </c>
      <c r="B1147" s="12" t="s">
        <v>176</v>
      </c>
      <c r="C1147" s="18"/>
      <c r="D1147" s="18" t="s">
        <v>22</v>
      </c>
      <c r="E1147" s="19" t="s">
        <v>6288</v>
      </c>
      <c r="F1147" s="12" t="s">
        <v>134</v>
      </c>
      <c r="G1147" s="12" t="s">
        <v>6261</v>
      </c>
      <c r="H1147" s="12" t="s">
        <v>1505</v>
      </c>
      <c r="I1147" s="12" t="s">
        <v>938</v>
      </c>
      <c r="J1147" s="27" t="s">
        <v>6289</v>
      </c>
      <c r="K1147" s="23" t="s">
        <v>4532</v>
      </c>
      <c r="L1147" s="12" t="s">
        <v>1977</v>
      </c>
      <c r="M1147" s="23" t="s">
        <v>4003</v>
      </c>
      <c r="N1147" s="21">
        <v>9</v>
      </c>
      <c r="O1147" s="10" t="s">
        <v>47</v>
      </c>
      <c r="P1147" s="10" t="s">
        <v>48</v>
      </c>
      <c r="Q1147" s="10" t="s">
        <v>48</v>
      </c>
      <c r="R1147" s="10" t="s">
        <v>47</v>
      </c>
      <c r="S1147" s="12" t="s">
        <v>183</v>
      </c>
      <c r="T1147" s="10" t="s">
        <v>47</v>
      </c>
      <c r="U1147" s="12" t="s">
        <v>48</v>
      </c>
      <c r="V1147" s="12" t="s">
        <v>48</v>
      </c>
      <c r="W1147" s="12" t="s">
        <v>48</v>
      </c>
    </row>
    <row r="1148" spans="1:23" ht="45">
      <c r="A1148" s="35">
        <v>1145</v>
      </c>
      <c r="B1148" s="12" t="s">
        <v>1400</v>
      </c>
      <c r="C1148" s="18"/>
      <c r="D1148" s="18" t="s">
        <v>22</v>
      </c>
      <c r="E1148" s="19" t="s">
        <v>6290</v>
      </c>
      <c r="F1148" s="12" t="s">
        <v>234</v>
      </c>
      <c r="G1148" s="12" t="s">
        <v>40</v>
      </c>
      <c r="H1148" s="12" t="s">
        <v>1505</v>
      </c>
      <c r="I1148" s="12" t="s">
        <v>938</v>
      </c>
      <c r="J1148" s="27" t="s">
        <v>6289</v>
      </c>
      <c r="K1148" s="23" t="s">
        <v>4532</v>
      </c>
      <c r="L1148" s="12" t="s">
        <v>1977</v>
      </c>
      <c r="M1148" s="23" t="s">
        <v>4003</v>
      </c>
      <c r="N1148" s="21">
        <v>8</v>
      </c>
      <c r="O1148" s="10" t="s">
        <v>47</v>
      </c>
      <c r="P1148" s="10" t="s">
        <v>48</v>
      </c>
      <c r="Q1148" s="10" t="s">
        <v>48</v>
      </c>
      <c r="R1148" s="10" t="s">
        <v>47</v>
      </c>
      <c r="S1148" s="12" t="s">
        <v>183</v>
      </c>
      <c r="T1148" s="10" t="s">
        <v>47</v>
      </c>
      <c r="U1148" s="12" t="s">
        <v>48</v>
      </c>
      <c r="V1148" s="12" t="s">
        <v>48</v>
      </c>
      <c r="W1148" s="12" t="s">
        <v>48</v>
      </c>
    </row>
    <row r="1149" spans="1:23" ht="30">
      <c r="A1149" s="35">
        <v>1146</v>
      </c>
      <c r="B1149" s="12" t="s">
        <v>3002</v>
      </c>
      <c r="C1149" s="18" t="s">
        <v>37</v>
      </c>
      <c r="D1149" s="18"/>
      <c r="E1149" s="19" t="s">
        <v>4868</v>
      </c>
      <c r="F1149" s="12" t="s">
        <v>242</v>
      </c>
      <c r="G1149" s="12" t="s">
        <v>40</v>
      </c>
      <c r="H1149" s="12" t="s">
        <v>1505</v>
      </c>
      <c r="I1149" s="12" t="s">
        <v>938</v>
      </c>
      <c r="J1149" s="27" t="s">
        <v>6289</v>
      </c>
      <c r="K1149" s="23" t="s">
        <v>4532</v>
      </c>
      <c r="L1149" s="12" t="s">
        <v>1977</v>
      </c>
      <c r="M1149" s="24" t="s">
        <v>47</v>
      </c>
      <c r="N1149" s="24" t="s">
        <v>47</v>
      </c>
      <c r="O1149" s="10" t="s">
        <v>47</v>
      </c>
      <c r="P1149" s="10" t="s">
        <v>48</v>
      </c>
      <c r="Q1149" s="10" t="s">
        <v>48</v>
      </c>
      <c r="R1149" s="10" t="s">
        <v>47</v>
      </c>
      <c r="S1149" s="12" t="s">
        <v>183</v>
      </c>
      <c r="T1149" s="10" t="s">
        <v>47</v>
      </c>
      <c r="U1149" s="12" t="s">
        <v>48</v>
      </c>
      <c r="V1149" s="12" t="s">
        <v>48</v>
      </c>
      <c r="W1149" s="12" t="s">
        <v>48</v>
      </c>
    </row>
    <row r="1150" spans="1:23" ht="45">
      <c r="A1150" s="35">
        <v>1147</v>
      </c>
      <c r="B1150" s="12" t="s">
        <v>6291</v>
      </c>
      <c r="C1150" s="18" t="s">
        <v>37</v>
      </c>
      <c r="D1150" s="18"/>
      <c r="E1150" s="19" t="s">
        <v>2705</v>
      </c>
      <c r="F1150" s="12" t="s">
        <v>145</v>
      </c>
      <c r="G1150" s="12" t="s">
        <v>3984</v>
      </c>
      <c r="H1150" s="12" t="s">
        <v>6292</v>
      </c>
      <c r="I1150" s="12" t="s">
        <v>6293</v>
      </c>
      <c r="J1150" s="27" t="s">
        <v>6294</v>
      </c>
      <c r="K1150" s="12" t="s">
        <v>361</v>
      </c>
      <c r="L1150" s="12" t="s">
        <v>1977</v>
      </c>
      <c r="M1150" s="12" t="s">
        <v>3521</v>
      </c>
      <c r="N1150" s="21">
        <v>5</v>
      </c>
      <c r="O1150" s="10" t="s">
        <v>47</v>
      </c>
      <c r="P1150" s="10" t="s">
        <v>48</v>
      </c>
      <c r="Q1150" s="10" t="s">
        <v>48</v>
      </c>
      <c r="R1150" s="12" t="s">
        <v>47</v>
      </c>
      <c r="S1150" s="12" t="s">
        <v>49</v>
      </c>
      <c r="T1150" s="10" t="s">
        <v>47</v>
      </c>
      <c r="U1150" s="12" t="s">
        <v>48</v>
      </c>
      <c r="V1150" s="12" t="s">
        <v>48</v>
      </c>
      <c r="W1150" s="12" t="s">
        <v>48</v>
      </c>
    </row>
    <row r="1151" spans="1:23" ht="45">
      <c r="A1151" s="35">
        <v>1148</v>
      </c>
      <c r="B1151" s="12" t="s">
        <v>681</v>
      </c>
      <c r="C1151" s="18" t="s">
        <v>37</v>
      </c>
      <c r="D1151" s="18"/>
      <c r="E1151" s="19" t="s">
        <v>6295</v>
      </c>
      <c r="F1151" s="12" t="s">
        <v>234</v>
      </c>
      <c r="G1151" s="12" t="s">
        <v>40</v>
      </c>
      <c r="H1151" s="12" t="s">
        <v>6296</v>
      </c>
      <c r="I1151" s="12" t="s">
        <v>1200</v>
      </c>
      <c r="J1151" s="27" t="s">
        <v>6297</v>
      </c>
      <c r="K1151" s="12" t="s">
        <v>2294</v>
      </c>
      <c r="L1151" s="12" t="s">
        <v>1977</v>
      </c>
      <c r="M1151" s="12" t="s">
        <v>3521</v>
      </c>
      <c r="N1151" s="21">
        <v>10</v>
      </c>
      <c r="O1151" s="10" t="s">
        <v>47</v>
      </c>
      <c r="P1151" s="10" t="s">
        <v>48</v>
      </c>
      <c r="Q1151" s="10" t="s">
        <v>48</v>
      </c>
      <c r="R1151" s="10" t="s">
        <v>47</v>
      </c>
      <c r="S1151" s="12" t="s">
        <v>49</v>
      </c>
      <c r="T1151" s="10" t="s">
        <v>47</v>
      </c>
      <c r="U1151" s="12" t="s">
        <v>48</v>
      </c>
      <c r="V1151" s="12" t="s">
        <v>48</v>
      </c>
      <c r="W1151" s="12" t="s">
        <v>48</v>
      </c>
    </row>
    <row r="1152" spans="1:23" ht="45">
      <c r="A1152" s="35">
        <v>1149</v>
      </c>
      <c r="B1152" s="12" t="s">
        <v>1878</v>
      </c>
      <c r="C1152" s="18"/>
      <c r="D1152" s="18" t="s">
        <v>22</v>
      </c>
      <c r="E1152" s="19" t="s">
        <v>6298</v>
      </c>
      <c r="F1152" s="12" t="s">
        <v>125</v>
      </c>
      <c r="G1152" s="12" t="s">
        <v>40</v>
      </c>
      <c r="H1152" s="12" t="s">
        <v>403</v>
      </c>
      <c r="I1152" s="12" t="s">
        <v>6299</v>
      </c>
      <c r="J1152" s="27" t="s">
        <v>6300</v>
      </c>
      <c r="K1152" s="23" t="s">
        <v>4532</v>
      </c>
      <c r="L1152" s="12" t="s">
        <v>130</v>
      </c>
      <c r="M1152" s="12" t="s">
        <v>3521</v>
      </c>
      <c r="N1152" s="21">
        <v>9</v>
      </c>
      <c r="O1152" s="10" t="s">
        <v>47</v>
      </c>
      <c r="P1152" s="10" t="s">
        <v>48</v>
      </c>
      <c r="Q1152" s="10" t="s">
        <v>48</v>
      </c>
      <c r="R1152" s="10" t="s">
        <v>47</v>
      </c>
      <c r="S1152" s="12" t="s">
        <v>183</v>
      </c>
      <c r="T1152" s="10" t="s">
        <v>47</v>
      </c>
      <c r="U1152" s="12" t="s">
        <v>48</v>
      </c>
      <c r="V1152" s="12" t="s">
        <v>48</v>
      </c>
      <c r="W1152" s="12" t="s">
        <v>48</v>
      </c>
    </row>
    <row r="1153" spans="1:23" ht="45">
      <c r="A1153" s="35">
        <v>1150</v>
      </c>
      <c r="B1153" s="12" t="s">
        <v>668</v>
      </c>
      <c r="C1153" s="18"/>
      <c r="D1153" s="18" t="s">
        <v>22</v>
      </c>
      <c r="E1153" s="19" t="s">
        <v>6301</v>
      </c>
      <c r="F1153" s="12" t="s">
        <v>310</v>
      </c>
      <c r="G1153" s="12" t="s">
        <v>40</v>
      </c>
      <c r="H1153" s="12" t="s">
        <v>403</v>
      </c>
      <c r="I1153" s="12" t="s">
        <v>6299</v>
      </c>
      <c r="J1153" s="27" t="s">
        <v>6300</v>
      </c>
      <c r="K1153" s="23" t="s">
        <v>4532</v>
      </c>
      <c r="L1153" s="12" t="s">
        <v>130</v>
      </c>
      <c r="M1153" s="12" t="s">
        <v>3521</v>
      </c>
      <c r="N1153" s="21">
        <v>8</v>
      </c>
      <c r="O1153" s="10" t="s">
        <v>47</v>
      </c>
      <c r="P1153" s="10" t="s">
        <v>48</v>
      </c>
      <c r="Q1153" s="10" t="s">
        <v>48</v>
      </c>
      <c r="R1153" s="10" t="s">
        <v>47</v>
      </c>
      <c r="S1153" s="12" t="s">
        <v>183</v>
      </c>
      <c r="T1153" s="10" t="s">
        <v>47</v>
      </c>
      <c r="U1153" s="12" t="s">
        <v>48</v>
      </c>
      <c r="V1153" s="12" t="s">
        <v>48</v>
      </c>
      <c r="W1153" s="12" t="s">
        <v>48</v>
      </c>
    </row>
    <row r="1154" spans="1:23" ht="60">
      <c r="A1154" s="35">
        <v>1151</v>
      </c>
      <c r="B1154" s="12" t="s">
        <v>6302</v>
      </c>
      <c r="C1154" s="18" t="s">
        <v>37</v>
      </c>
      <c r="D1154" s="18"/>
      <c r="E1154" s="19" t="s">
        <v>6303</v>
      </c>
      <c r="F1154" s="12" t="s">
        <v>272</v>
      </c>
      <c r="G1154" s="12" t="s">
        <v>40</v>
      </c>
      <c r="H1154" s="12" t="s">
        <v>6304</v>
      </c>
      <c r="I1154" s="12" t="s">
        <v>6305</v>
      </c>
      <c r="J1154" s="27" t="s">
        <v>6306</v>
      </c>
      <c r="K1154" s="12" t="s">
        <v>361</v>
      </c>
      <c r="L1154" s="12" t="s">
        <v>1977</v>
      </c>
      <c r="M1154" s="12" t="s">
        <v>3404</v>
      </c>
      <c r="N1154" s="21">
        <v>7</v>
      </c>
      <c r="O1154" s="10" t="s">
        <v>47</v>
      </c>
      <c r="P1154" s="10" t="s">
        <v>48</v>
      </c>
      <c r="Q1154" s="10" t="s">
        <v>48</v>
      </c>
      <c r="R1154" s="12" t="s">
        <v>47</v>
      </c>
      <c r="S1154" s="12" t="s">
        <v>49</v>
      </c>
      <c r="T1154" s="10" t="s">
        <v>47</v>
      </c>
      <c r="U1154" s="12" t="s">
        <v>48</v>
      </c>
      <c r="V1154" s="12" t="s">
        <v>48</v>
      </c>
      <c r="W1154" s="12" t="s">
        <v>48</v>
      </c>
    </row>
    <row r="1155" spans="1:23" ht="60">
      <c r="A1155" s="35">
        <v>1152</v>
      </c>
      <c r="B1155" s="12" t="s">
        <v>6307</v>
      </c>
      <c r="C1155" s="18"/>
      <c r="D1155" s="18" t="s">
        <v>22</v>
      </c>
      <c r="E1155" s="19" t="s">
        <v>6308</v>
      </c>
      <c r="F1155" s="12" t="s">
        <v>115</v>
      </c>
      <c r="G1155" s="12" t="s">
        <v>40</v>
      </c>
      <c r="H1155" s="12" t="s">
        <v>6304</v>
      </c>
      <c r="I1155" s="12" t="s">
        <v>6305</v>
      </c>
      <c r="J1155" s="27" t="s">
        <v>6306</v>
      </c>
      <c r="K1155" s="12" t="s">
        <v>361</v>
      </c>
      <c r="L1155" s="12" t="s">
        <v>1977</v>
      </c>
      <c r="M1155" s="12" t="s">
        <v>3404</v>
      </c>
      <c r="N1155" s="21">
        <v>2</v>
      </c>
      <c r="O1155" s="10" t="s">
        <v>47</v>
      </c>
      <c r="P1155" s="10" t="s">
        <v>48</v>
      </c>
      <c r="Q1155" s="10" t="s">
        <v>48</v>
      </c>
      <c r="R1155" s="12" t="s">
        <v>47</v>
      </c>
      <c r="S1155" s="12" t="s">
        <v>49</v>
      </c>
      <c r="T1155" s="10" t="s">
        <v>47</v>
      </c>
      <c r="U1155" s="12" t="s">
        <v>48</v>
      </c>
      <c r="V1155" s="12" t="s">
        <v>48</v>
      </c>
      <c r="W1155" s="12" t="s">
        <v>48</v>
      </c>
    </row>
    <row r="1156" spans="1:23" ht="45">
      <c r="A1156" s="35">
        <v>1153</v>
      </c>
      <c r="B1156" s="12" t="s">
        <v>254</v>
      </c>
      <c r="C1156" s="18"/>
      <c r="D1156" s="18" t="s">
        <v>22</v>
      </c>
      <c r="E1156" s="19" t="s">
        <v>2543</v>
      </c>
      <c r="F1156" s="12" t="s">
        <v>234</v>
      </c>
      <c r="G1156" s="12" t="s">
        <v>40</v>
      </c>
      <c r="H1156" s="12" t="s">
        <v>4941</v>
      </c>
      <c r="I1156" s="12" t="s">
        <v>6309</v>
      </c>
      <c r="J1156" s="27" t="s">
        <v>6310</v>
      </c>
      <c r="K1156" s="12" t="s">
        <v>4383</v>
      </c>
      <c r="L1156" s="12" t="s">
        <v>1977</v>
      </c>
      <c r="M1156" s="12" t="s">
        <v>3451</v>
      </c>
      <c r="N1156" s="21">
        <v>7</v>
      </c>
      <c r="O1156" s="10" t="s">
        <v>47</v>
      </c>
      <c r="P1156" s="10" t="s">
        <v>48</v>
      </c>
      <c r="Q1156" s="10" t="s">
        <v>48</v>
      </c>
      <c r="R1156" s="10" t="s">
        <v>47</v>
      </c>
      <c r="S1156" s="12" t="s">
        <v>49</v>
      </c>
      <c r="T1156" s="10" t="s">
        <v>47</v>
      </c>
      <c r="U1156" s="12" t="s">
        <v>48</v>
      </c>
      <c r="V1156" s="12" t="s">
        <v>48</v>
      </c>
      <c r="W1156" s="12" t="s">
        <v>48</v>
      </c>
    </row>
    <row r="1157" spans="1:23" ht="45">
      <c r="A1157" s="35">
        <v>1154</v>
      </c>
      <c r="B1157" s="12" t="s">
        <v>5887</v>
      </c>
      <c r="C1157" s="18"/>
      <c r="D1157" s="18" t="s">
        <v>22</v>
      </c>
      <c r="E1157" s="19" t="s">
        <v>6311</v>
      </c>
      <c r="F1157" s="12" t="s">
        <v>198</v>
      </c>
      <c r="G1157" s="12" t="s">
        <v>40</v>
      </c>
      <c r="H1157" s="12" t="s">
        <v>4941</v>
      </c>
      <c r="I1157" s="12" t="s">
        <v>6309</v>
      </c>
      <c r="J1157" s="27" t="s">
        <v>6310</v>
      </c>
      <c r="K1157" s="12" t="s">
        <v>4383</v>
      </c>
      <c r="L1157" s="12" t="s">
        <v>1977</v>
      </c>
      <c r="M1157" s="12" t="s">
        <v>3451</v>
      </c>
      <c r="N1157" s="21">
        <v>3</v>
      </c>
      <c r="O1157" s="10" t="s">
        <v>47</v>
      </c>
      <c r="P1157" s="10" t="s">
        <v>48</v>
      </c>
      <c r="Q1157" s="10" t="s">
        <v>48</v>
      </c>
      <c r="R1157" s="12" t="s">
        <v>47</v>
      </c>
      <c r="S1157" s="12" t="s">
        <v>49</v>
      </c>
      <c r="T1157" s="10" t="s">
        <v>47</v>
      </c>
      <c r="U1157" s="12" t="s">
        <v>48</v>
      </c>
      <c r="V1157" s="12" t="s">
        <v>48</v>
      </c>
      <c r="W1157" s="12" t="s">
        <v>48</v>
      </c>
    </row>
    <row r="1158" spans="1:23" ht="45">
      <c r="A1158" s="35">
        <v>1155</v>
      </c>
      <c r="B1158" s="12" t="s">
        <v>6312</v>
      </c>
      <c r="C1158" s="18" t="s">
        <v>37</v>
      </c>
      <c r="D1158" s="18"/>
      <c r="E1158" s="19" t="s">
        <v>6313</v>
      </c>
      <c r="F1158" s="12" t="s">
        <v>260</v>
      </c>
      <c r="G1158" s="12" t="s">
        <v>40</v>
      </c>
      <c r="H1158" s="12" t="s">
        <v>4941</v>
      </c>
      <c r="I1158" s="12" t="s">
        <v>6309</v>
      </c>
      <c r="J1158" s="27" t="s">
        <v>6310</v>
      </c>
      <c r="K1158" s="12" t="s">
        <v>4383</v>
      </c>
      <c r="L1158" s="12" t="s">
        <v>1977</v>
      </c>
      <c r="M1158" s="12" t="s">
        <v>3451</v>
      </c>
      <c r="N1158" s="21">
        <v>2</v>
      </c>
      <c r="O1158" s="10" t="s">
        <v>47</v>
      </c>
      <c r="P1158" s="10" t="s">
        <v>48</v>
      </c>
      <c r="Q1158" s="10" t="s">
        <v>48</v>
      </c>
      <c r="R1158" s="12" t="s">
        <v>47</v>
      </c>
      <c r="S1158" s="12" t="s">
        <v>49</v>
      </c>
      <c r="T1158" s="10" t="s">
        <v>47</v>
      </c>
      <c r="U1158" s="12" t="s">
        <v>48</v>
      </c>
      <c r="V1158" s="12" t="s">
        <v>48</v>
      </c>
      <c r="W1158" s="12" t="s">
        <v>48</v>
      </c>
    </row>
    <row r="1159" spans="1:23" ht="45">
      <c r="A1159" s="35">
        <v>1156</v>
      </c>
      <c r="B1159" s="12" t="s">
        <v>4813</v>
      </c>
      <c r="C1159" s="18" t="s">
        <v>37</v>
      </c>
      <c r="D1159" s="18"/>
      <c r="E1159" s="19" t="s">
        <v>3318</v>
      </c>
      <c r="F1159" s="12" t="s">
        <v>234</v>
      </c>
      <c r="G1159" s="12" t="s">
        <v>3984</v>
      </c>
      <c r="H1159" s="12" t="s">
        <v>6314</v>
      </c>
      <c r="I1159" s="12" t="s">
        <v>6315</v>
      </c>
      <c r="J1159" s="27" t="s">
        <v>6316</v>
      </c>
      <c r="K1159" s="12" t="s">
        <v>361</v>
      </c>
      <c r="L1159" s="12" t="s">
        <v>1977</v>
      </c>
      <c r="M1159" s="12" t="s">
        <v>3521</v>
      </c>
      <c r="N1159" s="21">
        <v>9</v>
      </c>
      <c r="O1159" s="10" t="s">
        <v>47</v>
      </c>
      <c r="P1159" s="10" t="s">
        <v>48</v>
      </c>
      <c r="Q1159" s="10" t="s">
        <v>48</v>
      </c>
      <c r="R1159" s="10" t="s">
        <v>47</v>
      </c>
      <c r="S1159" s="12" t="s">
        <v>49</v>
      </c>
      <c r="T1159" s="10" t="s">
        <v>47</v>
      </c>
      <c r="U1159" s="12" t="s">
        <v>48</v>
      </c>
      <c r="V1159" s="12" t="s">
        <v>48</v>
      </c>
      <c r="W1159" s="12" t="s">
        <v>48</v>
      </c>
    </row>
    <row r="1160" spans="1:23" ht="45">
      <c r="A1160" s="35">
        <v>1157</v>
      </c>
      <c r="B1160" s="12" t="s">
        <v>6317</v>
      </c>
      <c r="C1160" s="18" t="s">
        <v>37</v>
      </c>
      <c r="D1160" s="18"/>
      <c r="E1160" s="19" t="s">
        <v>6318</v>
      </c>
      <c r="F1160" s="12" t="s">
        <v>185</v>
      </c>
      <c r="G1160" s="12" t="s">
        <v>3984</v>
      </c>
      <c r="H1160" s="12" t="s">
        <v>6314</v>
      </c>
      <c r="I1160" s="12" t="s">
        <v>6315</v>
      </c>
      <c r="J1160" s="27" t="s">
        <v>6316</v>
      </c>
      <c r="K1160" s="12" t="s">
        <v>4383</v>
      </c>
      <c r="L1160" s="12" t="s">
        <v>1977</v>
      </c>
      <c r="M1160" s="12" t="s">
        <v>3521</v>
      </c>
      <c r="N1160" s="21">
        <v>7</v>
      </c>
      <c r="O1160" s="10" t="s">
        <v>47</v>
      </c>
      <c r="P1160" s="10" t="s">
        <v>48</v>
      </c>
      <c r="Q1160" s="10" t="s">
        <v>48</v>
      </c>
      <c r="R1160" s="12" t="s">
        <v>47</v>
      </c>
      <c r="S1160" s="12" t="s">
        <v>49</v>
      </c>
      <c r="T1160" s="10" t="s">
        <v>47</v>
      </c>
      <c r="U1160" s="12" t="s">
        <v>48</v>
      </c>
      <c r="V1160" s="12" t="s">
        <v>48</v>
      </c>
      <c r="W1160" s="12" t="s">
        <v>48</v>
      </c>
    </row>
    <row r="1161" spans="1:23" ht="45">
      <c r="A1161" s="35">
        <v>1158</v>
      </c>
      <c r="B1161" s="12" t="s">
        <v>2788</v>
      </c>
      <c r="C1161" s="18" t="s">
        <v>37</v>
      </c>
      <c r="D1161" s="18"/>
      <c r="E1161" s="19" t="s">
        <v>4730</v>
      </c>
      <c r="F1161" s="12" t="s">
        <v>125</v>
      </c>
      <c r="G1161" s="12" t="s">
        <v>40</v>
      </c>
      <c r="H1161" s="12" t="s">
        <v>6319</v>
      </c>
      <c r="I1161" s="12" t="s">
        <v>5044</v>
      </c>
      <c r="J1161" s="27" t="s">
        <v>6320</v>
      </c>
      <c r="K1161" s="12" t="s">
        <v>130</v>
      </c>
      <c r="L1161" s="12" t="s">
        <v>1977</v>
      </c>
      <c r="M1161" s="12" t="s">
        <v>3521</v>
      </c>
      <c r="N1161" s="21">
        <v>10</v>
      </c>
      <c r="O1161" s="10" t="s">
        <v>47</v>
      </c>
      <c r="P1161" s="10" t="s">
        <v>48</v>
      </c>
      <c r="Q1161" s="10" t="s">
        <v>48</v>
      </c>
      <c r="R1161" s="10" t="s">
        <v>47</v>
      </c>
      <c r="S1161" s="12" t="s">
        <v>183</v>
      </c>
      <c r="T1161" s="10" t="s">
        <v>47</v>
      </c>
      <c r="U1161" s="12" t="s">
        <v>48</v>
      </c>
      <c r="V1161" s="12" t="s">
        <v>48</v>
      </c>
      <c r="W1161" s="12" t="s">
        <v>48</v>
      </c>
    </row>
    <row r="1162" spans="1:23" ht="60">
      <c r="A1162" s="35">
        <v>1159</v>
      </c>
      <c r="B1162" s="12" t="s">
        <v>3527</v>
      </c>
      <c r="C1162" s="18"/>
      <c r="D1162" s="18" t="s">
        <v>22</v>
      </c>
      <c r="E1162" s="19" t="s">
        <v>6321</v>
      </c>
      <c r="F1162" s="12" t="s">
        <v>122</v>
      </c>
      <c r="G1162" s="12" t="s">
        <v>40</v>
      </c>
      <c r="H1162" s="12" t="s">
        <v>6322</v>
      </c>
      <c r="I1162" s="12" t="s">
        <v>6323</v>
      </c>
      <c r="J1162" s="27" t="s">
        <v>6324</v>
      </c>
      <c r="K1162" s="12" t="s">
        <v>2426</v>
      </c>
      <c r="L1162" s="12" t="s">
        <v>1977</v>
      </c>
      <c r="M1162" s="12" t="s">
        <v>3404</v>
      </c>
      <c r="N1162" s="21">
        <v>2</v>
      </c>
      <c r="O1162" s="10" t="s">
        <v>47</v>
      </c>
      <c r="P1162" s="10" t="s">
        <v>48</v>
      </c>
      <c r="Q1162" s="10" t="s">
        <v>48</v>
      </c>
      <c r="R1162" s="12" t="s">
        <v>47</v>
      </c>
      <c r="S1162" s="12" t="s">
        <v>183</v>
      </c>
      <c r="T1162" s="10" t="s">
        <v>47</v>
      </c>
      <c r="U1162" s="12" t="s">
        <v>48</v>
      </c>
      <c r="V1162" s="12" t="s">
        <v>48</v>
      </c>
      <c r="W1162" s="12" t="s">
        <v>48</v>
      </c>
    </row>
    <row r="1163" spans="1:23" ht="60">
      <c r="A1163" s="35">
        <v>1160</v>
      </c>
      <c r="B1163" s="12" t="s">
        <v>6325</v>
      </c>
      <c r="C1163" s="18"/>
      <c r="D1163" s="18" t="s">
        <v>22</v>
      </c>
      <c r="E1163" s="19" t="s">
        <v>639</v>
      </c>
      <c r="F1163" s="12" t="s">
        <v>107</v>
      </c>
      <c r="G1163" s="12" t="s">
        <v>40</v>
      </c>
      <c r="H1163" s="12" t="s">
        <v>6322</v>
      </c>
      <c r="I1163" s="12" t="s">
        <v>6323</v>
      </c>
      <c r="J1163" s="27" t="s">
        <v>6324</v>
      </c>
      <c r="K1163" s="12" t="s">
        <v>2426</v>
      </c>
      <c r="L1163" s="12" t="s">
        <v>1977</v>
      </c>
      <c r="M1163" s="12" t="s">
        <v>3404</v>
      </c>
      <c r="N1163" s="21">
        <v>1</v>
      </c>
      <c r="O1163" s="10" t="s">
        <v>47</v>
      </c>
      <c r="P1163" s="10" t="s">
        <v>48</v>
      </c>
      <c r="Q1163" s="10" t="s">
        <v>48</v>
      </c>
      <c r="R1163" s="12" t="s">
        <v>47</v>
      </c>
      <c r="S1163" s="12" t="s">
        <v>183</v>
      </c>
      <c r="T1163" s="10" t="s">
        <v>47</v>
      </c>
      <c r="U1163" s="12" t="s">
        <v>48</v>
      </c>
      <c r="V1163" s="12" t="s">
        <v>48</v>
      </c>
      <c r="W1163" s="12" t="s">
        <v>48</v>
      </c>
    </row>
    <row r="1164" spans="1:23" ht="30">
      <c r="A1164" s="35">
        <v>1161</v>
      </c>
      <c r="B1164" s="12" t="s">
        <v>6326</v>
      </c>
      <c r="C1164" s="18"/>
      <c r="D1164" s="18" t="s">
        <v>22</v>
      </c>
      <c r="E1164" s="19" t="s">
        <v>4755</v>
      </c>
      <c r="F1164" s="12" t="s">
        <v>434</v>
      </c>
      <c r="G1164" s="12" t="s">
        <v>40</v>
      </c>
      <c r="H1164" s="12" t="s">
        <v>4618</v>
      </c>
      <c r="I1164" s="12" t="s">
        <v>6327</v>
      </c>
      <c r="J1164" s="27" t="s">
        <v>6324</v>
      </c>
      <c r="K1164" s="12" t="s">
        <v>361</v>
      </c>
      <c r="L1164" s="12" t="s">
        <v>1977</v>
      </c>
      <c r="M1164" s="24" t="s">
        <v>47</v>
      </c>
      <c r="N1164" s="24" t="s">
        <v>47</v>
      </c>
      <c r="O1164" s="10" t="s">
        <v>47</v>
      </c>
      <c r="P1164" s="10" t="s">
        <v>48</v>
      </c>
      <c r="Q1164" s="10" t="s">
        <v>48</v>
      </c>
      <c r="R1164" s="10" t="s">
        <v>47</v>
      </c>
      <c r="S1164" s="12" t="s">
        <v>183</v>
      </c>
      <c r="T1164" s="10" t="s">
        <v>47</v>
      </c>
      <c r="U1164" s="12" t="s">
        <v>48</v>
      </c>
      <c r="V1164" s="12" t="s">
        <v>48</v>
      </c>
      <c r="W1164" s="12" t="s">
        <v>48</v>
      </c>
    </row>
    <row r="1165" spans="1:23" ht="30">
      <c r="A1165" s="35">
        <v>1162</v>
      </c>
      <c r="B1165" s="12" t="s">
        <v>6328</v>
      </c>
      <c r="C1165" s="18" t="s">
        <v>37</v>
      </c>
      <c r="D1165" s="18"/>
      <c r="E1165" s="19" t="s">
        <v>6329</v>
      </c>
      <c r="F1165" s="12" t="s">
        <v>3483</v>
      </c>
      <c r="G1165" s="12" t="s">
        <v>40</v>
      </c>
      <c r="H1165" s="12" t="s">
        <v>3059</v>
      </c>
      <c r="I1165" s="12" t="s">
        <v>865</v>
      </c>
      <c r="J1165" s="27" t="s">
        <v>6330</v>
      </c>
      <c r="K1165" s="12" t="s">
        <v>1795</v>
      </c>
      <c r="L1165" s="12" t="s">
        <v>1977</v>
      </c>
      <c r="M1165" s="24" t="s">
        <v>47</v>
      </c>
      <c r="N1165" s="24" t="s">
        <v>47</v>
      </c>
      <c r="O1165" s="10" t="s">
        <v>47</v>
      </c>
      <c r="P1165" s="10" t="s">
        <v>48</v>
      </c>
      <c r="Q1165" s="10" t="s">
        <v>48</v>
      </c>
      <c r="R1165" s="10" t="s">
        <v>47</v>
      </c>
      <c r="S1165" s="12" t="s">
        <v>183</v>
      </c>
      <c r="T1165" s="10" t="s">
        <v>47</v>
      </c>
      <c r="U1165" s="12" t="s">
        <v>48</v>
      </c>
      <c r="V1165" s="12" t="s">
        <v>48</v>
      </c>
      <c r="W1165" s="12" t="s">
        <v>48</v>
      </c>
    </row>
    <row r="1166" spans="1:23" ht="45">
      <c r="A1166" s="35">
        <v>1163</v>
      </c>
      <c r="B1166" s="12" t="s">
        <v>6331</v>
      </c>
      <c r="C1166" s="18"/>
      <c r="D1166" s="18" t="s">
        <v>22</v>
      </c>
      <c r="E1166" s="19" t="s">
        <v>6332</v>
      </c>
      <c r="F1166" s="12" t="s">
        <v>99</v>
      </c>
      <c r="G1166" s="12" t="s">
        <v>40</v>
      </c>
      <c r="H1166" s="12" t="s">
        <v>4371</v>
      </c>
      <c r="I1166" s="12" t="s">
        <v>6116</v>
      </c>
      <c r="J1166" s="27" t="s">
        <v>6330</v>
      </c>
      <c r="K1166" s="12" t="s">
        <v>3532</v>
      </c>
      <c r="L1166" s="12" t="s">
        <v>1977</v>
      </c>
      <c r="M1166" s="12" t="s">
        <v>3407</v>
      </c>
      <c r="N1166" s="21">
        <v>4</v>
      </c>
      <c r="O1166" s="10" t="s">
        <v>47</v>
      </c>
      <c r="P1166" s="10" t="s">
        <v>48</v>
      </c>
      <c r="Q1166" s="10" t="s">
        <v>48</v>
      </c>
      <c r="R1166" s="12" t="s">
        <v>47</v>
      </c>
      <c r="S1166" s="12" t="s">
        <v>183</v>
      </c>
      <c r="T1166" s="10" t="s">
        <v>47</v>
      </c>
      <c r="U1166" s="12" t="s">
        <v>48</v>
      </c>
      <c r="V1166" s="12" t="s">
        <v>48</v>
      </c>
      <c r="W1166" s="12" t="s">
        <v>48</v>
      </c>
    </row>
    <row r="1167" spans="1:23" ht="30">
      <c r="A1167" s="35">
        <v>1164</v>
      </c>
      <c r="B1167" s="12" t="s">
        <v>6333</v>
      </c>
      <c r="C1167" s="18" t="s">
        <v>37</v>
      </c>
      <c r="D1167" s="18"/>
      <c r="E1167" s="19" t="s">
        <v>2809</v>
      </c>
      <c r="F1167" s="12" t="s">
        <v>434</v>
      </c>
      <c r="G1167" s="12" t="s">
        <v>40</v>
      </c>
      <c r="H1167" s="12" t="s">
        <v>6334</v>
      </c>
      <c r="I1167" s="12" t="s">
        <v>946</v>
      </c>
      <c r="J1167" s="27" t="s">
        <v>6330</v>
      </c>
      <c r="K1167" s="23" t="s">
        <v>209</v>
      </c>
      <c r="L1167" s="12" t="s">
        <v>1977</v>
      </c>
      <c r="M1167" s="24" t="s">
        <v>47</v>
      </c>
      <c r="N1167" s="24" t="s">
        <v>47</v>
      </c>
      <c r="O1167" s="10" t="s">
        <v>47</v>
      </c>
      <c r="P1167" s="10" t="s">
        <v>48</v>
      </c>
      <c r="Q1167" s="10" t="s">
        <v>48</v>
      </c>
      <c r="R1167" s="10" t="s">
        <v>47</v>
      </c>
      <c r="S1167" s="12" t="s">
        <v>183</v>
      </c>
      <c r="T1167" s="10" t="s">
        <v>47</v>
      </c>
      <c r="U1167" s="12" t="s">
        <v>48</v>
      </c>
      <c r="V1167" s="12" t="s">
        <v>48</v>
      </c>
      <c r="W1167" s="12" t="s">
        <v>48</v>
      </c>
    </row>
    <row r="1168" spans="1:23" ht="30">
      <c r="A1168" s="35">
        <v>1165</v>
      </c>
      <c r="B1168" s="12" t="s">
        <v>6004</v>
      </c>
      <c r="C1168" s="18"/>
      <c r="D1168" s="18" t="s">
        <v>22</v>
      </c>
      <c r="E1168" s="19" t="s">
        <v>6335</v>
      </c>
      <c r="F1168" s="12" t="s">
        <v>110</v>
      </c>
      <c r="G1168" s="12" t="s">
        <v>40</v>
      </c>
      <c r="H1168" s="12" t="s">
        <v>4371</v>
      </c>
      <c r="I1168" s="12" t="s">
        <v>6116</v>
      </c>
      <c r="J1168" s="27" t="s">
        <v>6330</v>
      </c>
      <c r="K1168" s="12" t="s">
        <v>3532</v>
      </c>
      <c r="L1168" s="12" t="s">
        <v>1977</v>
      </c>
      <c r="M1168" s="24" t="s">
        <v>47</v>
      </c>
      <c r="N1168" s="24" t="s">
        <v>47</v>
      </c>
      <c r="O1168" s="10" t="s">
        <v>47</v>
      </c>
      <c r="P1168" s="10" t="s">
        <v>48</v>
      </c>
      <c r="Q1168" s="10" t="s">
        <v>48</v>
      </c>
      <c r="R1168" s="10" t="s">
        <v>47</v>
      </c>
      <c r="S1168" s="12" t="s">
        <v>183</v>
      </c>
      <c r="T1168" s="10" t="s">
        <v>47</v>
      </c>
      <c r="U1168" s="12" t="s">
        <v>48</v>
      </c>
      <c r="V1168" s="12" t="s">
        <v>48</v>
      </c>
      <c r="W1168" s="12" t="s">
        <v>48</v>
      </c>
    </row>
    <row r="1169" spans="1:23" ht="45">
      <c r="A1169" s="35">
        <v>1166</v>
      </c>
      <c r="B1169" s="12" t="s">
        <v>4070</v>
      </c>
      <c r="C1169" s="18" t="s">
        <v>37</v>
      </c>
      <c r="D1169" s="18"/>
      <c r="E1169" s="19" t="s">
        <v>6336</v>
      </c>
      <c r="F1169" s="12" t="s">
        <v>434</v>
      </c>
      <c r="G1169" s="12" t="s">
        <v>40</v>
      </c>
      <c r="H1169" s="12" t="s">
        <v>517</v>
      </c>
      <c r="I1169" s="12" t="s">
        <v>647</v>
      </c>
      <c r="J1169" s="27" t="s">
        <v>6337</v>
      </c>
      <c r="K1169" s="12" t="s">
        <v>3422</v>
      </c>
      <c r="L1169" s="12" t="s">
        <v>1977</v>
      </c>
      <c r="M1169" s="12" t="s">
        <v>3893</v>
      </c>
      <c r="N1169" s="24" t="s">
        <v>3470</v>
      </c>
      <c r="O1169" s="10" t="s">
        <v>47</v>
      </c>
      <c r="P1169" s="10" t="s">
        <v>48</v>
      </c>
      <c r="Q1169" s="10" t="s">
        <v>48</v>
      </c>
      <c r="R1169" s="10" t="s">
        <v>47</v>
      </c>
      <c r="S1169" s="12" t="s">
        <v>49</v>
      </c>
      <c r="T1169" s="10" t="s">
        <v>47</v>
      </c>
      <c r="U1169" s="12" t="s">
        <v>48</v>
      </c>
      <c r="V1169" s="12" t="s">
        <v>48</v>
      </c>
      <c r="W1169" s="12" t="s">
        <v>48</v>
      </c>
    </row>
    <row r="1170" spans="1:23" ht="30">
      <c r="A1170" s="35">
        <v>1167</v>
      </c>
      <c r="B1170" s="12" t="s">
        <v>3194</v>
      </c>
      <c r="C1170" s="18" t="s">
        <v>37</v>
      </c>
      <c r="D1170" s="18"/>
      <c r="E1170" s="19" t="s">
        <v>6338</v>
      </c>
      <c r="F1170" s="12" t="s">
        <v>434</v>
      </c>
      <c r="G1170" s="12" t="s">
        <v>40</v>
      </c>
      <c r="H1170" s="12" t="s">
        <v>677</v>
      </c>
      <c r="I1170" s="12" t="s">
        <v>6339</v>
      </c>
      <c r="J1170" s="27" t="s">
        <v>6340</v>
      </c>
      <c r="K1170" s="23" t="s">
        <v>209</v>
      </c>
      <c r="L1170" s="12" t="s">
        <v>1977</v>
      </c>
      <c r="M1170" s="24" t="s">
        <v>47</v>
      </c>
      <c r="N1170" s="24" t="s">
        <v>47</v>
      </c>
      <c r="O1170" s="10" t="s">
        <v>47</v>
      </c>
      <c r="P1170" s="10" t="s">
        <v>48</v>
      </c>
      <c r="Q1170" s="10" t="s">
        <v>48</v>
      </c>
      <c r="R1170" s="10" t="s">
        <v>47</v>
      </c>
      <c r="S1170" s="12" t="s">
        <v>183</v>
      </c>
      <c r="T1170" s="10" t="s">
        <v>47</v>
      </c>
      <c r="U1170" s="12" t="s">
        <v>48</v>
      </c>
      <c r="V1170" s="12" t="s">
        <v>48</v>
      </c>
      <c r="W1170" s="12" t="s">
        <v>48</v>
      </c>
    </row>
    <row r="1171" spans="1:23" ht="45">
      <c r="A1171" s="35">
        <v>1168</v>
      </c>
      <c r="B1171" s="12" t="s">
        <v>6341</v>
      </c>
      <c r="C1171" s="18"/>
      <c r="D1171" s="18" t="s">
        <v>22</v>
      </c>
      <c r="E1171" s="19" t="s">
        <v>6342</v>
      </c>
      <c r="F1171" s="12" t="s">
        <v>185</v>
      </c>
      <c r="G1171" s="12" t="s">
        <v>6343</v>
      </c>
      <c r="H1171" s="12" t="s">
        <v>1138</v>
      </c>
      <c r="I1171" s="12" t="s">
        <v>6344</v>
      </c>
      <c r="J1171" s="27" t="s">
        <v>6345</v>
      </c>
      <c r="K1171" s="12" t="s">
        <v>130</v>
      </c>
      <c r="L1171" s="12" t="s">
        <v>1977</v>
      </c>
      <c r="M1171" s="12" t="s">
        <v>3521</v>
      </c>
      <c r="N1171" s="21">
        <v>7</v>
      </c>
      <c r="O1171" s="10" t="s">
        <v>47</v>
      </c>
      <c r="P1171" s="10" t="s">
        <v>48</v>
      </c>
      <c r="Q1171" s="10" t="s">
        <v>48</v>
      </c>
      <c r="R1171" s="12" t="s">
        <v>47</v>
      </c>
      <c r="S1171" s="12" t="s">
        <v>49</v>
      </c>
      <c r="T1171" s="10" t="s">
        <v>47</v>
      </c>
      <c r="U1171" s="12" t="s">
        <v>48</v>
      </c>
      <c r="V1171" s="12" t="s">
        <v>48</v>
      </c>
      <c r="W1171" s="12" t="s">
        <v>48</v>
      </c>
    </row>
    <row r="1172" spans="1:23" ht="45">
      <c r="A1172" s="35">
        <v>1169</v>
      </c>
      <c r="B1172" s="12" t="s">
        <v>316</v>
      </c>
      <c r="C1172" s="18"/>
      <c r="D1172" s="18" t="s">
        <v>22</v>
      </c>
      <c r="E1172" s="19" t="s">
        <v>6346</v>
      </c>
      <c r="F1172" s="12" t="s">
        <v>145</v>
      </c>
      <c r="G1172" s="12" t="s">
        <v>40</v>
      </c>
      <c r="H1172" s="12" t="s">
        <v>1138</v>
      </c>
      <c r="I1172" s="12" t="s">
        <v>6344</v>
      </c>
      <c r="J1172" s="27" t="s">
        <v>6345</v>
      </c>
      <c r="K1172" s="12" t="s">
        <v>130</v>
      </c>
      <c r="L1172" s="12" t="s">
        <v>1977</v>
      </c>
      <c r="M1172" s="12" t="s">
        <v>3521</v>
      </c>
      <c r="N1172" s="21">
        <v>6</v>
      </c>
      <c r="O1172" s="10" t="s">
        <v>47</v>
      </c>
      <c r="P1172" s="10" t="s">
        <v>48</v>
      </c>
      <c r="Q1172" s="10" t="s">
        <v>48</v>
      </c>
      <c r="R1172" s="12" t="s">
        <v>47</v>
      </c>
      <c r="S1172" s="12" t="s">
        <v>49</v>
      </c>
      <c r="T1172" s="10" t="s">
        <v>47</v>
      </c>
      <c r="U1172" s="12" t="s">
        <v>48</v>
      </c>
      <c r="V1172" s="12" t="s">
        <v>48</v>
      </c>
      <c r="W1172" s="12" t="s">
        <v>48</v>
      </c>
    </row>
    <row r="1173" spans="1:23" ht="45">
      <c r="A1173" s="35">
        <v>1170</v>
      </c>
      <c r="B1173" s="12" t="s">
        <v>191</v>
      </c>
      <c r="C1173" s="18" t="s">
        <v>37</v>
      </c>
      <c r="D1173" s="18"/>
      <c r="E1173" s="19" t="s">
        <v>6347</v>
      </c>
      <c r="F1173" s="12" t="s">
        <v>260</v>
      </c>
      <c r="G1173" s="12" t="s">
        <v>40</v>
      </c>
      <c r="H1173" s="12" t="s">
        <v>1138</v>
      </c>
      <c r="I1173" s="12" t="s">
        <v>6344</v>
      </c>
      <c r="J1173" s="27" t="s">
        <v>6345</v>
      </c>
      <c r="K1173" s="12" t="s">
        <v>130</v>
      </c>
      <c r="L1173" s="12" t="s">
        <v>1977</v>
      </c>
      <c r="M1173" s="12" t="s">
        <v>3521</v>
      </c>
      <c r="N1173" s="21">
        <v>2</v>
      </c>
      <c r="O1173" s="10" t="s">
        <v>47</v>
      </c>
      <c r="P1173" s="10" t="s">
        <v>48</v>
      </c>
      <c r="Q1173" s="10" t="s">
        <v>48</v>
      </c>
      <c r="R1173" s="12" t="s">
        <v>47</v>
      </c>
      <c r="S1173" s="12" t="s">
        <v>49</v>
      </c>
      <c r="T1173" s="10" t="s">
        <v>47</v>
      </c>
      <c r="U1173" s="12" t="s">
        <v>48</v>
      </c>
      <c r="V1173" s="12" t="s">
        <v>48</v>
      </c>
      <c r="W1173" s="12" t="s">
        <v>48</v>
      </c>
    </row>
    <row r="1174" spans="1:23" ht="30">
      <c r="A1174" s="35">
        <v>1171</v>
      </c>
      <c r="B1174" s="12" t="s">
        <v>6348</v>
      </c>
      <c r="C1174" s="18"/>
      <c r="D1174" s="18" t="s">
        <v>22</v>
      </c>
      <c r="E1174" s="19" t="s">
        <v>6349</v>
      </c>
      <c r="F1174" s="12" t="s">
        <v>3483</v>
      </c>
      <c r="G1174" s="12" t="s">
        <v>40</v>
      </c>
      <c r="H1174" s="12" t="s">
        <v>6350</v>
      </c>
      <c r="I1174" s="12" t="s">
        <v>6351</v>
      </c>
      <c r="J1174" s="27" t="s">
        <v>6352</v>
      </c>
      <c r="K1174" s="23" t="s">
        <v>209</v>
      </c>
      <c r="L1174" s="12" t="s">
        <v>1977</v>
      </c>
      <c r="M1174" s="24" t="s">
        <v>47</v>
      </c>
      <c r="N1174" s="24" t="s">
        <v>47</v>
      </c>
      <c r="O1174" s="10" t="s">
        <v>47</v>
      </c>
      <c r="P1174" s="10" t="s">
        <v>48</v>
      </c>
      <c r="Q1174" s="10" t="s">
        <v>48</v>
      </c>
      <c r="R1174" s="10" t="s">
        <v>47</v>
      </c>
      <c r="S1174" s="12" t="s">
        <v>49</v>
      </c>
      <c r="T1174" s="10" t="s">
        <v>47</v>
      </c>
      <c r="U1174" s="12" t="s">
        <v>48</v>
      </c>
      <c r="V1174" s="12" t="s">
        <v>48</v>
      </c>
      <c r="W1174" s="12" t="s">
        <v>48</v>
      </c>
    </row>
    <row r="1175" spans="1:23" ht="30">
      <c r="A1175" s="35">
        <v>1172</v>
      </c>
      <c r="B1175" s="12" t="s">
        <v>6353</v>
      </c>
      <c r="C1175" s="18"/>
      <c r="D1175" s="18" t="s">
        <v>22</v>
      </c>
      <c r="E1175" s="36" t="s">
        <v>6354</v>
      </c>
      <c r="F1175" s="12" t="s">
        <v>3483</v>
      </c>
      <c r="G1175" s="12" t="s">
        <v>40</v>
      </c>
      <c r="H1175" s="12" t="s">
        <v>6355</v>
      </c>
      <c r="I1175" s="12" t="s">
        <v>6356</v>
      </c>
      <c r="J1175" s="27" t="s">
        <v>6357</v>
      </c>
      <c r="K1175" s="12" t="s">
        <v>3446</v>
      </c>
      <c r="L1175" s="12" t="s">
        <v>1977</v>
      </c>
      <c r="M1175" s="24" t="s">
        <v>47</v>
      </c>
      <c r="N1175" s="24" t="s">
        <v>47</v>
      </c>
      <c r="O1175" s="10" t="s">
        <v>77</v>
      </c>
      <c r="P1175" s="10" t="s">
        <v>48</v>
      </c>
      <c r="Q1175" s="10" t="s">
        <v>48</v>
      </c>
      <c r="R1175" s="10" t="s">
        <v>47</v>
      </c>
      <c r="S1175" s="12" t="s">
        <v>49</v>
      </c>
      <c r="T1175" s="10" t="s">
        <v>47</v>
      </c>
      <c r="U1175" s="12" t="s">
        <v>48</v>
      </c>
      <c r="V1175" s="12" t="s">
        <v>48</v>
      </c>
      <c r="W1175" s="12" t="s">
        <v>48</v>
      </c>
    </row>
    <row r="1176" spans="1:23" ht="30">
      <c r="A1176" s="35">
        <v>1173</v>
      </c>
      <c r="B1176" s="12" t="s">
        <v>6358</v>
      </c>
      <c r="C1176" s="18"/>
      <c r="D1176" s="18" t="s">
        <v>22</v>
      </c>
      <c r="E1176" s="19" t="s">
        <v>6359</v>
      </c>
      <c r="F1176" s="12" t="s">
        <v>115</v>
      </c>
      <c r="G1176" s="12" t="s">
        <v>3984</v>
      </c>
      <c r="H1176" s="12" t="s">
        <v>5135</v>
      </c>
      <c r="I1176" s="12" t="s">
        <v>1200</v>
      </c>
      <c r="J1176" s="27" t="s">
        <v>6360</v>
      </c>
      <c r="K1176" s="12" t="s">
        <v>130</v>
      </c>
      <c r="L1176" s="12" t="s">
        <v>1977</v>
      </c>
      <c r="M1176" s="12" t="s">
        <v>6361</v>
      </c>
      <c r="N1176" s="21">
        <v>3</v>
      </c>
      <c r="O1176" s="10" t="s">
        <v>47</v>
      </c>
      <c r="P1176" s="10" t="s">
        <v>48</v>
      </c>
      <c r="Q1176" s="10" t="s">
        <v>48</v>
      </c>
      <c r="R1176" s="12" t="s">
        <v>47</v>
      </c>
      <c r="S1176" s="12" t="s">
        <v>183</v>
      </c>
      <c r="T1176" s="10" t="s">
        <v>47</v>
      </c>
      <c r="U1176" s="12" t="s">
        <v>48</v>
      </c>
      <c r="V1176" s="12" t="s">
        <v>48</v>
      </c>
      <c r="W1176" s="12" t="s">
        <v>48</v>
      </c>
    </row>
    <row r="1177" spans="1:23" ht="30">
      <c r="A1177" s="35">
        <v>1174</v>
      </c>
      <c r="B1177" s="12" t="s">
        <v>5951</v>
      </c>
      <c r="C1177" s="18"/>
      <c r="D1177" s="18" t="s">
        <v>22</v>
      </c>
      <c r="E1177" s="19" t="s">
        <v>427</v>
      </c>
      <c r="F1177" s="12" t="s">
        <v>242</v>
      </c>
      <c r="G1177" s="12" t="s">
        <v>40</v>
      </c>
      <c r="H1177" s="12" t="s">
        <v>5135</v>
      </c>
      <c r="I1177" s="12" t="s">
        <v>1200</v>
      </c>
      <c r="J1177" s="27" t="s">
        <v>6360</v>
      </c>
      <c r="K1177" s="12" t="s">
        <v>130</v>
      </c>
      <c r="L1177" s="12" t="s">
        <v>1977</v>
      </c>
      <c r="M1177" s="24" t="s">
        <v>47</v>
      </c>
      <c r="N1177" s="24" t="s">
        <v>47</v>
      </c>
      <c r="O1177" s="10" t="s">
        <v>47</v>
      </c>
      <c r="P1177" s="10" t="s">
        <v>48</v>
      </c>
      <c r="Q1177" s="10" t="s">
        <v>48</v>
      </c>
      <c r="R1177" s="10" t="s">
        <v>47</v>
      </c>
      <c r="S1177" s="12" t="s">
        <v>49</v>
      </c>
      <c r="T1177" s="10" t="s">
        <v>47</v>
      </c>
      <c r="U1177" s="12" t="s">
        <v>48</v>
      </c>
      <c r="V1177" s="12" t="s">
        <v>48</v>
      </c>
      <c r="W1177" s="12" t="s">
        <v>48</v>
      </c>
    </row>
    <row r="1178" spans="1:23" ht="45">
      <c r="A1178" s="35">
        <v>1175</v>
      </c>
      <c r="B1178" s="12" t="s">
        <v>6362</v>
      </c>
      <c r="C1178" s="18"/>
      <c r="D1178" s="18" t="s">
        <v>22</v>
      </c>
      <c r="E1178" s="19" t="s">
        <v>6363</v>
      </c>
      <c r="F1178" s="12" t="s">
        <v>115</v>
      </c>
      <c r="G1178" s="12" t="s">
        <v>40</v>
      </c>
      <c r="H1178" s="12" t="s">
        <v>6364</v>
      </c>
      <c r="I1178" s="12" t="s">
        <v>2463</v>
      </c>
      <c r="J1178" s="27" t="s">
        <v>6365</v>
      </c>
      <c r="K1178" s="12" t="s">
        <v>4101</v>
      </c>
      <c r="L1178" s="12" t="s">
        <v>1977</v>
      </c>
      <c r="M1178" s="23" t="s">
        <v>3413</v>
      </c>
      <c r="N1178" s="21">
        <v>2</v>
      </c>
      <c r="O1178" s="10" t="s">
        <v>47</v>
      </c>
      <c r="P1178" s="10" t="s">
        <v>48</v>
      </c>
      <c r="Q1178" s="10" t="s">
        <v>48</v>
      </c>
      <c r="R1178" s="12" t="s">
        <v>47</v>
      </c>
      <c r="S1178" s="12" t="s">
        <v>49</v>
      </c>
      <c r="T1178" s="10" t="s">
        <v>47</v>
      </c>
      <c r="U1178" s="12" t="s">
        <v>48</v>
      </c>
      <c r="V1178" s="12" t="s">
        <v>48</v>
      </c>
      <c r="W1178" s="12" t="s">
        <v>48</v>
      </c>
    </row>
    <row r="1179" spans="1:23" ht="45">
      <c r="A1179" s="35">
        <v>1176</v>
      </c>
      <c r="B1179" s="12" t="s">
        <v>6366</v>
      </c>
      <c r="C1179" s="12" t="s">
        <v>37</v>
      </c>
      <c r="D1179" s="18"/>
      <c r="E1179" s="19" t="s">
        <v>6367</v>
      </c>
      <c r="F1179" s="12" t="s">
        <v>434</v>
      </c>
      <c r="G1179" s="12" t="s">
        <v>40</v>
      </c>
      <c r="H1179" s="12" t="s">
        <v>6368</v>
      </c>
      <c r="I1179" s="12" t="s">
        <v>6369</v>
      </c>
      <c r="J1179" s="27" t="s">
        <v>6365</v>
      </c>
      <c r="K1179" s="12" t="s">
        <v>2219</v>
      </c>
      <c r="L1179" s="12" t="s">
        <v>1977</v>
      </c>
      <c r="M1179" s="12" t="s">
        <v>3451</v>
      </c>
      <c r="N1179" s="25" t="s">
        <v>68</v>
      </c>
      <c r="O1179" s="10" t="s">
        <v>47</v>
      </c>
      <c r="P1179" s="10" t="s">
        <v>48</v>
      </c>
      <c r="Q1179" s="10" t="s">
        <v>48</v>
      </c>
      <c r="R1179" s="10" t="s">
        <v>47</v>
      </c>
      <c r="S1179" s="12" t="s">
        <v>49</v>
      </c>
      <c r="T1179" s="10" t="s">
        <v>47</v>
      </c>
      <c r="U1179" s="12" t="s">
        <v>48</v>
      </c>
      <c r="V1179" s="12" t="s">
        <v>48</v>
      </c>
      <c r="W1179" s="12" t="s">
        <v>48</v>
      </c>
    </row>
    <row r="1180" spans="1:23" ht="30">
      <c r="A1180" s="35">
        <v>1177</v>
      </c>
      <c r="B1180" s="12" t="s">
        <v>6370</v>
      </c>
      <c r="C1180" s="18"/>
      <c r="D1180" s="12" t="s">
        <v>22</v>
      </c>
      <c r="E1180" s="19" t="s">
        <v>6371</v>
      </c>
      <c r="F1180" s="23" t="s">
        <v>3709</v>
      </c>
      <c r="G1180" s="12" t="s">
        <v>40</v>
      </c>
      <c r="H1180" s="12" t="s">
        <v>6364</v>
      </c>
      <c r="I1180" s="12" t="s">
        <v>2463</v>
      </c>
      <c r="J1180" s="27" t="s">
        <v>6365</v>
      </c>
      <c r="K1180" s="12" t="s">
        <v>4101</v>
      </c>
      <c r="L1180" s="12" t="s">
        <v>1977</v>
      </c>
      <c r="M1180" s="24" t="s">
        <v>47</v>
      </c>
      <c r="N1180" s="24" t="s">
        <v>47</v>
      </c>
      <c r="O1180" s="10" t="s">
        <v>47</v>
      </c>
      <c r="P1180" s="10" t="s">
        <v>48</v>
      </c>
      <c r="Q1180" s="10" t="s">
        <v>48</v>
      </c>
      <c r="R1180" s="10" t="s">
        <v>47</v>
      </c>
      <c r="S1180" s="12" t="s">
        <v>49</v>
      </c>
      <c r="T1180" s="10" t="s">
        <v>47</v>
      </c>
      <c r="U1180" s="12" t="s">
        <v>48</v>
      </c>
      <c r="V1180" s="12" t="s">
        <v>48</v>
      </c>
      <c r="W1180" s="12" t="s">
        <v>48</v>
      </c>
    </row>
    <row r="1181" spans="1:23" ht="30">
      <c r="A1181" s="35">
        <v>1178</v>
      </c>
      <c r="B1181" s="12" t="s">
        <v>6372</v>
      </c>
      <c r="C1181" s="18" t="s">
        <v>37</v>
      </c>
      <c r="D1181" s="18"/>
      <c r="E1181" s="19" t="s">
        <v>6373</v>
      </c>
      <c r="F1181" s="12" t="s">
        <v>310</v>
      </c>
      <c r="G1181" s="12" t="s">
        <v>40</v>
      </c>
      <c r="H1181" s="12" t="s">
        <v>6374</v>
      </c>
      <c r="I1181" s="12" t="s">
        <v>6375</v>
      </c>
      <c r="J1181" s="27" t="s">
        <v>6376</v>
      </c>
      <c r="K1181" s="12" t="s">
        <v>130</v>
      </c>
      <c r="L1181" s="12" t="s">
        <v>1977</v>
      </c>
      <c r="M1181" s="12" t="s">
        <v>6377</v>
      </c>
      <c r="N1181" s="21">
        <v>9</v>
      </c>
      <c r="O1181" s="10" t="s">
        <v>47</v>
      </c>
      <c r="P1181" s="10" t="s">
        <v>48</v>
      </c>
      <c r="Q1181" s="10" t="s">
        <v>48</v>
      </c>
      <c r="R1181" s="10" t="s">
        <v>47</v>
      </c>
      <c r="S1181" s="12" t="s">
        <v>183</v>
      </c>
      <c r="T1181" s="10" t="s">
        <v>47</v>
      </c>
      <c r="U1181" s="12" t="s">
        <v>48</v>
      </c>
      <c r="V1181" s="12" t="s">
        <v>48</v>
      </c>
      <c r="W1181" s="12" t="s">
        <v>48</v>
      </c>
    </row>
    <row r="1182" spans="1:23" ht="45">
      <c r="A1182" s="35">
        <v>1179</v>
      </c>
      <c r="B1182" s="12" t="s">
        <v>6378</v>
      </c>
      <c r="C1182" s="18" t="s">
        <v>37</v>
      </c>
      <c r="D1182" s="18"/>
      <c r="E1182" s="19" t="s">
        <v>6379</v>
      </c>
      <c r="F1182" s="12" t="s">
        <v>434</v>
      </c>
      <c r="G1182" s="12" t="s">
        <v>40</v>
      </c>
      <c r="H1182" s="12" t="s">
        <v>6380</v>
      </c>
      <c r="I1182" s="12" t="s">
        <v>6381</v>
      </c>
      <c r="J1182" s="27" t="s">
        <v>6382</v>
      </c>
      <c r="K1182" s="12" t="s">
        <v>361</v>
      </c>
      <c r="L1182" s="12" t="s">
        <v>1977</v>
      </c>
      <c r="M1182" s="12" t="s">
        <v>3451</v>
      </c>
      <c r="N1182" s="23" t="s">
        <v>3524</v>
      </c>
      <c r="O1182" s="10" t="s">
        <v>47</v>
      </c>
      <c r="P1182" s="10" t="s">
        <v>48</v>
      </c>
      <c r="Q1182" s="10" t="s">
        <v>48</v>
      </c>
      <c r="R1182" s="10" t="s">
        <v>47</v>
      </c>
      <c r="S1182" s="12" t="s">
        <v>49</v>
      </c>
      <c r="T1182" s="10" t="s">
        <v>47</v>
      </c>
      <c r="U1182" s="12" t="s">
        <v>48</v>
      </c>
      <c r="V1182" s="12" t="s">
        <v>48</v>
      </c>
      <c r="W1182" s="12" t="s">
        <v>48</v>
      </c>
    </row>
    <row r="1183" spans="1:23" ht="30">
      <c r="A1183" s="35">
        <v>1180</v>
      </c>
      <c r="B1183" s="12" t="s">
        <v>6383</v>
      </c>
      <c r="C1183" s="18"/>
      <c r="D1183" s="18" t="s">
        <v>22</v>
      </c>
      <c r="E1183" s="19" t="s">
        <v>6384</v>
      </c>
      <c r="F1183" s="12" t="s">
        <v>3483</v>
      </c>
      <c r="G1183" s="12" t="s">
        <v>40</v>
      </c>
      <c r="H1183" s="12" t="s">
        <v>6380</v>
      </c>
      <c r="I1183" s="12" t="s">
        <v>6381</v>
      </c>
      <c r="J1183" s="27" t="s">
        <v>6382</v>
      </c>
      <c r="K1183" s="12" t="s">
        <v>361</v>
      </c>
      <c r="L1183" s="12" t="s">
        <v>1977</v>
      </c>
      <c r="M1183" s="24" t="s">
        <v>47</v>
      </c>
      <c r="N1183" s="24" t="s">
        <v>47</v>
      </c>
      <c r="O1183" s="10" t="s">
        <v>47</v>
      </c>
      <c r="P1183" s="10" t="s">
        <v>48</v>
      </c>
      <c r="Q1183" s="10" t="s">
        <v>48</v>
      </c>
      <c r="R1183" s="10" t="s">
        <v>47</v>
      </c>
      <c r="S1183" s="12" t="s">
        <v>49</v>
      </c>
      <c r="T1183" s="10" t="s">
        <v>47</v>
      </c>
      <c r="U1183" s="12" t="s">
        <v>48</v>
      </c>
      <c r="V1183" s="12" t="s">
        <v>48</v>
      </c>
      <c r="W1183" s="12" t="s">
        <v>48</v>
      </c>
    </row>
    <row r="1184" spans="1:23" ht="30">
      <c r="A1184" s="35">
        <v>1181</v>
      </c>
      <c r="B1184" s="12" t="s">
        <v>6385</v>
      </c>
      <c r="C1184" s="18" t="s">
        <v>37</v>
      </c>
      <c r="D1184" s="18"/>
      <c r="E1184" s="19" t="s">
        <v>6386</v>
      </c>
      <c r="F1184" s="12" t="s">
        <v>198</v>
      </c>
      <c r="G1184" s="12" t="s">
        <v>40</v>
      </c>
      <c r="H1184" s="12" t="s">
        <v>1347</v>
      </c>
      <c r="I1184" s="12" t="s">
        <v>4991</v>
      </c>
      <c r="J1184" s="27" t="s">
        <v>6387</v>
      </c>
      <c r="K1184" s="12" t="s">
        <v>4101</v>
      </c>
      <c r="L1184" s="12" t="s">
        <v>1977</v>
      </c>
      <c r="M1184" s="23" t="s">
        <v>4815</v>
      </c>
      <c r="N1184" s="21">
        <v>5</v>
      </c>
      <c r="O1184" s="10" t="s">
        <v>47</v>
      </c>
      <c r="P1184" s="10" t="s">
        <v>48</v>
      </c>
      <c r="Q1184" s="10" t="s">
        <v>48</v>
      </c>
      <c r="R1184" s="12" t="s">
        <v>47</v>
      </c>
      <c r="S1184" s="12" t="s">
        <v>183</v>
      </c>
      <c r="T1184" s="10" t="s">
        <v>47</v>
      </c>
      <c r="U1184" s="12" t="s">
        <v>48</v>
      </c>
      <c r="V1184" s="12" t="s">
        <v>48</v>
      </c>
      <c r="W1184" s="12" t="s">
        <v>48</v>
      </c>
    </row>
    <row r="1185" spans="1:23" ht="30">
      <c r="A1185" s="35">
        <v>1182</v>
      </c>
      <c r="B1185" s="12" t="s">
        <v>6388</v>
      </c>
      <c r="C1185" s="18" t="s">
        <v>37</v>
      </c>
      <c r="D1185" s="18"/>
      <c r="E1185" s="19" t="s">
        <v>6389</v>
      </c>
      <c r="F1185" s="12" t="s">
        <v>110</v>
      </c>
      <c r="G1185" s="12" t="s">
        <v>40</v>
      </c>
      <c r="H1185" s="12" t="s">
        <v>1347</v>
      </c>
      <c r="I1185" s="12" t="s">
        <v>4991</v>
      </c>
      <c r="J1185" s="27" t="s">
        <v>6387</v>
      </c>
      <c r="K1185" s="12" t="s">
        <v>4101</v>
      </c>
      <c r="L1185" s="12" t="s">
        <v>1977</v>
      </c>
      <c r="M1185" s="24" t="s">
        <v>47</v>
      </c>
      <c r="N1185" s="24" t="s">
        <v>47</v>
      </c>
      <c r="O1185" s="10" t="s">
        <v>47</v>
      </c>
      <c r="P1185" s="10" t="s">
        <v>48</v>
      </c>
      <c r="Q1185" s="10" t="s">
        <v>48</v>
      </c>
      <c r="R1185" s="10" t="s">
        <v>47</v>
      </c>
      <c r="S1185" s="12" t="s">
        <v>183</v>
      </c>
      <c r="T1185" s="10" t="s">
        <v>47</v>
      </c>
      <c r="U1185" s="12" t="s">
        <v>48</v>
      </c>
      <c r="V1185" s="12" t="s">
        <v>48</v>
      </c>
      <c r="W1185" s="12" t="s">
        <v>48</v>
      </c>
    </row>
    <row r="1186" spans="1:23" ht="60">
      <c r="A1186" s="35">
        <v>1183</v>
      </c>
      <c r="B1186" s="12" t="s">
        <v>6390</v>
      </c>
      <c r="C1186" s="18" t="s">
        <v>37</v>
      </c>
      <c r="D1186" s="18"/>
      <c r="E1186" s="19" t="s">
        <v>1412</v>
      </c>
      <c r="F1186" s="12" t="s">
        <v>125</v>
      </c>
      <c r="G1186" s="12" t="s">
        <v>298</v>
      </c>
      <c r="H1186" s="12" t="s">
        <v>2842</v>
      </c>
      <c r="I1186" s="12" t="s">
        <v>1752</v>
      </c>
      <c r="J1186" s="27" t="s">
        <v>6391</v>
      </c>
      <c r="K1186" s="12" t="s">
        <v>361</v>
      </c>
      <c r="L1186" s="12" t="s">
        <v>1977</v>
      </c>
      <c r="M1186" s="12" t="s">
        <v>3404</v>
      </c>
      <c r="N1186" s="21">
        <v>10</v>
      </c>
      <c r="O1186" s="10" t="s">
        <v>47</v>
      </c>
      <c r="P1186" s="10" t="s">
        <v>48</v>
      </c>
      <c r="Q1186" s="10" t="s">
        <v>48</v>
      </c>
      <c r="R1186" s="10" t="s">
        <v>47</v>
      </c>
      <c r="S1186" s="12" t="s">
        <v>183</v>
      </c>
      <c r="T1186" s="10" t="s">
        <v>47</v>
      </c>
      <c r="U1186" s="12" t="s">
        <v>48</v>
      </c>
      <c r="V1186" s="12" t="s">
        <v>48</v>
      </c>
      <c r="W1186" s="12" t="s">
        <v>48</v>
      </c>
    </row>
    <row r="1187" spans="1:23" ht="60">
      <c r="A1187" s="35">
        <v>1184</v>
      </c>
      <c r="B1187" s="12" t="s">
        <v>6392</v>
      </c>
      <c r="C1187" s="18"/>
      <c r="D1187" s="12" t="s">
        <v>22</v>
      </c>
      <c r="E1187" s="19" t="s">
        <v>6393</v>
      </c>
      <c r="F1187" s="12" t="s">
        <v>310</v>
      </c>
      <c r="G1187" s="12" t="s">
        <v>40</v>
      </c>
      <c r="H1187" s="12" t="s">
        <v>6394</v>
      </c>
      <c r="I1187" s="12" t="s">
        <v>6395</v>
      </c>
      <c r="J1187" s="27" t="s">
        <v>6396</v>
      </c>
      <c r="K1187" s="12" t="s">
        <v>4383</v>
      </c>
      <c r="L1187" s="12" t="s">
        <v>1977</v>
      </c>
      <c r="M1187" s="12" t="s">
        <v>3404</v>
      </c>
      <c r="N1187" s="21">
        <v>10</v>
      </c>
      <c r="O1187" s="10" t="s">
        <v>47</v>
      </c>
      <c r="P1187" s="10" t="s">
        <v>48</v>
      </c>
      <c r="Q1187" s="10" t="s">
        <v>48</v>
      </c>
      <c r="R1187" s="10" t="s">
        <v>47</v>
      </c>
      <c r="S1187" s="12" t="s">
        <v>49</v>
      </c>
      <c r="T1187" s="10" t="s">
        <v>47</v>
      </c>
      <c r="U1187" s="12" t="s">
        <v>48</v>
      </c>
      <c r="V1187" s="12" t="s">
        <v>48</v>
      </c>
      <c r="W1187" s="12" t="s">
        <v>48</v>
      </c>
    </row>
    <row r="1188" spans="1:23" ht="45">
      <c r="A1188" s="35">
        <v>1185</v>
      </c>
      <c r="B1188" s="12" t="s">
        <v>3577</v>
      </c>
      <c r="C1188" s="12" t="s">
        <v>37</v>
      </c>
      <c r="D1188" s="18"/>
      <c r="E1188" s="19" t="s">
        <v>6397</v>
      </c>
      <c r="F1188" s="12" t="s">
        <v>99</v>
      </c>
      <c r="G1188" s="12" t="s">
        <v>40</v>
      </c>
      <c r="H1188" s="12" t="s">
        <v>6394</v>
      </c>
      <c r="I1188" s="12" t="s">
        <v>6395</v>
      </c>
      <c r="J1188" s="27" t="s">
        <v>6396</v>
      </c>
      <c r="K1188" s="12" t="s">
        <v>4383</v>
      </c>
      <c r="L1188" s="12" t="s">
        <v>1977</v>
      </c>
      <c r="M1188" s="12" t="s">
        <v>3451</v>
      </c>
      <c r="N1188" s="21">
        <v>2</v>
      </c>
      <c r="O1188" s="10" t="s">
        <v>47</v>
      </c>
      <c r="P1188" s="10" t="s">
        <v>48</v>
      </c>
      <c r="Q1188" s="10" t="s">
        <v>48</v>
      </c>
      <c r="R1188" s="12" t="s">
        <v>47</v>
      </c>
      <c r="S1188" s="12" t="s">
        <v>49</v>
      </c>
      <c r="T1188" s="10" t="s">
        <v>47</v>
      </c>
      <c r="U1188" s="12" t="s">
        <v>48</v>
      </c>
      <c r="V1188" s="12" t="s">
        <v>48</v>
      </c>
      <c r="W1188" s="12" t="s">
        <v>48</v>
      </c>
    </row>
    <row r="1189" spans="1:23" ht="30">
      <c r="A1189" s="35">
        <v>1186</v>
      </c>
      <c r="B1189" s="12" t="s">
        <v>6398</v>
      </c>
      <c r="C1189" s="12" t="s">
        <v>37</v>
      </c>
      <c r="D1189" s="18"/>
      <c r="E1189" s="19" t="s">
        <v>6399</v>
      </c>
      <c r="F1189" s="23" t="s">
        <v>3709</v>
      </c>
      <c r="G1189" s="12" t="s">
        <v>40</v>
      </c>
      <c r="H1189" s="12" t="s">
        <v>6400</v>
      </c>
      <c r="I1189" s="29" t="s">
        <v>3443</v>
      </c>
      <c r="J1189" s="27" t="s">
        <v>6401</v>
      </c>
      <c r="K1189" s="12" t="s">
        <v>3837</v>
      </c>
      <c r="L1189" s="12" t="s">
        <v>1977</v>
      </c>
      <c r="M1189" s="24" t="s">
        <v>47</v>
      </c>
      <c r="N1189" s="24" t="s">
        <v>47</v>
      </c>
      <c r="O1189" s="10" t="s">
        <v>47</v>
      </c>
      <c r="P1189" s="10" t="s">
        <v>48</v>
      </c>
      <c r="Q1189" s="10" t="s">
        <v>48</v>
      </c>
      <c r="R1189" s="10" t="s">
        <v>47</v>
      </c>
      <c r="S1189" s="12" t="s">
        <v>49</v>
      </c>
      <c r="T1189" s="10" t="s">
        <v>47</v>
      </c>
      <c r="U1189" s="12" t="s">
        <v>48</v>
      </c>
      <c r="V1189" s="12" t="s">
        <v>48</v>
      </c>
      <c r="W1189" s="12" t="s">
        <v>48</v>
      </c>
    </row>
    <row r="1190" spans="1:23" ht="45">
      <c r="A1190" s="35">
        <v>1187</v>
      </c>
      <c r="B1190" s="12" t="s">
        <v>6402</v>
      </c>
      <c r="C1190" s="18"/>
      <c r="D1190" s="12" t="s">
        <v>22</v>
      </c>
      <c r="E1190" s="19" t="s">
        <v>2257</v>
      </c>
      <c r="F1190" s="12" t="s">
        <v>134</v>
      </c>
      <c r="G1190" s="12" t="s">
        <v>40</v>
      </c>
      <c r="H1190" s="12" t="s">
        <v>6403</v>
      </c>
      <c r="I1190" s="12" t="s">
        <v>6404</v>
      </c>
      <c r="J1190" s="27" t="s">
        <v>6405</v>
      </c>
      <c r="K1190" s="12" t="s">
        <v>3532</v>
      </c>
      <c r="L1190" s="12" t="s">
        <v>1977</v>
      </c>
      <c r="M1190" s="12" t="s">
        <v>3521</v>
      </c>
      <c r="N1190" s="21">
        <v>10</v>
      </c>
      <c r="O1190" s="10" t="s">
        <v>47</v>
      </c>
      <c r="P1190" s="10" t="s">
        <v>48</v>
      </c>
      <c r="Q1190" s="10" t="s">
        <v>48</v>
      </c>
      <c r="R1190" s="10" t="s">
        <v>47</v>
      </c>
      <c r="S1190" s="12" t="s">
        <v>49</v>
      </c>
      <c r="T1190" s="10" t="s">
        <v>47</v>
      </c>
      <c r="U1190" s="12" t="s">
        <v>48</v>
      </c>
      <c r="V1190" s="12" t="s">
        <v>48</v>
      </c>
      <c r="W1190" s="12" t="s">
        <v>48</v>
      </c>
    </row>
    <row r="1191" spans="1:23" ht="45">
      <c r="A1191" s="35">
        <v>1188</v>
      </c>
      <c r="B1191" s="12" t="s">
        <v>6406</v>
      </c>
      <c r="C1191" s="18"/>
      <c r="D1191" s="12" t="s">
        <v>22</v>
      </c>
      <c r="E1191" s="19" t="s">
        <v>6407</v>
      </c>
      <c r="F1191" s="12" t="s">
        <v>272</v>
      </c>
      <c r="G1191" s="12" t="s">
        <v>40</v>
      </c>
      <c r="H1191" s="12" t="s">
        <v>6403</v>
      </c>
      <c r="I1191" s="12" t="s">
        <v>6404</v>
      </c>
      <c r="J1191" s="27" t="s">
        <v>6405</v>
      </c>
      <c r="K1191" s="12" t="s">
        <v>3532</v>
      </c>
      <c r="L1191" s="12" t="s">
        <v>1977</v>
      </c>
      <c r="M1191" s="12" t="s">
        <v>3521</v>
      </c>
      <c r="N1191" s="21">
        <v>8</v>
      </c>
      <c r="O1191" s="10" t="s">
        <v>47</v>
      </c>
      <c r="P1191" s="10" t="s">
        <v>48</v>
      </c>
      <c r="Q1191" s="10" t="s">
        <v>48</v>
      </c>
      <c r="R1191" s="12" t="s">
        <v>47</v>
      </c>
      <c r="S1191" s="12" t="s">
        <v>49</v>
      </c>
      <c r="T1191" s="10" t="s">
        <v>47</v>
      </c>
      <c r="U1191" s="12" t="s">
        <v>48</v>
      </c>
      <c r="V1191" s="12" t="s">
        <v>48</v>
      </c>
      <c r="W1191" s="12" t="s">
        <v>48</v>
      </c>
    </row>
    <row r="1192" spans="1:23" ht="45">
      <c r="A1192" s="35">
        <v>1189</v>
      </c>
      <c r="B1192" s="29" t="s">
        <v>6408</v>
      </c>
      <c r="C1192" s="12" t="s">
        <v>37</v>
      </c>
      <c r="D1192" s="18"/>
      <c r="E1192" s="19" t="s">
        <v>2612</v>
      </c>
      <c r="F1192" s="12" t="s">
        <v>145</v>
      </c>
      <c r="G1192" s="12" t="s">
        <v>40</v>
      </c>
      <c r="H1192" s="12" t="s">
        <v>6403</v>
      </c>
      <c r="I1192" s="12" t="s">
        <v>6404</v>
      </c>
      <c r="J1192" s="27" t="s">
        <v>6405</v>
      </c>
      <c r="K1192" s="12" t="s">
        <v>3532</v>
      </c>
      <c r="L1192" s="12" t="s">
        <v>1977</v>
      </c>
      <c r="M1192" s="12" t="s">
        <v>3521</v>
      </c>
      <c r="N1192" s="21">
        <v>6</v>
      </c>
      <c r="O1192" s="10" t="s">
        <v>47</v>
      </c>
      <c r="P1192" s="10" t="s">
        <v>48</v>
      </c>
      <c r="Q1192" s="10" t="s">
        <v>48</v>
      </c>
      <c r="R1192" s="12" t="s">
        <v>47</v>
      </c>
      <c r="S1192" s="12" t="s">
        <v>49</v>
      </c>
      <c r="T1192" s="10" t="s">
        <v>47</v>
      </c>
      <c r="U1192" s="12" t="s">
        <v>48</v>
      </c>
      <c r="V1192" s="12" t="s">
        <v>48</v>
      </c>
      <c r="W1192" s="12" t="s">
        <v>48</v>
      </c>
    </row>
    <row r="1193" spans="1:23" ht="45">
      <c r="A1193" s="35">
        <v>1190</v>
      </c>
      <c r="B1193" s="12" t="s">
        <v>6409</v>
      </c>
      <c r="C1193" s="12" t="s">
        <v>37</v>
      </c>
      <c r="D1193" s="12"/>
      <c r="E1193" s="19" t="s">
        <v>6410</v>
      </c>
      <c r="F1193" s="12" t="s">
        <v>134</v>
      </c>
      <c r="G1193" s="12" t="s">
        <v>40</v>
      </c>
      <c r="H1193" s="12" t="s">
        <v>6411</v>
      </c>
      <c r="I1193" s="12" t="s">
        <v>3827</v>
      </c>
      <c r="J1193" s="27" t="s">
        <v>6412</v>
      </c>
      <c r="K1193" s="12" t="s">
        <v>3446</v>
      </c>
      <c r="L1193" s="12" t="s">
        <v>66</v>
      </c>
      <c r="M1193" s="23" t="s">
        <v>1934</v>
      </c>
      <c r="N1193" s="21">
        <v>10</v>
      </c>
      <c r="O1193" s="10" t="s">
        <v>47</v>
      </c>
      <c r="P1193" s="10" t="s">
        <v>48</v>
      </c>
      <c r="Q1193" s="10" t="s">
        <v>48</v>
      </c>
      <c r="R1193" s="10" t="s">
        <v>47</v>
      </c>
      <c r="S1193" s="12" t="s">
        <v>49</v>
      </c>
      <c r="T1193" s="10" t="s">
        <v>47</v>
      </c>
      <c r="U1193" s="12" t="s">
        <v>48</v>
      </c>
      <c r="V1193" s="12" t="s">
        <v>48</v>
      </c>
      <c r="W1193" s="12" t="s">
        <v>48</v>
      </c>
    </row>
    <row r="1194" spans="1:23" ht="30">
      <c r="A1194" s="35">
        <v>1191</v>
      </c>
      <c r="B1194" s="12" t="s">
        <v>4419</v>
      </c>
      <c r="C1194" s="12"/>
      <c r="D1194" s="12" t="s">
        <v>22</v>
      </c>
      <c r="E1194" s="19" t="s">
        <v>869</v>
      </c>
      <c r="F1194" s="12" t="s">
        <v>125</v>
      </c>
      <c r="G1194" s="12" t="s">
        <v>298</v>
      </c>
      <c r="H1194" s="12" t="s">
        <v>4000</v>
      </c>
      <c r="I1194" s="12" t="s">
        <v>4997</v>
      </c>
      <c r="J1194" s="27" t="s">
        <v>6413</v>
      </c>
      <c r="K1194" s="12" t="s">
        <v>361</v>
      </c>
      <c r="L1194" s="12" t="s">
        <v>1977</v>
      </c>
      <c r="M1194" s="12" t="s">
        <v>6414</v>
      </c>
      <c r="N1194" s="21">
        <v>12</v>
      </c>
      <c r="O1194" s="10" t="s">
        <v>47</v>
      </c>
      <c r="P1194" s="10" t="s">
        <v>48</v>
      </c>
      <c r="Q1194" s="10" t="s">
        <v>48</v>
      </c>
      <c r="R1194" s="10" t="s">
        <v>47</v>
      </c>
      <c r="S1194" s="12" t="s">
        <v>49</v>
      </c>
      <c r="T1194" s="10" t="s">
        <v>47</v>
      </c>
      <c r="U1194" s="12" t="s">
        <v>48</v>
      </c>
      <c r="V1194" s="12" t="s">
        <v>48</v>
      </c>
      <c r="W1194" s="12" t="s">
        <v>48</v>
      </c>
    </row>
    <row r="1195" spans="1:23" ht="45">
      <c r="A1195" s="35">
        <v>1192</v>
      </c>
      <c r="B1195" s="12" t="s">
        <v>2033</v>
      </c>
      <c r="C1195" s="12" t="s">
        <v>37</v>
      </c>
      <c r="D1195" s="18"/>
      <c r="E1195" s="19" t="s">
        <v>6415</v>
      </c>
      <c r="F1195" s="12" t="s">
        <v>234</v>
      </c>
      <c r="G1195" s="12" t="s">
        <v>40</v>
      </c>
      <c r="H1195" s="12" t="s">
        <v>4000</v>
      </c>
      <c r="I1195" s="12" t="s">
        <v>4997</v>
      </c>
      <c r="J1195" s="27" t="s">
        <v>6413</v>
      </c>
      <c r="K1195" s="12" t="s">
        <v>361</v>
      </c>
      <c r="L1195" s="12" t="s">
        <v>1977</v>
      </c>
      <c r="M1195" s="12" t="s">
        <v>3451</v>
      </c>
      <c r="N1195" s="21">
        <v>8</v>
      </c>
      <c r="O1195" s="10" t="s">
        <v>47</v>
      </c>
      <c r="P1195" s="10" t="s">
        <v>48</v>
      </c>
      <c r="Q1195" s="10" t="s">
        <v>48</v>
      </c>
      <c r="R1195" s="10" t="s">
        <v>47</v>
      </c>
      <c r="S1195" s="12" t="s">
        <v>49</v>
      </c>
      <c r="T1195" s="10" t="s">
        <v>47</v>
      </c>
      <c r="U1195" s="12" t="s">
        <v>48</v>
      </c>
      <c r="V1195" s="12" t="s">
        <v>48</v>
      </c>
      <c r="W1195" s="12" t="s">
        <v>48</v>
      </c>
    </row>
    <row r="1196" spans="1:23" ht="60">
      <c r="A1196" s="35">
        <v>1193</v>
      </c>
      <c r="B1196" s="12" t="s">
        <v>6416</v>
      </c>
      <c r="C1196" s="12" t="s">
        <v>37</v>
      </c>
      <c r="D1196" s="18"/>
      <c r="E1196" s="19" t="s">
        <v>6417</v>
      </c>
      <c r="F1196" s="18" t="s">
        <v>115</v>
      </c>
      <c r="G1196" s="12" t="s">
        <v>40</v>
      </c>
      <c r="H1196" s="12" t="s">
        <v>6418</v>
      </c>
      <c r="I1196" s="12" t="s">
        <v>342</v>
      </c>
      <c r="J1196" s="27" t="s">
        <v>6419</v>
      </c>
      <c r="K1196" s="12" t="s">
        <v>361</v>
      </c>
      <c r="L1196" s="12" t="s">
        <v>1977</v>
      </c>
      <c r="M1196" s="12" t="s">
        <v>3404</v>
      </c>
      <c r="N1196" s="21">
        <v>2</v>
      </c>
      <c r="O1196" s="10" t="s">
        <v>47</v>
      </c>
      <c r="P1196" s="10" t="s">
        <v>48</v>
      </c>
      <c r="Q1196" s="10" t="s">
        <v>48</v>
      </c>
      <c r="R1196" s="12" t="s">
        <v>47</v>
      </c>
      <c r="S1196" s="12" t="s">
        <v>49</v>
      </c>
      <c r="T1196" s="10" t="s">
        <v>47</v>
      </c>
      <c r="U1196" s="12" t="s">
        <v>48</v>
      </c>
      <c r="V1196" s="12" t="s">
        <v>48</v>
      </c>
      <c r="W1196" s="12" t="s">
        <v>48</v>
      </c>
    </row>
    <row r="1197" spans="1:23" ht="60">
      <c r="A1197" s="35">
        <v>1194</v>
      </c>
      <c r="B1197" s="12" t="s">
        <v>6420</v>
      </c>
      <c r="C1197" s="18"/>
      <c r="D1197" s="18" t="s">
        <v>22</v>
      </c>
      <c r="E1197" s="19" t="s">
        <v>6421</v>
      </c>
      <c r="F1197" s="12" t="s">
        <v>234</v>
      </c>
      <c r="G1197" s="12" t="s">
        <v>40</v>
      </c>
      <c r="H1197" s="12" t="s">
        <v>6422</v>
      </c>
      <c r="I1197" s="12" t="s">
        <v>4527</v>
      </c>
      <c r="J1197" s="27" t="s">
        <v>6423</v>
      </c>
      <c r="K1197" s="12" t="s">
        <v>4498</v>
      </c>
      <c r="L1197" s="12" t="s">
        <v>637</v>
      </c>
      <c r="M1197" s="12" t="s">
        <v>3404</v>
      </c>
      <c r="N1197" s="21">
        <v>9</v>
      </c>
      <c r="O1197" s="18" t="s">
        <v>47</v>
      </c>
      <c r="P1197" s="18" t="s">
        <v>48</v>
      </c>
      <c r="Q1197" s="18" t="s">
        <v>48</v>
      </c>
      <c r="R1197" s="18" t="s">
        <v>47</v>
      </c>
      <c r="S1197" s="18" t="s">
        <v>49</v>
      </c>
      <c r="T1197" s="18" t="s">
        <v>47</v>
      </c>
      <c r="U1197" s="12" t="s">
        <v>48</v>
      </c>
      <c r="V1197" s="12" t="s">
        <v>48</v>
      </c>
      <c r="W1197" s="12" t="s">
        <v>48</v>
      </c>
    </row>
    <row r="1198" spans="1:23" ht="45">
      <c r="A1198" s="35">
        <v>1195</v>
      </c>
      <c r="B1198" s="12" t="s">
        <v>6424</v>
      </c>
      <c r="C1198" s="18" t="s">
        <v>37</v>
      </c>
      <c r="D1198" s="18"/>
      <c r="E1198" s="19" t="s">
        <v>6425</v>
      </c>
      <c r="F1198" s="12" t="s">
        <v>310</v>
      </c>
      <c r="G1198" s="12" t="s">
        <v>40</v>
      </c>
      <c r="H1198" s="12" t="s">
        <v>6426</v>
      </c>
      <c r="I1198" s="12" t="s">
        <v>2424</v>
      </c>
      <c r="J1198" s="27" t="s">
        <v>6427</v>
      </c>
      <c r="K1198" s="12" t="s">
        <v>130</v>
      </c>
      <c r="L1198" s="12" t="s">
        <v>1977</v>
      </c>
      <c r="M1198" s="12" t="s">
        <v>3434</v>
      </c>
      <c r="N1198" s="21">
        <v>10</v>
      </c>
      <c r="O1198" s="18" t="s">
        <v>47</v>
      </c>
      <c r="P1198" s="18" t="s">
        <v>48</v>
      </c>
      <c r="Q1198" s="18" t="s">
        <v>48</v>
      </c>
      <c r="R1198" s="18" t="s">
        <v>47</v>
      </c>
      <c r="S1198" s="18" t="s">
        <v>183</v>
      </c>
      <c r="T1198" s="18" t="s">
        <v>47</v>
      </c>
      <c r="U1198" s="12" t="s">
        <v>48</v>
      </c>
      <c r="V1198" s="12" t="s">
        <v>48</v>
      </c>
      <c r="W1198" s="12" t="s">
        <v>48</v>
      </c>
    </row>
    <row r="1199" spans="1:23" ht="45">
      <c r="A1199" s="35">
        <v>1196</v>
      </c>
      <c r="B1199" s="12" t="s">
        <v>6428</v>
      </c>
      <c r="C1199" s="18"/>
      <c r="D1199" s="18" t="s">
        <v>22</v>
      </c>
      <c r="E1199" s="19" t="s">
        <v>6429</v>
      </c>
      <c r="F1199" s="12" t="s">
        <v>107</v>
      </c>
      <c r="G1199" s="12" t="s">
        <v>3731</v>
      </c>
      <c r="H1199" s="12" t="s">
        <v>3059</v>
      </c>
      <c r="I1199" s="12" t="s">
        <v>1310</v>
      </c>
      <c r="J1199" s="27" t="s">
        <v>6430</v>
      </c>
      <c r="K1199" s="12" t="s">
        <v>6431</v>
      </c>
      <c r="L1199" s="12" t="s">
        <v>1977</v>
      </c>
      <c r="M1199" s="12" t="s">
        <v>3521</v>
      </c>
      <c r="N1199" s="25" t="s">
        <v>3470</v>
      </c>
      <c r="O1199" s="18" t="s">
        <v>47</v>
      </c>
      <c r="P1199" s="18" t="s">
        <v>48</v>
      </c>
      <c r="Q1199" s="18" t="s">
        <v>48</v>
      </c>
      <c r="R1199" s="12" t="s">
        <v>47</v>
      </c>
      <c r="S1199" s="18" t="s">
        <v>49</v>
      </c>
      <c r="T1199" s="18" t="s">
        <v>47</v>
      </c>
      <c r="U1199" s="12" t="s">
        <v>48</v>
      </c>
      <c r="V1199" s="12" t="s">
        <v>48</v>
      </c>
      <c r="W1199" s="12" t="s">
        <v>48</v>
      </c>
    </row>
    <row r="1200" spans="1:23" ht="30">
      <c r="A1200" s="35">
        <v>1197</v>
      </c>
      <c r="B1200" s="12" t="s">
        <v>6432</v>
      </c>
      <c r="C1200" s="18" t="s">
        <v>37</v>
      </c>
      <c r="D1200" s="18"/>
      <c r="E1200" s="19" t="s">
        <v>6433</v>
      </c>
      <c r="F1200" s="12" t="s">
        <v>110</v>
      </c>
      <c r="G1200" s="12" t="s">
        <v>3731</v>
      </c>
      <c r="H1200" s="12" t="s">
        <v>3059</v>
      </c>
      <c r="I1200" s="12" t="s">
        <v>1310</v>
      </c>
      <c r="J1200" s="27" t="s">
        <v>6430</v>
      </c>
      <c r="K1200" s="12" t="s">
        <v>6431</v>
      </c>
      <c r="L1200" s="12" t="s">
        <v>1977</v>
      </c>
      <c r="M1200" s="24" t="s">
        <v>47</v>
      </c>
      <c r="N1200" s="24" t="s">
        <v>47</v>
      </c>
      <c r="O1200" s="18" t="s">
        <v>47</v>
      </c>
      <c r="P1200" s="18" t="s">
        <v>48</v>
      </c>
      <c r="Q1200" s="18" t="s">
        <v>48</v>
      </c>
      <c r="R1200" s="18" t="s">
        <v>47</v>
      </c>
      <c r="S1200" s="18" t="s">
        <v>49</v>
      </c>
      <c r="T1200" s="18" t="s">
        <v>47</v>
      </c>
      <c r="U1200" s="12" t="s">
        <v>48</v>
      </c>
      <c r="V1200" s="12" t="s">
        <v>48</v>
      </c>
      <c r="W1200" s="12" t="s">
        <v>48</v>
      </c>
    </row>
    <row r="1201" spans="1:23" ht="45">
      <c r="A1201" s="35">
        <v>1198</v>
      </c>
      <c r="B1201" s="12" t="s">
        <v>6434</v>
      </c>
      <c r="C1201" s="18" t="s">
        <v>37</v>
      </c>
      <c r="D1201" s="18"/>
      <c r="E1201" s="19" t="s">
        <v>682</v>
      </c>
      <c r="F1201" s="12" t="s">
        <v>115</v>
      </c>
      <c r="G1201" s="12" t="s">
        <v>40</v>
      </c>
      <c r="H1201" s="12" t="s">
        <v>6435</v>
      </c>
      <c r="I1201" s="12" t="s">
        <v>6369</v>
      </c>
      <c r="J1201" s="27" t="s">
        <v>6436</v>
      </c>
      <c r="K1201" s="12" t="s">
        <v>1795</v>
      </c>
      <c r="L1201" s="12" t="s">
        <v>1977</v>
      </c>
      <c r="M1201" s="12" t="s">
        <v>3521</v>
      </c>
      <c r="N1201" s="21">
        <v>3</v>
      </c>
      <c r="O1201" s="18" t="s">
        <v>47</v>
      </c>
      <c r="P1201" s="18" t="s">
        <v>48</v>
      </c>
      <c r="Q1201" s="18" t="s">
        <v>48</v>
      </c>
      <c r="R1201" s="12" t="s">
        <v>47</v>
      </c>
      <c r="S1201" s="18" t="s">
        <v>49</v>
      </c>
      <c r="T1201" s="18" t="s">
        <v>47</v>
      </c>
      <c r="U1201" s="12" t="s">
        <v>48</v>
      </c>
      <c r="V1201" s="12" t="s">
        <v>48</v>
      </c>
      <c r="W1201" s="12" t="s">
        <v>48</v>
      </c>
    </row>
    <row r="1202" spans="1:23" ht="45">
      <c r="A1202" s="35">
        <v>1199</v>
      </c>
      <c r="B1202" s="12" t="s">
        <v>3577</v>
      </c>
      <c r="C1202" s="18" t="s">
        <v>37</v>
      </c>
      <c r="D1202" s="18"/>
      <c r="E1202" s="19" t="s">
        <v>6437</v>
      </c>
      <c r="F1202" s="12" t="s">
        <v>99</v>
      </c>
      <c r="G1202" s="12" t="s">
        <v>3731</v>
      </c>
      <c r="H1202" s="12" t="s">
        <v>6438</v>
      </c>
      <c r="I1202" s="12" t="s">
        <v>865</v>
      </c>
      <c r="J1202" s="27" t="s">
        <v>6439</v>
      </c>
      <c r="K1202" s="12" t="s">
        <v>4498</v>
      </c>
      <c r="L1202" s="12" t="s">
        <v>1977</v>
      </c>
      <c r="M1202" s="12" t="s">
        <v>4171</v>
      </c>
      <c r="N1202" s="21">
        <v>3</v>
      </c>
      <c r="O1202" s="18" t="s">
        <v>47</v>
      </c>
      <c r="P1202" s="18" t="s">
        <v>48</v>
      </c>
      <c r="Q1202" s="18" t="s">
        <v>48</v>
      </c>
      <c r="R1202" s="12" t="s">
        <v>47</v>
      </c>
      <c r="S1202" s="18" t="s">
        <v>49</v>
      </c>
      <c r="T1202" s="18" t="s">
        <v>47</v>
      </c>
      <c r="U1202" s="12" t="s">
        <v>48</v>
      </c>
      <c r="V1202" s="12" t="s">
        <v>48</v>
      </c>
      <c r="W1202" s="12" t="s">
        <v>48</v>
      </c>
    </row>
    <row r="1203" spans="1:23" ht="30">
      <c r="A1203" s="35">
        <v>1200</v>
      </c>
      <c r="B1203" s="12" t="s">
        <v>6440</v>
      </c>
      <c r="C1203" s="18"/>
      <c r="D1203" s="18" t="s">
        <v>22</v>
      </c>
      <c r="E1203" s="19" t="s">
        <v>6441</v>
      </c>
      <c r="F1203" s="12" t="s">
        <v>242</v>
      </c>
      <c r="G1203" s="12" t="s">
        <v>3731</v>
      </c>
      <c r="H1203" s="12" t="s">
        <v>6438</v>
      </c>
      <c r="I1203" s="12" t="s">
        <v>865</v>
      </c>
      <c r="J1203" s="27" t="s">
        <v>6439</v>
      </c>
      <c r="K1203" s="12" t="s">
        <v>4498</v>
      </c>
      <c r="L1203" s="12" t="s">
        <v>1977</v>
      </c>
      <c r="M1203" s="24" t="s">
        <v>47</v>
      </c>
      <c r="N1203" s="24" t="s">
        <v>47</v>
      </c>
      <c r="O1203" s="18" t="s">
        <v>47</v>
      </c>
      <c r="P1203" s="18" t="s">
        <v>48</v>
      </c>
      <c r="Q1203" s="18" t="s">
        <v>48</v>
      </c>
      <c r="R1203" s="18" t="s">
        <v>47</v>
      </c>
      <c r="S1203" s="18" t="s">
        <v>49</v>
      </c>
      <c r="T1203" s="18" t="s">
        <v>47</v>
      </c>
      <c r="U1203" s="12" t="s">
        <v>48</v>
      </c>
      <c r="V1203" s="12" t="s">
        <v>48</v>
      </c>
      <c r="W1203" s="12" t="s">
        <v>48</v>
      </c>
    </row>
    <row r="1204" spans="1:23" ht="45">
      <c r="A1204" s="35">
        <v>1201</v>
      </c>
      <c r="B1204" s="12" t="s">
        <v>2391</v>
      </c>
      <c r="C1204" s="18"/>
      <c r="D1204" s="18" t="s">
        <v>22</v>
      </c>
      <c r="E1204" s="19" t="s">
        <v>6442</v>
      </c>
      <c r="F1204" s="12" t="s">
        <v>115</v>
      </c>
      <c r="G1204" s="12" t="s">
        <v>40</v>
      </c>
      <c r="H1204" s="12" t="s">
        <v>6443</v>
      </c>
      <c r="I1204" s="12" t="s">
        <v>264</v>
      </c>
      <c r="J1204" s="27" t="s">
        <v>6444</v>
      </c>
      <c r="K1204" s="12" t="s">
        <v>4498</v>
      </c>
      <c r="L1204" s="12" t="s">
        <v>1977</v>
      </c>
      <c r="M1204" s="12" t="s">
        <v>3509</v>
      </c>
      <c r="N1204" s="21">
        <v>3</v>
      </c>
      <c r="O1204" s="18" t="s">
        <v>47</v>
      </c>
      <c r="P1204" s="18" t="s">
        <v>48</v>
      </c>
      <c r="Q1204" s="18" t="s">
        <v>48</v>
      </c>
      <c r="R1204" s="12" t="s">
        <v>47</v>
      </c>
      <c r="S1204" s="18" t="s">
        <v>49</v>
      </c>
      <c r="T1204" s="18" t="s">
        <v>47</v>
      </c>
      <c r="U1204" s="12" t="s">
        <v>48</v>
      </c>
      <c r="V1204" s="12" t="s">
        <v>48</v>
      </c>
      <c r="W1204" s="12" t="s">
        <v>48</v>
      </c>
    </row>
    <row r="1205" spans="1:23" ht="30">
      <c r="A1205" s="35">
        <v>1202</v>
      </c>
      <c r="B1205" s="12" t="s">
        <v>296</v>
      </c>
      <c r="C1205" s="18" t="s">
        <v>37</v>
      </c>
      <c r="D1205" s="18"/>
      <c r="E1205" s="19" t="s">
        <v>6445</v>
      </c>
      <c r="F1205" s="12" t="s">
        <v>242</v>
      </c>
      <c r="G1205" s="12" t="s">
        <v>40</v>
      </c>
      <c r="H1205" s="12" t="s">
        <v>6443</v>
      </c>
      <c r="I1205" s="12" t="s">
        <v>264</v>
      </c>
      <c r="J1205" s="27" t="s">
        <v>6444</v>
      </c>
      <c r="K1205" s="12" t="s">
        <v>4498</v>
      </c>
      <c r="L1205" s="12" t="s">
        <v>1977</v>
      </c>
      <c r="M1205" s="24" t="s">
        <v>47</v>
      </c>
      <c r="N1205" s="24" t="s">
        <v>47</v>
      </c>
      <c r="O1205" s="18" t="s">
        <v>47</v>
      </c>
      <c r="P1205" s="18" t="s">
        <v>48</v>
      </c>
      <c r="Q1205" s="18" t="s">
        <v>48</v>
      </c>
      <c r="R1205" s="18" t="s">
        <v>47</v>
      </c>
      <c r="S1205" s="18" t="s">
        <v>49</v>
      </c>
      <c r="T1205" s="18" t="s">
        <v>47</v>
      </c>
      <c r="U1205" s="12" t="s">
        <v>48</v>
      </c>
      <c r="V1205" s="12" t="s">
        <v>48</v>
      </c>
      <c r="W1205" s="12" t="s">
        <v>48</v>
      </c>
    </row>
    <row r="1206" spans="1:23" ht="30">
      <c r="A1206" s="35">
        <v>1203</v>
      </c>
      <c r="B1206" s="12" t="s">
        <v>3372</v>
      </c>
      <c r="C1206" s="18"/>
      <c r="D1206" s="18" t="s">
        <v>22</v>
      </c>
      <c r="E1206" s="19" t="s">
        <v>4828</v>
      </c>
      <c r="F1206" s="12" t="s">
        <v>125</v>
      </c>
      <c r="G1206" s="12" t="s">
        <v>40</v>
      </c>
      <c r="H1206" s="12" t="s">
        <v>3115</v>
      </c>
      <c r="I1206" s="12" t="s">
        <v>6395</v>
      </c>
      <c r="J1206" s="27" t="s">
        <v>6446</v>
      </c>
      <c r="K1206" s="12" t="s">
        <v>4498</v>
      </c>
      <c r="L1206" s="12" t="s">
        <v>1977</v>
      </c>
      <c r="M1206" s="12" t="s">
        <v>3476</v>
      </c>
      <c r="N1206" s="21">
        <v>12</v>
      </c>
      <c r="O1206" s="18" t="s">
        <v>47</v>
      </c>
      <c r="P1206" s="18" t="s">
        <v>48</v>
      </c>
      <c r="Q1206" s="18" t="s">
        <v>48</v>
      </c>
      <c r="R1206" s="18" t="s">
        <v>47</v>
      </c>
      <c r="S1206" s="18" t="s">
        <v>49</v>
      </c>
      <c r="T1206" s="18" t="s">
        <v>47</v>
      </c>
      <c r="U1206" s="12" t="s">
        <v>48</v>
      </c>
      <c r="V1206" s="12" t="s">
        <v>48</v>
      </c>
      <c r="W1206" s="12" t="s">
        <v>48</v>
      </c>
    </row>
    <row r="1207" spans="1:23" ht="30">
      <c r="A1207" s="35">
        <v>1204</v>
      </c>
      <c r="B1207" s="12" t="s">
        <v>6447</v>
      </c>
      <c r="C1207" s="18"/>
      <c r="D1207" s="18" t="s">
        <v>22</v>
      </c>
      <c r="E1207" s="19" t="s">
        <v>4828</v>
      </c>
      <c r="F1207" s="12" t="s">
        <v>125</v>
      </c>
      <c r="G1207" s="12" t="s">
        <v>40</v>
      </c>
      <c r="H1207" s="12" t="s">
        <v>3115</v>
      </c>
      <c r="I1207" s="12" t="s">
        <v>6395</v>
      </c>
      <c r="J1207" s="27" t="s">
        <v>6446</v>
      </c>
      <c r="K1207" s="12" t="s">
        <v>4498</v>
      </c>
      <c r="L1207" s="12" t="s">
        <v>1977</v>
      </c>
      <c r="M1207" s="23" t="s">
        <v>4384</v>
      </c>
      <c r="N1207" s="21">
        <v>12</v>
      </c>
      <c r="O1207" s="18" t="s">
        <v>47</v>
      </c>
      <c r="P1207" s="18" t="s">
        <v>48</v>
      </c>
      <c r="Q1207" s="18" t="s">
        <v>48</v>
      </c>
      <c r="R1207" s="18" t="s">
        <v>47</v>
      </c>
      <c r="S1207" s="18" t="s">
        <v>49</v>
      </c>
      <c r="T1207" s="18" t="s">
        <v>47</v>
      </c>
      <c r="U1207" s="12" t="s">
        <v>48</v>
      </c>
      <c r="V1207" s="12" t="s">
        <v>48</v>
      </c>
      <c r="W1207" s="12" t="s">
        <v>48</v>
      </c>
    </row>
    <row r="1208" spans="1:23" ht="30">
      <c r="A1208" s="35">
        <v>1205</v>
      </c>
      <c r="B1208" s="12" t="s">
        <v>6448</v>
      </c>
      <c r="C1208" s="18" t="s">
        <v>37</v>
      </c>
      <c r="D1208" s="18"/>
      <c r="E1208" s="19" t="s">
        <v>6449</v>
      </c>
      <c r="F1208" s="12" t="s">
        <v>145</v>
      </c>
      <c r="G1208" s="12" t="s">
        <v>40</v>
      </c>
      <c r="H1208" s="12" t="s">
        <v>3115</v>
      </c>
      <c r="I1208" s="12" t="s">
        <v>6395</v>
      </c>
      <c r="J1208" s="27" t="s">
        <v>6446</v>
      </c>
      <c r="K1208" s="12" t="s">
        <v>4498</v>
      </c>
      <c r="L1208" s="12" t="s">
        <v>1977</v>
      </c>
      <c r="M1208" s="12" t="s">
        <v>3476</v>
      </c>
      <c r="N1208" s="21">
        <v>6</v>
      </c>
      <c r="O1208" s="18" t="s">
        <v>47</v>
      </c>
      <c r="P1208" s="18" t="s">
        <v>48</v>
      </c>
      <c r="Q1208" s="18" t="s">
        <v>48</v>
      </c>
      <c r="R1208" s="12" t="s">
        <v>47</v>
      </c>
      <c r="S1208" s="18" t="s">
        <v>49</v>
      </c>
      <c r="T1208" s="18" t="s">
        <v>47</v>
      </c>
      <c r="U1208" s="12" t="s">
        <v>48</v>
      </c>
      <c r="V1208" s="12" t="s">
        <v>48</v>
      </c>
      <c r="W1208" s="12" t="s">
        <v>48</v>
      </c>
    </row>
    <row r="1209" spans="1:23" ht="60">
      <c r="A1209" s="35">
        <v>1206</v>
      </c>
      <c r="B1209" s="12" t="s">
        <v>5088</v>
      </c>
      <c r="C1209" s="18" t="s">
        <v>37</v>
      </c>
      <c r="D1209" s="18"/>
      <c r="E1209" s="19" t="s">
        <v>6450</v>
      </c>
      <c r="F1209" s="12" t="s">
        <v>234</v>
      </c>
      <c r="G1209" s="12" t="s">
        <v>40</v>
      </c>
      <c r="H1209" s="12" t="s">
        <v>6451</v>
      </c>
      <c r="I1209" s="12" t="s">
        <v>258</v>
      </c>
      <c r="J1209" s="27" t="s">
        <v>6452</v>
      </c>
      <c r="K1209" s="12" t="s">
        <v>4498</v>
      </c>
      <c r="L1209" s="12" t="s">
        <v>1977</v>
      </c>
      <c r="M1209" s="12" t="s">
        <v>3404</v>
      </c>
      <c r="N1209" s="21">
        <v>8</v>
      </c>
      <c r="O1209" s="18" t="s">
        <v>47</v>
      </c>
      <c r="P1209" s="18" t="s">
        <v>48</v>
      </c>
      <c r="Q1209" s="18" t="s">
        <v>48</v>
      </c>
      <c r="R1209" s="18" t="s">
        <v>47</v>
      </c>
      <c r="S1209" s="18" t="s">
        <v>49</v>
      </c>
      <c r="T1209" s="18" t="s">
        <v>47</v>
      </c>
      <c r="U1209" s="12" t="s">
        <v>48</v>
      </c>
      <c r="V1209" s="12" t="s">
        <v>48</v>
      </c>
      <c r="W1209" s="12" t="s">
        <v>48</v>
      </c>
    </row>
    <row r="1210" spans="1:23" ht="45">
      <c r="A1210" s="35">
        <v>1207</v>
      </c>
      <c r="B1210" s="12" t="s">
        <v>6453</v>
      </c>
      <c r="C1210" s="18"/>
      <c r="D1210" s="18" t="s">
        <v>22</v>
      </c>
      <c r="E1210" s="19" t="s">
        <v>5600</v>
      </c>
      <c r="F1210" s="12" t="s">
        <v>99</v>
      </c>
      <c r="G1210" s="12" t="s">
        <v>40</v>
      </c>
      <c r="H1210" s="12" t="s">
        <v>6451</v>
      </c>
      <c r="I1210" s="12" t="s">
        <v>258</v>
      </c>
      <c r="J1210" s="27" t="s">
        <v>6452</v>
      </c>
      <c r="K1210" s="12" t="s">
        <v>4498</v>
      </c>
      <c r="L1210" s="12" t="s">
        <v>1977</v>
      </c>
      <c r="M1210" s="23" t="s">
        <v>3664</v>
      </c>
      <c r="N1210" s="21">
        <v>3</v>
      </c>
      <c r="O1210" s="18" t="s">
        <v>47</v>
      </c>
      <c r="P1210" s="18" t="s">
        <v>48</v>
      </c>
      <c r="Q1210" s="18" t="s">
        <v>48</v>
      </c>
      <c r="R1210" s="12" t="s">
        <v>47</v>
      </c>
      <c r="S1210" s="18" t="s">
        <v>49</v>
      </c>
      <c r="T1210" s="18" t="s">
        <v>47</v>
      </c>
      <c r="U1210" s="12" t="s">
        <v>48</v>
      </c>
      <c r="V1210" s="12" t="s">
        <v>48</v>
      </c>
      <c r="W1210" s="12" t="s">
        <v>48</v>
      </c>
    </row>
    <row r="1211" spans="1:23" ht="30">
      <c r="A1211" s="35">
        <v>1208</v>
      </c>
      <c r="B1211" s="12" t="s">
        <v>6454</v>
      </c>
      <c r="C1211" s="18" t="s">
        <v>37</v>
      </c>
      <c r="D1211" s="18"/>
      <c r="E1211" s="19" t="s">
        <v>6455</v>
      </c>
      <c r="F1211" s="12" t="s">
        <v>110</v>
      </c>
      <c r="G1211" s="12" t="s">
        <v>40</v>
      </c>
      <c r="H1211" s="12" t="s">
        <v>2579</v>
      </c>
      <c r="I1211" s="12" t="s">
        <v>120</v>
      </c>
      <c r="J1211" s="27" t="s">
        <v>6456</v>
      </c>
      <c r="K1211" s="12" t="s">
        <v>4498</v>
      </c>
      <c r="L1211" s="12" t="s">
        <v>4498</v>
      </c>
      <c r="M1211" s="24" t="s">
        <v>47</v>
      </c>
      <c r="N1211" s="24" t="s">
        <v>47</v>
      </c>
      <c r="O1211" s="18" t="s">
        <v>47</v>
      </c>
      <c r="P1211" s="18" t="s">
        <v>48</v>
      </c>
      <c r="Q1211" s="18" t="s">
        <v>48</v>
      </c>
      <c r="R1211" s="18" t="s">
        <v>47</v>
      </c>
      <c r="S1211" s="18" t="s">
        <v>49</v>
      </c>
      <c r="T1211" s="18" t="s">
        <v>47</v>
      </c>
      <c r="U1211" s="12" t="s">
        <v>48</v>
      </c>
      <c r="V1211" s="12" t="s">
        <v>48</v>
      </c>
      <c r="W1211" s="12" t="s">
        <v>48</v>
      </c>
    </row>
    <row r="1212" spans="1:23" ht="30">
      <c r="A1212" s="35">
        <v>1209</v>
      </c>
      <c r="B1212" s="12" t="s">
        <v>6457</v>
      </c>
      <c r="C1212" s="18"/>
      <c r="D1212" s="18" t="s">
        <v>22</v>
      </c>
      <c r="E1212" s="19" t="s">
        <v>6458</v>
      </c>
      <c r="F1212" s="12" t="s">
        <v>3483</v>
      </c>
      <c r="G1212" s="12" t="s">
        <v>40</v>
      </c>
      <c r="H1212" s="12" t="s">
        <v>6459</v>
      </c>
      <c r="I1212" s="12" t="s">
        <v>6460</v>
      </c>
      <c r="J1212" s="27" t="s">
        <v>6461</v>
      </c>
      <c r="K1212" s="12" t="s">
        <v>4498</v>
      </c>
      <c r="L1212" s="12" t="s">
        <v>1977</v>
      </c>
      <c r="M1212" s="24" t="s">
        <v>47</v>
      </c>
      <c r="N1212" s="24" t="s">
        <v>47</v>
      </c>
      <c r="O1212" s="18" t="s">
        <v>47</v>
      </c>
      <c r="P1212" s="18" t="s">
        <v>48</v>
      </c>
      <c r="Q1212" s="18" t="s">
        <v>48</v>
      </c>
      <c r="R1212" s="18" t="s">
        <v>47</v>
      </c>
      <c r="S1212" s="18" t="s">
        <v>49</v>
      </c>
      <c r="T1212" s="18" t="s">
        <v>47</v>
      </c>
      <c r="U1212" s="12" t="s">
        <v>48</v>
      </c>
      <c r="V1212" s="12" t="s">
        <v>48</v>
      </c>
      <c r="W1212" s="12" t="s">
        <v>48</v>
      </c>
    </row>
    <row r="1213" spans="1:23" ht="45">
      <c r="A1213" s="35">
        <v>1210</v>
      </c>
      <c r="B1213" s="12" t="s">
        <v>3632</v>
      </c>
      <c r="C1213" s="18" t="s">
        <v>37</v>
      </c>
      <c r="D1213" s="18"/>
      <c r="E1213" s="19" t="s">
        <v>6462</v>
      </c>
      <c r="F1213" s="12" t="s">
        <v>310</v>
      </c>
      <c r="G1213" s="12" t="s">
        <v>4166</v>
      </c>
      <c r="H1213" s="12" t="s">
        <v>6463</v>
      </c>
      <c r="I1213" s="12" t="s">
        <v>2961</v>
      </c>
      <c r="J1213" s="27" t="s">
        <v>6464</v>
      </c>
      <c r="K1213" s="12" t="s">
        <v>4498</v>
      </c>
      <c r="L1213" s="12" t="s">
        <v>1977</v>
      </c>
      <c r="M1213" s="23" t="s">
        <v>1934</v>
      </c>
      <c r="N1213" s="21">
        <v>12</v>
      </c>
      <c r="O1213" s="18" t="s">
        <v>47</v>
      </c>
      <c r="P1213" s="18" t="s">
        <v>48</v>
      </c>
      <c r="Q1213" s="18" t="s">
        <v>48</v>
      </c>
      <c r="R1213" s="18" t="s">
        <v>47</v>
      </c>
      <c r="S1213" s="18" t="s">
        <v>49</v>
      </c>
      <c r="T1213" s="18" t="s">
        <v>47</v>
      </c>
      <c r="U1213" s="12" t="s">
        <v>48</v>
      </c>
      <c r="V1213" s="12" t="s">
        <v>48</v>
      </c>
      <c r="W1213" s="12" t="s">
        <v>48</v>
      </c>
    </row>
    <row r="1214" spans="1:23" ht="30">
      <c r="A1214" s="35">
        <v>1211</v>
      </c>
      <c r="B1214" s="12" t="s">
        <v>5131</v>
      </c>
      <c r="C1214" s="18" t="s">
        <v>37</v>
      </c>
      <c r="D1214" s="18"/>
      <c r="E1214" s="19" t="s">
        <v>6465</v>
      </c>
      <c r="F1214" s="12" t="s">
        <v>3483</v>
      </c>
      <c r="G1214" s="12" t="s">
        <v>40</v>
      </c>
      <c r="H1214" s="12" t="s">
        <v>6466</v>
      </c>
      <c r="I1214" s="12" t="s">
        <v>5050</v>
      </c>
      <c r="J1214" s="27" t="s">
        <v>6467</v>
      </c>
      <c r="K1214" s="12" t="s">
        <v>4498</v>
      </c>
      <c r="L1214" s="12" t="s">
        <v>1977</v>
      </c>
      <c r="M1214" s="24" t="s">
        <v>47</v>
      </c>
      <c r="N1214" s="24" t="s">
        <v>47</v>
      </c>
      <c r="O1214" s="18" t="s">
        <v>47</v>
      </c>
      <c r="P1214" s="18" t="s">
        <v>48</v>
      </c>
      <c r="Q1214" s="18" t="s">
        <v>48</v>
      </c>
      <c r="R1214" s="18" t="s">
        <v>47</v>
      </c>
      <c r="S1214" s="18" t="s">
        <v>49</v>
      </c>
      <c r="T1214" s="18" t="s">
        <v>47</v>
      </c>
      <c r="U1214" s="12" t="s">
        <v>48</v>
      </c>
      <c r="V1214" s="12" t="s">
        <v>48</v>
      </c>
      <c r="W1214" s="12" t="s">
        <v>48</v>
      </c>
    </row>
    <row r="1215" spans="1:23" ht="45">
      <c r="A1215" s="35">
        <v>1212</v>
      </c>
      <c r="B1215" s="12" t="s">
        <v>6468</v>
      </c>
      <c r="C1215" s="18" t="s">
        <v>37</v>
      </c>
      <c r="D1215" s="18"/>
      <c r="E1215" s="19" t="s">
        <v>6469</v>
      </c>
      <c r="F1215" s="12" t="s">
        <v>310</v>
      </c>
      <c r="G1215" s="12" t="s">
        <v>40</v>
      </c>
      <c r="H1215" s="12" t="s">
        <v>6470</v>
      </c>
      <c r="I1215" s="12" t="s">
        <v>6471</v>
      </c>
      <c r="J1215" s="27" t="s">
        <v>6472</v>
      </c>
      <c r="K1215" s="12" t="s">
        <v>4498</v>
      </c>
      <c r="L1215" s="12" t="s">
        <v>1977</v>
      </c>
      <c r="M1215" s="12" t="s">
        <v>6473</v>
      </c>
      <c r="N1215" s="21">
        <v>11</v>
      </c>
      <c r="O1215" s="18" t="s">
        <v>47</v>
      </c>
      <c r="P1215" s="18" t="s">
        <v>48</v>
      </c>
      <c r="Q1215" s="18" t="s">
        <v>48</v>
      </c>
      <c r="R1215" s="18" t="s">
        <v>47</v>
      </c>
      <c r="S1215" s="18" t="s">
        <v>49</v>
      </c>
      <c r="T1215" s="18" t="s">
        <v>47</v>
      </c>
      <c r="U1215" s="12" t="s">
        <v>48</v>
      </c>
      <c r="V1215" s="12" t="s">
        <v>48</v>
      </c>
      <c r="W1215" s="12" t="s">
        <v>48</v>
      </c>
    </row>
    <row r="1216" spans="1:23" ht="45">
      <c r="A1216" s="35">
        <v>1213</v>
      </c>
      <c r="B1216" s="12" t="s">
        <v>6474</v>
      </c>
      <c r="C1216" s="18" t="s">
        <v>37</v>
      </c>
      <c r="D1216" s="18"/>
      <c r="E1216" s="19" t="s">
        <v>6475</v>
      </c>
      <c r="F1216" s="12" t="s">
        <v>107</v>
      </c>
      <c r="G1216" s="12" t="s">
        <v>40</v>
      </c>
      <c r="H1216" s="12" t="s">
        <v>5340</v>
      </c>
      <c r="I1216" s="12" t="s">
        <v>6254</v>
      </c>
      <c r="J1216" s="27" t="s">
        <v>6476</v>
      </c>
      <c r="K1216" s="12" t="s">
        <v>361</v>
      </c>
      <c r="L1216" s="12" t="s">
        <v>1977</v>
      </c>
      <c r="M1216" s="23" t="s">
        <v>4132</v>
      </c>
      <c r="N1216" s="25" t="s">
        <v>68</v>
      </c>
      <c r="O1216" s="18" t="s">
        <v>47</v>
      </c>
      <c r="P1216" s="18" t="s">
        <v>48</v>
      </c>
      <c r="Q1216" s="18" t="s">
        <v>48</v>
      </c>
      <c r="R1216" s="12" t="s">
        <v>47</v>
      </c>
      <c r="S1216" s="18" t="s">
        <v>49</v>
      </c>
      <c r="T1216" s="18" t="s">
        <v>47</v>
      </c>
      <c r="U1216" s="12" t="s">
        <v>48</v>
      </c>
      <c r="V1216" s="12" t="s">
        <v>48</v>
      </c>
      <c r="W1216" s="12" t="s">
        <v>48</v>
      </c>
    </row>
    <row r="1217" spans="1:23" ht="30">
      <c r="A1217" s="35">
        <v>1214</v>
      </c>
      <c r="B1217" s="12" t="s">
        <v>6477</v>
      </c>
      <c r="C1217" s="18"/>
      <c r="D1217" s="18" t="s">
        <v>22</v>
      </c>
      <c r="E1217" s="19" t="s">
        <v>6478</v>
      </c>
      <c r="F1217" s="12" t="s">
        <v>3709</v>
      </c>
      <c r="G1217" s="12" t="s">
        <v>40</v>
      </c>
      <c r="H1217" s="12" t="s">
        <v>6479</v>
      </c>
      <c r="I1217" s="12" t="s">
        <v>258</v>
      </c>
      <c r="J1217" s="27" t="s">
        <v>6480</v>
      </c>
      <c r="K1217" s="12" t="s">
        <v>3540</v>
      </c>
      <c r="L1217" s="12" t="s">
        <v>361</v>
      </c>
      <c r="M1217" s="24" t="s">
        <v>47</v>
      </c>
      <c r="N1217" s="24" t="s">
        <v>47</v>
      </c>
      <c r="O1217" s="18" t="s">
        <v>47</v>
      </c>
      <c r="P1217" s="18" t="s">
        <v>48</v>
      </c>
      <c r="Q1217" s="18" t="s">
        <v>48</v>
      </c>
      <c r="R1217" s="18" t="s">
        <v>47</v>
      </c>
      <c r="S1217" s="18" t="s">
        <v>183</v>
      </c>
      <c r="T1217" s="18" t="s">
        <v>47</v>
      </c>
      <c r="U1217" s="12" t="s">
        <v>48</v>
      </c>
      <c r="V1217" s="12" t="s">
        <v>48</v>
      </c>
      <c r="W1217" s="12" t="s">
        <v>48</v>
      </c>
    </row>
    <row r="1218" spans="1:23" ht="45">
      <c r="A1218" s="35">
        <v>1215</v>
      </c>
      <c r="B1218" s="12" t="s">
        <v>3579</v>
      </c>
      <c r="C1218" s="18" t="s">
        <v>37</v>
      </c>
      <c r="D1218" s="18"/>
      <c r="E1218" s="19" t="s">
        <v>4330</v>
      </c>
      <c r="F1218" s="12" t="s">
        <v>260</v>
      </c>
      <c r="G1218" s="12" t="s">
        <v>3994</v>
      </c>
      <c r="H1218" s="12" t="s">
        <v>5987</v>
      </c>
      <c r="I1218" s="12" t="s">
        <v>6481</v>
      </c>
      <c r="J1218" s="27" t="s">
        <v>6482</v>
      </c>
      <c r="K1218" s="12" t="s">
        <v>361</v>
      </c>
      <c r="L1218" s="12" t="s">
        <v>1977</v>
      </c>
      <c r="M1218" s="12" t="s">
        <v>3451</v>
      </c>
      <c r="N1218" s="21">
        <v>2</v>
      </c>
      <c r="O1218" s="18" t="s">
        <v>47</v>
      </c>
      <c r="P1218" s="18" t="s">
        <v>48</v>
      </c>
      <c r="Q1218" s="18" t="s">
        <v>48</v>
      </c>
      <c r="R1218" s="12" t="s">
        <v>47</v>
      </c>
      <c r="S1218" s="18" t="s">
        <v>196</v>
      </c>
      <c r="T1218" s="18" t="s">
        <v>47</v>
      </c>
      <c r="U1218" s="12" t="s">
        <v>48</v>
      </c>
      <c r="V1218" s="12" t="s">
        <v>48</v>
      </c>
      <c r="W1218" s="12" t="s">
        <v>48</v>
      </c>
    </row>
    <row r="1219" spans="1:23" ht="45">
      <c r="A1219" s="35">
        <v>1216</v>
      </c>
      <c r="B1219" s="12" t="s">
        <v>6454</v>
      </c>
      <c r="C1219" s="18" t="s">
        <v>37</v>
      </c>
      <c r="D1219" s="18"/>
      <c r="E1219" s="19" t="s">
        <v>1136</v>
      </c>
      <c r="F1219" s="12" t="s">
        <v>122</v>
      </c>
      <c r="G1219" s="12" t="s">
        <v>3994</v>
      </c>
      <c r="H1219" s="12" t="s">
        <v>5987</v>
      </c>
      <c r="I1219" s="12" t="s">
        <v>6481</v>
      </c>
      <c r="J1219" s="27" t="s">
        <v>6482</v>
      </c>
      <c r="K1219" s="12" t="s">
        <v>361</v>
      </c>
      <c r="L1219" s="12" t="s">
        <v>1977</v>
      </c>
      <c r="M1219" s="12" t="s">
        <v>3451</v>
      </c>
      <c r="N1219" s="25" t="s">
        <v>68</v>
      </c>
      <c r="O1219" s="18" t="s">
        <v>47</v>
      </c>
      <c r="P1219" s="18" t="s">
        <v>48</v>
      </c>
      <c r="Q1219" s="18" t="s">
        <v>48</v>
      </c>
      <c r="R1219" s="12" t="s">
        <v>47</v>
      </c>
      <c r="S1219" s="18" t="s">
        <v>196</v>
      </c>
      <c r="T1219" s="18" t="s">
        <v>47</v>
      </c>
      <c r="U1219" s="12" t="s">
        <v>48</v>
      </c>
      <c r="V1219" s="12" t="s">
        <v>48</v>
      </c>
      <c r="W1219" s="12" t="s">
        <v>48</v>
      </c>
    </row>
    <row r="1220" spans="1:23" ht="30">
      <c r="A1220" s="35">
        <v>1217</v>
      </c>
      <c r="B1220" s="12" t="s">
        <v>6483</v>
      </c>
      <c r="C1220" s="18"/>
      <c r="D1220" s="18" t="s">
        <v>22</v>
      </c>
      <c r="E1220" s="19" t="s">
        <v>6484</v>
      </c>
      <c r="F1220" s="12" t="s">
        <v>125</v>
      </c>
      <c r="G1220" s="12" t="s">
        <v>40</v>
      </c>
      <c r="H1220" s="12" t="s">
        <v>6485</v>
      </c>
      <c r="I1220" s="12" t="s">
        <v>6486</v>
      </c>
      <c r="J1220" s="27" t="s">
        <v>6487</v>
      </c>
      <c r="K1220" s="12" t="s">
        <v>361</v>
      </c>
      <c r="L1220" s="12" t="s">
        <v>1977</v>
      </c>
      <c r="M1220" s="12" t="s">
        <v>2859</v>
      </c>
      <c r="N1220" s="21">
        <v>12</v>
      </c>
      <c r="O1220" s="18" t="s">
        <v>47</v>
      </c>
      <c r="P1220" s="18" t="s">
        <v>48</v>
      </c>
      <c r="Q1220" s="18" t="s">
        <v>48</v>
      </c>
      <c r="R1220" s="18" t="s">
        <v>47</v>
      </c>
      <c r="S1220" s="18" t="s">
        <v>49</v>
      </c>
      <c r="T1220" s="18" t="s">
        <v>47</v>
      </c>
      <c r="U1220" s="12" t="s">
        <v>48</v>
      </c>
      <c r="V1220" s="12" t="s">
        <v>48</v>
      </c>
      <c r="W1220" s="12" t="s">
        <v>48</v>
      </c>
    </row>
    <row r="1221" spans="1:23" ht="45">
      <c r="A1221" s="35">
        <v>1218</v>
      </c>
      <c r="B1221" s="12" t="s">
        <v>6488</v>
      </c>
      <c r="C1221" s="18" t="s">
        <v>37</v>
      </c>
      <c r="D1221" s="18"/>
      <c r="E1221" s="19" t="s">
        <v>6489</v>
      </c>
      <c r="F1221" s="12" t="s">
        <v>234</v>
      </c>
      <c r="G1221" s="12" t="s">
        <v>40</v>
      </c>
      <c r="H1221" s="12" t="s">
        <v>6485</v>
      </c>
      <c r="I1221" s="12" t="s">
        <v>6486</v>
      </c>
      <c r="J1221" s="27" t="s">
        <v>6487</v>
      </c>
      <c r="K1221" s="12" t="s">
        <v>361</v>
      </c>
      <c r="L1221" s="12" t="s">
        <v>1977</v>
      </c>
      <c r="M1221" s="12" t="s">
        <v>3521</v>
      </c>
      <c r="N1221" s="21">
        <v>9</v>
      </c>
      <c r="O1221" s="18" t="s">
        <v>47</v>
      </c>
      <c r="P1221" s="18" t="s">
        <v>48</v>
      </c>
      <c r="Q1221" s="18" t="s">
        <v>48</v>
      </c>
      <c r="R1221" s="18" t="s">
        <v>47</v>
      </c>
      <c r="S1221" s="18" t="s">
        <v>49</v>
      </c>
      <c r="T1221" s="18" t="s">
        <v>47</v>
      </c>
      <c r="U1221" s="12" t="s">
        <v>48</v>
      </c>
      <c r="V1221" s="12" t="s">
        <v>48</v>
      </c>
      <c r="W1221" s="12" t="s">
        <v>48</v>
      </c>
    </row>
    <row r="1222" spans="1:23" ht="30">
      <c r="A1222" s="35">
        <v>1219</v>
      </c>
      <c r="B1222" s="12" t="s">
        <v>6477</v>
      </c>
      <c r="C1222" s="18"/>
      <c r="D1222" s="18" t="s">
        <v>22</v>
      </c>
      <c r="E1222" s="19" t="s">
        <v>6490</v>
      </c>
      <c r="F1222" s="12" t="s">
        <v>110</v>
      </c>
      <c r="G1222" s="12" t="s">
        <v>40</v>
      </c>
      <c r="H1222" s="12" t="s">
        <v>6491</v>
      </c>
      <c r="I1222" s="12" t="s">
        <v>6492</v>
      </c>
      <c r="J1222" s="27" t="s">
        <v>6493</v>
      </c>
      <c r="K1222" s="12" t="s">
        <v>361</v>
      </c>
      <c r="L1222" s="12" t="s">
        <v>1977</v>
      </c>
      <c r="M1222" s="24" t="s">
        <v>47</v>
      </c>
      <c r="N1222" s="24" t="s">
        <v>47</v>
      </c>
      <c r="O1222" s="18" t="s">
        <v>47</v>
      </c>
      <c r="P1222" s="18" t="s">
        <v>48</v>
      </c>
      <c r="Q1222" s="18" t="s">
        <v>48</v>
      </c>
      <c r="R1222" s="18" t="s">
        <v>47</v>
      </c>
      <c r="S1222" s="18" t="s">
        <v>49</v>
      </c>
      <c r="T1222" s="18" t="s">
        <v>47</v>
      </c>
      <c r="U1222" s="12" t="s">
        <v>48</v>
      </c>
      <c r="V1222" s="12" t="s">
        <v>48</v>
      </c>
      <c r="W1222" s="12" t="s">
        <v>48</v>
      </c>
    </row>
    <row r="1223" spans="1:23" ht="30">
      <c r="A1223" s="35">
        <v>1220</v>
      </c>
      <c r="B1223" s="12" t="s">
        <v>6494</v>
      </c>
      <c r="C1223" s="18" t="s">
        <v>37</v>
      </c>
      <c r="D1223" s="18"/>
      <c r="E1223" s="19" t="s">
        <v>6495</v>
      </c>
      <c r="F1223" s="12" t="s">
        <v>3483</v>
      </c>
      <c r="G1223" s="12" t="s">
        <v>6496</v>
      </c>
      <c r="H1223" s="12" t="s">
        <v>710</v>
      </c>
      <c r="I1223" s="12" t="s">
        <v>6492</v>
      </c>
      <c r="J1223" s="27" t="s">
        <v>6493</v>
      </c>
      <c r="K1223" s="12" t="s">
        <v>361</v>
      </c>
      <c r="L1223" s="12" t="s">
        <v>1977</v>
      </c>
      <c r="M1223" s="24" t="s">
        <v>47</v>
      </c>
      <c r="N1223" s="24" t="s">
        <v>47</v>
      </c>
      <c r="O1223" s="18" t="s">
        <v>47</v>
      </c>
      <c r="P1223" s="18" t="s">
        <v>48</v>
      </c>
      <c r="Q1223" s="18" t="s">
        <v>48</v>
      </c>
      <c r="R1223" s="18" t="s">
        <v>47</v>
      </c>
      <c r="S1223" s="18" t="s">
        <v>49</v>
      </c>
      <c r="T1223" s="18" t="s">
        <v>47</v>
      </c>
      <c r="U1223" s="12" t="s">
        <v>48</v>
      </c>
      <c r="V1223" s="12" t="s">
        <v>48</v>
      </c>
      <c r="W1223" s="12" t="s">
        <v>48</v>
      </c>
    </row>
    <row r="1224" spans="1:23" ht="45">
      <c r="A1224" s="35">
        <v>1221</v>
      </c>
      <c r="B1224" s="12" t="s">
        <v>3056</v>
      </c>
      <c r="C1224" s="18"/>
      <c r="D1224" s="18" t="s">
        <v>22</v>
      </c>
      <c r="E1224" s="19" t="s">
        <v>6497</v>
      </c>
      <c r="F1224" s="12" t="s">
        <v>260</v>
      </c>
      <c r="G1224" s="12" t="s">
        <v>40</v>
      </c>
      <c r="H1224" s="12" t="s">
        <v>890</v>
      </c>
      <c r="I1224" s="12" t="s">
        <v>6498</v>
      </c>
      <c r="J1224" s="27" t="s">
        <v>6499</v>
      </c>
      <c r="K1224" s="12" t="s">
        <v>361</v>
      </c>
      <c r="L1224" s="12" t="s">
        <v>1977</v>
      </c>
      <c r="M1224" s="12" t="s">
        <v>3434</v>
      </c>
      <c r="N1224" s="21">
        <v>2</v>
      </c>
      <c r="O1224" s="18" t="s">
        <v>47</v>
      </c>
      <c r="P1224" s="18" t="s">
        <v>48</v>
      </c>
      <c r="Q1224" s="18" t="s">
        <v>48</v>
      </c>
      <c r="R1224" s="12" t="s">
        <v>47</v>
      </c>
      <c r="S1224" s="12" t="s">
        <v>49</v>
      </c>
      <c r="T1224" s="18" t="s">
        <v>47</v>
      </c>
      <c r="U1224" s="12" t="s">
        <v>48</v>
      </c>
      <c r="V1224" s="12" t="s">
        <v>48</v>
      </c>
      <c r="W1224" s="12" t="s">
        <v>48</v>
      </c>
    </row>
    <row r="1225" spans="1:23" ht="30">
      <c r="A1225" s="35">
        <v>1222</v>
      </c>
      <c r="B1225" s="12" t="s">
        <v>3405</v>
      </c>
      <c r="C1225" s="18" t="s">
        <v>37</v>
      </c>
      <c r="D1225" s="18"/>
      <c r="E1225" s="19" t="s">
        <v>6500</v>
      </c>
      <c r="F1225" s="12" t="s">
        <v>434</v>
      </c>
      <c r="G1225" s="12" t="s">
        <v>40</v>
      </c>
      <c r="H1225" s="12" t="s">
        <v>890</v>
      </c>
      <c r="I1225" s="12" t="s">
        <v>6498</v>
      </c>
      <c r="J1225" s="27" t="s">
        <v>6499</v>
      </c>
      <c r="K1225" s="12" t="s">
        <v>361</v>
      </c>
      <c r="L1225" s="12" t="s">
        <v>1977</v>
      </c>
      <c r="M1225" s="24" t="s">
        <v>47</v>
      </c>
      <c r="N1225" s="24" t="s">
        <v>47</v>
      </c>
      <c r="O1225" s="18" t="s">
        <v>47</v>
      </c>
      <c r="P1225" s="18" t="s">
        <v>48</v>
      </c>
      <c r="Q1225" s="18" t="s">
        <v>48</v>
      </c>
      <c r="R1225" s="18" t="s">
        <v>47</v>
      </c>
      <c r="S1225" s="18" t="s">
        <v>1685</v>
      </c>
      <c r="T1225" s="18" t="s">
        <v>47</v>
      </c>
      <c r="U1225" s="12" t="s">
        <v>48</v>
      </c>
      <c r="V1225" s="12" t="s">
        <v>48</v>
      </c>
      <c r="W1225" s="12" t="s">
        <v>48</v>
      </c>
    </row>
    <row r="1226" spans="1:23" ht="30">
      <c r="A1226" s="35">
        <v>1223</v>
      </c>
      <c r="B1226" s="12" t="s">
        <v>6501</v>
      </c>
      <c r="C1226" s="18" t="s">
        <v>37</v>
      </c>
      <c r="D1226" s="18"/>
      <c r="E1226" s="19" t="s">
        <v>2809</v>
      </c>
      <c r="F1226" s="12" t="s">
        <v>434</v>
      </c>
      <c r="G1226" s="12" t="s">
        <v>40</v>
      </c>
      <c r="H1226" s="12" t="s">
        <v>890</v>
      </c>
      <c r="I1226" s="12" t="s">
        <v>6498</v>
      </c>
      <c r="J1226" s="27" t="s">
        <v>6499</v>
      </c>
      <c r="K1226" s="12" t="s">
        <v>361</v>
      </c>
      <c r="L1226" s="12" t="s">
        <v>1977</v>
      </c>
      <c r="M1226" s="24" t="s">
        <v>47</v>
      </c>
      <c r="N1226" s="24" t="s">
        <v>47</v>
      </c>
      <c r="O1226" s="18" t="s">
        <v>47</v>
      </c>
      <c r="P1226" s="18" t="s">
        <v>48</v>
      </c>
      <c r="Q1226" s="18" t="s">
        <v>48</v>
      </c>
      <c r="R1226" s="18" t="s">
        <v>47</v>
      </c>
      <c r="S1226" s="18" t="s">
        <v>1685</v>
      </c>
      <c r="T1226" s="18" t="s">
        <v>47</v>
      </c>
      <c r="U1226" s="12" t="s">
        <v>48</v>
      </c>
      <c r="V1226" s="12" t="s">
        <v>48</v>
      </c>
      <c r="W1226" s="12" t="s">
        <v>48</v>
      </c>
    </row>
    <row r="1227" spans="1:23" ht="45">
      <c r="A1227" s="35">
        <v>1224</v>
      </c>
      <c r="B1227" s="12" t="s">
        <v>6502</v>
      </c>
      <c r="C1227" s="18" t="s">
        <v>37</v>
      </c>
      <c r="D1227" s="18"/>
      <c r="E1227" s="19" t="s">
        <v>6503</v>
      </c>
      <c r="F1227" s="12" t="s">
        <v>115</v>
      </c>
      <c r="G1227" s="12" t="s">
        <v>381</v>
      </c>
      <c r="H1227" s="12" t="s">
        <v>784</v>
      </c>
      <c r="I1227" s="12" t="s">
        <v>258</v>
      </c>
      <c r="J1227" s="27" t="s">
        <v>6504</v>
      </c>
      <c r="K1227" s="12" t="s">
        <v>3389</v>
      </c>
      <c r="L1227" s="12" t="s">
        <v>1977</v>
      </c>
      <c r="M1227" s="12" t="s">
        <v>3521</v>
      </c>
      <c r="N1227" s="21">
        <v>4</v>
      </c>
      <c r="O1227" s="18" t="s">
        <v>47</v>
      </c>
      <c r="P1227" s="18" t="s">
        <v>48</v>
      </c>
      <c r="Q1227" s="18" t="s">
        <v>48</v>
      </c>
      <c r="R1227" s="12" t="s">
        <v>47</v>
      </c>
      <c r="S1227" s="18" t="s">
        <v>49</v>
      </c>
      <c r="T1227" s="18" t="s">
        <v>47</v>
      </c>
      <c r="U1227" s="12" t="s">
        <v>48</v>
      </c>
      <c r="V1227" s="12" t="s">
        <v>48</v>
      </c>
      <c r="W1227" s="12" t="s">
        <v>48</v>
      </c>
    </row>
    <row r="1228" spans="1:23" ht="45">
      <c r="A1228" s="35">
        <v>1225</v>
      </c>
      <c r="B1228" s="12" t="s">
        <v>5171</v>
      </c>
      <c r="C1228" s="18"/>
      <c r="D1228" s="18" t="s">
        <v>22</v>
      </c>
      <c r="E1228" s="19" t="s">
        <v>6505</v>
      </c>
      <c r="F1228" s="12" t="s">
        <v>107</v>
      </c>
      <c r="G1228" s="12" t="s">
        <v>381</v>
      </c>
      <c r="H1228" s="12" t="s">
        <v>784</v>
      </c>
      <c r="I1228" s="12" t="s">
        <v>258</v>
      </c>
      <c r="J1228" s="27" t="s">
        <v>6504</v>
      </c>
      <c r="K1228" s="12" t="s">
        <v>3389</v>
      </c>
      <c r="L1228" s="12" t="s">
        <v>1977</v>
      </c>
      <c r="M1228" s="12" t="s">
        <v>3521</v>
      </c>
      <c r="N1228" s="25" t="s">
        <v>68</v>
      </c>
      <c r="O1228" s="18" t="s">
        <v>47</v>
      </c>
      <c r="P1228" s="18" t="s">
        <v>48</v>
      </c>
      <c r="Q1228" s="18" t="s">
        <v>48</v>
      </c>
      <c r="R1228" s="12" t="s">
        <v>47</v>
      </c>
      <c r="S1228" s="18" t="s">
        <v>49</v>
      </c>
      <c r="T1228" s="18" t="s">
        <v>47</v>
      </c>
      <c r="U1228" s="12" t="s">
        <v>48</v>
      </c>
      <c r="V1228" s="12" t="s">
        <v>48</v>
      </c>
      <c r="W1228" s="12" t="s">
        <v>48</v>
      </c>
    </row>
    <row r="1229" spans="1:23" ht="45">
      <c r="A1229" s="35">
        <v>1226</v>
      </c>
      <c r="B1229" s="12" t="s">
        <v>2145</v>
      </c>
      <c r="C1229" s="18" t="s">
        <v>37</v>
      </c>
      <c r="D1229" s="18"/>
      <c r="E1229" s="19" t="s">
        <v>6506</v>
      </c>
      <c r="F1229" s="12" t="s">
        <v>125</v>
      </c>
      <c r="G1229" s="12" t="s">
        <v>40</v>
      </c>
      <c r="H1229" s="12" t="s">
        <v>6507</v>
      </c>
      <c r="I1229" s="12" t="s">
        <v>6508</v>
      </c>
      <c r="J1229" s="27" t="s">
        <v>6509</v>
      </c>
      <c r="K1229" s="12" t="s">
        <v>361</v>
      </c>
      <c r="L1229" s="12" t="s">
        <v>1977</v>
      </c>
      <c r="M1229" s="12" t="s">
        <v>3521</v>
      </c>
      <c r="N1229" s="21">
        <v>11</v>
      </c>
      <c r="O1229" s="18" t="s">
        <v>47</v>
      </c>
      <c r="P1229" s="18" t="s">
        <v>48</v>
      </c>
      <c r="Q1229" s="18" t="s">
        <v>48</v>
      </c>
      <c r="R1229" s="18" t="s">
        <v>47</v>
      </c>
      <c r="S1229" s="18" t="s">
        <v>49</v>
      </c>
      <c r="T1229" s="18" t="s">
        <v>47</v>
      </c>
      <c r="U1229" s="12" t="s">
        <v>48</v>
      </c>
      <c r="V1229" s="12" t="s">
        <v>48</v>
      </c>
      <c r="W1229" s="12" t="s">
        <v>48</v>
      </c>
    </row>
    <row r="1230" spans="1:23" ht="30">
      <c r="A1230" s="35">
        <v>1227</v>
      </c>
      <c r="B1230" s="12" t="s">
        <v>6510</v>
      </c>
      <c r="C1230" s="18" t="s">
        <v>37</v>
      </c>
      <c r="D1230" s="18"/>
      <c r="E1230" s="19" t="s">
        <v>6511</v>
      </c>
      <c r="F1230" s="12" t="s">
        <v>110</v>
      </c>
      <c r="G1230" s="12" t="s">
        <v>40</v>
      </c>
      <c r="H1230" s="12" t="s">
        <v>5542</v>
      </c>
      <c r="I1230" s="12" t="s">
        <v>6512</v>
      </c>
      <c r="J1230" s="27" t="s">
        <v>6513</v>
      </c>
      <c r="K1230" s="12" t="s">
        <v>3389</v>
      </c>
      <c r="L1230" s="12" t="s">
        <v>1977</v>
      </c>
      <c r="M1230" s="24" t="s">
        <v>47</v>
      </c>
      <c r="N1230" s="24" t="s">
        <v>47</v>
      </c>
      <c r="O1230" s="18" t="s">
        <v>47</v>
      </c>
      <c r="P1230" s="18" t="s">
        <v>48</v>
      </c>
      <c r="Q1230" s="18" t="s">
        <v>48</v>
      </c>
      <c r="R1230" s="18" t="s">
        <v>47</v>
      </c>
      <c r="S1230" s="18" t="s">
        <v>49</v>
      </c>
      <c r="T1230" s="18" t="s">
        <v>47</v>
      </c>
      <c r="U1230" s="12" t="s">
        <v>48</v>
      </c>
      <c r="V1230" s="12" t="s">
        <v>48</v>
      </c>
      <c r="W1230" s="12" t="s">
        <v>48</v>
      </c>
    </row>
    <row r="1231" spans="1:23" ht="30">
      <c r="A1231" s="35">
        <v>1228</v>
      </c>
      <c r="B1231" s="12" t="s">
        <v>3504</v>
      </c>
      <c r="C1231" s="18" t="s">
        <v>37</v>
      </c>
      <c r="D1231" s="18"/>
      <c r="E1231" s="19" t="s">
        <v>6511</v>
      </c>
      <c r="F1231" s="12" t="s">
        <v>110</v>
      </c>
      <c r="G1231" s="12" t="s">
        <v>40</v>
      </c>
      <c r="H1231" s="12" t="s">
        <v>4107</v>
      </c>
      <c r="I1231" s="12" t="s">
        <v>6512</v>
      </c>
      <c r="J1231" s="27" t="s">
        <v>6513</v>
      </c>
      <c r="K1231" s="12" t="s">
        <v>3389</v>
      </c>
      <c r="L1231" s="12" t="s">
        <v>1977</v>
      </c>
      <c r="M1231" s="24" t="s">
        <v>47</v>
      </c>
      <c r="N1231" s="24" t="s">
        <v>47</v>
      </c>
      <c r="O1231" s="18" t="s">
        <v>47</v>
      </c>
      <c r="P1231" s="18" t="s">
        <v>48</v>
      </c>
      <c r="Q1231" s="18" t="s">
        <v>48</v>
      </c>
      <c r="R1231" s="18" t="s">
        <v>47</v>
      </c>
      <c r="S1231" s="18" t="s">
        <v>49</v>
      </c>
      <c r="T1231" s="18" t="s">
        <v>47</v>
      </c>
      <c r="U1231" s="12" t="s">
        <v>48</v>
      </c>
      <c r="V1231" s="12" t="s">
        <v>48</v>
      </c>
      <c r="W1231" s="12" t="s">
        <v>48</v>
      </c>
    </row>
    <row r="1232" spans="1:23" ht="45">
      <c r="A1232" s="35">
        <v>1229</v>
      </c>
      <c r="B1232" s="12" t="s">
        <v>6514</v>
      </c>
      <c r="C1232" s="18" t="s">
        <v>37</v>
      </c>
      <c r="D1232" s="18"/>
      <c r="E1232" s="19" t="s">
        <v>6219</v>
      </c>
      <c r="F1232" s="12" t="s">
        <v>115</v>
      </c>
      <c r="G1232" s="12" t="s">
        <v>40</v>
      </c>
      <c r="H1232" s="12" t="s">
        <v>6515</v>
      </c>
      <c r="I1232" s="12" t="s">
        <v>3420</v>
      </c>
      <c r="J1232" s="27" t="s">
        <v>6516</v>
      </c>
      <c r="K1232" s="12" t="s">
        <v>1795</v>
      </c>
      <c r="L1232" s="12" t="s">
        <v>1977</v>
      </c>
      <c r="M1232" s="12" t="s">
        <v>3451</v>
      </c>
      <c r="N1232" s="21">
        <v>3</v>
      </c>
      <c r="O1232" s="18" t="s">
        <v>47</v>
      </c>
      <c r="P1232" s="18" t="s">
        <v>48</v>
      </c>
      <c r="Q1232" s="18" t="s">
        <v>48</v>
      </c>
      <c r="R1232" s="12" t="s">
        <v>47</v>
      </c>
      <c r="S1232" s="18" t="s">
        <v>49</v>
      </c>
      <c r="T1232" s="18" t="s">
        <v>47</v>
      </c>
      <c r="U1232" s="12" t="s">
        <v>48</v>
      </c>
      <c r="V1232" s="12" t="s">
        <v>48</v>
      </c>
      <c r="W1232" s="12" t="s">
        <v>48</v>
      </c>
    </row>
    <row r="1233" spans="1:23" ht="45">
      <c r="A1233" s="35">
        <v>1230</v>
      </c>
      <c r="B1233" s="12" t="s">
        <v>6517</v>
      </c>
      <c r="C1233" s="18" t="s">
        <v>37</v>
      </c>
      <c r="D1233" s="18"/>
      <c r="E1233" s="19" t="s">
        <v>6518</v>
      </c>
      <c r="F1233" s="12" t="s">
        <v>234</v>
      </c>
      <c r="G1233" s="12" t="s">
        <v>40</v>
      </c>
      <c r="H1233" s="12" t="s">
        <v>4816</v>
      </c>
      <c r="I1233" s="12" t="s">
        <v>5171</v>
      </c>
      <c r="J1233" s="27" t="s">
        <v>6519</v>
      </c>
      <c r="K1233" s="12" t="s">
        <v>3422</v>
      </c>
      <c r="L1233" s="12" t="s">
        <v>1977</v>
      </c>
      <c r="M1233" s="23" t="s">
        <v>1934</v>
      </c>
      <c r="N1233" s="21">
        <v>9</v>
      </c>
      <c r="O1233" s="18" t="s">
        <v>47</v>
      </c>
      <c r="P1233" s="18" t="s">
        <v>48</v>
      </c>
      <c r="Q1233" s="18" t="s">
        <v>48</v>
      </c>
      <c r="R1233" s="18" t="s">
        <v>47</v>
      </c>
      <c r="S1233" s="18" t="s">
        <v>49</v>
      </c>
      <c r="T1233" s="18" t="s">
        <v>47</v>
      </c>
      <c r="U1233" s="12" t="s">
        <v>48</v>
      </c>
      <c r="V1233" s="12" t="s">
        <v>48</v>
      </c>
      <c r="W1233" s="12" t="s">
        <v>48</v>
      </c>
    </row>
    <row r="1234" spans="1:23" ht="45">
      <c r="A1234" s="35">
        <v>1231</v>
      </c>
      <c r="B1234" s="12" t="s">
        <v>2620</v>
      </c>
      <c r="C1234" s="18" t="s">
        <v>37</v>
      </c>
      <c r="D1234" s="18"/>
      <c r="E1234" s="19" t="s">
        <v>6520</v>
      </c>
      <c r="F1234" s="12" t="s">
        <v>115</v>
      </c>
      <c r="G1234" s="12" t="s">
        <v>40</v>
      </c>
      <c r="H1234" s="12" t="s">
        <v>4816</v>
      </c>
      <c r="I1234" s="12" t="s">
        <v>5171</v>
      </c>
      <c r="J1234" s="27" t="s">
        <v>6519</v>
      </c>
      <c r="K1234" s="12" t="s">
        <v>3422</v>
      </c>
      <c r="L1234" s="12" t="s">
        <v>1977</v>
      </c>
      <c r="M1234" s="23" t="s">
        <v>1934</v>
      </c>
      <c r="N1234" s="21">
        <v>3</v>
      </c>
      <c r="O1234" s="18" t="s">
        <v>47</v>
      </c>
      <c r="P1234" s="18" t="s">
        <v>48</v>
      </c>
      <c r="Q1234" s="18" t="s">
        <v>48</v>
      </c>
      <c r="R1234" s="12" t="s">
        <v>47</v>
      </c>
      <c r="S1234" s="18" t="s">
        <v>49</v>
      </c>
      <c r="T1234" s="18" t="s">
        <v>47</v>
      </c>
      <c r="U1234" s="12" t="s">
        <v>48</v>
      </c>
      <c r="V1234" s="12" t="s">
        <v>48</v>
      </c>
      <c r="W1234" s="12" t="s">
        <v>48</v>
      </c>
    </row>
    <row r="1235" spans="1:23" ht="30">
      <c r="A1235" s="35">
        <v>1232</v>
      </c>
      <c r="B1235" s="12" t="s">
        <v>4009</v>
      </c>
      <c r="C1235" s="18" t="s">
        <v>37</v>
      </c>
      <c r="D1235" s="18"/>
      <c r="E1235" s="19" t="s">
        <v>6399</v>
      </c>
      <c r="F1235" s="23" t="s">
        <v>3709</v>
      </c>
      <c r="G1235" s="12" t="s">
        <v>40</v>
      </c>
      <c r="H1235" s="12" t="s">
        <v>6400</v>
      </c>
      <c r="I1235" s="12" t="s">
        <v>1144</v>
      </c>
      <c r="J1235" s="27" t="s">
        <v>6521</v>
      </c>
      <c r="K1235" s="12" t="s">
        <v>361</v>
      </c>
      <c r="L1235" s="12" t="s">
        <v>1977</v>
      </c>
      <c r="M1235" s="24" t="s">
        <v>47</v>
      </c>
      <c r="N1235" s="24" t="s">
        <v>47</v>
      </c>
      <c r="O1235" s="18" t="s">
        <v>47</v>
      </c>
      <c r="P1235" s="18" t="s">
        <v>48</v>
      </c>
      <c r="Q1235" s="18" t="s">
        <v>48</v>
      </c>
      <c r="R1235" s="18" t="s">
        <v>47</v>
      </c>
      <c r="S1235" s="18" t="s">
        <v>196</v>
      </c>
      <c r="T1235" s="18" t="s">
        <v>47</v>
      </c>
      <c r="U1235" s="12" t="s">
        <v>48</v>
      </c>
      <c r="V1235" s="12" t="s">
        <v>48</v>
      </c>
      <c r="W1235" s="12" t="s">
        <v>48</v>
      </c>
    </row>
    <row r="1236" spans="1:23" ht="45">
      <c r="A1236" s="35">
        <v>1233</v>
      </c>
      <c r="B1236" s="12" t="s">
        <v>6322</v>
      </c>
      <c r="C1236" s="18" t="s">
        <v>37</v>
      </c>
      <c r="D1236" s="18"/>
      <c r="E1236" s="19" t="s">
        <v>6522</v>
      </c>
      <c r="F1236" s="12" t="s">
        <v>145</v>
      </c>
      <c r="G1236" s="12" t="s">
        <v>40</v>
      </c>
      <c r="H1236" s="12" t="s">
        <v>1347</v>
      </c>
      <c r="I1236" s="12" t="s">
        <v>6523</v>
      </c>
      <c r="J1236" s="27" t="s">
        <v>6524</v>
      </c>
      <c r="K1236" s="12" t="s">
        <v>3422</v>
      </c>
      <c r="L1236" s="12" t="s">
        <v>1518</v>
      </c>
      <c r="M1236" s="12" t="s">
        <v>3457</v>
      </c>
      <c r="N1236" s="21">
        <v>6</v>
      </c>
      <c r="O1236" s="18" t="s">
        <v>47</v>
      </c>
      <c r="P1236" s="18" t="s">
        <v>48</v>
      </c>
      <c r="Q1236" s="18" t="s">
        <v>48</v>
      </c>
      <c r="R1236" s="12" t="s">
        <v>47</v>
      </c>
      <c r="S1236" s="12" t="s">
        <v>49</v>
      </c>
      <c r="T1236" s="18" t="s">
        <v>47</v>
      </c>
      <c r="U1236" s="12" t="s">
        <v>48</v>
      </c>
      <c r="V1236" s="12" t="s">
        <v>48</v>
      </c>
      <c r="W1236" s="12" t="s">
        <v>48</v>
      </c>
    </row>
    <row r="1237" spans="1:23" ht="45">
      <c r="A1237" s="35">
        <v>1234</v>
      </c>
      <c r="B1237" s="12" t="s">
        <v>6525</v>
      </c>
      <c r="C1237" s="18"/>
      <c r="D1237" s="18" t="s">
        <v>22</v>
      </c>
      <c r="E1237" s="19" t="s">
        <v>4459</v>
      </c>
      <c r="F1237" s="12" t="s">
        <v>260</v>
      </c>
      <c r="G1237" s="12" t="s">
        <v>40</v>
      </c>
      <c r="H1237" s="12" t="s">
        <v>1347</v>
      </c>
      <c r="I1237" s="12" t="s">
        <v>6523</v>
      </c>
      <c r="J1237" s="27" t="s">
        <v>6524</v>
      </c>
      <c r="K1237" s="12" t="s">
        <v>3422</v>
      </c>
      <c r="L1237" s="12" t="s">
        <v>1518</v>
      </c>
      <c r="M1237" s="12" t="s">
        <v>3457</v>
      </c>
      <c r="N1237" s="21">
        <v>1</v>
      </c>
      <c r="O1237" s="18" t="s">
        <v>47</v>
      </c>
      <c r="P1237" s="18" t="s">
        <v>48</v>
      </c>
      <c r="Q1237" s="18" t="s">
        <v>48</v>
      </c>
      <c r="R1237" s="12" t="s">
        <v>47</v>
      </c>
      <c r="S1237" s="12" t="s">
        <v>49</v>
      </c>
      <c r="T1237" s="18" t="s">
        <v>47</v>
      </c>
      <c r="U1237" s="12" t="s">
        <v>48</v>
      </c>
      <c r="V1237" s="12" t="s">
        <v>48</v>
      </c>
      <c r="W1237" s="12" t="s">
        <v>48</v>
      </c>
    </row>
    <row r="1238" spans="1:23" ht="60">
      <c r="A1238" s="35">
        <v>1235</v>
      </c>
      <c r="B1238" s="12" t="s">
        <v>6526</v>
      </c>
      <c r="C1238" s="18"/>
      <c r="D1238" s="18" t="s">
        <v>22</v>
      </c>
      <c r="E1238" s="19" t="s">
        <v>6527</v>
      </c>
      <c r="F1238" s="12" t="s">
        <v>134</v>
      </c>
      <c r="G1238" s="12" t="s">
        <v>1181</v>
      </c>
      <c r="H1238" s="12" t="s">
        <v>6528</v>
      </c>
      <c r="I1238" s="12" t="s">
        <v>6529</v>
      </c>
      <c r="J1238" s="27" t="s">
        <v>6530</v>
      </c>
      <c r="K1238" s="12" t="s">
        <v>6531</v>
      </c>
      <c r="L1238" s="12" t="s">
        <v>361</v>
      </c>
      <c r="M1238" s="12" t="s">
        <v>3404</v>
      </c>
      <c r="N1238" s="21">
        <v>10</v>
      </c>
      <c r="O1238" s="18" t="s">
        <v>47</v>
      </c>
      <c r="P1238" s="18" t="s">
        <v>48</v>
      </c>
      <c r="Q1238" s="18" t="s">
        <v>48</v>
      </c>
      <c r="R1238" s="18" t="s">
        <v>47</v>
      </c>
      <c r="S1238" s="12" t="s">
        <v>49</v>
      </c>
      <c r="T1238" s="18" t="s">
        <v>47</v>
      </c>
      <c r="U1238" s="12" t="s">
        <v>48</v>
      </c>
      <c r="V1238" s="12" t="s">
        <v>48</v>
      </c>
      <c r="W1238" s="12" t="s">
        <v>48</v>
      </c>
    </row>
    <row r="1239" spans="1:23" ht="60">
      <c r="A1239" s="35">
        <v>1236</v>
      </c>
      <c r="B1239" s="12" t="s">
        <v>6532</v>
      </c>
      <c r="C1239" s="18" t="s">
        <v>37</v>
      </c>
      <c r="D1239" s="18"/>
      <c r="E1239" s="19" t="s">
        <v>6533</v>
      </c>
      <c r="F1239" s="12" t="s">
        <v>115</v>
      </c>
      <c r="G1239" s="12" t="s">
        <v>1181</v>
      </c>
      <c r="H1239" s="12" t="s">
        <v>6528</v>
      </c>
      <c r="I1239" s="12" t="s">
        <v>6529</v>
      </c>
      <c r="J1239" s="27" t="s">
        <v>6530</v>
      </c>
      <c r="K1239" s="12" t="s">
        <v>6531</v>
      </c>
      <c r="L1239" s="12" t="s">
        <v>361</v>
      </c>
      <c r="M1239" s="12" t="s">
        <v>3404</v>
      </c>
      <c r="N1239" s="21">
        <v>3</v>
      </c>
      <c r="O1239" s="18" t="s">
        <v>47</v>
      </c>
      <c r="P1239" s="18" t="s">
        <v>48</v>
      </c>
      <c r="Q1239" s="18" t="s">
        <v>48</v>
      </c>
      <c r="R1239" s="12" t="s">
        <v>47</v>
      </c>
      <c r="S1239" s="12" t="s">
        <v>49</v>
      </c>
      <c r="T1239" s="18" t="s">
        <v>47</v>
      </c>
      <c r="U1239" s="12" t="s">
        <v>48</v>
      </c>
      <c r="V1239" s="12" t="s">
        <v>48</v>
      </c>
      <c r="W1239" s="12" t="s">
        <v>48</v>
      </c>
    </row>
    <row r="1240" spans="1:23" ht="45">
      <c r="A1240" s="35">
        <v>1237</v>
      </c>
      <c r="B1240" s="12" t="s">
        <v>6534</v>
      </c>
      <c r="C1240" s="18" t="s">
        <v>37</v>
      </c>
      <c r="D1240" s="18"/>
      <c r="E1240" s="19" t="s">
        <v>6535</v>
      </c>
      <c r="F1240" s="12" t="s">
        <v>115</v>
      </c>
      <c r="G1240" s="12" t="s">
        <v>40</v>
      </c>
      <c r="H1240" s="12" t="s">
        <v>2633</v>
      </c>
      <c r="I1240" s="12" t="s">
        <v>6285</v>
      </c>
      <c r="J1240" s="27" t="s">
        <v>6536</v>
      </c>
      <c r="K1240" s="12" t="s">
        <v>6537</v>
      </c>
      <c r="L1240" s="12" t="s">
        <v>6538</v>
      </c>
      <c r="M1240" s="12" t="s">
        <v>3588</v>
      </c>
      <c r="N1240" s="21">
        <v>1</v>
      </c>
      <c r="O1240" s="18" t="s">
        <v>47</v>
      </c>
      <c r="P1240" s="18" t="s">
        <v>48</v>
      </c>
      <c r="Q1240" s="18" t="s">
        <v>48</v>
      </c>
      <c r="R1240" s="12" t="s">
        <v>47</v>
      </c>
      <c r="S1240" s="12" t="s">
        <v>49</v>
      </c>
      <c r="T1240" s="18" t="s">
        <v>47</v>
      </c>
      <c r="U1240" s="12" t="s">
        <v>48</v>
      </c>
      <c r="V1240" s="12" t="s">
        <v>48</v>
      </c>
      <c r="W1240" s="12" t="s">
        <v>48</v>
      </c>
    </row>
    <row r="1241" spans="1:23" ht="45">
      <c r="A1241" s="35">
        <v>1238</v>
      </c>
      <c r="B1241" s="12" t="s">
        <v>6539</v>
      </c>
      <c r="C1241" s="18"/>
      <c r="D1241" s="18" t="s">
        <v>22</v>
      </c>
      <c r="E1241" s="19" t="s">
        <v>6540</v>
      </c>
      <c r="F1241" s="12" t="s">
        <v>434</v>
      </c>
      <c r="G1241" s="12" t="s">
        <v>40</v>
      </c>
      <c r="H1241" s="12" t="s">
        <v>6541</v>
      </c>
      <c r="I1241" s="12" t="s">
        <v>6542</v>
      </c>
      <c r="J1241" s="29" t="s">
        <v>6543</v>
      </c>
      <c r="K1241" s="20" t="s">
        <v>1795</v>
      </c>
      <c r="L1241" s="12" t="s">
        <v>1977</v>
      </c>
      <c r="M1241" s="12" t="s">
        <v>3407</v>
      </c>
      <c r="N1241" s="23" t="s">
        <v>3524</v>
      </c>
      <c r="O1241" s="18" t="s">
        <v>47</v>
      </c>
      <c r="P1241" s="18" t="s">
        <v>48</v>
      </c>
      <c r="Q1241" s="18" t="s">
        <v>48</v>
      </c>
      <c r="R1241" s="18" t="s">
        <v>47</v>
      </c>
      <c r="S1241" s="12" t="s">
        <v>49</v>
      </c>
      <c r="T1241" s="18" t="s">
        <v>47</v>
      </c>
      <c r="U1241" s="12" t="s">
        <v>48</v>
      </c>
      <c r="V1241" s="12" t="s">
        <v>48</v>
      </c>
      <c r="W1241" s="12" t="s">
        <v>48</v>
      </c>
    </row>
    <row r="1242" spans="1:23" ht="45">
      <c r="A1242" s="35">
        <v>1239</v>
      </c>
      <c r="B1242" s="12" t="s">
        <v>6544</v>
      </c>
      <c r="C1242" s="18" t="s">
        <v>37</v>
      </c>
      <c r="D1242" s="18"/>
      <c r="E1242" s="19" t="s">
        <v>6545</v>
      </c>
      <c r="F1242" s="12" t="s">
        <v>110</v>
      </c>
      <c r="G1242" s="12" t="s">
        <v>40</v>
      </c>
      <c r="H1242" s="12" t="s">
        <v>6541</v>
      </c>
      <c r="I1242" s="12" t="s">
        <v>6542</v>
      </c>
      <c r="J1242" s="29" t="s">
        <v>6546</v>
      </c>
      <c r="K1242" s="20" t="s">
        <v>1795</v>
      </c>
      <c r="L1242" s="12" t="s">
        <v>1977</v>
      </c>
      <c r="M1242" s="24" t="s">
        <v>47</v>
      </c>
      <c r="N1242" s="24" t="s">
        <v>47</v>
      </c>
      <c r="O1242" s="18" t="s">
        <v>47</v>
      </c>
      <c r="P1242" s="18" t="s">
        <v>48</v>
      </c>
      <c r="Q1242" s="18" t="s">
        <v>48</v>
      </c>
      <c r="R1242" s="18" t="s">
        <v>47</v>
      </c>
      <c r="S1242" s="12" t="s">
        <v>49</v>
      </c>
      <c r="T1242" s="18" t="s">
        <v>47</v>
      </c>
      <c r="U1242" s="12" t="s">
        <v>48</v>
      </c>
      <c r="V1242" s="12" t="s">
        <v>48</v>
      </c>
      <c r="W1242" s="12" t="s">
        <v>48</v>
      </c>
    </row>
    <row r="1243" spans="1:23" ht="45">
      <c r="A1243" s="35">
        <v>1240</v>
      </c>
      <c r="B1243" s="12" t="s">
        <v>3613</v>
      </c>
      <c r="C1243" s="18"/>
      <c r="D1243" s="12" t="s">
        <v>22</v>
      </c>
      <c r="E1243" s="19" t="s">
        <v>6547</v>
      </c>
      <c r="F1243" s="12" t="s">
        <v>234</v>
      </c>
      <c r="G1243" s="12" t="s">
        <v>40</v>
      </c>
      <c r="H1243" s="12" t="s">
        <v>6548</v>
      </c>
      <c r="I1243" s="12" t="s">
        <v>634</v>
      </c>
      <c r="J1243" s="29" t="s">
        <v>6549</v>
      </c>
      <c r="K1243" s="20" t="s">
        <v>2963</v>
      </c>
      <c r="L1243" s="12" t="s">
        <v>1977</v>
      </c>
      <c r="M1243" s="12" t="s">
        <v>6550</v>
      </c>
      <c r="N1243" s="21">
        <v>9</v>
      </c>
      <c r="O1243" s="18" t="s">
        <v>47</v>
      </c>
      <c r="P1243" s="18" t="s">
        <v>48</v>
      </c>
      <c r="Q1243" s="18" t="s">
        <v>48</v>
      </c>
      <c r="R1243" s="18" t="s">
        <v>47</v>
      </c>
      <c r="S1243" s="12" t="s">
        <v>49</v>
      </c>
      <c r="T1243" s="18" t="s">
        <v>47</v>
      </c>
      <c r="U1243" s="12" t="s">
        <v>48</v>
      </c>
      <c r="V1243" s="12" t="s">
        <v>48</v>
      </c>
      <c r="W1243" s="12" t="s">
        <v>48</v>
      </c>
    </row>
    <row r="1244" spans="1:23" ht="60">
      <c r="A1244" s="35">
        <v>1241</v>
      </c>
      <c r="B1244" s="12" t="s">
        <v>6551</v>
      </c>
      <c r="C1244" s="18"/>
      <c r="D1244" s="12" t="s">
        <v>22</v>
      </c>
      <c r="E1244" s="19" t="s">
        <v>6552</v>
      </c>
      <c r="F1244" s="12" t="s">
        <v>145</v>
      </c>
      <c r="G1244" s="12" t="s">
        <v>40</v>
      </c>
      <c r="H1244" s="12" t="s">
        <v>6548</v>
      </c>
      <c r="I1244" s="12" t="s">
        <v>634</v>
      </c>
      <c r="J1244" s="29" t="s">
        <v>6549</v>
      </c>
      <c r="K1244" s="20" t="s">
        <v>2963</v>
      </c>
      <c r="L1244" s="12" t="s">
        <v>1977</v>
      </c>
      <c r="M1244" s="12" t="s">
        <v>3404</v>
      </c>
      <c r="N1244" s="21">
        <v>6</v>
      </c>
      <c r="O1244" s="18" t="s">
        <v>47</v>
      </c>
      <c r="P1244" s="18" t="s">
        <v>48</v>
      </c>
      <c r="Q1244" s="18" t="s">
        <v>48</v>
      </c>
      <c r="R1244" s="12" t="s">
        <v>47</v>
      </c>
      <c r="S1244" s="12" t="s">
        <v>49</v>
      </c>
      <c r="T1244" s="18" t="s">
        <v>47</v>
      </c>
      <c r="U1244" s="12" t="s">
        <v>48</v>
      </c>
      <c r="V1244" s="12" t="s">
        <v>48</v>
      </c>
      <c r="W1244" s="12" t="s">
        <v>48</v>
      </c>
    </row>
    <row r="1245" spans="1:23" ht="45">
      <c r="A1245" s="35">
        <v>1242</v>
      </c>
      <c r="B1245" s="12" t="s">
        <v>5796</v>
      </c>
      <c r="C1245" s="12" t="s">
        <v>37</v>
      </c>
      <c r="D1245" s="18"/>
      <c r="E1245" s="19" t="s">
        <v>6553</v>
      </c>
      <c r="F1245" s="12" t="s">
        <v>3483</v>
      </c>
      <c r="G1245" s="12" t="s">
        <v>40</v>
      </c>
      <c r="H1245" s="12" t="s">
        <v>6548</v>
      </c>
      <c r="I1245" s="12" t="s">
        <v>634</v>
      </c>
      <c r="J1245" s="29" t="s">
        <v>6549</v>
      </c>
      <c r="K1245" s="20" t="s">
        <v>2963</v>
      </c>
      <c r="L1245" s="12" t="s">
        <v>1977</v>
      </c>
      <c r="M1245" s="24" t="s">
        <v>47</v>
      </c>
      <c r="N1245" s="24" t="s">
        <v>47</v>
      </c>
      <c r="O1245" s="18" t="s">
        <v>47</v>
      </c>
      <c r="P1245" s="18" t="s">
        <v>48</v>
      </c>
      <c r="Q1245" s="18" t="s">
        <v>48</v>
      </c>
      <c r="R1245" s="18" t="s">
        <v>47</v>
      </c>
      <c r="S1245" s="12" t="s">
        <v>49</v>
      </c>
      <c r="T1245" s="18" t="s">
        <v>47</v>
      </c>
      <c r="U1245" s="12" t="s">
        <v>48</v>
      </c>
      <c r="V1245" s="12" t="s">
        <v>48</v>
      </c>
      <c r="W1245" s="12" t="s">
        <v>48</v>
      </c>
    </row>
    <row r="1246" spans="1:23" ht="45">
      <c r="A1246" s="35">
        <v>1243</v>
      </c>
      <c r="B1246" s="12" t="s">
        <v>6554</v>
      </c>
      <c r="C1246" s="18"/>
      <c r="D1246" s="12" t="s">
        <v>22</v>
      </c>
      <c r="E1246" s="19" t="s">
        <v>6555</v>
      </c>
      <c r="F1246" s="12" t="s">
        <v>260</v>
      </c>
      <c r="G1246" s="12" t="s">
        <v>40</v>
      </c>
      <c r="H1246" s="12" t="s">
        <v>6556</v>
      </c>
      <c r="I1246" s="12" t="s">
        <v>1138</v>
      </c>
      <c r="J1246" s="29" t="s">
        <v>6557</v>
      </c>
      <c r="K1246" s="20" t="s">
        <v>361</v>
      </c>
      <c r="L1246" s="12" t="s">
        <v>1977</v>
      </c>
      <c r="M1246" s="12" t="s">
        <v>3627</v>
      </c>
      <c r="N1246" s="21">
        <v>3</v>
      </c>
      <c r="O1246" s="18" t="s">
        <v>47</v>
      </c>
      <c r="P1246" s="18" t="s">
        <v>48</v>
      </c>
      <c r="Q1246" s="18" t="s">
        <v>48</v>
      </c>
      <c r="R1246" s="12" t="s">
        <v>47</v>
      </c>
      <c r="S1246" s="12" t="s">
        <v>49</v>
      </c>
      <c r="T1246" s="18" t="s">
        <v>47</v>
      </c>
      <c r="U1246" s="12" t="s">
        <v>48</v>
      </c>
      <c r="V1246" s="12" t="s">
        <v>48</v>
      </c>
      <c r="W1246" s="12" t="s">
        <v>48</v>
      </c>
    </row>
    <row r="1247" spans="1:23" ht="45">
      <c r="A1247" s="35">
        <v>1244</v>
      </c>
      <c r="B1247" s="12" t="s">
        <v>5131</v>
      </c>
      <c r="C1247" s="12" t="s">
        <v>37</v>
      </c>
      <c r="D1247" s="18"/>
      <c r="E1247" s="19" t="s">
        <v>6558</v>
      </c>
      <c r="F1247" s="12" t="s">
        <v>3483</v>
      </c>
      <c r="G1247" s="12" t="s">
        <v>40</v>
      </c>
      <c r="H1247" s="12" t="s">
        <v>6556</v>
      </c>
      <c r="I1247" s="12" t="s">
        <v>1138</v>
      </c>
      <c r="J1247" s="29" t="s">
        <v>6557</v>
      </c>
      <c r="K1247" s="20" t="s">
        <v>361</v>
      </c>
      <c r="L1247" s="12" t="s">
        <v>1977</v>
      </c>
      <c r="M1247" s="24" t="s">
        <v>47</v>
      </c>
      <c r="N1247" s="24" t="s">
        <v>47</v>
      </c>
      <c r="O1247" s="18" t="s">
        <v>47</v>
      </c>
      <c r="P1247" s="18" t="s">
        <v>48</v>
      </c>
      <c r="Q1247" s="18" t="s">
        <v>48</v>
      </c>
      <c r="R1247" s="18" t="s">
        <v>47</v>
      </c>
      <c r="S1247" s="12" t="s">
        <v>49</v>
      </c>
      <c r="T1247" s="18" t="s">
        <v>47</v>
      </c>
      <c r="U1247" s="12" t="s">
        <v>48</v>
      </c>
      <c r="V1247" s="12" t="s">
        <v>48</v>
      </c>
      <c r="W1247" s="12" t="s">
        <v>48</v>
      </c>
    </row>
    <row r="1248" spans="1:23" ht="45">
      <c r="A1248" s="35">
        <v>1245</v>
      </c>
      <c r="B1248" s="12" t="s">
        <v>6559</v>
      </c>
      <c r="C1248" s="12" t="s">
        <v>37</v>
      </c>
      <c r="D1248" s="18"/>
      <c r="E1248" s="19" t="s">
        <v>3550</v>
      </c>
      <c r="F1248" s="12" t="s">
        <v>122</v>
      </c>
      <c r="G1248" s="12" t="s">
        <v>40</v>
      </c>
      <c r="H1248" s="12" t="s">
        <v>6560</v>
      </c>
      <c r="I1248" s="12" t="s">
        <v>1692</v>
      </c>
      <c r="J1248" s="29" t="s">
        <v>6557</v>
      </c>
      <c r="K1248" s="20" t="s">
        <v>361</v>
      </c>
      <c r="L1248" s="12" t="s">
        <v>1977</v>
      </c>
      <c r="M1248" s="12" t="s">
        <v>3627</v>
      </c>
      <c r="N1248" s="21">
        <v>1</v>
      </c>
      <c r="O1248" s="18" t="s">
        <v>47</v>
      </c>
      <c r="P1248" s="18" t="s">
        <v>48</v>
      </c>
      <c r="Q1248" s="18" t="s">
        <v>48</v>
      </c>
      <c r="R1248" s="12" t="s">
        <v>47</v>
      </c>
      <c r="S1248" s="12" t="s">
        <v>49</v>
      </c>
      <c r="T1248" s="18" t="s">
        <v>47</v>
      </c>
      <c r="U1248" s="12" t="s">
        <v>48</v>
      </c>
      <c r="V1248" s="12" t="s">
        <v>48</v>
      </c>
      <c r="W1248" s="12" t="s">
        <v>48</v>
      </c>
    </row>
    <row r="1249" spans="1:23" ht="45">
      <c r="A1249" s="35">
        <v>1246</v>
      </c>
      <c r="B1249" s="12" t="s">
        <v>6561</v>
      </c>
      <c r="C1249" s="18"/>
      <c r="D1249" s="12" t="s">
        <v>22</v>
      </c>
      <c r="E1249" s="19" t="s">
        <v>6562</v>
      </c>
      <c r="F1249" s="12" t="s">
        <v>260</v>
      </c>
      <c r="G1249" s="12" t="s">
        <v>40</v>
      </c>
      <c r="H1249" s="12" t="s">
        <v>6563</v>
      </c>
      <c r="I1249" s="12" t="s">
        <v>5171</v>
      </c>
      <c r="J1249" s="29" t="s">
        <v>6557</v>
      </c>
      <c r="K1249" s="20" t="s">
        <v>361</v>
      </c>
      <c r="L1249" s="12" t="s">
        <v>1977</v>
      </c>
      <c r="M1249" s="12" t="s">
        <v>3434</v>
      </c>
      <c r="N1249" s="21">
        <v>2</v>
      </c>
      <c r="O1249" s="18" t="s">
        <v>47</v>
      </c>
      <c r="P1249" s="18" t="s">
        <v>48</v>
      </c>
      <c r="Q1249" s="18" t="s">
        <v>48</v>
      </c>
      <c r="R1249" s="12" t="s">
        <v>47</v>
      </c>
      <c r="S1249" s="12" t="s">
        <v>49</v>
      </c>
      <c r="T1249" s="18" t="s">
        <v>47</v>
      </c>
      <c r="U1249" s="12" t="s">
        <v>48</v>
      </c>
      <c r="V1249" s="12" t="s">
        <v>48</v>
      </c>
      <c r="W1249" s="12" t="s">
        <v>48</v>
      </c>
    </row>
    <row r="1250" spans="1:23" ht="45">
      <c r="A1250" s="35">
        <v>1247</v>
      </c>
      <c r="B1250" s="12" t="s">
        <v>6564</v>
      </c>
      <c r="C1250" s="12" t="s">
        <v>37</v>
      </c>
      <c r="D1250" s="18"/>
      <c r="E1250" s="19" t="s">
        <v>6565</v>
      </c>
      <c r="F1250" s="12" t="s">
        <v>242</v>
      </c>
      <c r="G1250" s="12" t="s">
        <v>40</v>
      </c>
      <c r="H1250" s="12" t="s">
        <v>6563</v>
      </c>
      <c r="I1250" s="12" t="s">
        <v>5171</v>
      </c>
      <c r="J1250" s="29" t="s">
        <v>6557</v>
      </c>
      <c r="K1250" s="20" t="s">
        <v>361</v>
      </c>
      <c r="L1250" s="12" t="s">
        <v>1977</v>
      </c>
      <c r="M1250" s="24" t="s">
        <v>47</v>
      </c>
      <c r="N1250" s="24" t="s">
        <v>47</v>
      </c>
      <c r="O1250" s="18" t="s">
        <v>47</v>
      </c>
      <c r="P1250" s="18" t="s">
        <v>48</v>
      </c>
      <c r="Q1250" s="18" t="s">
        <v>48</v>
      </c>
      <c r="R1250" s="18" t="s">
        <v>47</v>
      </c>
      <c r="S1250" s="12" t="s">
        <v>49</v>
      </c>
      <c r="T1250" s="18" t="s">
        <v>47</v>
      </c>
      <c r="U1250" s="12" t="s">
        <v>48</v>
      </c>
      <c r="V1250" s="12" t="s">
        <v>48</v>
      </c>
      <c r="W1250" s="12" t="s">
        <v>48</v>
      </c>
    </row>
    <row r="1251" spans="1:23" ht="45">
      <c r="A1251" s="35">
        <v>1248</v>
      </c>
      <c r="B1251" s="12" t="s">
        <v>6566</v>
      </c>
      <c r="C1251" s="18"/>
      <c r="D1251" s="12" t="s">
        <v>22</v>
      </c>
      <c r="E1251" s="19" t="s">
        <v>6567</v>
      </c>
      <c r="F1251" s="12" t="s">
        <v>122</v>
      </c>
      <c r="G1251" s="12" t="s">
        <v>298</v>
      </c>
      <c r="H1251" s="12" t="s">
        <v>6568</v>
      </c>
      <c r="I1251" s="12" t="s">
        <v>261</v>
      </c>
      <c r="J1251" s="29" t="s">
        <v>6569</v>
      </c>
      <c r="K1251" s="20" t="s">
        <v>1518</v>
      </c>
      <c r="L1251" s="12" t="s">
        <v>1977</v>
      </c>
      <c r="M1251" s="12" t="s">
        <v>3726</v>
      </c>
      <c r="N1251" s="21">
        <v>1</v>
      </c>
      <c r="O1251" s="18" t="s">
        <v>47</v>
      </c>
      <c r="P1251" s="18" t="s">
        <v>48</v>
      </c>
      <c r="Q1251" s="18" t="s">
        <v>48</v>
      </c>
      <c r="R1251" s="12" t="s">
        <v>47</v>
      </c>
      <c r="S1251" s="12" t="s">
        <v>49</v>
      </c>
      <c r="T1251" s="18" t="s">
        <v>47</v>
      </c>
      <c r="U1251" s="12" t="s">
        <v>48</v>
      </c>
      <c r="V1251" s="12" t="s">
        <v>48</v>
      </c>
      <c r="W1251" s="12" t="s">
        <v>48</v>
      </c>
    </row>
    <row r="1252" spans="1:23" ht="45">
      <c r="A1252" s="35">
        <v>1249</v>
      </c>
      <c r="B1252" s="12" t="s">
        <v>6570</v>
      </c>
      <c r="C1252" s="12" t="s">
        <v>37</v>
      </c>
      <c r="D1252" s="18"/>
      <c r="E1252" s="19" t="s">
        <v>6571</v>
      </c>
      <c r="F1252" s="12" t="s">
        <v>107</v>
      </c>
      <c r="G1252" s="12" t="s">
        <v>40</v>
      </c>
      <c r="H1252" s="12" t="s">
        <v>6572</v>
      </c>
      <c r="I1252" s="12" t="s">
        <v>6096</v>
      </c>
      <c r="J1252" s="29" t="s">
        <v>6573</v>
      </c>
      <c r="K1252" s="20" t="s">
        <v>361</v>
      </c>
      <c r="L1252" s="12" t="s">
        <v>1977</v>
      </c>
      <c r="M1252" s="12" t="s">
        <v>3627</v>
      </c>
      <c r="N1252" s="25" t="s">
        <v>68</v>
      </c>
      <c r="O1252" s="18" t="s">
        <v>47</v>
      </c>
      <c r="P1252" s="18" t="s">
        <v>48</v>
      </c>
      <c r="Q1252" s="18" t="s">
        <v>48</v>
      </c>
      <c r="R1252" s="12" t="s">
        <v>47</v>
      </c>
      <c r="S1252" s="12" t="s">
        <v>49</v>
      </c>
      <c r="T1252" s="18" t="s">
        <v>47</v>
      </c>
      <c r="U1252" s="12" t="s">
        <v>48</v>
      </c>
      <c r="V1252" s="12" t="s">
        <v>48</v>
      </c>
      <c r="W1252" s="12" t="s">
        <v>48</v>
      </c>
    </row>
    <row r="1253" spans="1:23" ht="45">
      <c r="A1253" s="35">
        <v>1250</v>
      </c>
      <c r="B1253" s="12" t="s">
        <v>6574</v>
      </c>
      <c r="C1253" s="12" t="s">
        <v>37</v>
      </c>
      <c r="D1253" s="18"/>
      <c r="E1253" s="19" t="s">
        <v>6575</v>
      </c>
      <c r="F1253" s="12" t="s">
        <v>3483</v>
      </c>
      <c r="G1253" s="12" t="s">
        <v>40</v>
      </c>
      <c r="H1253" s="12" t="s">
        <v>6572</v>
      </c>
      <c r="I1253" s="12" t="s">
        <v>6096</v>
      </c>
      <c r="J1253" s="29" t="s">
        <v>6573</v>
      </c>
      <c r="K1253" s="20" t="s">
        <v>361</v>
      </c>
      <c r="L1253" s="12" t="s">
        <v>1977</v>
      </c>
      <c r="M1253" s="24" t="s">
        <v>47</v>
      </c>
      <c r="N1253" s="24" t="s">
        <v>47</v>
      </c>
      <c r="O1253" s="18" t="s">
        <v>47</v>
      </c>
      <c r="P1253" s="18" t="s">
        <v>48</v>
      </c>
      <c r="Q1253" s="18" t="s">
        <v>48</v>
      </c>
      <c r="R1253" s="18" t="s">
        <v>47</v>
      </c>
      <c r="S1253" s="12" t="s">
        <v>49</v>
      </c>
      <c r="T1253" s="18" t="s">
        <v>47</v>
      </c>
      <c r="U1253" s="12" t="s">
        <v>48</v>
      </c>
      <c r="V1253" s="12" t="s">
        <v>48</v>
      </c>
      <c r="W1253" s="12" t="s">
        <v>48</v>
      </c>
    </row>
    <row r="1254" spans="1:23" ht="45">
      <c r="A1254" s="35">
        <v>1251</v>
      </c>
      <c r="B1254" s="12" t="s">
        <v>1243</v>
      </c>
      <c r="C1254" s="12" t="s">
        <v>37</v>
      </c>
      <c r="D1254" s="18"/>
      <c r="E1254" s="19" t="s">
        <v>6576</v>
      </c>
      <c r="F1254" s="12" t="s">
        <v>234</v>
      </c>
      <c r="G1254" s="12" t="s">
        <v>40</v>
      </c>
      <c r="H1254" s="12" t="s">
        <v>6577</v>
      </c>
      <c r="I1254" s="12" t="s">
        <v>1692</v>
      </c>
      <c r="J1254" s="20" t="s">
        <v>6578</v>
      </c>
      <c r="K1254" s="23" t="s">
        <v>3837</v>
      </c>
      <c r="L1254" s="12" t="s">
        <v>1977</v>
      </c>
      <c r="M1254" s="12" t="s">
        <v>3451</v>
      </c>
      <c r="N1254" s="21">
        <v>5</v>
      </c>
      <c r="O1254" s="18" t="s">
        <v>77</v>
      </c>
      <c r="P1254" s="18" t="s">
        <v>48</v>
      </c>
      <c r="Q1254" s="18" t="s">
        <v>48</v>
      </c>
      <c r="R1254" s="18" t="s">
        <v>47</v>
      </c>
      <c r="S1254" s="12" t="s">
        <v>49</v>
      </c>
      <c r="T1254" s="18" t="s">
        <v>47</v>
      </c>
      <c r="U1254" s="12" t="s">
        <v>48</v>
      </c>
      <c r="V1254" s="12" t="s">
        <v>48</v>
      </c>
      <c r="W1254" s="12" t="s">
        <v>48</v>
      </c>
    </row>
    <row r="1255" spans="1:23" ht="45">
      <c r="A1255" s="35">
        <v>1252</v>
      </c>
      <c r="B1255" s="12" t="s">
        <v>6579</v>
      </c>
      <c r="C1255" s="18"/>
      <c r="D1255" s="12" t="s">
        <v>22</v>
      </c>
      <c r="E1255" s="19" t="s">
        <v>3806</v>
      </c>
      <c r="F1255" s="12" t="s">
        <v>198</v>
      </c>
      <c r="G1255" s="12" t="s">
        <v>40</v>
      </c>
      <c r="H1255" s="12" t="s">
        <v>6577</v>
      </c>
      <c r="I1255" s="12" t="s">
        <v>1692</v>
      </c>
      <c r="J1255" s="20" t="s">
        <v>6578</v>
      </c>
      <c r="K1255" s="23" t="s">
        <v>3837</v>
      </c>
      <c r="L1255" s="12" t="s">
        <v>1977</v>
      </c>
      <c r="M1255" s="12" t="s">
        <v>3451</v>
      </c>
      <c r="N1255" s="21">
        <v>4</v>
      </c>
      <c r="O1255" s="18" t="s">
        <v>77</v>
      </c>
      <c r="P1255" s="18" t="s">
        <v>48</v>
      </c>
      <c r="Q1255" s="18" t="s">
        <v>48</v>
      </c>
      <c r="R1255" s="12" t="s">
        <v>47</v>
      </c>
      <c r="S1255" s="12" t="s">
        <v>49</v>
      </c>
      <c r="T1255" s="18" t="s">
        <v>47</v>
      </c>
      <c r="U1255" s="12" t="s">
        <v>48</v>
      </c>
      <c r="V1255" s="12" t="s">
        <v>48</v>
      </c>
      <c r="W1255" s="12" t="s">
        <v>48</v>
      </c>
    </row>
    <row r="1256" spans="1:23" ht="45">
      <c r="A1256" s="35">
        <v>1253</v>
      </c>
      <c r="B1256" s="12" t="s">
        <v>6580</v>
      </c>
      <c r="C1256" s="12" t="s">
        <v>37</v>
      </c>
      <c r="D1256" s="18"/>
      <c r="E1256" s="36" t="s">
        <v>6581</v>
      </c>
      <c r="F1256" s="12" t="s">
        <v>260</v>
      </c>
      <c r="G1256" s="12" t="s">
        <v>6582</v>
      </c>
      <c r="H1256" s="12" t="s">
        <v>6583</v>
      </c>
      <c r="I1256" s="12" t="s">
        <v>6584</v>
      </c>
      <c r="J1256" s="20" t="s">
        <v>6578</v>
      </c>
      <c r="K1256" s="23" t="s">
        <v>3837</v>
      </c>
      <c r="L1256" s="12" t="s">
        <v>1977</v>
      </c>
      <c r="M1256" s="12" t="s">
        <v>3451</v>
      </c>
      <c r="N1256" s="21">
        <v>2</v>
      </c>
      <c r="O1256" s="18" t="s">
        <v>77</v>
      </c>
      <c r="P1256" s="18" t="s">
        <v>48</v>
      </c>
      <c r="Q1256" s="18" t="s">
        <v>48</v>
      </c>
      <c r="R1256" s="12" t="s">
        <v>47</v>
      </c>
      <c r="S1256" s="12" t="s">
        <v>49</v>
      </c>
      <c r="T1256" s="18" t="s">
        <v>47</v>
      </c>
      <c r="U1256" s="12" t="s">
        <v>48</v>
      </c>
      <c r="V1256" s="12" t="s">
        <v>48</v>
      </c>
      <c r="W1256" s="12" t="s">
        <v>48</v>
      </c>
    </row>
    <row r="1257" spans="1:23" ht="45">
      <c r="A1257" s="35">
        <v>1254</v>
      </c>
      <c r="B1257" s="12" t="s">
        <v>6585</v>
      </c>
      <c r="C1257" s="12" t="s">
        <v>37</v>
      </c>
      <c r="D1257" s="18"/>
      <c r="E1257" s="19" t="s">
        <v>4913</v>
      </c>
      <c r="F1257" s="12" t="s">
        <v>134</v>
      </c>
      <c r="G1257" s="12" t="s">
        <v>6582</v>
      </c>
      <c r="H1257" s="12" t="s">
        <v>6583</v>
      </c>
      <c r="I1257" s="12" t="s">
        <v>6584</v>
      </c>
      <c r="J1257" s="20" t="s">
        <v>6578</v>
      </c>
      <c r="K1257" s="23" t="s">
        <v>3837</v>
      </c>
      <c r="L1257" s="12" t="s">
        <v>1977</v>
      </c>
      <c r="M1257" s="12" t="s">
        <v>3451</v>
      </c>
      <c r="N1257" s="21">
        <v>3</v>
      </c>
      <c r="O1257" s="18" t="s">
        <v>77</v>
      </c>
      <c r="P1257" s="18" t="s">
        <v>48</v>
      </c>
      <c r="Q1257" s="18" t="s">
        <v>48</v>
      </c>
      <c r="R1257" s="18" t="s">
        <v>47</v>
      </c>
      <c r="S1257" s="12" t="s">
        <v>49</v>
      </c>
      <c r="T1257" s="18" t="s">
        <v>47</v>
      </c>
      <c r="U1257" s="12" t="s">
        <v>48</v>
      </c>
      <c r="V1257" s="12" t="s">
        <v>48</v>
      </c>
      <c r="W1257" s="12" t="s">
        <v>48</v>
      </c>
    </row>
    <row r="1258" spans="1:23" ht="45">
      <c r="A1258" s="35">
        <v>1255</v>
      </c>
      <c r="B1258" s="12" t="s">
        <v>6586</v>
      </c>
      <c r="C1258" s="18"/>
      <c r="D1258" s="12" t="s">
        <v>22</v>
      </c>
      <c r="E1258" s="19" t="s">
        <v>6587</v>
      </c>
      <c r="F1258" s="12" t="s">
        <v>234</v>
      </c>
      <c r="G1258" s="12" t="s">
        <v>6582</v>
      </c>
      <c r="H1258" s="12" t="s">
        <v>6583</v>
      </c>
      <c r="I1258" s="12" t="s">
        <v>6584</v>
      </c>
      <c r="J1258" s="20" t="s">
        <v>6578</v>
      </c>
      <c r="K1258" s="23" t="s">
        <v>3837</v>
      </c>
      <c r="L1258" s="12" t="s">
        <v>1977</v>
      </c>
      <c r="M1258" s="12" t="s">
        <v>3451</v>
      </c>
      <c r="N1258" s="21">
        <v>3</v>
      </c>
      <c r="O1258" s="18" t="s">
        <v>77</v>
      </c>
      <c r="P1258" s="18" t="s">
        <v>48</v>
      </c>
      <c r="Q1258" s="18" t="s">
        <v>48</v>
      </c>
      <c r="R1258" s="18" t="s">
        <v>47</v>
      </c>
      <c r="S1258" s="12" t="s">
        <v>49</v>
      </c>
      <c r="T1258" s="18" t="s">
        <v>47</v>
      </c>
      <c r="U1258" s="12" t="s">
        <v>48</v>
      </c>
      <c r="V1258" s="12" t="s">
        <v>48</v>
      </c>
      <c r="W1258" s="12" t="s">
        <v>48</v>
      </c>
    </row>
    <row r="1259" spans="1:23" ht="60">
      <c r="A1259" s="35">
        <v>1256</v>
      </c>
      <c r="B1259" s="12" t="s">
        <v>3959</v>
      </c>
      <c r="C1259" s="18"/>
      <c r="D1259" s="12" t="s">
        <v>22</v>
      </c>
      <c r="E1259" s="19" t="s">
        <v>5946</v>
      </c>
      <c r="F1259" s="12" t="s">
        <v>310</v>
      </c>
      <c r="G1259" s="12" t="s">
        <v>61</v>
      </c>
      <c r="H1259" s="12" t="s">
        <v>41</v>
      </c>
      <c r="I1259" s="12" t="s">
        <v>6588</v>
      </c>
      <c r="J1259" s="20" t="s">
        <v>6589</v>
      </c>
      <c r="K1259" s="12" t="s">
        <v>6590</v>
      </c>
      <c r="L1259" s="12" t="s">
        <v>1977</v>
      </c>
      <c r="M1259" s="12" t="s">
        <v>4238</v>
      </c>
      <c r="N1259" s="21">
        <v>9</v>
      </c>
      <c r="O1259" s="18" t="s">
        <v>77</v>
      </c>
      <c r="P1259" s="18" t="s">
        <v>48</v>
      </c>
      <c r="Q1259" s="18" t="s">
        <v>48</v>
      </c>
      <c r="R1259" s="18" t="s">
        <v>47</v>
      </c>
      <c r="S1259" s="12" t="s">
        <v>183</v>
      </c>
      <c r="T1259" s="18" t="s">
        <v>47</v>
      </c>
      <c r="U1259" s="12" t="s">
        <v>48</v>
      </c>
      <c r="V1259" s="12" t="s">
        <v>48</v>
      </c>
      <c r="W1259" s="12" t="s">
        <v>48</v>
      </c>
    </row>
    <row r="1260" spans="1:23" ht="60">
      <c r="A1260" s="35">
        <v>1257</v>
      </c>
      <c r="B1260" s="12" t="s">
        <v>1878</v>
      </c>
      <c r="C1260" s="18"/>
      <c r="D1260" s="12" t="s">
        <v>22</v>
      </c>
      <c r="E1260" s="19" t="s">
        <v>2092</v>
      </c>
      <c r="F1260" s="12" t="s">
        <v>272</v>
      </c>
      <c r="G1260" s="12" t="s">
        <v>40</v>
      </c>
      <c r="H1260" s="12" t="s">
        <v>41</v>
      </c>
      <c r="I1260" s="12" t="s">
        <v>6588</v>
      </c>
      <c r="J1260" s="20" t="s">
        <v>6589</v>
      </c>
      <c r="K1260" s="12" t="s">
        <v>6590</v>
      </c>
      <c r="L1260" s="12" t="s">
        <v>1977</v>
      </c>
      <c r="M1260" s="12" t="s">
        <v>4238</v>
      </c>
      <c r="N1260" s="21">
        <v>7</v>
      </c>
      <c r="O1260" s="18" t="s">
        <v>77</v>
      </c>
      <c r="P1260" s="18" t="s">
        <v>48</v>
      </c>
      <c r="Q1260" s="18" t="s">
        <v>48</v>
      </c>
      <c r="R1260" s="12" t="s">
        <v>47</v>
      </c>
      <c r="S1260" s="12" t="s">
        <v>183</v>
      </c>
      <c r="T1260" s="18" t="s">
        <v>47</v>
      </c>
      <c r="U1260" s="12" t="s">
        <v>48</v>
      </c>
      <c r="V1260" s="12" t="s">
        <v>48</v>
      </c>
      <c r="W1260" s="12" t="s">
        <v>48</v>
      </c>
    </row>
    <row r="1261" spans="1:23" ht="45">
      <c r="A1261" s="35">
        <v>1258</v>
      </c>
      <c r="B1261" s="12" t="s">
        <v>6591</v>
      </c>
      <c r="C1261" s="18"/>
      <c r="D1261" s="12" t="s">
        <v>22</v>
      </c>
      <c r="E1261" s="19" t="s">
        <v>6592</v>
      </c>
      <c r="F1261" s="12" t="s">
        <v>3483</v>
      </c>
      <c r="G1261" s="12" t="s">
        <v>6593</v>
      </c>
      <c r="H1261" s="12" t="s">
        <v>4618</v>
      </c>
      <c r="I1261" s="12" t="s">
        <v>6594</v>
      </c>
      <c r="J1261" s="20" t="s">
        <v>6589</v>
      </c>
      <c r="K1261" s="12" t="s">
        <v>6590</v>
      </c>
      <c r="L1261" s="12" t="s">
        <v>1977</v>
      </c>
      <c r="M1261" s="24" t="s">
        <v>47</v>
      </c>
      <c r="N1261" s="24" t="s">
        <v>47</v>
      </c>
      <c r="O1261" s="18" t="s">
        <v>77</v>
      </c>
      <c r="P1261" s="18" t="s">
        <v>48</v>
      </c>
      <c r="Q1261" s="18" t="s">
        <v>48</v>
      </c>
      <c r="R1261" s="18" t="s">
        <v>47</v>
      </c>
      <c r="S1261" s="12" t="s">
        <v>49</v>
      </c>
      <c r="T1261" s="18" t="s">
        <v>47</v>
      </c>
      <c r="U1261" s="12" t="s">
        <v>48</v>
      </c>
      <c r="V1261" s="12" t="s">
        <v>48</v>
      </c>
      <c r="W1261" s="12" t="s">
        <v>48</v>
      </c>
    </row>
    <row r="1262" spans="1:23" ht="45">
      <c r="A1262" s="35">
        <v>1259</v>
      </c>
      <c r="B1262" s="12" t="s">
        <v>5085</v>
      </c>
      <c r="C1262" s="12" t="s">
        <v>37</v>
      </c>
      <c r="D1262" s="18"/>
      <c r="E1262" s="19" t="s">
        <v>4881</v>
      </c>
      <c r="F1262" s="12" t="s">
        <v>260</v>
      </c>
      <c r="G1262" s="12" t="s">
        <v>4940</v>
      </c>
      <c r="H1262" s="12" t="s">
        <v>1663</v>
      </c>
      <c r="I1262" s="12" t="s">
        <v>1766</v>
      </c>
      <c r="J1262" s="20" t="s">
        <v>6589</v>
      </c>
      <c r="K1262" s="12" t="s">
        <v>6590</v>
      </c>
      <c r="L1262" s="12" t="s">
        <v>1977</v>
      </c>
      <c r="M1262" s="12" t="s">
        <v>3702</v>
      </c>
      <c r="N1262" s="21">
        <v>2</v>
      </c>
      <c r="O1262" s="18" t="s">
        <v>77</v>
      </c>
      <c r="P1262" s="18" t="s">
        <v>48</v>
      </c>
      <c r="Q1262" s="18" t="s">
        <v>48</v>
      </c>
      <c r="R1262" s="12" t="s">
        <v>47</v>
      </c>
      <c r="S1262" s="12" t="s">
        <v>49</v>
      </c>
      <c r="T1262" s="18" t="s">
        <v>47</v>
      </c>
      <c r="U1262" s="12" t="s">
        <v>48</v>
      </c>
      <c r="V1262" s="12" t="s">
        <v>48</v>
      </c>
      <c r="W1262" s="12" t="s">
        <v>48</v>
      </c>
    </row>
    <row r="1263" spans="1:23" ht="45">
      <c r="A1263" s="35">
        <v>1260</v>
      </c>
      <c r="B1263" s="12" t="s">
        <v>1154</v>
      </c>
      <c r="C1263" s="18"/>
      <c r="D1263" s="12" t="s">
        <v>22</v>
      </c>
      <c r="E1263" s="19" t="s">
        <v>2189</v>
      </c>
      <c r="F1263" s="12" t="s">
        <v>198</v>
      </c>
      <c r="G1263" s="12" t="s">
        <v>1181</v>
      </c>
      <c r="H1263" s="12" t="s">
        <v>4416</v>
      </c>
      <c r="I1263" s="12" t="s">
        <v>1813</v>
      </c>
      <c r="J1263" s="20" t="s">
        <v>6589</v>
      </c>
      <c r="K1263" s="12" t="s">
        <v>6590</v>
      </c>
      <c r="L1263" s="12" t="s">
        <v>1977</v>
      </c>
      <c r="M1263" s="12" t="s">
        <v>3702</v>
      </c>
      <c r="N1263" s="21">
        <v>4</v>
      </c>
      <c r="O1263" s="18" t="s">
        <v>77</v>
      </c>
      <c r="P1263" s="18" t="s">
        <v>48</v>
      </c>
      <c r="Q1263" s="18" t="s">
        <v>48</v>
      </c>
      <c r="R1263" s="12" t="s">
        <v>47</v>
      </c>
      <c r="S1263" s="12" t="s">
        <v>49</v>
      </c>
      <c r="T1263" s="18" t="s">
        <v>47</v>
      </c>
      <c r="U1263" s="12" t="s">
        <v>48</v>
      </c>
      <c r="V1263" s="12" t="s">
        <v>48</v>
      </c>
      <c r="W1263" s="12" t="s">
        <v>48</v>
      </c>
    </row>
    <row r="1264" spans="1:23" ht="45">
      <c r="A1264" s="35">
        <v>1261</v>
      </c>
      <c r="B1264" s="12" t="s">
        <v>6595</v>
      </c>
      <c r="C1264" s="12" t="s">
        <v>37</v>
      </c>
      <c r="D1264" s="18"/>
      <c r="E1264" s="19" t="s">
        <v>6596</v>
      </c>
      <c r="F1264" s="12" t="s">
        <v>107</v>
      </c>
      <c r="G1264" s="12" t="s">
        <v>1181</v>
      </c>
      <c r="H1264" s="12" t="s">
        <v>4416</v>
      </c>
      <c r="I1264" s="12" t="s">
        <v>1813</v>
      </c>
      <c r="J1264" s="20" t="s">
        <v>6589</v>
      </c>
      <c r="K1264" s="12" t="s">
        <v>6590</v>
      </c>
      <c r="L1264" s="12" t="s">
        <v>1977</v>
      </c>
      <c r="M1264" s="12" t="s">
        <v>3521</v>
      </c>
      <c r="N1264" s="24" t="s">
        <v>3524</v>
      </c>
      <c r="O1264" s="18" t="s">
        <v>77</v>
      </c>
      <c r="P1264" s="18" t="s">
        <v>48</v>
      </c>
      <c r="Q1264" s="18" t="s">
        <v>48</v>
      </c>
      <c r="R1264" s="12" t="s">
        <v>47</v>
      </c>
      <c r="S1264" s="12" t="s">
        <v>183</v>
      </c>
      <c r="T1264" s="18" t="s">
        <v>47</v>
      </c>
      <c r="U1264" s="12" t="s">
        <v>48</v>
      </c>
      <c r="V1264" s="12" t="s">
        <v>48</v>
      </c>
      <c r="W1264" s="12" t="s">
        <v>48</v>
      </c>
    </row>
  </sheetData>
  <dataValidations count="5">
    <dataValidation type="list" allowBlank="1" showInputMessage="1" showErrorMessage="1" sqref="S4:S1264">
      <formula1>"GEN,OBC,SC,ST"</formula1>
    </dataValidation>
    <dataValidation type="list" allowBlank="1" showInputMessage="1" showErrorMessage="1" sqref="T4:T1264">
      <formula1>"NO,YES"</formula1>
    </dataValidation>
    <dataValidation type="list" allowBlank="1" showInputMessage="1" showErrorMessage="1" sqref="P4:R1264">
      <formula1>"NA,YES,NO"</formula1>
    </dataValidation>
    <dataValidation type="list" allowBlank="1" showInputMessage="1" showErrorMessage="1" sqref="C4:D1264">
      <formula1>"MALE,FEMALE,TR"</formula1>
    </dataValidation>
    <dataValidation type="list" allowBlank="1" showInputMessage="1" showErrorMessage="1" sqref="O4:O1264 M761:N764">
      <formula1>"YES,NO"</formula1>
    </dataValidation>
  </dataValidation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W529"/>
  <sheetViews>
    <sheetView tabSelected="1" topLeftCell="D1" workbookViewId="0">
      <selection activeCell="A5" sqref="A5:XFD5"/>
    </sheetView>
  </sheetViews>
  <sheetFormatPr defaultRowHeight="15"/>
  <sheetData>
    <row r="1" spans="1:23" s="173" customFormat="1">
      <c r="A1" s="315" t="s">
        <v>11990</v>
      </c>
      <c r="B1" s="315"/>
      <c r="C1" s="315"/>
      <c r="D1" s="315"/>
      <c r="E1" s="315"/>
      <c r="F1" s="315"/>
      <c r="G1" s="315"/>
      <c r="H1" s="315"/>
      <c r="I1" s="315"/>
      <c r="J1" s="315"/>
      <c r="K1" s="315"/>
      <c r="L1" s="315"/>
      <c r="M1" s="315"/>
      <c r="N1" s="315"/>
      <c r="O1" s="315"/>
      <c r="P1" s="315"/>
      <c r="Q1" s="315"/>
      <c r="R1" s="315"/>
      <c r="S1" s="315"/>
      <c r="T1" s="315"/>
      <c r="U1" s="315"/>
      <c r="V1" s="315"/>
      <c r="W1" s="315"/>
    </row>
    <row r="2" spans="1:23" s="173" customFormat="1">
      <c r="A2" s="315" t="s">
        <v>11991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</row>
    <row r="3" spans="1:23" s="173" customFormat="1">
      <c r="A3" s="316" t="s">
        <v>11992</v>
      </c>
      <c r="B3" s="316"/>
      <c r="C3" s="316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</row>
    <row r="4" spans="1:23" s="173" customFormat="1">
      <c r="A4" s="316"/>
      <c r="B4" s="316"/>
      <c r="C4" s="316"/>
      <c r="D4" s="316"/>
      <c r="E4" s="316"/>
      <c r="F4" s="316"/>
      <c r="G4" s="316"/>
      <c r="H4" s="316"/>
      <c r="I4" s="316"/>
      <c r="J4" s="316"/>
      <c r="K4" s="316"/>
      <c r="L4" s="316"/>
      <c r="M4" s="316"/>
      <c r="N4" s="316"/>
      <c r="O4" s="316"/>
      <c r="P4" s="316"/>
      <c r="Q4" s="316"/>
      <c r="R4" s="316"/>
      <c r="S4" s="316"/>
      <c r="T4" s="316"/>
      <c r="U4" s="316"/>
      <c r="V4" s="316"/>
      <c r="W4" s="316"/>
    </row>
    <row r="5" spans="1:23" s="173" customFormat="1">
      <c r="A5" s="174">
        <v>1</v>
      </c>
      <c r="B5" s="175">
        <v>2</v>
      </c>
      <c r="C5" s="175">
        <v>3</v>
      </c>
      <c r="D5" s="175">
        <v>4</v>
      </c>
      <c r="E5" s="176" t="s">
        <v>11993</v>
      </c>
      <c r="F5" s="175">
        <v>6</v>
      </c>
      <c r="G5" s="175">
        <v>7</v>
      </c>
      <c r="H5" s="175">
        <v>8</v>
      </c>
      <c r="I5" s="175">
        <v>9</v>
      </c>
      <c r="J5" s="175">
        <v>10</v>
      </c>
      <c r="K5" s="175">
        <v>11</v>
      </c>
      <c r="L5" s="175">
        <v>12</v>
      </c>
      <c r="M5" s="175">
        <v>13</v>
      </c>
      <c r="N5" s="175">
        <v>14</v>
      </c>
      <c r="O5" s="175">
        <v>15</v>
      </c>
      <c r="P5" s="175">
        <v>16</v>
      </c>
      <c r="Q5" s="175">
        <v>17</v>
      </c>
      <c r="R5" s="175">
        <v>18</v>
      </c>
      <c r="S5" s="175">
        <v>19</v>
      </c>
      <c r="T5" s="175">
        <v>20</v>
      </c>
      <c r="U5" s="175">
        <v>21</v>
      </c>
      <c r="V5" s="175">
        <v>22</v>
      </c>
      <c r="W5" s="175">
        <v>23</v>
      </c>
    </row>
    <row r="6" spans="1:23" s="173" customFormat="1" ht="37.5" customHeight="1">
      <c r="A6" s="314" t="s">
        <v>12049</v>
      </c>
      <c r="B6" s="314" t="s">
        <v>12050</v>
      </c>
      <c r="C6" s="317" t="s">
        <v>6</v>
      </c>
      <c r="D6" s="317"/>
      <c r="E6" s="318" t="s">
        <v>12051</v>
      </c>
      <c r="F6" s="319" t="s">
        <v>12052</v>
      </c>
      <c r="G6" s="314" t="s">
        <v>12053</v>
      </c>
      <c r="H6" s="314" t="s">
        <v>12054</v>
      </c>
      <c r="I6" s="314"/>
      <c r="J6" s="314" t="s">
        <v>12055</v>
      </c>
      <c r="K6" s="314" t="s">
        <v>12056</v>
      </c>
      <c r="L6" s="314"/>
      <c r="M6" s="314" t="s">
        <v>12057</v>
      </c>
      <c r="N6" s="314" t="s">
        <v>30</v>
      </c>
      <c r="O6" s="314" t="s">
        <v>12058</v>
      </c>
      <c r="P6" s="314" t="s">
        <v>12059</v>
      </c>
      <c r="Q6" s="314"/>
      <c r="R6" s="314"/>
      <c r="S6" s="174" t="s">
        <v>12060</v>
      </c>
      <c r="T6" s="174" t="s">
        <v>12061</v>
      </c>
      <c r="U6" s="314" t="s">
        <v>19</v>
      </c>
      <c r="V6" s="314"/>
      <c r="W6" s="314" t="s">
        <v>12062</v>
      </c>
    </row>
    <row r="7" spans="1:23" s="173" customFormat="1" ht="27" customHeight="1">
      <c r="A7" s="314"/>
      <c r="B7" s="314"/>
      <c r="C7" s="174" t="s">
        <v>12063</v>
      </c>
      <c r="D7" s="174" t="s">
        <v>12064</v>
      </c>
      <c r="E7" s="318"/>
      <c r="F7" s="319"/>
      <c r="G7" s="314"/>
      <c r="H7" s="174" t="s">
        <v>12065</v>
      </c>
      <c r="I7" s="174" t="s">
        <v>12066</v>
      </c>
      <c r="J7" s="314"/>
      <c r="K7" s="174" t="s">
        <v>12067</v>
      </c>
      <c r="L7" s="174" t="s">
        <v>12068</v>
      </c>
      <c r="M7" s="314"/>
      <c r="N7" s="314"/>
      <c r="O7" s="314"/>
      <c r="P7" s="174" t="s">
        <v>12069</v>
      </c>
      <c r="Q7" s="174" t="s">
        <v>12070</v>
      </c>
      <c r="R7" s="174" t="s">
        <v>12071</v>
      </c>
      <c r="S7" s="177" t="s">
        <v>12072</v>
      </c>
      <c r="T7" s="177" t="s">
        <v>12072</v>
      </c>
      <c r="U7" s="174" t="s">
        <v>30</v>
      </c>
      <c r="V7" s="174" t="s">
        <v>31</v>
      </c>
      <c r="W7" s="314"/>
    </row>
    <row r="8" spans="1:23" s="173" customFormat="1" ht="67.5">
      <c r="A8" s="177">
        <v>1</v>
      </c>
      <c r="B8" s="178" t="s">
        <v>566</v>
      </c>
      <c r="C8" s="178" t="s">
        <v>37</v>
      </c>
      <c r="D8" s="178"/>
      <c r="E8" s="179" t="s">
        <v>12073</v>
      </c>
      <c r="F8" s="180" t="s">
        <v>125</v>
      </c>
      <c r="G8" s="178" t="s">
        <v>12074</v>
      </c>
      <c r="H8" s="178" t="s">
        <v>7808</v>
      </c>
      <c r="I8" s="178" t="s">
        <v>1002</v>
      </c>
      <c r="J8" s="179" t="s">
        <v>12075</v>
      </c>
      <c r="K8" s="178" t="s">
        <v>12076</v>
      </c>
      <c r="L8" s="178" t="s">
        <v>11999</v>
      </c>
      <c r="M8" s="178" t="s">
        <v>12077</v>
      </c>
      <c r="N8" s="178">
        <v>11</v>
      </c>
      <c r="O8" s="178" t="s">
        <v>47</v>
      </c>
      <c r="P8" s="178" t="s">
        <v>47</v>
      </c>
      <c r="Q8" s="178" t="s">
        <v>47</v>
      </c>
      <c r="R8" s="178" t="s">
        <v>47</v>
      </c>
      <c r="S8" s="178" t="s">
        <v>49</v>
      </c>
      <c r="T8" s="178" t="s">
        <v>47</v>
      </c>
      <c r="U8" s="181" t="s">
        <v>47</v>
      </c>
      <c r="V8" s="181" t="s">
        <v>47</v>
      </c>
      <c r="W8" s="181" t="s">
        <v>47</v>
      </c>
    </row>
    <row r="9" spans="1:23" s="173" customFormat="1" ht="67.5">
      <c r="A9" s="177">
        <v>2</v>
      </c>
      <c r="B9" s="178" t="s">
        <v>12078</v>
      </c>
      <c r="C9" s="178"/>
      <c r="D9" s="178" t="s">
        <v>22</v>
      </c>
      <c r="E9" s="179" t="s">
        <v>12079</v>
      </c>
      <c r="F9" s="180" t="s">
        <v>145</v>
      </c>
      <c r="G9" s="178" t="s">
        <v>12080</v>
      </c>
      <c r="H9" s="178" t="s">
        <v>12081</v>
      </c>
      <c r="I9" s="178" t="s">
        <v>4260</v>
      </c>
      <c r="J9" s="179" t="s">
        <v>12082</v>
      </c>
      <c r="K9" s="178" t="s">
        <v>1604</v>
      </c>
      <c r="L9" s="178" t="s">
        <v>1831</v>
      </c>
      <c r="M9" s="178" t="s">
        <v>2859</v>
      </c>
      <c r="N9" s="178">
        <v>6</v>
      </c>
      <c r="O9" s="178" t="s">
        <v>47</v>
      </c>
      <c r="P9" s="178" t="s">
        <v>47</v>
      </c>
      <c r="Q9" s="178" t="s">
        <v>47</v>
      </c>
      <c r="R9" s="178" t="s">
        <v>47</v>
      </c>
      <c r="S9" s="178" t="s">
        <v>49</v>
      </c>
      <c r="T9" s="178" t="s">
        <v>47</v>
      </c>
      <c r="U9" s="181" t="s">
        <v>47</v>
      </c>
      <c r="V9" s="181" t="s">
        <v>47</v>
      </c>
      <c r="W9" s="181" t="s">
        <v>47</v>
      </c>
    </row>
    <row r="10" spans="1:23" s="173" customFormat="1" ht="67.5">
      <c r="A10" s="177">
        <v>3</v>
      </c>
      <c r="B10" s="178" t="s">
        <v>2309</v>
      </c>
      <c r="C10" s="178"/>
      <c r="D10" s="178" t="s">
        <v>22</v>
      </c>
      <c r="E10" s="179" t="s">
        <v>11994</v>
      </c>
      <c r="F10" s="180" t="s">
        <v>310</v>
      </c>
      <c r="G10" s="178" t="s">
        <v>11995</v>
      </c>
      <c r="H10" s="178" t="s">
        <v>11996</v>
      </c>
      <c r="I10" s="178" t="s">
        <v>11997</v>
      </c>
      <c r="J10" s="179" t="s">
        <v>11998</v>
      </c>
      <c r="K10" s="178" t="s">
        <v>3977</v>
      </c>
      <c r="L10" s="178" t="s">
        <v>11999</v>
      </c>
      <c r="M10" s="178" t="s">
        <v>12000</v>
      </c>
      <c r="N10" s="178">
        <v>11</v>
      </c>
      <c r="O10" s="178" t="s">
        <v>47</v>
      </c>
      <c r="P10" s="178" t="s">
        <v>47</v>
      </c>
      <c r="Q10" s="178" t="s">
        <v>47</v>
      </c>
      <c r="R10" s="178" t="s">
        <v>47</v>
      </c>
      <c r="S10" s="178" t="s">
        <v>196</v>
      </c>
      <c r="T10" s="178" t="s">
        <v>47</v>
      </c>
      <c r="U10" s="181" t="s">
        <v>47</v>
      </c>
      <c r="V10" s="181" t="s">
        <v>47</v>
      </c>
      <c r="W10" s="181" t="s">
        <v>47</v>
      </c>
    </row>
    <row r="11" spans="1:23" s="173" customFormat="1" ht="67.5">
      <c r="A11" s="177">
        <v>4</v>
      </c>
      <c r="B11" s="178" t="s">
        <v>2188</v>
      </c>
      <c r="C11" s="178" t="s">
        <v>37</v>
      </c>
      <c r="D11" s="178"/>
      <c r="E11" s="179" t="s">
        <v>12083</v>
      </c>
      <c r="F11" s="180" t="s">
        <v>272</v>
      </c>
      <c r="G11" s="178" t="s">
        <v>40</v>
      </c>
      <c r="H11" s="178" t="s">
        <v>12084</v>
      </c>
      <c r="I11" s="178" t="s">
        <v>12085</v>
      </c>
      <c r="J11" s="179" t="s">
        <v>12086</v>
      </c>
      <c r="K11" s="178" t="s">
        <v>3977</v>
      </c>
      <c r="L11" s="178" t="s">
        <v>11999</v>
      </c>
      <c r="M11" s="178" t="s">
        <v>2859</v>
      </c>
      <c r="N11" s="178">
        <v>9</v>
      </c>
      <c r="O11" s="178" t="s">
        <v>47</v>
      </c>
      <c r="P11" s="178" t="s">
        <v>47</v>
      </c>
      <c r="Q11" s="178" t="s">
        <v>47</v>
      </c>
      <c r="R11" s="178" t="s">
        <v>47</v>
      </c>
      <c r="S11" s="178" t="s">
        <v>49</v>
      </c>
      <c r="T11" s="178" t="s">
        <v>47</v>
      </c>
      <c r="U11" s="181" t="s">
        <v>47</v>
      </c>
      <c r="V11" s="181" t="s">
        <v>47</v>
      </c>
      <c r="W11" s="181" t="s">
        <v>47</v>
      </c>
    </row>
    <row r="12" spans="1:23" s="173" customFormat="1" ht="67.5">
      <c r="A12" s="177">
        <v>5</v>
      </c>
      <c r="B12" s="178" t="s">
        <v>12087</v>
      </c>
      <c r="C12" s="178" t="s">
        <v>37</v>
      </c>
      <c r="D12" s="178"/>
      <c r="E12" s="179" t="s">
        <v>12088</v>
      </c>
      <c r="F12" s="180" t="s">
        <v>347</v>
      </c>
      <c r="G12" s="178" t="s">
        <v>40</v>
      </c>
      <c r="H12" s="178" t="s">
        <v>12089</v>
      </c>
      <c r="I12" s="178" t="s">
        <v>12090</v>
      </c>
      <c r="J12" s="179" t="s">
        <v>12091</v>
      </c>
      <c r="K12" s="178" t="s">
        <v>3977</v>
      </c>
      <c r="L12" s="178" t="s">
        <v>11999</v>
      </c>
      <c r="M12" s="178" t="s">
        <v>48</v>
      </c>
      <c r="N12" s="178" t="s">
        <v>48</v>
      </c>
      <c r="O12" s="178" t="s">
        <v>47</v>
      </c>
      <c r="P12" s="178" t="s">
        <v>47</v>
      </c>
      <c r="Q12" s="178" t="s">
        <v>47</v>
      </c>
      <c r="R12" s="178" t="s">
        <v>47</v>
      </c>
      <c r="S12" s="178" t="s">
        <v>49</v>
      </c>
      <c r="T12" s="178" t="s">
        <v>47</v>
      </c>
      <c r="U12" s="181" t="s">
        <v>47</v>
      </c>
      <c r="V12" s="181" t="s">
        <v>47</v>
      </c>
      <c r="W12" s="181" t="s">
        <v>47</v>
      </c>
    </row>
    <row r="13" spans="1:23" s="173" customFormat="1" ht="67.5">
      <c r="A13" s="177">
        <v>6</v>
      </c>
      <c r="B13" s="178" t="s">
        <v>4318</v>
      </c>
      <c r="C13" s="178" t="s">
        <v>37</v>
      </c>
      <c r="D13" s="178"/>
      <c r="E13" s="179" t="s">
        <v>629</v>
      </c>
      <c r="F13" s="180" t="s">
        <v>198</v>
      </c>
      <c r="G13" s="178" t="s">
        <v>12092</v>
      </c>
      <c r="H13" s="178" t="s">
        <v>12093</v>
      </c>
      <c r="I13" s="178" t="s">
        <v>12094</v>
      </c>
      <c r="J13" s="179" t="s">
        <v>12095</v>
      </c>
      <c r="K13" s="178" t="s">
        <v>4498</v>
      </c>
      <c r="L13" s="178" t="s">
        <v>11999</v>
      </c>
      <c r="M13" s="178" t="s">
        <v>12077</v>
      </c>
      <c r="N13" s="178">
        <v>7</v>
      </c>
      <c r="O13" s="178" t="s">
        <v>47</v>
      </c>
      <c r="P13" s="178" t="s">
        <v>47</v>
      </c>
      <c r="Q13" s="178" t="s">
        <v>47</v>
      </c>
      <c r="R13" s="178" t="s">
        <v>47</v>
      </c>
      <c r="S13" s="178" t="s">
        <v>49</v>
      </c>
      <c r="T13" s="178" t="s">
        <v>47</v>
      </c>
      <c r="U13" s="181" t="s">
        <v>47</v>
      </c>
      <c r="V13" s="181" t="s">
        <v>47</v>
      </c>
      <c r="W13" s="181" t="s">
        <v>47</v>
      </c>
    </row>
    <row r="14" spans="1:23" s="173" customFormat="1" ht="67.5">
      <c r="A14" s="177">
        <v>7</v>
      </c>
      <c r="B14" s="178" t="s">
        <v>1068</v>
      </c>
      <c r="C14" s="178" t="s">
        <v>37</v>
      </c>
      <c r="D14" s="178"/>
      <c r="E14" s="179" t="s">
        <v>12096</v>
      </c>
      <c r="F14" s="180" t="s">
        <v>145</v>
      </c>
      <c r="G14" s="178" t="s">
        <v>12092</v>
      </c>
      <c r="H14" s="178" t="s">
        <v>12093</v>
      </c>
      <c r="I14" s="178" t="s">
        <v>12094</v>
      </c>
      <c r="J14" s="179" t="s">
        <v>12095</v>
      </c>
      <c r="K14" s="178" t="s">
        <v>4498</v>
      </c>
      <c r="L14" s="178" t="s">
        <v>11999</v>
      </c>
      <c r="M14" s="178" t="s">
        <v>12077</v>
      </c>
      <c r="N14" s="178">
        <v>6</v>
      </c>
      <c r="O14" s="178" t="s">
        <v>47</v>
      </c>
      <c r="P14" s="178" t="s">
        <v>47</v>
      </c>
      <c r="Q14" s="178" t="s">
        <v>47</v>
      </c>
      <c r="R14" s="178" t="s">
        <v>47</v>
      </c>
      <c r="S14" s="178" t="s">
        <v>49</v>
      </c>
      <c r="T14" s="178" t="s">
        <v>47</v>
      </c>
      <c r="U14" s="181" t="s">
        <v>47</v>
      </c>
      <c r="V14" s="181" t="s">
        <v>47</v>
      </c>
      <c r="W14" s="181" t="s">
        <v>47</v>
      </c>
    </row>
    <row r="15" spans="1:23" s="173" customFormat="1" ht="67.5">
      <c r="A15" s="177">
        <v>8</v>
      </c>
      <c r="B15" s="178" t="s">
        <v>12097</v>
      </c>
      <c r="C15" s="178"/>
      <c r="D15" s="178" t="s">
        <v>22</v>
      </c>
      <c r="E15" s="179" t="s">
        <v>2215</v>
      </c>
      <c r="F15" s="180" t="s">
        <v>272</v>
      </c>
      <c r="G15" s="178" t="s">
        <v>40</v>
      </c>
      <c r="H15" s="178" t="s">
        <v>1520</v>
      </c>
      <c r="I15" s="178" t="s">
        <v>2280</v>
      </c>
      <c r="J15" s="179" t="s">
        <v>12098</v>
      </c>
      <c r="K15" s="178" t="s">
        <v>3977</v>
      </c>
      <c r="L15" s="178" t="s">
        <v>11999</v>
      </c>
      <c r="M15" s="178" t="s">
        <v>3233</v>
      </c>
      <c r="N15" s="178">
        <v>7</v>
      </c>
      <c r="O15" s="178" t="s">
        <v>47</v>
      </c>
      <c r="P15" s="178" t="s">
        <v>47</v>
      </c>
      <c r="Q15" s="178" t="s">
        <v>47</v>
      </c>
      <c r="R15" s="178" t="s">
        <v>47</v>
      </c>
      <c r="S15" s="178" t="s">
        <v>49</v>
      </c>
      <c r="T15" s="178" t="s">
        <v>47</v>
      </c>
      <c r="U15" s="181" t="s">
        <v>47</v>
      </c>
      <c r="V15" s="181" t="s">
        <v>47</v>
      </c>
      <c r="W15" s="181" t="s">
        <v>47</v>
      </c>
    </row>
    <row r="16" spans="1:23" s="173" customFormat="1" ht="67.5">
      <c r="A16" s="177">
        <v>9</v>
      </c>
      <c r="B16" s="178" t="s">
        <v>12099</v>
      </c>
      <c r="C16" s="178"/>
      <c r="D16" s="178" t="s">
        <v>22</v>
      </c>
      <c r="E16" s="179" t="s">
        <v>8696</v>
      </c>
      <c r="F16" s="180" t="s">
        <v>145</v>
      </c>
      <c r="G16" s="178" t="s">
        <v>40</v>
      </c>
      <c r="H16" s="178" t="s">
        <v>1520</v>
      </c>
      <c r="I16" s="178" t="s">
        <v>2280</v>
      </c>
      <c r="J16" s="179" t="s">
        <v>12098</v>
      </c>
      <c r="K16" s="178" t="s">
        <v>3977</v>
      </c>
      <c r="L16" s="178" t="s">
        <v>11999</v>
      </c>
      <c r="M16" s="178" t="s">
        <v>3233</v>
      </c>
      <c r="N16" s="178">
        <v>5</v>
      </c>
      <c r="O16" s="178" t="s">
        <v>47</v>
      </c>
      <c r="P16" s="178" t="s">
        <v>47</v>
      </c>
      <c r="Q16" s="178" t="s">
        <v>47</v>
      </c>
      <c r="R16" s="178" t="s">
        <v>47</v>
      </c>
      <c r="S16" s="178" t="s">
        <v>49</v>
      </c>
      <c r="T16" s="178" t="s">
        <v>47</v>
      </c>
      <c r="U16" s="181" t="s">
        <v>47</v>
      </c>
      <c r="V16" s="181" t="s">
        <v>47</v>
      </c>
      <c r="W16" s="181" t="s">
        <v>47</v>
      </c>
    </row>
    <row r="17" spans="1:23" s="173" customFormat="1" ht="67.5">
      <c r="A17" s="177">
        <v>10</v>
      </c>
      <c r="B17" s="178" t="s">
        <v>4827</v>
      </c>
      <c r="C17" s="178"/>
      <c r="D17" s="178" t="s">
        <v>22</v>
      </c>
      <c r="E17" s="179" t="s">
        <v>1724</v>
      </c>
      <c r="F17" s="180" t="s">
        <v>115</v>
      </c>
      <c r="G17" s="178" t="s">
        <v>40</v>
      </c>
      <c r="H17" s="178" t="s">
        <v>1520</v>
      </c>
      <c r="I17" s="178" t="s">
        <v>2280</v>
      </c>
      <c r="J17" s="179" t="s">
        <v>12098</v>
      </c>
      <c r="K17" s="178" t="s">
        <v>3977</v>
      </c>
      <c r="L17" s="178" t="s">
        <v>11999</v>
      </c>
      <c r="M17" s="178" t="s">
        <v>3233</v>
      </c>
      <c r="N17" s="178">
        <v>3</v>
      </c>
      <c r="O17" s="178" t="s">
        <v>47</v>
      </c>
      <c r="P17" s="178" t="s">
        <v>47</v>
      </c>
      <c r="Q17" s="178" t="s">
        <v>47</v>
      </c>
      <c r="R17" s="178" t="s">
        <v>47</v>
      </c>
      <c r="S17" s="178" t="s">
        <v>49</v>
      </c>
      <c r="T17" s="178" t="s">
        <v>47</v>
      </c>
      <c r="U17" s="181" t="s">
        <v>47</v>
      </c>
      <c r="V17" s="181" t="s">
        <v>47</v>
      </c>
      <c r="W17" s="181" t="s">
        <v>47</v>
      </c>
    </row>
    <row r="18" spans="1:23" s="173" customFormat="1" ht="67.5">
      <c r="A18" s="177">
        <v>11</v>
      </c>
      <c r="B18" s="178" t="s">
        <v>254</v>
      </c>
      <c r="C18" s="178"/>
      <c r="D18" s="178" t="s">
        <v>22</v>
      </c>
      <c r="E18" s="179" t="s">
        <v>4165</v>
      </c>
      <c r="F18" s="180" t="s">
        <v>234</v>
      </c>
      <c r="G18" s="178" t="s">
        <v>40</v>
      </c>
      <c r="H18" s="178" t="s">
        <v>4816</v>
      </c>
      <c r="I18" s="178" t="s">
        <v>3996</v>
      </c>
      <c r="J18" s="179" t="s">
        <v>12100</v>
      </c>
      <c r="K18" s="178" t="s">
        <v>3977</v>
      </c>
      <c r="L18" s="178" t="s">
        <v>11999</v>
      </c>
      <c r="M18" s="178" t="s">
        <v>12101</v>
      </c>
      <c r="N18" s="178">
        <v>9</v>
      </c>
      <c r="O18" s="178" t="s">
        <v>47</v>
      </c>
      <c r="P18" s="178" t="s">
        <v>47</v>
      </c>
      <c r="Q18" s="178" t="s">
        <v>47</v>
      </c>
      <c r="R18" s="178" t="s">
        <v>47</v>
      </c>
      <c r="S18" s="178" t="s">
        <v>49</v>
      </c>
      <c r="T18" s="178" t="s">
        <v>47</v>
      </c>
      <c r="U18" s="181" t="s">
        <v>47</v>
      </c>
      <c r="V18" s="181" t="s">
        <v>47</v>
      </c>
      <c r="W18" s="181" t="s">
        <v>47</v>
      </c>
    </row>
    <row r="19" spans="1:23" s="173" customFormat="1" ht="67.5">
      <c r="A19" s="177">
        <v>12</v>
      </c>
      <c r="B19" s="178" t="s">
        <v>12102</v>
      </c>
      <c r="C19" s="178" t="s">
        <v>37</v>
      </c>
      <c r="D19" s="178"/>
      <c r="E19" s="179" t="s">
        <v>12103</v>
      </c>
      <c r="F19" s="180" t="s">
        <v>185</v>
      </c>
      <c r="G19" s="178" t="s">
        <v>40</v>
      </c>
      <c r="H19" s="178" t="s">
        <v>4816</v>
      </c>
      <c r="I19" s="178" t="s">
        <v>3996</v>
      </c>
      <c r="J19" s="179" t="s">
        <v>12100</v>
      </c>
      <c r="K19" s="178" t="s">
        <v>3977</v>
      </c>
      <c r="L19" s="178" t="s">
        <v>11999</v>
      </c>
      <c r="M19" s="178" t="s">
        <v>2859</v>
      </c>
      <c r="N19" s="178">
        <v>7</v>
      </c>
      <c r="O19" s="178" t="s">
        <v>47</v>
      </c>
      <c r="P19" s="178" t="s">
        <v>47</v>
      </c>
      <c r="Q19" s="178" t="s">
        <v>47</v>
      </c>
      <c r="R19" s="178" t="s">
        <v>47</v>
      </c>
      <c r="S19" s="178" t="s">
        <v>49</v>
      </c>
      <c r="T19" s="178" t="s">
        <v>47</v>
      </c>
      <c r="U19" s="181" t="s">
        <v>47</v>
      </c>
      <c r="V19" s="181" t="s">
        <v>47</v>
      </c>
      <c r="W19" s="181" t="s">
        <v>47</v>
      </c>
    </row>
    <row r="20" spans="1:23" s="173" customFormat="1" ht="67.5">
      <c r="A20" s="177">
        <v>13</v>
      </c>
      <c r="B20" s="178" t="s">
        <v>2988</v>
      </c>
      <c r="C20" s="178" t="s">
        <v>37</v>
      </c>
      <c r="D20" s="178"/>
      <c r="E20" s="179" t="s">
        <v>11985</v>
      </c>
      <c r="F20" s="180" t="s">
        <v>310</v>
      </c>
      <c r="G20" s="178" t="s">
        <v>40</v>
      </c>
      <c r="H20" s="178" t="s">
        <v>3156</v>
      </c>
      <c r="I20" s="178" t="s">
        <v>3239</v>
      </c>
      <c r="J20" s="179" t="s">
        <v>12104</v>
      </c>
      <c r="K20" s="178" t="s">
        <v>3977</v>
      </c>
      <c r="L20" s="178" t="s">
        <v>11999</v>
      </c>
      <c r="M20" s="178" t="s">
        <v>12101</v>
      </c>
      <c r="N20" s="178">
        <v>11</v>
      </c>
      <c r="O20" s="178" t="s">
        <v>47</v>
      </c>
      <c r="P20" s="178" t="s">
        <v>47</v>
      </c>
      <c r="Q20" s="178" t="s">
        <v>47</v>
      </c>
      <c r="R20" s="178" t="s">
        <v>47</v>
      </c>
      <c r="S20" s="178" t="s">
        <v>183</v>
      </c>
      <c r="T20" s="178" t="s">
        <v>47</v>
      </c>
      <c r="U20" s="181" t="s">
        <v>47</v>
      </c>
      <c r="V20" s="181" t="s">
        <v>47</v>
      </c>
      <c r="W20" s="181" t="s">
        <v>47</v>
      </c>
    </row>
    <row r="21" spans="1:23" s="173" customFormat="1" ht="67.5">
      <c r="A21" s="177">
        <v>14</v>
      </c>
      <c r="B21" s="178" t="s">
        <v>12105</v>
      </c>
      <c r="C21" s="178"/>
      <c r="D21" s="178" t="s">
        <v>22</v>
      </c>
      <c r="E21" s="179" t="s">
        <v>11073</v>
      </c>
      <c r="F21" s="180" t="s">
        <v>234</v>
      </c>
      <c r="G21" s="178" t="s">
        <v>12106</v>
      </c>
      <c r="H21" s="178" t="s">
        <v>12107</v>
      </c>
      <c r="I21" s="178" t="s">
        <v>12108</v>
      </c>
      <c r="J21" s="179" t="s">
        <v>12109</v>
      </c>
      <c r="K21" s="178" t="s">
        <v>3977</v>
      </c>
      <c r="L21" s="178" t="s">
        <v>11999</v>
      </c>
      <c r="M21" s="178" t="s">
        <v>2859</v>
      </c>
      <c r="N21" s="178">
        <v>9</v>
      </c>
      <c r="O21" s="178" t="s">
        <v>47</v>
      </c>
      <c r="P21" s="178" t="s">
        <v>47</v>
      </c>
      <c r="Q21" s="178" t="s">
        <v>47</v>
      </c>
      <c r="R21" s="178" t="s">
        <v>47</v>
      </c>
      <c r="S21" s="178" t="s">
        <v>49</v>
      </c>
      <c r="T21" s="178" t="s">
        <v>47</v>
      </c>
      <c r="U21" s="181" t="s">
        <v>47</v>
      </c>
      <c r="V21" s="181" t="s">
        <v>47</v>
      </c>
      <c r="W21" s="181" t="s">
        <v>47</v>
      </c>
    </row>
    <row r="22" spans="1:23" s="173" customFormat="1" ht="67.5">
      <c r="A22" s="177">
        <v>15</v>
      </c>
      <c r="B22" s="178" t="s">
        <v>12110</v>
      </c>
      <c r="C22" s="178" t="s">
        <v>37</v>
      </c>
      <c r="D22" s="178"/>
      <c r="E22" s="179" t="s">
        <v>7489</v>
      </c>
      <c r="F22" s="180" t="s">
        <v>145</v>
      </c>
      <c r="G22" s="178" t="s">
        <v>12106</v>
      </c>
      <c r="H22" s="178" t="s">
        <v>12107</v>
      </c>
      <c r="I22" s="178" t="s">
        <v>12108</v>
      </c>
      <c r="J22" s="179" t="s">
        <v>12109</v>
      </c>
      <c r="K22" s="178" t="s">
        <v>3977</v>
      </c>
      <c r="L22" s="178" t="s">
        <v>11999</v>
      </c>
      <c r="M22" s="178" t="s">
        <v>2859</v>
      </c>
      <c r="N22" s="178">
        <v>4</v>
      </c>
      <c r="O22" s="178" t="s">
        <v>47</v>
      </c>
      <c r="P22" s="178" t="s">
        <v>47</v>
      </c>
      <c r="Q22" s="178" t="s">
        <v>47</v>
      </c>
      <c r="R22" s="178" t="s">
        <v>47</v>
      </c>
      <c r="S22" s="178" t="s">
        <v>49</v>
      </c>
      <c r="T22" s="178" t="s">
        <v>47</v>
      </c>
      <c r="U22" s="181" t="s">
        <v>47</v>
      </c>
      <c r="V22" s="181" t="s">
        <v>47</v>
      </c>
      <c r="W22" s="181" t="s">
        <v>47</v>
      </c>
    </row>
    <row r="23" spans="1:23" s="173" customFormat="1" ht="67.5">
      <c r="A23" s="177">
        <v>16</v>
      </c>
      <c r="B23" s="178" t="s">
        <v>12111</v>
      </c>
      <c r="C23" s="178" t="s">
        <v>37</v>
      </c>
      <c r="D23" s="178"/>
      <c r="E23" s="179" t="s">
        <v>12103</v>
      </c>
      <c r="F23" s="180" t="s">
        <v>185</v>
      </c>
      <c r="G23" s="178" t="s">
        <v>40</v>
      </c>
      <c r="H23" s="178" t="s">
        <v>1697</v>
      </c>
      <c r="I23" s="178" t="s">
        <v>12112</v>
      </c>
      <c r="J23" s="179" t="s">
        <v>12113</v>
      </c>
      <c r="K23" s="178" t="s">
        <v>3977</v>
      </c>
      <c r="L23" s="178" t="s">
        <v>11999</v>
      </c>
      <c r="M23" s="178" t="s">
        <v>12077</v>
      </c>
      <c r="N23" s="178">
        <v>7</v>
      </c>
      <c r="O23" s="178" t="s">
        <v>47</v>
      </c>
      <c r="P23" s="178" t="s">
        <v>47</v>
      </c>
      <c r="Q23" s="178" t="s">
        <v>47</v>
      </c>
      <c r="R23" s="178" t="s">
        <v>47</v>
      </c>
      <c r="S23" s="178" t="s">
        <v>49</v>
      </c>
      <c r="T23" s="178" t="s">
        <v>47</v>
      </c>
      <c r="U23" s="181" t="s">
        <v>47</v>
      </c>
      <c r="V23" s="181" t="s">
        <v>47</v>
      </c>
      <c r="W23" s="181" t="s">
        <v>47</v>
      </c>
    </row>
    <row r="24" spans="1:23" s="173" customFormat="1" ht="67.5">
      <c r="A24" s="177">
        <v>17</v>
      </c>
      <c r="B24" s="178" t="s">
        <v>6554</v>
      </c>
      <c r="C24" s="178"/>
      <c r="D24" s="178" t="s">
        <v>22</v>
      </c>
      <c r="E24" s="179" t="s">
        <v>12114</v>
      </c>
      <c r="F24" s="180" t="s">
        <v>110</v>
      </c>
      <c r="G24" s="178" t="s">
        <v>40</v>
      </c>
      <c r="H24" s="178" t="s">
        <v>5148</v>
      </c>
      <c r="I24" s="178" t="s">
        <v>4322</v>
      </c>
      <c r="J24" s="179" t="s">
        <v>12115</v>
      </c>
      <c r="K24" s="178" t="s">
        <v>3977</v>
      </c>
      <c r="L24" s="178" t="s">
        <v>11999</v>
      </c>
      <c r="M24" s="178" t="s">
        <v>48</v>
      </c>
      <c r="N24" s="178" t="s">
        <v>48</v>
      </c>
      <c r="O24" s="178" t="s">
        <v>47</v>
      </c>
      <c r="P24" s="178" t="s">
        <v>47</v>
      </c>
      <c r="Q24" s="178" t="s">
        <v>47</v>
      </c>
      <c r="R24" s="178" t="s">
        <v>47</v>
      </c>
      <c r="S24" s="178" t="s">
        <v>196</v>
      </c>
      <c r="T24" s="178" t="s">
        <v>47</v>
      </c>
      <c r="U24" s="181" t="s">
        <v>47</v>
      </c>
      <c r="V24" s="181" t="s">
        <v>47</v>
      </c>
      <c r="W24" s="181" t="s">
        <v>47</v>
      </c>
    </row>
    <row r="25" spans="1:23" s="173" customFormat="1" ht="67.5">
      <c r="A25" s="177">
        <v>18</v>
      </c>
      <c r="B25" s="178" t="s">
        <v>12116</v>
      </c>
      <c r="C25" s="178" t="s">
        <v>37</v>
      </c>
      <c r="D25" s="178"/>
      <c r="E25" s="179" t="s">
        <v>12047</v>
      </c>
      <c r="F25" s="180" t="s">
        <v>122</v>
      </c>
      <c r="G25" s="178" t="s">
        <v>7361</v>
      </c>
      <c r="H25" s="178" t="s">
        <v>3115</v>
      </c>
      <c r="I25" s="178" t="s">
        <v>4007</v>
      </c>
      <c r="J25" s="179" t="s">
        <v>12117</v>
      </c>
      <c r="K25" s="178" t="s">
        <v>4498</v>
      </c>
      <c r="L25" s="178" t="s">
        <v>11999</v>
      </c>
      <c r="M25" s="178" t="s">
        <v>621</v>
      </c>
      <c r="N25" s="178">
        <v>1</v>
      </c>
      <c r="O25" s="178" t="s">
        <v>47</v>
      </c>
      <c r="P25" s="178" t="s">
        <v>47</v>
      </c>
      <c r="Q25" s="178" t="s">
        <v>47</v>
      </c>
      <c r="R25" s="178" t="s">
        <v>47</v>
      </c>
      <c r="S25" s="178" t="s">
        <v>49</v>
      </c>
      <c r="T25" s="178" t="s">
        <v>47</v>
      </c>
      <c r="U25" s="181" t="s">
        <v>47</v>
      </c>
      <c r="V25" s="181" t="s">
        <v>47</v>
      </c>
      <c r="W25" s="181" t="s">
        <v>47</v>
      </c>
    </row>
    <row r="26" spans="1:23" s="173" customFormat="1" ht="67.5">
      <c r="A26" s="177">
        <v>19</v>
      </c>
      <c r="B26" s="178" t="s">
        <v>8657</v>
      </c>
      <c r="C26" s="178"/>
      <c r="D26" s="178" t="s">
        <v>22</v>
      </c>
      <c r="E26" s="179" t="s">
        <v>4285</v>
      </c>
      <c r="F26" s="180" t="s">
        <v>99</v>
      </c>
      <c r="G26" s="178" t="s">
        <v>40</v>
      </c>
      <c r="H26" s="178" t="s">
        <v>12118</v>
      </c>
      <c r="I26" s="178" t="s">
        <v>4830</v>
      </c>
      <c r="J26" s="179" t="s">
        <v>12119</v>
      </c>
      <c r="K26" s="178" t="s">
        <v>3977</v>
      </c>
      <c r="L26" s="178" t="s">
        <v>11999</v>
      </c>
      <c r="M26" s="178" t="s">
        <v>12077</v>
      </c>
      <c r="N26" s="178">
        <v>4</v>
      </c>
      <c r="O26" s="178" t="s">
        <v>47</v>
      </c>
      <c r="P26" s="178" t="s">
        <v>47</v>
      </c>
      <c r="Q26" s="178" t="s">
        <v>47</v>
      </c>
      <c r="R26" s="178" t="s">
        <v>47</v>
      </c>
      <c r="S26" s="178" t="s">
        <v>49</v>
      </c>
      <c r="T26" s="178" t="s">
        <v>47</v>
      </c>
      <c r="U26" s="181" t="s">
        <v>47</v>
      </c>
      <c r="V26" s="181" t="s">
        <v>47</v>
      </c>
      <c r="W26" s="181" t="s">
        <v>47</v>
      </c>
    </row>
    <row r="27" spans="1:23" s="173" customFormat="1" ht="67.5">
      <c r="A27" s="177">
        <v>20</v>
      </c>
      <c r="B27" s="178" t="s">
        <v>12120</v>
      </c>
      <c r="C27" s="178" t="s">
        <v>37</v>
      </c>
      <c r="D27" s="178"/>
      <c r="E27" s="179" t="s">
        <v>10782</v>
      </c>
      <c r="F27" s="180" t="s">
        <v>272</v>
      </c>
      <c r="G27" s="178" t="s">
        <v>40</v>
      </c>
      <c r="H27" s="178" t="s">
        <v>12121</v>
      </c>
      <c r="I27" s="178" t="s">
        <v>12122</v>
      </c>
      <c r="J27" s="179" t="s">
        <v>12123</v>
      </c>
      <c r="K27" s="178" t="s">
        <v>12124</v>
      </c>
      <c r="L27" s="178" t="s">
        <v>11999</v>
      </c>
      <c r="M27" s="178" t="s">
        <v>12077</v>
      </c>
      <c r="N27" s="178">
        <v>9</v>
      </c>
      <c r="O27" s="178" t="s">
        <v>47</v>
      </c>
      <c r="P27" s="178" t="s">
        <v>47</v>
      </c>
      <c r="Q27" s="178" t="s">
        <v>47</v>
      </c>
      <c r="R27" s="178" t="s">
        <v>47</v>
      </c>
      <c r="S27" s="178" t="s">
        <v>49</v>
      </c>
      <c r="T27" s="178" t="s">
        <v>47</v>
      </c>
      <c r="U27" s="181" t="s">
        <v>47</v>
      </c>
      <c r="V27" s="181" t="s">
        <v>47</v>
      </c>
      <c r="W27" s="181" t="s">
        <v>47</v>
      </c>
    </row>
    <row r="28" spans="1:23" s="173" customFormat="1" ht="67.5">
      <c r="A28" s="177">
        <v>21</v>
      </c>
      <c r="B28" s="178" t="s">
        <v>6526</v>
      </c>
      <c r="C28" s="178" t="s">
        <v>37</v>
      </c>
      <c r="D28" s="178"/>
      <c r="E28" s="179" t="s">
        <v>12125</v>
      </c>
      <c r="F28" s="180" t="s">
        <v>134</v>
      </c>
      <c r="G28" s="178" t="s">
        <v>40</v>
      </c>
      <c r="H28" s="178" t="s">
        <v>12126</v>
      </c>
      <c r="I28" s="178" t="s">
        <v>12127</v>
      </c>
      <c r="J28" s="179" t="s">
        <v>12128</v>
      </c>
      <c r="K28" s="178" t="s">
        <v>4498</v>
      </c>
      <c r="L28" s="178" t="s">
        <v>11999</v>
      </c>
      <c r="M28" s="178" t="s">
        <v>2859</v>
      </c>
      <c r="N28" s="178">
        <v>10</v>
      </c>
      <c r="O28" s="178" t="s">
        <v>47</v>
      </c>
      <c r="P28" s="178" t="s">
        <v>47</v>
      </c>
      <c r="Q28" s="178" t="s">
        <v>47</v>
      </c>
      <c r="R28" s="178" t="s">
        <v>47</v>
      </c>
      <c r="S28" s="178" t="s">
        <v>183</v>
      </c>
      <c r="T28" s="178" t="s">
        <v>47</v>
      </c>
      <c r="U28" s="181" t="s">
        <v>47</v>
      </c>
      <c r="V28" s="181" t="s">
        <v>47</v>
      </c>
      <c r="W28" s="181" t="s">
        <v>47</v>
      </c>
    </row>
    <row r="29" spans="1:23" s="173" customFormat="1" ht="67.5">
      <c r="A29" s="177">
        <v>22</v>
      </c>
      <c r="B29" s="178" t="s">
        <v>7432</v>
      </c>
      <c r="C29" s="178"/>
      <c r="D29" s="178" t="s">
        <v>22</v>
      </c>
      <c r="E29" s="179" t="s">
        <v>12129</v>
      </c>
      <c r="F29" s="180" t="s">
        <v>145</v>
      </c>
      <c r="G29" s="178" t="s">
        <v>7361</v>
      </c>
      <c r="H29" s="178" t="s">
        <v>12130</v>
      </c>
      <c r="I29" s="178" t="s">
        <v>12131</v>
      </c>
      <c r="J29" s="179" t="s">
        <v>12132</v>
      </c>
      <c r="K29" s="178" t="s">
        <v>12133</v>
      </c>
      <c r="L29" s="178" t="s">
        <v>11999</v>
      </c>
      <c r="M29" s="178" t="s">
        <v>12077</v>
      </c>
      <c r="N29" s="178">
        <v>6</v>
      </c>
      <c r="O29" s="178" t="s">
        <v>47</v>
      </c>
      <c r="P29" s="178" t="s">
        <v>47</v>
      </c>
      <c r="Q29" s="178" t="s">
        <v>47</v>
      </c>
      <c r="R29" s="178" t="s">
        <v>47</v>
      </c>
      <c r="S29" s="178" t="s">
        <v>49</v>
      </c>
      <c r="T29" s="178" t="s">
        <v>47</v>
      </c>
      <c r="U29" s="181" t="s">
        <v>47</v>
      </c>
      <c r="V29" s="181" t="s">
        <v>47</v>
      </c>
      <c r="W29" s="181" t="s">
        <v>47</v>
      </c>
    </row>
    <row r="30" spans="1:23" s="173" customFormat="1" ht="67.5">
      <c r="A30" s="177">
        <v>23</v>
      </c>
      <c r="B30" s="178" t="s">
        <v>1931</v>
      </c>
      <c r="C30" s="178" t="s">
        <v>37</v>
      </c>
      <c r="D30" s="178"/>
      <c r="E30" s="179" t="s">
        <v>12134</v>
      </c>
      <c r="F30" s="180" t="s">
        <v>99</v>
      </c>
      <c r="G30" s="178" t="s">
        <v>12135</v>
      </c>
      <c r="H30" s="178" t="s">
        <v>12130</v>
      </c>
      <c r="I30" s="178" t="s">
        <v>12131</v>
      </c>
      <c r="J30" s="179" t="s">
        <v>12132</v>
      </c>
      <c r="K30" s="178" t="s">
        <v>12133</v>
      </c>
      <c r="L30" s="178" t="s">
        <v>11999</v>
      </c>
      <c r="M30" s="178" t="s">
        <v>12077</v>
      </c>
      <c r="N30" s="178">
        <v>4</v>
      </c>
      <c r="O30" s="178" t="s">
        <v>47</v>
      </c>
      <c r="P30" s="178" t="s">
        <v>47</v>
      </c>
      <c r="Q30" s="178" t="s">
        <v>47</v>
      </c>
      <c r="R30" s="178" t="s">
        <v>47</v>
      </c>
      <c r="S30" s="178" t="s">
        <v>49</v>
      </c>
      <c r="T30" s="178" t="s">
        <v>47</v>
      </c>
      <c r="U30" s="181" t="s">
        <v>47</v>
      </c>
      <c r="V30" s="181" t="s">
        <v>47</v>
      </c>
      <c r="W30" s="181" t="s">
        <v>47</v>
      </c>
    </row>
    <row r="31" spans="1:23" s="173" customFormat="1" ht="67.5">
      <c r="A31" s="177">
        <v>24</v>
      </c>
      <c r="B31" s="178" t="s">
        <v>12136</v>
      </c>
      <c r="C31" s="178"/>
      <c r="D31" s="178" t="s">
        <v>22</v>
      </c>
      <c r="E31" s="179" t="s">
        <v>6807</v>
      </c>
      <c r="F31" s="180" t="s">
        <v>125</v>
      </c>
      <c r="G31" s="178" t="s">
        <v>40</v>
      </c>
      <c r="H31" s="178" t="s">
        <v>12137</v>
      </c>
      <c r="I31" s="178" t="s">
        <v>316</v>
      </c>
      <c r="J31" s="179" t="s">
        <v>12138</v>
      </c>
      <c r="K31" s="178" t="s">
        <v>12139</v>
      </c>
      <c r="L31" s="178" t="s">
        <v>11999</v>
      </c>
      <c r="M31" s="178" t="s">
        <v>5938</v>
      </c>
      <c r="N31" s="178">
        <v>12</v>
      </c>
      <c r="O31" s="178" t="s">
        <v>47</v>
      </c>
      <c r="P31" s="178" t="s">
        <v>47</v>
      </c>
      <c r="Q31" s="178" t="s">
        <v>47</v>
      </c>
      <c r="R31" s="178" t="s">
        <v>47</v>
      </c>
      <c r="S31" s="178" t="s">
        <v>49</v>
      </c>
      <c r="T31" s="178" t="s">
        <v>47</v>
      </c>
      <c r="U31" s="181" t="s">
        <v>47</v>
      </c>
      <c r="V31" s="181" t="s">
        <v>47</v>
      </c>
      <c r="W31" s="181" t="s">
        <v>47</v>
      </c>
    </row>
    <row r="32" spans="1:23" s="173" customFormat="1" ht="67.5">
      <c r="A32" s="177">
        <v>25</v>
      </c>
      <c r="B32" s="178" t="s">
        <v>1502</v>
      </c>
      <c r="C32" s="178"/>
      <c r="D32" s="178" t="s">
        <v>22</v>
      </c>
      <c r="E32" s="179" t="s">
        <v>9507</v>
      </c>
      <c r="F32" s="180" t="s">
        <v>115</v>
      </c>
      <c r="G32" s="178" t="s">
        <v>40</v>
      </c>
      <c r="H32" s="178" t="s">
        <v>5377</v>
      </c>
      <c r="I32" s="178" t="s">
        <v>4820</v>
      </c>
      <c r="J32" s="179" t="s">
        <v>12140</v>
      </c>
      <c r="K32" s="178" t="s">
        <v>3977</v>
      </c>
      <c r="L32" s="178" t="s">
        <v>11999</v>
      </c>
      <c r="M32" s="178" t="s">
        <v>7510</v>
      </c>
      <c r="N32" s="178">
        <v>2</v>
      </c>
      <c r="O32" s="178" t="s">
        <v>47</v>
      </c>
      <c r="P32" s="178" t="s">
        <v>47</v>
      </c>
      <c r="Q32" s="178" t="s">
        <v>47</v>
      </c>
      <c r="R32" s="178" t="s">
        <v>47</v>
      </c>
      <c r="S32" s="178" t="s">
        <v>49</v>
      </c>
      <c r="T32" s="178" t="s">
        <v>47</v>
      </c>
      <c r="U32" s="181" t="s">
        <v>47</v>
      </c>
      <c r="V32" s="181" t="s">
        <v>47</v>
      </c>
      <c r="W32" s="181" t="s">
        <v>47</v>
      </c>
    </row>
    <row r="33" spans="1:23" s="173" customFormat="1" ht="67.5">
      <c r="A33" s="177">
        <v>26</v>
      </c>
      <c r="B33" s="178" t="s">
        <v>10712</v>
      </c>
      <c r="C33" s="178" t="s">
        <v>37</v>
      </c>
      <c r="D33" s="178"/>
      <c r="E33" s="179" t="s">
        <v>5674</v>
      </c>
      <c r="F33" s="180" t="s">
        <v>185</v>
      </c>
      <c r="G33" s="178" t="s">
        <v>40</v>
      </c>
      <c r="H33" s="178" t="s">
        <v>4601</v>
      </c>
      <c r="I33" s="178" t="s">
        <v>4266</v>
      </c>
      <c r="J33" s="179" t="s">
        <v>12141</v>
      </c>
      <c r="K33" s="178" t="s">
        <v>12142</v>
      </c>
      <c r="L33" s="178" t="s">
        <v>11999</v>
      </c>
      <c r="M33" s="178" t="s">
        <v>12143</v>
      </c>
      <c r="N33" s="178">
        <v>7</v>
      </c>
      <c r="O33" s="178" t="s">
        <v>47</v>
      </c>
      <c r="P33" s="178" t="s">
        <v>47</v>
      </c>
      <c r="Q33" s="178" t="s">
        <v>47</v>
      </c>
      <c r="R33" s="178" t="s">
        <v>47</v>
      </c>
      <c r="S33" s="178" t="s">
        <v>49</v>
      </c>
      <c r="T33" s="178" t="s">
        <v>47</v>
      </c>
      <c r="U33" s="181" t="s">
        <v>47</v>
      </c>
      <c r="V33" s="181" t="s">
        <v>47</v>
      </c>
      <c r="W33" s="181" t="s">
        <v>47</v>
      </c>
    </row>
    <row r="34" spans="1:23" s="173" customFormat="1" ht="67.5">
      <c r="A34" s="177">
        <v>27</v>
      </c>
      <c r="B34" s="178" t="s">
        <v>12144</v>
      </c>
      <c r="C34" s="178"/>
      <c r="D34" s="178" t="s">
        <v>22</v>
      </c>
      <c r="E34" s="179" t="s">
        <v>12145</v>
      </c>
      <c r="F34" s="180" t="s">
        <v>134</v>
      </c>
      <c r="G34" s="178" t="s">
        <v>7565</v>
      </c>
      <c r="H34" s="178" t="s">
        <v>12146</v>
      </c>
      <c r="I34" s="178" t="s">
        <v>4527</v>
      </c>
      <c r="J34" s="179" t="s">
        <v>12147</v>
      </c>
      <c r="K34" s="178" t="s">
        <v>3977</v>
      </c>
      <c r="L34" s="178" t="s">
        <v>11999</v>
      </c>
      <c r="M34" s="178" t="s">
        <v>2859</v>
      </c>
      <c r="N34" s="178">
        <v>10</v>
      </c>
      <c r="O34" s="178" t="s">
        <v>47</v>
      </c>
      <c r="P34" s="178" t="s">
        <v>47</v>
      </c>
      <c r="Q34" s="178" t="s">
        <v>47</v>
      </c>
      <c r="R34" s="178" t="s">
        <v>47</v>
      </c>
      <c r="S34" s="178" t="s">
        <v>49</v>
      </c>
      <c r="T34" s="178" t="s">
        <v>47</v>
      </c>
      <c r="U34" s="181" t="s">
        <v>47</v>
      </c>
      <c r="V34" s="181" t="s">
        <v>47</v>
      </c>
      <c r="W34" s="181" t="s">
        <v>47</v>
      </c>
    </row>
    <row r="35" spans="1:23" s="173" customFormat="1" ht="67.5">
      <c r="A35" s="177">
        <v>28</v>
      </c>
      <c r="B35" s="178" t="s">
        <v>12148</v>
      </c>
      <c r="C35" s="178" t="s">
        <v>37</v>
      </c>
      <c r="D35" s="178"/>
      <c r="E35" s="179" t="s">
        <v>2864</v>
      </c>
      <c r="F35" s="180" t="s">
        <v>185</v>
      </c>
      <c r="G35" s="178" t="s">
        <v>40</v>
      </c>
      <c r="H35" s="178" t="s">
        <v>12146</v>
      </c>
      <c r="I35" s="178" t="s">
        <v>4527</v>
      </c>
      <c r="J35" s="179" t="s">
        <v>12147</v>
      </c>
      <c r="K35" s="178" t="s">
        <v>3977</v>
      </c>
      <c r="L35" s="178" t="s">
        <v>11999</v>
      </c>
      <c r="M35" s="178" t="s">
        <v>12143</v>
      </c>
      <c r="N35" s="178">
        <v>7</v>
      </c>
      <c r="O35" s="178" t="s">
        <v>47</v>
      </c>
      <c r="P35" s="178" t="s">
        <v>47</v>
      </c>
      <c r="Q35" s="178" t="s">
        <v>47</v>
      </c>
      <c r="R35" s="178" t="s">
        <v>47</v>
      </c>
      <c r="S35" s="178" t="s">
        <v>49</v>
      </c>
      <c r="T35" s="178" t="s">
        <v>47</v>
      </c>
      <c r="U35" s="181" t="s">
        <v>47</v>
      </c>
      <c r="V35" s="181" t="s">
        <v>47</v>
      </c>
      <c r="W35" s="181" t="s">
        <v>47</v>
      </c>
    </row>
    <row r="36" spans="1:23" s="173" customFormat="1" ht="67.5">
      <c r="A36" s="177">
        <v>29</v>
      </c>
      <c r="B36" s="178" t="s">
        <v>12149</v>
      </c>
      <c r="C36" s="178" t="s">
        <v>37</v>
      </c>
      <c r="D36" s="178"/>
      <c r="E36" s="179" t="s">
        <v>12150</v>
      </c>
      <c r="F36" s="180" t="s">
        <v>310</v>
      </c>
      <c r="G36" s="178" t="s">
        <v>40</v>
      </c>
      <c r="H36" s="178" t="s">
        <v>41</v>
      </c>
      <c r="I36" s="178" t="s">
        <v>6079</v>
      </c>
      <c r="J36" s="179" t="s">
        <v>12151</v>
      </c>
      <c r="K36" s="178" t="s">
        <v>3977</v>
      </c>
      <c r="L36" s="178" t="s">
        <v>11999</v>
      </c>
      <c r="M36" s="178" t="s">
        <v>2857</v>
      </c>
      <c r="N36" s="178">
        <v>12</v>
      </c>
      <c r="O36" s="178" t="s">
        <v>47</v>
      </c>
      <c r="P36" s="178" t="s">
        <v>47</v>
      </c>
      <c r="Q36" s="178" t="s">
        <v>47</v>
      </c>
      <c r="R36" s="178" t="s">
        <v>47</v>
      </c>
      <c r="S36" s="178" t="s">
        <v>49</v>
      </c>
      <c r="T36" s="178" t="s">
        <v>47</v>
      </c>
      <c r="U36" s="181" t="s">
        <v>47</v>
      </c>
      <c r="V36" s="181" t="s">
        <v>47</v>
      </c>
      <c r="W36" s="181" t="s">
        <v>47</v>
      </c>
    </row>
    <row r="37" spans="1:23" s="173" customFormat="1" ht="67.5">
      <c r="A37" s="177">
        <v>30</v>
      </c>
      <c r="B37" s="178" t="s">
        <v>6448</v>
      </c>
      <c r="C37" s="178" t="s">
        <v>37</v>
      </c>
      <c r="D37" s="178"/>
      <c r="E37" s="179" t="s">
        <v>3633</v>
      </c>
      <c r="F37" s="180" t="s">
        <v>125</v>
      </c>
      <c r="G37" s="178" t="s">
        <v>40</v>
      </c>
      <c r="H37" s="178" t="s">
        <v>4816</v>
      </c>
      <c r="I37" s="178" t="s">
        <v>891</v>
      </c>
      <c r="J37" s="179" t="s">
        <v>12152</v>
      </c>
      <c r="K37" s="178" t="s">
        <v>4858</v>
      </c>
      <c r="L37" s="178" t="s">
        <v>11999</v>
      </c>
      <c r="M37" s="178" t="s">
        <v>12153</v>
      </c>
      <c r="N37" s="178">
        <v>12</v>
      </c>
      <c r="O37" s="178" t="s">
        <v>47</v>
      </c>
      <c r="P37" s="178" t="s">
        <v>47</v>
      </c>
      <c r="Q37" s="178" t="s">
        <v>47</v>
      </c>
      <c r="R37" s="178" t="s">
        <v>47</v>
      </c>
      <c r="S37" s="178" t="s">
        <v>49</v>
      </c>
      <c r="T37" s="178" t="s">
        <v>47</v>
      </c>
      <c r="U37" s="181" t="s">
        <v>47</v>
      </c>
      <c r="V37" s="181" t="s">
        <v>47</v>
      </c>
      <c r="W37" s="181" t="s">
        <v>47</v>
      </c>
    </row>
    <row r="38" spans="1:23" s="173" customFormat="1" ht="67.5">
      <c r="A38" s="177">
        <v>31</v>
      </c>
      <c r="B38" s="178" t="s">
        <v>1608</v>
      </c>
      <c r="C38" s="178"/>
      <c r="D38" s="178" t="s">
        <v>22</v>
      </c>
      <c r="E38" s="179" t="s">
        <v>1716</v>
      </c>
      <c r="F38" s="180" t="s">
        <v>310</v>
      </c>
      <c r="G38" s="178" t="s">
        <v>40</v>
      </c>
      <c r="H38" s="178" t="s">
        <v>12154</v>
      </c>
      <c r="I38" s="178" t="s">
        <v>2882</v>
      </c>
      <c r="J38" s="179" t="s">
        <v>12155</v>
      </c>
      <c r="K38" s="178" t="s">
        <v>3977</v>
      </c>
      <c r="L38" s="178" t="s">
        <v>11999</v>
      </c>
      <c r="M38" s="178" t="s">
        <v>12156</v>
      </c>
      <c r="N38" s="178" t="s">
        <v>48</v>
      </c>
      <c r="O38" s="178" t="s">
        <v>47</v>
      </c>
      <c r="P38" s="178" t="s">
        <v>47</v>
      </c>
      <c r="Q38" s="178" t="s">
        <v>47</v>
      </c>
      <c r="R38" s="178" t="s">
        <v>77</v>
      </c>
      <c r="S38" s="178" t="s">
        <v>49</v>
      </c>
      <c r="T38" s="178" t="s">
        <v>12157</v>
      </c>
      <c r="U38" s="181" t="s">
        <v>47</v>
      </c>
      <c r="V38" s="181" t="s">
        <v>47</v>
      </c>
      <c r="W38" s="181" t="s">
        <v>47</v>
      </c>
    </row>
    <row r="39" spans="1:23" s="173" customFormat="1" ht="67.5">
      <c r="A39" s="177">
        <v>32</v>
      </c>
      <c r="B39" s="178" t="s">
        <v>581</v>
      </c>
      <c r="C39" s="178"/>
      <c r="D39" s="178" t="s">
        <v>22</v>
      </c>
      <c r="E39" s="179" t="s">
        <v>12073</v>
      </c>
      <c r="F39" s="180" t="s">
        <v>125</v>
      </c>
      <c r="G39" s="178" t="s">
        <v>40</v>
      </c>
      <c r="H39" s="178" t="s">
        <v>12158</v>
      </c>
      <c r="I39" s="178" t="s">
        <v>264</v>
      </c>
      <c r="J39" s="179" t="s">
        <v>12159</v>
      </c>
      <c r="K39" s="178" t="s">
        <v>3977</v>
      </c>
      <c r="L39" s="178" t="s">
        <v>11999</v>
      </c>
      <c r="M39" s="178" t="s">
        <v>2859</v>
      </c>
      <c r="N39" s="178">
        <v>12</v>
      </c>
      <c r="O39" s="178" t="s">
        <v>47</v>
      </c>
      <c r="P39" s="178" t="s">
        <v>47</v>
      </c>
      <c r="Q39" s="178" t="s">
        <v>47</v>
      </c>
      <c r="R39" s="178" t="s">
        <v>47</v>
      </c>
      <c r="S39" s="178" t="s">
        <v>49</v>
      </c>
      <c r="T39" s="178" t="s">
        <v>47</v>
      </c>
      <c r="U39" s="181" t="s">
        <v>47</v>
      </c>
      <c r="V39" s="181" t="s">
        <v>47</v>
      </c>
      <c r="W39" s="181" t="s">
        <v>47</v>
      </c>
    </row>
    <row r="40" spans="1:23" s="173" customFormat="1" ht="67.5">
      <c r="A40" s="177">
        <v>33</v>
      </c>
      <c r="B40" s="178" t="s">
        <v>975</v>
      </c>
      <c r="C40" s="178" t="s">
        <v>37</v>
      </c>
      <c r="D40" s="178"/>
      <c r="E40" s="179" t="s">
        <v>12160</v>
      </c>
      <c r="F40" s="180" t="s">
        <v>272</v>
      </c>
      <c r="G40" s="178" t="s">
        <v>40</v>
      </c>
      <c r="H40" s="178" t="s">
        <v>12158</v>
      </c>
      <c r="I40" s="178" t="s">
        <v>264</v>
      </c>
      <c r="J40" s="179" t="s">
        <v>12159</v>
      </c>
      <c r="K40" s="178" t="s">
        <v>3977</v>
      </c>
      <c r="L40" s="178" t="s">
        <v>11999</v>
      </c>
      <c r="M40" s="178" t="s">
        <v>2859</v>
      </c>
      <c r="N40" s="178">
        <v>8</v>
      </c>
      <c r="O40" s="178" t="s">
        <v>47</v>
      </c>
      <c r="P40" s="178" t="s">
        <v>47</v>
      </c>
      <c r="Q40" s="178" t="s">
        <v>47</v>
      </c>
      <c r="R40" s="178" t="s">
        <v>47</v>
      </c>
      <c r="S40" s="178" t="s">
        <v>49</v>
      </c>
      <c r="T40" s="178" t="s">
        <v>47</v>
      </c>
      <c r="U40" s="181" t="s">
        <v>47</v>
      </c>
      <c r="V40" s="181" t="s">
        <v>47</v>
      </c>
      <c r="W40" s="181" t="s">
        <v>47</v>
      </c>
    </row>
    <row r="41" spans="1:23" s="173" customFormat="1" ht="67.5">
      <c r="A41" s="177">
        <v>34</v>
      </c>
      <c r="B41" s="178" t="s">
        <v>12161</v>
      </c>
      <c r="C41" s="178" t="s">
        <v>37</v>
      </c>
      <c r="D41" s="178"/>
      <c r="E41" s="179" t="s">
        <v>12162</v>
      </c>
      <c r="F41" s="180" t="s">
        <v>310</v>
      </c>
      <c r="G41" s="178" t="s">
        <v>12163</v>
      </c>
      <c r="H41" s="178" t="s">
        <v>12164</v>
      </c>
      <c r="I41" s="178" t="s">
        <v>891</v>
      </c>
      <c r="J41" s="179" t="s">
        <v>12165</v>
      </c>
      <c r="K41" s="178" t="s">
        <v>4858</v>
      </c>
      <c r="L41" s="178" t="s">
        <v>1831</v>
      </c>
      <c r="M41" s="178" t="s">
        <v>12166</v>
      </c>
      <c r="N41" s="178">
        <v>10</v>
      </c>
      <c r="O41" s="178" t="s">
        <v>47</v>
      </c>
      <c r="P41" s="178" t="s">
        <v>47</v>
      </c>
      <c r="Q41" s="178" t="s">
        <v>47</v>
      </c>
      <c r="R41" s="178" t="s">
        <v>47</v>
      </c>
      <c r="S41" s="178" t="s">
        <v>183</v>
      </c>
      <c r="T41" s="178" t="s">
        <v>47</v>
      </c>
      <c r="U41" s="181" t="s">
        <v>47</v>
      </c>
      <c r="V41" s="181" t="s">
        <v>47</v>
      </c>
      <c r="W41" s="181" t="s">
        <v>47</v>
      </c>
    </row>
    <row r="42" spans="1:23" s="173" customFormat="1" ht="67.5">
      <c r="A42" s="177">
        <v>35</v>
      </c>
      <c r="B42" s="178" t="s">
        <v>12167</v>
      </c>
      <c r="C42" s="178" t="s">
        <v>37</v>
      </c>
      <c r="D42" s="178"/>
      <c r="E42" s="179" t="s">
        <v>8054</v>
      </c>
      <c r="F42" s="180" t="s">
        <v>134</v>
      </c>
      <c r="G42" s="178" t="s">
        <v>12163</v>
      </c>
      <c r="H42" s="178" t="s">
        <v>12164</v>
      </c>
      <c r="I42" s="178" t="s">
        <v>891</v>
      </c>
      <c r="J42" s="179" t="s">
        <v>12165</v>
      </c>
      <c r="K42" s="178" t="s">
        <v>4858</v>
      </c>
      <c r="L42" s="178" t="s">
        <v>1831</v>
      </c>
      <c r="M42" s="178" t="s">
        <v>12166</v>
      </c>
      <c r="N42" s="178">
        <v>9</v>
      </c>
      <c r="O42" s="178" t="s">
        <v>47</v>
      </c>
      <c r="P42" s="178" t="s">
        <v>47</v>
      </c>
      <c r="Q42" s="178" t="s">
        <v>47</v>
      </c>
      <c r="R42" s="178" t="s">
        <v>47</v>
      </c>
      <c r="S42" s="178" t="s">
        <v>183</v>
      </c>
      <c r="T42" s="178" t="s">
        <v>47</v>
      </c>
      <c r="U42" s="181" t="s">
        <v>47</v>
      </c>
      <c r="V42" s="181" t="s">
        <v>47</v>
      </c>
      <c r="W42" s="181" t="s">
        <v>47</v>
      </c>
    </row>
    <row r="43" spans="1:23" s="173" customFormat="1" ht="67.5">
      <c r="A43" s="177">
        <v>36</v>
      </c>
      <c r="B43" s="178" t="s">
        <v>1400</v>
      </c>
      <c r="C43" s="178"/>
      <c r="D43" s="178" t="s">
        <v>22</v>
      </c>
      <c r="E43" s="179" t="s">
        <v>12168</v>
      </c>
      <c r="F43" s="180" t="s">
        <v>125</v>
      </c>
      <c r="G43" s="178" t="s">
        <v>12169</v>
      </c>
      <c r="H43" s="178" t="s">
        <v>5340</v>
      </c>
      <c r="I43" s="178" t="s">
        <v>1200</v>
      </c>
      <c r="J43" s="179" t="s">
        <v>12170</v>
      </c>
      <c r="K43" s="178" t="s">
        <v>3977</v>
      </c>
      <c r="L43" s="178" t="s">
        <v>11999</v>
      </c>
      <c r="M43" s="178" t="s">
        <v>5938</v>
      </c>
      <c r="N43" s="178">
        <v>12</v>
      </c>
      <c r="O43" s="178" t="s">
        <v>47</v>
      </c>
      <c r="P43" s="178" t="s">
        <v>47</v>
      </c>
      <c r="Q43" s="178" t="s">
        <v>47</v>
      </c>
      <c r="R43" s="178" t="s">
        <v>47</v>
      </c>
      <c r="S43" s="178" t="s">
        <v>183</v>
      </c>
      <c r="T43" s="178" t="s">
        <v>47</v>
      </c>
      <c r="U43" s="181" t="s">
        <v>47</v>
      </c>
      <c r="V43" s="181" t="s">
        <v>47</v>
      </c>
      <c r="W43" s="181" t="s">
        <v>47</v>
      </c>
    </row>
    <row r="44" spans="1:23" s="173" customFormat="1" ht="67.5">
      <c r="A44" s="177">
        <v>37</v>
      </c>
      <c r="B44" s="178" t="s">
        <v>681</v>
      </c>
      <c r="C44" s="178" t="s">
        <v>37</v>
      </c>
      <c r="D44" s="178"/>
      <c r="E44" s="179" t="s">
        <v>1302</v>
      </c>
      <c r="F44" s="180" t="s">
        <v>310</v>
      </c>
      <c r="G44" s="178" t="s">
        <v>40</v>
      </c>
      <c r="H44" s="178" t="s">
        <v>12001</v>
      </c>
      <c r="I44" s="178" t="s">
        <v>12002</v>
      </c>
      <c r="J44" s="179" t="s">
        <v>12003</v>
      </c>
      <c r="K44" s="178" t="s">
        <v>3977</v>
      </c>
      <c r="L44" s="178" t="s">
        <v>11999</v>
      </c>
      <c r="M44" s="178" t="s">
        <v>5938</v>
      </c>
      <c r="N44" s="178">
        <v>11</v>
      </c>
      <c r="O44" s="178" t="s">
        <v>47</v>
      </c>
      <c r="P44" s="178" t="s">
        <v>47</v>
      </c>
      <c r="Q44" s="178" t="s">
        <v>47</v>
      </c>
      <c r="R44" s="178" t="s">
        <v>47</v>
      </c>
      <c r="S44" s="178" t="s">
        <v>196</v>
      </c>
      <c r="T44" s="178" t="s">
        <v>47</v>
      </c>
      <c r="U44" s="181" t="s">
        <v>47</v>
      </c>
      <c r="V44" s="181" t="s">
        <v>47</v>
      </c>
      <c r="W44" s="181" t="s">
        <v>47</v>
      </c>
    </row>
    <row r="45" spans="1:23" s="173" customFormat="1" ht="67.5">
      <c r="A45" s="177">
        <v>38</v>
      </c>
      <c r="B45" s="178" t="s">
        <v>156</v>
      </c>
      <c r="C45" s="178"/>
      <c r="D45" s="178" t="s">
        <v>22</v>
      </c>
      <c r="E45" s="179" t="s">
        <v>12004</v>
      </c>
      <c r="F45" s="180" t="s">
        <v>145</v>
      </c>
      <c r="G45" s="178" t="s">
        <v>40</v>
      </c>
      <c r="H45" s="178" t="s">
        <v>12001</v>
      </c>
      <c r="I45" s="178" t="s">
        <v>12002</v>
      </c>
      <c r="J45" s="179" t="s">
        <v>12003</v>
      </c>
      <c r="K45" s="178" t="s">
        <v>3977</v>
      </c>
      <c r="L45" s="178" t="s">
        <v>11999</v>
      </c>
      <c r="M45" s="178" t="s">
        <v>12005</v>
      </c>
      <c r="N45" s="178">
        <v>5</v>
      </c>
      <c r="O45" s="178" t="s">
        <v>47</v>
      </c>
      <c r="P45" s="178" t="s">
        <v>47</v>
      </c>
      <c r="Q45" s="178" t="s">
        <v>47</v>
      </c>
      <c r="R45" s="178" t="s">
        <v>47</v>
      </c>
      <c r="S45" s="178" t="s">
        <v>196</v>
      </c>
      <c r="T45" s="178" t="s">
        <v>47</v>
      </c>
      <c r="U45" s="181" t="s">
        <v>47</v>
      </c>
      <c r="V45" s="181" t="s">
        <v>47</v>
      </c>
      <c r="W45" s="181" t="s">
        <v>47</v>
      </c>
    </row>
    <row r="46" spans="1:23" s="173" customFormat="1" ht="67.5">
      <c r="A46" s="177">
        <v>39</v>
      </c>
      <c r="B46" s="178" t="s">
        <v>12171</v>
      </c>
      <c r="C46" s="178"/>
      <c r="D46" s="178" t="s">
        <v>22</v>
      </c>
      <c r="E46" s="179" t="s">
        <v>12172</v>
      </c>
      <c r="F46" s="180" t="s">
        <v>198</v>
      </c>
      <c r="G46" s="178" t="s">
        <v>12163</v>
      </c>
      <c r="H46" s="178" t="s">
        <v>1663</v>
      </c>
      <c r="I46" s="178" t="s">
        <v>5838</v>
      </c>
      <c r="J46" s="179" t="s">
        <v>12173</v>
      </c>
      <c r="K46" s="178" t="s">
        <v>3977</v>
      </c>
      <c r="L46" s="178" t="s">
        <v>11999</v>
      </c>
      <c r="M46" s="178" t="s">
        <v>12174</v>
      </c>
      <c r="N46" s="178">
        <v>5</v>
      </c>
      <c r="O46" s="178" t="s">
        <v>47</v>
      </c>
      <c r="P46" s="178" t="s">
        <v>47</v>
      </c>
      <c r="Q46" s="178" t="s">
        <v>47</v>
      </c>
      <c r="R46" s="178" t="s">
        <v>47</v>
      </c>
      <c r="S46" s="178" t="s">
        <v>49</v>
      </c>
      <c r="T46" s="178" t="s">
        <v>47</v>
      </c>
      <c r="U46" s="181" t="s">
        <v>47</v>
      </c>
      <c r="V46" s="181" t="s">
        <v>47</v>
      </c>
      <c r="W46" s="181" t="s">
        <v>47</v>
      </c>
    </row>
    <row r="47" spans="1:23" s="173" customFormat="1" ht="67.5">
      <c r="A47" s="177">
        <v>40</v>
      </c>
      <c r="B47" s="178" t="s">
        <v>12175</v>
      </c>
      <c r="C47" s="178" t="s">
        <v>37</v>
      </c>
      <c r="D47" s="178"/>
      <c r="E47" s="179" t="s">
        <v>9959</v>
      </c>
      <c r="F47" s="180" t="s">
        <v>115</v>
      </c>
      <c r="G47" s="178" t="s">
        <v>12163</v>
      </c>
      <c r="H47" s="178" t="s">
        <v>1663</v>
      </c>
      <c r="I47" s="178" t="s">
        <v>5838</v>
      </c>
      <c r="J47" s="179" t="s">
        <v>12173</v>
      </c>
      <c r="K47" s="178" t="s">
        <v>3977</v>
      </c>
      <c r="L47" s="178" t="s">
        <v>11999</v>
      </c>
      <c r="M47" s="178" t="s">
        <v>12174</v>
      </c>
      <c r="N47" s="178">
        <v>3</v>
      </c>
      <c r="O47" s="178" t="s">
        <v>47</v>
      </c>
      <c r="P47" s="178" t="s">
        <v>47</v>
      </c>
      <c r="Q47" s="178" t="s">
        <v>47</v>
      </c>
      <c r="R47" s="178" t="s">
        <v>47</v>
      </c>
      <c r="S47" s="178" t="s">
        <v>49</v>
      </c>
      <c r="T47" s="178" t="s">
        <v>47</v>
      </c>
      <c r="U47" s="181" t="s">
        <v>47</v>
      </c>
      <c r="V47" s="181" t="s">
        <v>47</v>
      </c>
      <c r="W47" s="181" t="s">
        <v>47</v>
      </c>
    </row>
    <row r="48" spans="1:23" s="173" customFormat="1" ht="67.5">
      <c r="A48" s="177">
        <v>41</v>
      </c>
      <c r="B48" s="178" t="s">
        <v>681</v>
      </c>
      <c r="C48" s="178" t="s">
        <v>37</v>
      </c>
      <c r="D48" s="178"/>
      <c r="E48" s="179" t="s">
        <v>5528</v>
      </c>
      <c r="F48" s="180" t="s">
        <v>185</v>
      </c>
      <c r="G48" s="178" t="s">
        <v>40</v>
      </c>
      <c r="H48" s="178" t="s">
        <v>12176</v>
      </c>
      <c r="I48" s="178" t="s">
        <v>634</v>
      </c>
      <c r="J48" s="179" t="s">
        <v>12177</v>
      </c>
      <c r="K48" s="178" t="s">
        <v>3977</v>
      </c>
      <c r="L48" s="178" t="s">
        <v>11999</v>
      </c>
      <c r="M48" s="178" t="s">
        <v>2859</v>
      </c>
      <c r="N48" s="178">
        <v>6</v>
      </c>
      <c r="O48" s="178" t="s">
        <v>47</v>
      </c>
      <c r="P48" s="178" t="s">
        <v>47</v>
      </c>
      <c r="Q48" s="178" t="s">
        <v>47</v>
      </c>
      <c r="R48" s="178" t="s">
        <v>47</v>
      </c>
      <c r="S48" s="178" t="s">
        <v>49</v>
      </c>
      <c r="T48" s="178" t="s">
        <v>47</v>
      </c>
      <c r="U48" s="181" t="s">
        <v>47</v>
      </c>
      <c r="V48" s="181" t="s">
        <v>47</v>
      </c>
      <c r="W48" s="181" t="s">
        <v>47</v>
      </c>
    </row>
    <row r="49" spans="1:23" s="173" customFormat="1" ht="67.5">
      <c r="A49" s="177">
        <v>42</v>
      </c>
      <c r="B49" s="178" t="s">
        <v>12178</v>
      </c>
      <c r="C49" s="178"/>
      <c r="D49" s="178" t="s">
        <v>22</v>
      </c>
      <c r="E49" s="179" t="s">
        <v>12179</v>
      </c>
      <c r="F49" s="180" t="s">
        <v>310</v>
      </c>
      <c r="G49" s="178" t="s">
        <v>40</v>
      </c>
      <c r="H49" s="178" t="s">
        <v>12176</v>
      </c>
      <c r="I49" s="178" t="s">
        <v>634</v>
      </c>
      <c r="J49" s="179" t="s">
        <v>12177</v>
      </c>
      <c r="K49" s="178" t="s">
        <v>3977</v>
      </c>
      <c r="L49" s="178" t="s">
        <v>11999</v>
      </c>
      <c r="M49" s="178" t="s">
        <v>12180</v>
      </c>
      <c r="N49" s="178">
        <v>11</v>
      </c>
      <c r="O49" s="178" t="s">
        <v>47</v>
      </c>
      <c r="P49" s="178" t="s">
        <v>47</v>
      </c>
      <c r="Q49" s="178" t="s">
        <v>47</v>
      </c>
      <c r="R49" s="178" t="s">
        <v>47</v>
      </c>
      <c r="S49" s="178" t="s">
        <v>49</v>
      </c>
      <c r="T49" s="178" t="s">
        <v>47</v>
      </c>
      <c r="U49" s="181" t="s">
        <v>47</v>
      </c>
      <c r="V49" s="181" t="s">
        <v>47</v>
      </c>
      <c r="W49" s="181" t="s">
        <v>47</v>
      </c>
    </row>
    <row r="50" spans="1:23" s="173" customFormat="1" ht="67.5">
      <c r="A50" s="177">
        <v>43</v>
      </c>
      <c r="B50" s="178" t="s">
        <v>4827</v>
      </c>
      <c r="C50" s="178"/>
      <c r="D50" s="178" t="s">
        <v>22</v>
      </c>
      <c r="E50" s="179" t="s">
        <v>1116</v>
      </c>
      <c r="F50" s="180" t="s">
        <v>134</v>
      </c>
      <c r="G50" s="178" t="s">
        <v>40</v>
      </c>
      <c r="H50" s="178" t="s">
        <v>12176</v>
      </c>
      <c r="I50" s="178" t="s">
        <v>634</v>
      </c>
      <c r="J50" s="179" t="s">
        <v>12177</v>
      </c>
      <c r="K50" s="178" t="s">
        <v>3977</v>
      </c>
      <c r="L50" s="178" t="s">
        <v>11999</v>
      </c>
      <c r="M50" s="178" t="s">
        <v>2859</v>
      </c>
      <c r="N50" s="178">
        <v>9</v>
      </c>
      <c r="O50" s="178" t="s">
        <v>47</v>
      </c>
      <c r="P50" s="178" t="s">
        <v>47</v>
      </c>
      <c r="Q50" s="178" t="s">
        <v>47</v>
      </c>
      <c r="R50" s="178" t="s">
        <v>47</v>
      </c>
      <c r="S50" s="178" t="s">
        <v>49</v>
      </c>
      <c r="T50" s="178" t="s">
        <v>47</v>
      </c>
      <c r="U50" s="181" t="s">
        <v>47</v>
      </c>
      <c r="V50" s="181" t="s">
        <v>47</v>
      </c>
      <c r="W50" s="181" t="s">
        <v>47</v>
      </c>
    </row>
    <row r="51" spans="1:23" s="173" customFormat="1" ht="67.5">
      <c r="A51" s="177">
        <v>44</v>
      </c>
      <c r="B51" s="178" t="s">
        <v>12181</v>
      </c>
      <c r="C51" s="178" t="s">
        <v>37</v>
      </c>
      <c r="D51" s="178"/>
      <c r="E51" s="179" t="s">
        <v>12182</v>
      </c>
      <c r="F51" s="180" t="s">
        <v>234</v>
      </c>
      <c r="G51" s="178" t="s">
        <v>40</v>
      </c>
      <c r="H51" s="178" t="s">
        <v>1168</v>
      </c>
      <c r="I51" s="178" t="s">
        <v>1752</v>
      </c>
      <c r="J51" s="179" t="s">
        <v>12183</v>
      </c>
      <c r="K51" s="178" t="s">
        <v>3977</v>
      </c>
      <c r="L51" s="178" t="s">
        <v>11999</v>
      </c>
      <c r="M51" s="178" t="s">
        <v>12077</v>
      </c>
      <c r="N51" s="178">
        <v>8</v>
      </c>
      <c r="O51" s="178" t="s">
        <v>47</v>
      </c>
      <c r="P51" s="178" t="s">
        <v>47</v>
      </c>
      <c r="Q51" s="178" t="s">
        <v>47</v>
      </c>
      <c r="R51" s="178" t="s">
        <v>47</v>
      </c>
      <c r="S51" s="178" t="s">
        <v>49</v>
      </c>
      <c r="T51" s="178" t="s">
        <v>47</v>
      </c>
      <c r="U51" s="181" t="s">
        <v>47</v>
      </c>
      <c r="V51" s="181" t="s">
        <v>47</v>
      </c>
      <c r="W51" s="181" t="s">
        <v>47</v>
      </c>
    </row>
    <row r="52" spans="1:23" s="173" customFormat="1" ht="67.5">
      <c r="A52" s="177">
        <v>45</v>
      </c>
      <c r="B52" s="178" t="s">
        <v>8122</v>
      </c>
      <c r="C52" s="178" t="s">
        <v>37</v>
      </c>
      <c r="D52" s="178"/>
      <c r="E52" s="179" t="s">
        <v>267</v>
      </c>
      <c r="F52" s="180" t="s">
        <v>198</v>
      </c>
      <c r="G52" s="178" t="s">
        <v>40</v>
      </c>
      <c r="H52" s="178" t="s">
        <v>1168</v>
      </c>
      <c r="I52" s="178" t="s">
        <v>1752</v>
      </c>
      <c r="J52" s="179" t="s">
        <v>12183</v>
      </c>
      <c r="K52" s="178" t="s">
        <v>3977</v>
      </c>
      <c r="L52" s="178" t="s">
        <v>11999</v>
      </c>
      <c r="M52" s="178" t="s">
        <v>12077</v>
      </c>
      <c r="N52" s="178">
        <v>5</v>
      </c>
      <c r="O52" s="178" t="s">
        <v>47</v>
      </c>
      <c r="P52" s="178" t="s">
        <v>47</v>
      </c>
      <c r="Q52" s="178" t="s">
        <v>47</v>
      </c>
      <c r="R52" s="178" t="s">
        <v>47</v>
      </c>
      <c r="S52" s="178" t="s">
        <v>49</v>
      </c>
      <c r="T52" s="178" t="s">
        <v>47</v>
      </c>
      <c r="U52" s="181" t="s">
        <v>47</v>
      </c>
      <c r="V52" s="181" t="s">
        <v>47</v>
      </c>
      <c r="W52" s="181" t="s">
        <v>47</v>
      </c>
    </row>
    <row r="53" spans="1:23" s="173" customFormat="1" ht="67.5">
      <c r="A53" s="177">
        <v>46</v>
      </c>
      <c r="B53" s="178" t="s">
        <v>6510</v>
      </c>
      <c r="C53" s="178" t="s">
        <v>37</v>
      </c>
      <c r="D53" s="178"/>
      <c r="E53" s="179" t="s">
        <v>2358</v>
      </c>
      <c r="F53" s="180" t="s">
        <v>125</v>
      </c>
      <c r="G53" s="178" t="s">
        <v>7635</v>
      </c>
      <c r="H53" s="178" t="s">
        <v>12184</v>
      </c>
      <c r="I53" s="178" t="s">
        <v>9826</v>
      </c>
      <c r="J53" s="179" t="s">
        <v>12185</v>
      </c>
      <c r="K53" s="178" t="s">
        <v>3977</v>
      </c>
      <c r="L53" s="178" t="s">
        <v>11999</v>
      </c>
      <c r="M53" s="178" t="s">
        <v>12186</v>
      </c>
      <c r="N53" s="178">
        <v>11</v>
      </c>
      <c r="O53" s="178" t="s">
        <v>47</v>
      </c>
      <c r="P53" s="178" t="s">
        <v>47</v>
      </c>
      <c r="Q53" s="178" t="s">
        <v>47</v>
      </c>
      <c r="R53" s="178" t="s">
        <v>47</v>
      </c>
      <c r="S53" s="178" t="s">
        <v>49</v>
      </c>
      <c r="T53" s="178" t="s">
        <v>47</v>
      </c>
      <c r="U53" s="181" t="s">
        <v>47</v>
      </c>
      <c r="V53" s="181" t="s">
        <v>47</v>
      </c>
      <c r="W53" s="181" t="s">
        <v>47</v>
      </c>
    </row>
    <row r="54" spans="1:23" s="173" customFormat="1" ht="67.5">
      <c r="A54" s="177">
        <v>47</v>
      </c>
      <c r="B54" s="178" t="s">
        <v>943</v>
      </c>
      <c r="C54" s="178" t="s">
        <v>37</v>
      </c>
      <c r="D54" s="178"/>
      <c r="E54" s="179" t="s">
        <v>4037</v>
      </c>
      <c r="F54" s="180" t="s">
        <v>99</v>
      </c>
      <c r="G54" s="178" t="s">
        <v>12080</v>
      </c>
      <c r="H54" s="178" t="s">
        <v>12187</v>
      </c>
      <c r="I54" s="178" t="s">
        <v>4266</v>
      </c>
      <c r="J54" s="179" t="s">
        <v>12188</v>
      </c>
      <c r="K54" s="178" t="s">
        <v>4858</v>
      </c>
      <c r="L54" s="178" t="s">
        <v>11999</v>
      </c>
      <c r="M54" s="178" t="s">
        <v>12143</v>
      </c>
      <c r="N54" s="178">
        <v>4</v>
      </c>
      <c r="O54" s="178" t="s">
        <v>47</v>
      </c>
      <c r="P54" s="178" t="s">
        <v>47</v>
      </c>
      <c r="Q54" s="178" t="s">
        <v>47</v>
      </c>
      <c r="R54" s="178" t="s">
        <v>47</v>
      </c>
      <c r="S54" s="178" t="s">
        <v>49</v>
      </c>
      <c r="T54" s="178" t="s">
        <v>47</v>
      </c>
      <c r="U54" s="181" t="s">
        <v>47</v>
      </c>
      <c r="V54" s="181" t="s">
        <v>47</v>
      </c>
      <c r="W54" s="181" t="s">
        <v>47</v>
      </c>
    </row>
    <row r="55" spans="1:23" s="173" customFormat="1" ht="67.5">
      <c r="A55" s="177">
        <v>48</v>
      </c>
      <c r="B55" s="178" t="s">
        <v>12189</v>
      </c>
      <c r="C55" s="178"/>
      <c r="D55" s="178" t="s">
        <v>22</v>
      </c>
      <c r="E55" s="179" t="s">
        <v>12190</v>
      </c>
      <c r="F55" s="180" t="s">
        <v>107</v>
      </c>
      <c r="G55" s="178" t="s">
        <v>12080</v>
      </c>
      <c r="H55" s="178" t="s">
        <v>12187</v>
      </c>
      <c r="I55" s="178" t="s">
        <v>4266</v>
      </c>
      <c r="J55" s="179" t="s">
        <v>12188</v>
      </c>
      <c r="K55" s="178" t="s">
        <v>4858</v>
      </c>
      <c r="L55" s="178" t="s">
        <v>11999</v>
      </c>
      <c r="M55" s="178" t="s">
        <v>12143</v>
      </c>
      <c r="N55" s="178" t="s">
        <v>68</v>
      </c>
      <c r="O55" s="178" t="s">
        <v>47</v>
      </c>
      <c r="P55" s="178" t="s">
        <v>47</v>
      </c>
      <c r="Q55" s="178" t="s">
        <v>47</v>
      </c>
      <c r="R55" s="178" t="s">
        <v>47</v>
      </c>
      <c r="S55" s="178" t="s">
        <v>49</v>
      </c>
      <c r="T55" s="178" t="s">
        <v>47</v>
      </c>
      <c r="U55" s="181" t="s">
        <v>47</v>
      </c>
      <c r="V55" s="181" t="s">
        <v>47</v>
      </c>
      <c r="W55" s="181" t="s">
        <v>47</v>
      </c>
    </row>
    <row r="56" spans="1:23" s="173" customFormat="1" ht="56.25">
      <c r="A56" s="177">
        <v>49</v>
      </c>
      <c r="B56" s="178" t="s">
        <v>12191</v>
      </c>
      <c r="C56" s="178" t="s">
        <v>37</v>
      </c>
      <c r="D56" s="178"/>
      <c r="E56" s="179" t="s">
        <v>12192</v>
      </c>
      <c r="F56" s="180" t="s">
        <v>145</v>
      </c>
      <c r="G56" s="178" t="s">
        <v>40</v>
      </c>
      <c r="H56" s="178" t="s">
        <v>12193</v>
      </c>
      <c r="I56" s="178" t="s">
        <v>12194</v>
      </c>
      <c r="J56" s="178" t="s">
        <v>12195</v>
      </c>
      <c r="K56" s="178" t="s">
        <v>1584</v>
      </c>
      <c r="L56" s="178" t="s">
        <v>11999</v>
      </c>
      <c r="M56" s="178" t="s">
        <v>12196</v>
      </c>
      <c r="N56" s="178">
        <v>6</v>
      </c>
      <c r="O56" s="178" t="s">
        <v>47</v>
      </c>
      <c r="P56" s="178" t="s">
        <v>47</v>
      </c>
      <c r="Q56" s="178" t="s">
        <v>47</v>
      </c>
      <c r="R56" s="178" t="s">
        <v>47</v>
      </c>
      <c r="S56" s="178" t="s">
        <v>49</v>
      </c>
      <c r="T56" s="178" t="s">
        <v>47</v>
      </c>
      <c r="U56" s="181" t="s">
        <v>47</v>
      </c>
      <c r="V56" s="181" t="s">
        <v>47</v>
      </c>
      <c r="W56" s="181" t="s">
        <v>47</v>
      </c>
    </row>
    <row r="57" spans="1:23" s="173" customFormat="1" ht="56.25">
      <c r="A57" s="177">
        <v>50</v>
      </c>
      <c r="B57" s="178" t="s">
        <v>12197</v>
      </c>
      <c r="C57" s="178" t="s">
        <v>37</v>
      </c>
      <c r="D57" s="178"/>
      <c r="E57" s="179" t="s">
        <v>12198</v>
      </c>
      <c r="F57" s="180" t="s">
        <v>115</v>
      </c>
      <c r="G57" s="178" t="s">
        <v>12199</v>
      </c>
      <c r="H57" s="178" t="s">
        <v>12193</v>
      </c>
      <c r="I57" s="178" t="s">
        <v>12194</v>
      </c>
      <c r="J57" s="178" t="s">
        <v>12195</v>
      </c>
      <c r="K57" s="178" t="s">
        <v>1584</v>
      </c>
      <c r="L57" s="178" t="s">
        <v>11999</v>
      </c>
      <c r="M57" s="178" t="s">
        <v>12200</v>
      </c>
      <c r="N57" s="178">
        <v>3</v>
      </c>
      <c r="O57" s="178" t="s">
        <v>47</v>
      </c>
      <c r="P57" s="178" t="s">
        <v>47</v>
      </c>
      <c r="Q57" s="178" t="s">
        <v>47</v>
      </c>
      <c r="R57" s="178" t="s">
        <v>47</v>
      </c>
      <c r="S57" s="178" t="s">
        <v>49</v>
      </c>
      <c r="T57" s="178" t="s">
        <v>47</v>
      </c>
      <c r="U57" s="181" t="s">
        <v>47</v>
      </c>
      <c r="V57" s="181" t="s">
        <v>47</v>
      </c>
      <c r="W57" s="181" t="s">
        <v>47</v>
      </c>
    </row>
    <row r="58" spans="1:23" s="173" customFormat="1" ht="56.25">
      <c r="A58" s="177">
        <v>51</v>
      </c>
      <c r="B58" s="178" t="s">
        <v>4840</v>
      </c>
      <c r="C58" s="178" t="s">
        <v>37</v>
      </c>
      <c r="D58" s="178"/>
      <c r="E58" s="179" t="s">
        <v>1221</v>
      </c>
      <c r="F58" s="180" t="s">
        <v>99</v>
      </c>
      <c r="G58" s="178" t="s">
        <v>12201</v>
      </c>
      <c r="H58" s="178" t="s">
        <v>5217</v>
      </c>
      <c r="I58" s="178" t="s">
        <v>686</v>
      </c>
      <c r="J58" s="178" t="s">
        <v>12202</v>
      </c>
      <c r="K58" s="178" t="s">
        <v>12203</v>
      </c>
      <c r="L58" s="178" t="s">
        <v>637</v>
      </c>
      <c r="M58" s="178" t="s">
        <v>2050</v>
      </c>
      <c r="N58" s="178">
        <v>6</v>
      </c>
      <c r="O58" s="178" t="s">
        <v>47</v>
      </c>
      <c r="P58" s="178" t="s">
        <v>47</v>
      </c>
      <c r="Q58" s="178" t="s">
        <v>47</v>
      </c>
      <c r="R58" s="178" t="s">
        <v>47</v>
      </c>
      <c r="S58" s="178" t="s">
        <v>49</v>
      </c>
      <c r="T58" s="178" t="s">
        <v>47</v>
      </c>
      <c r="U58" s="181" t="s">
        <v>47</v>
      </c>
      <c r="V58" s="181" t="s">
        <v>47</v>
      </c>
      <c r="W58" s="181" t="s">
        <v>47</v>
      </c>
    </row>
    <row r="59" spans="1:23" s="173" customFormat="1" ht="78.75">
      <c r="A59" s="177">
        <v>52</v>
      </c>
      <c r="B59" s="178" t="s">
        <v>4262</v>
      </c>
      <c r="C59" s="178"/>
      <c r="D59" s="178" t="s">
        <v>22</v>
      </c>
      <c r="E59" s="179" t="s">
        <v>12204</v>
      </c>
      <c r="F59" s="180" t="s">
        <v>145</v>
      </c>
      <c r="G59" s="178" t="s">
        <v>337</v>
      </c>
      <c r="H59" s="178" t="s">
        <v>5217</v>
      </c>
      <c r="I59" s="178" t="s">
        <v>686</v>
      </c>
      <c r="J59" s="178" t="s">
        <v>12202</v>
      </c>
      <c r="K59" s="178" t="s">
        <v>12203</v>
      </c>
      <c r="L59" s="178" t="s">
        <v>637</v>
      </c>
      <c r="M59" s="178" t="s">
        <v>12205</v>
      </c>
      <c r="N59" s="178">
        <v>8</v>
      </c>
      <c r="O59" s="178" t="s">
        <v>47</v>
      </c>
      <c r="P59" s="178" t="s">
        <v>47</v>
      </c>
      <c r="Q59" s="178" t="s">
        <v>47</v>
      </c>
      <c r="R59" s="178" t="s">
        <v>47</v>
      </c>
      <c r="S59" s="178" t="s">
        <v>49</v>
      </c>
      <c r="T59" s="178" t="s">
        <v>47</v>
      </c>
      <c r="U59" s="181" t="s">
        <v>47</v>
      </c>
      <c r="V59" s="181" t="s">
        <v>47</v>
      </c>
      <c r="W59" s="181" t="s">
        <v>47</v>
      </c>
    </row>
    <row r="60" spans="1:23" s="173" customFormat="1" ht="56.25">
      <c r="A60" s="177">
        <v>53</v>
      </c>
      <c r="B60" s="178" t="s">
        <v>11887</v>
      </c>
      <c r="C60" s="178" t="s">
        <v>37</v>
      </c>
      <c r="D60" s="178"/>
      <c r="E60" s="179" t="s">
        <v>12206</v>
      </c>
      <c r="F60" s="180" t="s">
        <v>272</v>
      </c>
      <c r="G60" s="178" t="s">
        <v>7484</v>
      </c>
      <c r="H60" s="178" t="s">
        <v>12207</v>
      </c>
      <c r="I60" s="178" t="s">
        <v>3613</v>
      </c>
      <c r="J60" s="178" t="s">
        <v>12208</v>
      </c>
      <c r="K60" s="178" t="s">
        <v>1492</v>
      </c>
      <c r="L60" s="178" t="s">
        <v>1831</v>
      </c>
      <c r="M60" s="178" t="s">
        <v>12209</v>
      </c>
      <c r="N60" s="178">
        <v>9</v>
      </c>
      <c r="O60" s="178" t="s">
        <v>47</v>
      </c>
      <c r="P60" s="178" t="s">
        <v>47</v>
      </c>
      <c r="Q60" s="178" t="s">
        <v>47</v>
      </c>
      <c r="R60" s="178" t="s">
        <v>47</v>
      </c>
      <c r="S60" s="178" t="s">
        <v>49</v>
      </c>
      <c r="T60" s="178" t="s">
        <v>47</v>
      </c>
      <c r="U60" s="181" t="s">
        <v>47</v>
      </c>
      <c r="V60" s="181" t="s">
        <v>47</v>
      </c>
      <c r="W60" s="181" t="s">
        <v>47</v>
      </c>
    </row>
    <row r="61" spans="1:23" s="173" customFormat="1" ht="56.25">
      <c r="A61" s="177">
        <v>54</v>
      </c>
      <c r="B61" s="178" t="s">
        <v>12210</v>
      </c>
      <c r="C61" s="178" t="s">
        <v>37</v>
      </c>
      <c r="D61" s="178"/>
      <c r="E61" s="179" t="s">
        <v>9578</v>
      </c>
      <c r="F61" s="180" t="s">
        <v>185</v>
      </c>
      <c r="G61" s="178" t="s">
        <v>12211</v>
      </c>
      <c r="H61" s="178" t="s">
        <v>3732</v>
      </c>
      <c r="I61" s="178" t="s">
        <v>647</v>
      </c>
      <c r="J61" s="178" t="s">
        <v>12212</v>
      </c>
      <c r="K61" s="178" t="s">
        <v>12213</v>
      </c>
      <c r="L61" s="178" t="s">
        <v>12214</v>
      </c>
      <c r="M61" s="178" t="s">
        <v>12215</v>
      </c>
      <c r="N61" s="178">
        <v>7</v>
      </c>
      <c r="O61" s="178" t="s">
        <v>47</v>
      </c>
      <c r="P61" s="178" t="s">
        <v>47</v>
      </c>
      <c r="Q61" s="178" t="s">
        <v>47</v>
      </c>
      <c r="R61" s="178" t="s">
        <v>47</v>
      </c>
      <c r="S61" s="178" t="s">
        <v>49</v>
      </c>
      <c r="T61" s="178" t="s">
        <v>47</v>
      </c>
      <c r="U61" s="181" t="s">
        <v>47</v>
      </c>
      <c r="V61" s="181" t="s">
        <v>47</v>
      </c>
      <c r="W61" s="181" t="s">
        <v>47</v>
      </c>
    </row>
    <row r="62" spans="1:23" s="173" customFormat="1" ht="56.25">
      <c r="A62" s="177">
        <v>55</v>
      </c>
      <c r="B62" s="178" t="s">
        <v>456</v>
      </c>
      <c r="C62" s="178" t="s">
        <v>37</v>
      </c>
      <c r="D62" s="178"/>
      <c r="E62" s="179" t="s">
        <v>12216</v>
      </c>
      <c r="F62" s="180" t="s">
        <v>107</v>
      </c>
      <c r="G62" s="178" t="s">
        <v>40</v>
      </c>
      <c r="H62" s="178" t="s">
        <v>3732</v>
      </c>
      <c r="I62" s="178" t="s">
        <v>647</v>
      </c>
      <c r="J62" s="178" t="s">
        <v>12212</v>
      </c>
      <c r="K62" s="178" t="s">
        <v>12213</v>
      </c>
      <c r="L62" s="178" t="s">
        <v>12214</v>
      </c>
      <c r="M62" s="178" t="s">
        <v>12215</v>
      </c>
      <c r="N62" s="178" t="s">
        <v>248</v>
      </c>
      <c r="O62" s="178" t="s">
        <v>47</v>
      </c>
      <c r="P62" s="178" t="s">
        <v>47</v>
      </c>
      <c r="Q62" s="178" t="s">
        <v>47</v>
      </c>
      <c r="R62" s="178" t="s">
        <v>47</v>
      </c>
      <c r="S62" s="178" t="s">
        <v>49</v>
      </c>
      <c r="T62" s="178" t="s">
        <v>47</v>
      </c>
      <c r="U62" s="181" t="s">
        <v>47</v>
      </c>
      <c r="V62" s="181" t="s">
        <v>47</v>
      </c>
      <c r="W62" s="181" t="s">
        <v>47</v>
      </c>
    </row>
    <row r="63" spans="1:23" s="173" customFormat="1" ht="67.5">
      <c r="A63" s="177">
        <v>56</v>
      </c>
      <c r="B63" s="178" t="s">
        <v>296</v>
      </c>
      <c r="C63" s="178" t="s">
        <v>37</v>
      </c>
      <c r="D63" s="178"/>
      <c r="E63" s="179" t="s">
        <v>12217</v>
      </c>
      <c r="F63" s="180" t="s">
        <v>234</v>
      </c>
      <c r="G63" s="178" t="s">
        <v>40</v>
      </c>
      <c r="H63" s="178" t="s">
        <v>12218</v>
      </c>
      <c r="I63" s="178" t="s">
        <v>12219</v>
      </c>
      <c r="J63" s="178" t="s">
        <v>12220</v>
      </c>
      <c r="K63" s="178" t="s">
        <v>12221</v>
      </c>
      <c r="L63" s="178" t="s">
        <v>11999</v>
      </c>
      <c r="M63" s="178" t="s">
        <v>12222</v>
      </c>
      <c r="N63" s="178">
        <v>10</v>
      </c>
      <c r="O63" s="178" t="s">
        <v>47</v>
      </c>
      <c r="P63" s="178" t="s">
        <v>47</v>
      </c>
      <c r="Q63" s="178" t="s">
        <v>47</v>
      </c>
      <c r="R63" s="178" t="s">
        <v>47</v>
      </c>
      <c r="S63" s="178" t="s">
        <v>49</v>
      </c>
      <c r="T63" s="178" t="s">
        <v>47</v>
      </c>
      <c r="U63" s="181" t="s">
        <v>47</v>
      </c>
      <c r="V63" s="181" t="s">
        <v>47</v>
      </c>
      <c r="W63" s="181" t="s">
        <v>47</v>
      </c>
    </row>
    <row r="64" spans="1:23" s="173" customFormat="1" ht="67.5">
      <c r="A64" s="177">
        <v>57</v>
      </c>
      <c r="B64" s="178" t="s">
        <v>12223</v>
      </c>
      <c r="C64" s="178"/>
      <c r="D64" s="178" t="s">
        <v>22</v>
      </c>
      <c r="E64" s="179" t="s">
        <v>12224</v>
      </c>
      <c r="F64" s="180" t="s">
        <v>99</v>
      </c>
      <c r="G64" s="178" t="s">
        <v>7369</v>
      </c>
      <c r="H64" s="178" t="s">
        <v>10374</v>
      </c>
      <c r="I64" s="178" t="s">
        <v>8699</v>
      </c>
      <c r="J64" s="178" t="s">
        <v>12225</v>
      </c>
      <c r="K64" s="178" t="s">
        <v>1604</v>
      </c>
      <c r="L64" s="178" t="s">
        <v>1831</v>
      </c>
      <c r="M64" s="178" t="s">
        <v>12226</v>
      </c>
      <c r="N64" s="178">
        <v>4</v>
      </c>
      <c r="O64" s="178" t="s">
        <v>47</v>
      </c>
      <c r="P64" s="178" t="s">
        <v>47</v>
      </c>
      <c r="Q64" s="178" t="s">
        <v>47</v>
      </c>
      <c r="R64" s="178" t="s">
        <v>47</v>
      </c>
      <c r="S64" s="178" t="s">
        <v>49</v>
      </c>
      <c r="T64" s="178" t="s">
        <v>47</v>
      </c>
      <c r="U64" s="181" t="s">
        <v>47</v>
      </c>
      <c r="V64" s="181" t="s">
        <v>47</v>
      </c>
      <c r="W64" s="181" t="s">
        <v>47</v>
      </c>
    </row>
    <row r="65" spans="1:23" s="173" customFormat="1" ht="56.25">
      <c r="A65" s="177">
        <v>58</v>
      </c>
      <c r="B65" s="178" t="s">
        <v>12227</v>
      </c>
      <c r="C65" s="178" t="s">
        <v>37</v>
      </c>
      <c r="D65" s="178"/>
      <c r="E65" s="179" t="s">
        <v>2034</v>
      </c>
      <c r="F65" s="180" t="s">
        <v>115</v>
      </c>
      <c r="G65" s="178" t="s">
        <v>40</v>
      </c>
      <c r="H65" s="178" t="s">
        <v>12228</v>
      </c>
      <c r="I65" s="178" t="s">
        <v>342</v>
      </c>
      <c r="J65" s="178" t="s">
        <v>12229</v>
      </c>
      <c r="K65" s="178" t="s">
        <v>1518</v>
      </c>
      <c r="L65" s="178" t="s">
        <v>11999</v>
      </c>
      <c r="M65" s="178" t="s">
        <v>3244</v>
      </c>
      <c r="N65" s="178">
        <v>3</v>
      </c>
      <c r="O65" s="178" t="s">
        <v>47</v>
      </c>
      <c r="P65" s="178" t="s">
        <v>47</v>
      </c>
      <c r="Q65" s="178" t="s">
        <v>47</v>
      </c>
      <c r="R65" s="178" t="s">
        <v>47</v>
      </c>
      <c r="S65" s="178" t="s">
        <v>49</v>
      </c>
      <c r="T65" s="178" t="s">
        <v>47</v>
      </c>
      <c r="U65" s="181" t="s">
        <v>47</v>
      </c>
      <c r="V65" s="181" t="s">
        <v>47</v>
      </c>
      <c r="W65" s="181" t="s">
        <v>47</v>
      </c>
    </row>
    <row r="66" spans="1:23" s="173" customFormat="1" ht="56.25">
      <c r="A66" s="177">
        <v>59</v>
      </c>
      <c r="B66" s="178" t="s">
        <v>12230</v>
      </c>
      <c r="C66" s="178" t="s">
        <v>37</v>
      </c>
      <c r="D66" s="178"/>
      <c r="E66" s="179" t="s">
        <v>8345</v>
      </c>
      <c r="F66" s="180" t="s">
        <v>99</v>
      </c>
      <c r="G66" s="178" t="s">
        <v>40</v>
      </c>
      <c r="H66" s="178" t="s">
        <v>12231</v>
      </c>
      <c r="I66" s="178" t="s">
        <v>12232</v>
      </c>
      <c r="J66" s="178" t="s">
        <v>12233</v>
      </c>
      <c r="K66" s="178" t="s">
        <v>1518</v>
      </c>
      <c r="L66" s="178" t="s">
        <v>637</v>
      </c>
      <c r="M66" s="178" t="s">
        <v>12234</v>
      </c>
      <c r="N66" s="178">
        <v>4</v>
      </c>
      <c r="O66" s="178" t="s">
        <v>47</v>
      </c>
      <c r="P66" s="178" t="s">
        <v>47</v>
      </c>
      <c r="Q66" s="178" t="s">
        <v>47</v>
      </c>
      <c r="R66" s="178" t="s">
        <v>47</v>
      </c>
      <c r="S66" s="178" t="s">
        <v>49</v>
      </c>
      <c r="T66" s="178" t="s">
        <v>47</v>
      </c>
      <c r="U66" s="181" t="s">
        <v>47</v>
      </c>
      <c r="V66" s="181" t="s">
        <v>47</v>
      </c>
      <c r="W66" s="181" t="s">
        <v>47</v>
      </c>
    </row>
    <row r="67" spans="1:23" s="173" customFormat="1" ht="56.25">
      <c r="A67" s="177">
        <v>60</v>
      </c>
      <c r="B67" s="178" t="s">
        <v>12235</v>
      </c>
      <c r="C67" s="178" t="s">
        <v>37</v>
      </c>
      <c r="D67" s="178"/>
      <c r="E67" s="179" t="s">
        <v>12236</v>
      </c>
      <c r="F67" s="180" t="s">
        <v>125</v>
      </c>
      <c r="G67" s="178" t="s">
        <v>40</v>
      </c>
      <c r="H67" s="178" t="s">
        <v>2842</v>
      </c>
      <c r="I67" s="178" t="s">
        <v>9295</v>
      </c>
      <c r="J67" s="178" t="s">
        <v>12237</v>
      </c>
      <c r="K67" s="178" t="s">
        <v>12238</v>
      </c>
      <c r="L67" s="178" t="s">
        <v>12239</v>
      </c>
      <c r="M67" s="178" t="s">
        <v>5938</v>
      </c>
      <c r="N67" s="178">
        <v>12</v>
      </c>
      <c r="O67" s="178" t="s">
        <v>47</v>
      </c>
      <c r="P67" s="178" t="s">
        <v>47</v>
      </c>
      <c r="Q67" s="178" t="s">
        <v>47</v>
      </c>
      <c r="R67" s="178" t="s">
        <v>47</v>
      </c>
      <c r="S67" s="178" t="s">
        <v>49</v>
      </c>
      <c r="T67" s="178" t="s">
        <v>47</v>
      </c>
      <c r="U67" s="181" t="s">
        <v>47</v>
      </c>
      <c r="V67" s="181" t="s">
        <v>47</v>
      </c>
      <c r="W67" s="181" t="s">
        <v>47</v>
      </c>
    </row>
    <row r="68" spans="1:23" s="173" customFormat="1" ht="56.25">
      <c r="A68" s="177">
        <v>61</v>
      </c>
      <c r="B68" s="178" t="s">
        <v>12240</v>
      </c>
      <c r="C68" s="178"/>
      <c r="D68" s="178" t="s">
        <v>22</v>
      </c>
      <c r="E68" s="179" t="s">
        <v>11805</v>
      </c>
      <c r="F68" s="180" t="s">
        <v>110</v>
      </c>
      <c r="G68" s="178" t="s">
        <v>40</v>
      </c>
      <c r="H68" s="178" t="s">
        <v>12241</v>
      </c>
      <c r="I68" s="178" t="s">
        <v>12242</v>
      </c>
      <c r="J68" s="178" t="s">
        <v>12243</v>
      </c>
      <c r="K68" s="178" t="s">
        <v>12203</v>
      </c>
      <c r="L68" s="178" t="s">
        <v>11999</v>
      </c>
      <c r="M68" s="178" t="s">
        <v>48</v>
      </c>
      <c r="N68" s="178" t="s">
        <v>48</v>
      </c>
      <c r="O68" s="178" t="s">
        <v>47</v>
      </c>
      <c r="P68" s="178" t="s">
        <v>47</v>
      </c>
      <c r="Q68" s="178" t="s">
        <v>47</v>
      </c>
      <c r="R68" s="178" t="s">
        <v>47</v>
      </c>
      <c r="S68" s="178" t="s">
        <v>49</v>
      </c>
      <c r="T68" s="178" t="s">
        <v>47</v>
      </c>
      <c r="U68" s="181" t="s">
        <v>47</v>
      </c>
      <c r="V68" s="181" t="s">
        <v>47</v>
      </c>
      <c r="W68" s="181" t="s">
        <v>47</v>
      </c>
    </row>
    <row r="69" spans="1:23" s="173" customFormat="1" ht="56.25">
      <c r="A69" s="177">
        <v>62</v>
      </c>
      <c r="B69" s="178" t="s">
        <v>12244</v>
      </c>
      <c r="C69" s="178" t="s">
        <v>37</v>
      </c>
      <c r="D69" s="178"/>
      <c r="E69" s="179" t="s">
        <v>9870</v>
      </c>
      <c r="F69" s="180" t="s">
        <v>260</v>
      </c>
      <c r="G69" s="178" t="s">
        <v>40</v>
      </c>
      <c r="H69" s="178" t="s">
        <v>12245</v>
      </c>
      <c r="I69" s="178" t="s">
        <v>9295</v>
      </c>
      <c r="J69" s="178" t="s">
        <v>12246</v>
      </c>
      <c r="K69" s="178" t="s">
        <v>12247</v>
      </c>
      <c r="L69" s="178" t="s">
        <v>95</v>
      </c>
      <c r="M69" s="178" t="s">
        <v>12034</v>
      </c>
      <c r="N69" s="178">
        <v>2</v>
      </c>
      <c r="O69" s="178" t="s">
        <v>47</v>
      </c>
      <c r="P69" s="178" t="s">
        <v>47</v>
      </c>
      <c r="Q69" s="178" t="s">
        <v>47</v>
      </c>
      <c r="R69" s="178" t="s">
        <v>47</v>
      </c>
      <c r="S69" s="178" t="s">
        <v>49</v>
      </c>
      <c r="T69" s="178" t="s">
        <v>47</v>
      </c>
      <c r="U69" s="181" t="s">
        <v>47</v>
      </c>
      <c r="V69" s="181" t="s">
        <v>47</v>
      </c>
      <c r="W69" s="181" t="s">
        <v>47</v>
      </c>
    </row>
    <row r="70" spans="1:23" s="173" customFormat="1" ht="56.25">
      <c r="A70" s="177">
        <v>63</v>
      </c>
      <c r="B70" s="178" t="s">
        <v>12248</v>
      </c>
      <c r="C70" s="178" t="s">
        <v>37</v>
      </c>
      <c r="D70" s="178"/>
      <c r="E70" s="179" t="s">
        <v>12249</v>
      </c>
      <c r="F70" s="180" t="s">
        <v>347</v>
      </c>
      <c r="G70" s="178" t="s">
        <v>40</v>
      </c>
      <c r="H70" s="178" t="s">
        <v>3298</v>
      </c>
      <c r="I70" s="178" t="s">
        <v>4427</v>
      </c>
      <c r="J70" s="178" t="s">
        <v>12250</v>
      </c>
      <c r="K70" s="178" t="s">
        <v>12251</v>
      </c>
      <c r="L70" s="178" t="s">
        <v>11999</v>
      </c>
      <c r="M70" s="178" t="s">
        <v>48</v>
      </c>
      <c r="N70" s="178" t="s">
        <v>48</v>
      </c>
      <c r="O70" s="178" t="s">
        <v>47</v>
      </c>
      <c r="P70" s="178" t="s">
        <v>47</v>
      </c>
      <c r="Q70" s="178" t="s">
        <v>47</v>
      </c>
      <c r="R70" s="178" t="s">
        <v>47</v>
      </c>
      <c r="S70" s="178" t="s">
        <v>49</v>
      </c>
      <c r="T70" s="178" t="s">
        <v>47</v>
      </c>
      <c r="U70" s="181" t="s">
        <v>47</v>
      </c>
      <c r="V70" s="181" t="s">
        <v>47</v>
      </c>
      <c r="W70" s="181" t="s">
        <v>47</v>
      </c>
    </row>
    <row r="71" spans="1:23" s="173" customFormat="1" ht="56.25">
      <c r="A71" s="177">
        <v>64</v>
      </c>
      <c r="B71" s="178" t="s">
        <v>12252</v>
      </c>
      <c r="C71" s="178"/>
      <c r="D71" s="178" t="s">
        <v>22</v>
      </c>
      <c r="E71" s="179" t="s">
        <v>8653</v>
      </c>
      <c r="F71" s="180" t="s">
        <v>122</v>
      </c>
      <c r="G71" s="178" t="s">
        <v>40</v>
      </c>
      <c r="H71" s="178" t="s">
        <v>3298</v>
      </c>
      <c r="I71" s="178" t="s">
        <v>4427</v>
      </c>
      <c r="J71" s="178" t="s">
        <v>12250</v>
      </c>
      <c r="K71" s="178" t="s">
        <v>12251</v>
      </c>
      <c r="L71" s="178" t="s">
        <v>11999</v>
      </c>
      <c r="M71" s="178" t="s">
        <v>12253</v>
      </c>
      <c r="N71" s="178">
        <v>1</v>
      </c>
      <c r="O71" s="178" t="s">
        <v>47</v>
      </c>
      <c r="P71" s="178" t="s">
        <v>47</v>
      </c>
      <c r="Q71" s="178" t="s">
        <v>47</v>
      </c>
      <c r="R71" s="178" t="s">
        <v>47</v>
      </c>
      <c r="S71" s="178" t="s">
        <v>49</v>
      </c>
      <c r="T71" s="178" t="s">
        <v>47</v>
      </c>
      <c r="U71" s="181" t="s">
        <v>47</v>
      </c>
      <c r="V71" s="181" t="s">
        <v>47</v>
      </c>
      <c r="W71" s="181" t="s">
        <v>47</v>
      </c>
    </row>
    <row r="72" spans="1:23" s="173" customFormat="1" ht="56.25">
      <c r="A72" s="177">
        <v>65</v>
      </c>
      <c r="B72" s="178" t="s">
        <v>12254</v>
      </c>
      <c r="C72" s="178" t="s">
        <v>37</v>
      </c>
      <c r="D72" s="178"/>
      <c r="E72" s="179" t="s">
        <v>11448</v>
      </c>
      <c r="F72" s="180" t="s">
        <v>234</v>
      </c>
      <c r="G72" s="178" t="s">
        <v>40</v>
      </c>
      <c r="H72" s="178" t="s">
        <v>12255</v>
      </c>
      <c r="I72" s="178" t="s">
        <v>12256</v>
      </c>
      <c r="J72" s="178" t="s">
        <v>12257</v>
      </c>
      <c r="K72" s="178" t="s">
        <v>12203</v>
      </c>
      <c r="L72" s="178" t="s">
        <v>11999</v>
      </c>
      <c r="M72" s="178" t="s">
        <v>12010</v>
      </c>
      <c r="N72" s="178">
        <v>10</v>
      </c>
      <c r="O72" s="178" t="s">
        <v>47</v>
      </c>
      <c r="P72" s="178" t="s">
        <v>47</v>
      </c>
      <c r="Q72" s="178" t="s">
        <v>47</v>
      </c>
      <c r="R72" s="178" t="s">
        <v>47</v>
      </c>
      <c r="S72" s="178" t="s">
        <v>49</v>
      </c>
      <c r="T72" s="178" t="s">
        <v>47</v>
      </c>
      <c r="U72" s="181" t="s">
        <v>47</v>
      </c>
      <c r="V72" s="181" t="s">
        <v>47</v>
      </c>
      <c r="W72" s="181" t="s">
        <v>47</v>
      </c>
    </row>
    <row r="73" spans="1:23" s="173" customFormat="1" ht="56.25">
      <c r="A73" s="177">
        <v>66</v>
      </c>
      <c r="B73" s="178" t="s">
        <v>5796</v>
      </c>
      <c r="C73" s="178" t="s">
        <v>37</v>
      </c>
      <c r="D73" s="178"/>
      <c r="E73" s="179" t="s">
        <v>12258</v>
      </c>
      <c r="F73" s="180" t="s">
        <v>110</v>
      </c>
      <c r="G73" s="178" t="s">
        <v>40</v>
      </c>
      <c r="H73" s="178" t="s">
        <v>12259</v>
      </c>
      <c r="I73" s="178" t="s">
        <v>12260</v>
      </c>
      <c r="J73" s="178" t="s">
        <v>12257</v>
      </c>
      <c r="K73" s="178" t="s">
        <v>12203</v>
      </c>
      <c r="L73" s="178" t="s">
        <v>11999</v>
      </c>
      <c r="M73" s="178" t="s">
        <v>48</v>
      </c>
      <c r="N73" s="178" t="s">
        <v>48</v>
      </c>
      <c r="O73" s="178" t="s">
        <v>47</v>
      </c>
      <c r="P73" s="178" t="s">
        <v>47</v>
      </c>
      <c r="Q73" s="178" t="s">
        <v>47</v>
      </c>
      <c r="R73" s="178" t="s">
        <v>47</v>
      </c>
      <c r="S73" s="178" t="s">
        <v>49</v>
      </c>
      <c r="T73" s="178" t="s">
        <v>47</v>
      </c>
      <c r="U73" s="181" t="s">
        <v>47</v>
      </c>
      <c r="V73" s="181" t="s">
        <v>47</v>
      </c>
      <c r="W73" s="181" t="s">
        <v>47</v>
      </c>
    </row>
    <row r="74" spans="1:23" s="173" customFormat="1" ht="67.5">
      <c r="A74" s="177">
        <v>67</v>
      </c>
      <c r="B74" s="178" t="s">
        <v>3290</v>
      </c>
      <c r="C74" s="178" t="s">
        <v>37</v>
      </c>
      <c r="D74" s="178"/>
      <c r="E74" s="179" t="s">
        <v>12261</v>
      </c>
      <c r="F74" s="180" t="s">
        <v>260</v>
      </c>
      <c r="G74" s="178" t="s">
        <v>40</v>
      </c>
      <c r="H74" s="178" t="s">
        <v>12262</v>
      </c>
      <c r="I74" s="178" t="s">
        <v>634</v>
      </c>
      <c r="J74" s="178" t="s">
        <v>12263</v>
      </c>
      <c r="K74" s="178" t="s">
        <v>12214</v>
      </c>
      <c r="L74" s="178" t="s">
        <v>637</v>
      </c>
      <c r="M74" s="178" t="s">
        <v>12264</v>
      </c>
      <c r="N74" s="178">
        <v>1</v>
      </c>
      <c r="O74" s="178" t="s">
        <v>47</v>
      </c>
      <c r="P74" s="178" t="s">
        <v>47</v>
      </c>
      <c r="Q74" s="178" t="s">
        <v>47</v>
      </c>
      <c r="R74" s="178" t="s">
        <v>47</v>
      </c>
      <c r="S74" s="178" t="s">
        <v>49</v>
      </c>
      <c r="T74" s="178" t="s">
        <v>47</v>
      </c>
      <c r="U74" s="181" t="s">
        <v>47</v>
      </c>
      <c r="V74" s="181" t="s">
        <v>47</v>
      </c>
      <c r="W74" s="181" t="s">
        <v>47</v>
      </c>
    </row>
    <row r="75" spans="1:23" s="173" customFormat="1" ht="67.5">
      <c r="A75" s="177">
        <v>68</v>
      </c>
      <c r="B75" s="178" t="s">
        <v>12265</v>
      </c>
      <c r="C75" s="178"/>
      <c r="D75" s="178" t="s">
        <v>22</v>
      </c>
      <c r="E75" s="179" t="s">
        <v>2621</v>
      </c>
      <c r="F75" s="180" t="s">
        <v>107</v>
      </c>
      <c r="G75" s="178" t="s">
        <v>7369</v>
      </c>
      <c r="H75" s="178" t="s">
        <v>12262</v>
      </c>
      <c r="I75" s="178" t="s">
        <v>634</v>
      </c>
      <c r="J75" s="178" t="s">
        <v>12263</v>
      </c>
      <c r="K75" s="178" t="s">
        <v>12214</v>
      </c>
      <c r="L75" s="178" t="s">
        <v>637</v>
      </c>
      <c r="M75" s="178" t="s">
        <v>12264</v>
      </c>
      <c r="N75" s="178" t="s">
        <v>248</v>
      </c>
      <c r="O75" s="178" t="s">
        <v>47</v>
      </c>
      <c r="P75" s="178" t="s">
        <v>47</v>
      </c>
      <c r="Q75" s="178" t="s">
        <v>47</v>
      </c>
      <c r="R75" s="178" t="s">
        <v>47</v>
      </c>
      <c r="S75" s="178" t="s">
        <v>49</v>
      </c>
      <c r="T75" s="178" t="s">
        <v>47</v>
      </c>
      <c r="U75" s="181" t="s">
        <v>47</v>
      </c>
      <c r="V75" s="181" t="s">
        <v>47</v>
      </c>
      <c r="W75" s="181" t="s">
        <v>47</v>
      </c>
    </row>
    <row r="76" spans="1:23" s="173" customFormat="1" ht="56.25">
      <c r="A76" s="177">
        <v>69</v>
      </c>
      <c r="B76" s="178" t="s">
        <v>12266</v>
      </c>
      <c r="C76" s="178"/>
      <c r="D76" s="178" t="s">
        <v>22</v>
      </c>
      <c r="E76" s="179" t="s">
        <v>12267</v>
      </c>
      <c r="F76" s="180" t="s">
        <v>145</v>
      </c>
      <c r="G76" s="178" t="s">
        <v>40</v>
      </c>
      <c r="H76" s="178" t="s">
        <v>12268</v>
      </c>
      <c r="I76" s="178" t="s">
        <v>12269</v>
      </c>
      <c r="J76" s="178" t="s">
        <v>12270</v>
      </c>
      <c r="K76" s="178" t="s">
        <v>12271</v>
      </c>
      <c r="L76" s="178" t="s">
        <v>1831</v>
      </c>
      <c r="M76" s="178" t="s">
        <v>12272</v>
      </c>
      <c r="N76" s="178">
        <v>5</v>
      </c>
      <c r="O76" s="178" t="s">
        <v>47</v>
      </c>
      <c r="P76" s="178" t="s">
        <v>47</v>
      </c>
      <c r="Q76" s="178" t="s">
        <v>47</v>
      </c>
      <c r="R76" s="178" t="s">
        <v>47</v>
      </c>
      <c r="S76" s="178" t="s">
        <v>49</v>
      </c>
      <c r="T76" s="178" t="s">
        <v>47</v>
      </c>
      <c r="U76" s="181" t="s">
        <v>47</v>
      </c>
      <c r="V76" s="181" t="s">
        <v>47</v>
      </c>
      <c r="W76" s="181" t="s">
        <v>47</v>
      </c>
    </row>
    <row r="77" spans="1:23" s="173" customFormat="1" ht="67.5">
      <c r="A77" s="177">
        <v>70</v>
      </c>
      <c r="B77" s="178" t="s">
        <v>12273</v>
      </c>
      <c r="C77" s="178" t="s">
        <v>37</v>
      </c>
      <c r="D77" s="178"/>
      <c r="E77" s="179" t="s">
        <v>10440</v>
      </c>
      <c r="F77" s="180" t="s">
        <v>198</v>
      </c>
      <c r="G77" s="178" t="s">
        <v>12199</v>
      </c>
      <c r="H77" s="178" t="s">
        <v>1762</v>
      </c>
      <c r="I77" s="178" t="s">
        <v>12274</v>
      </c>
      <c r="J77" s="178" t="s">
        <v>12275</v>
      </c>
      <c r="K77" s="178" t="s">
        <v>12276</v>
      </c>
      <c r="L77" s="178" t="s">
        <v>95</v>
      </c>
      <c r="M77" s="178" t="s">
        <v>540</v>
      </c>
      <c r="N77" s="178">
        <v>4</v>
      </c>
      <c r="O77" s="178" t="s">
        <v>47</v>
      </c>
      <c r="P77" s="178" t="s">
        <v>47</v>
      </c>
      <c r="Q77" s="178" t="s">
        <v>47</v>
      </c>
      <c r="R77" s="178" t="s">
        <v>47</v>
      </c>
      <c r="S77" s="178" t="s">
        <v>49</v>
      </c>
      <c r="T77" s="178" t="s">
        <v>47</v>
      </c>
      <c r="U77" s="181" t="s">
        <v>47</v>
      </c>
      <c r="V77" s="181" t="s">
        <v>47</v>
      </c>
      <c r="W77" s="181" t="s">
        <v>47</v>
      </c>
    </row>
    <row r="78" spans="1:23" s="173" customFormat="1" ht="67.5">
      <c r="A78" s="177">
        <v>71</v>
      </c>
      <c r="B78" s="178" t="s">
        <v>12277</v>
      </c>
      <c r="C78" s="178"/>
      <c r="D78" s="178" t="s">
        <v>22</v>
      </c>
      <c r="E78" s="179" t="s">
        <v>12278</v>
      </c>
      <c r="F78" s="180" t="s">
        <v>122</v>
      </c>
      <c r="G78" s="178" t="s">
        <v>12279</v>
      </c>
      <c r="H78" s="178" t="s">
        <v>1762</v>
      </c>
      <c r="I78" s="178" t="s">
        <v>12274</v>
      </c>
      <c r="J78" s="178" t="s">
        <v>12275</v>
      </c>
      <c r="K78" s="178" t="s">
        <v>12276</v>
      </c>
      <c r="L78" s="178" t="s">
        <v>95</v>
      </c>
      <c r="M78" s="178" t="s">
        <v>540</v>
      </c>
      <c r="N78" s="178">
        <v>2</v>
      </c>
      <c r="O78" s="178" t="s">
        <v>47</v>
      </c>
      <c r="P78" s="178" t="s">
        <v>47</v>
      </c>
      <c r="Q78" s="178" t="s">
        <v>47</v>
      </c>
      <c r="R78" s="178" t="s">
        <v>47</v>
      </c>
      <c r="S78" s="178" t="s">
        <v>49</v>
      </c>
      <c r="T78" s="178" t="s">
        <v>47</v>
      </c>
      <c r="U78" s="181" t="s">
        <v>47</v>
      </c>
      <c r="V78" s="181" t="s">
        <v>47</v>
      </c>
      <c r="W78" s="181" t="s">
        <v>47</v>
      </c>
    </row>
    <row r="79" spans="1:23" s="173" customFormat="1" ht="78.75">
      <c r="A79" s="177">
        <v>72</v>
      </c>
      <c r="B79" s="178" t="s">
        <v>7276</v>
      </c>
      <c r="C79" s="178" t="s">
        <v>37</v>
      </c>
      <c r="D79" s="178"/>
      <c r="E79" s="179" t="s">
        <v>7032</v>
      </c>
      <c r="F79" s="180" t="s">
        <v>234</v>
      </c>
      <c r="G79" s="178" t="s">
        <v>7355</v>
      </c>
      <c r="H79" s="178" t="s">
        <v>12280</v>
      </c>
      <c r="I79" s="178" t="s">
        <v>12281</v>
      </c>
      <c r="J79" s="178" t="s">
        <v>12282</v>
      </c>
      <c r="K79" s="178" t="s">
        <v>12283</v>
      </c>
      <c r="L79" s="178" t="s">
        <v>11999</v>
      </c>
      <c r="M79" s="178" t="s">
        <v>12284</v>
      </c>
      <c r="N79" s="178">
        <v>9</v>
      </c>
      <c r="O79" s="178" t="s">
        <v>47</v>
      </c>
      <c r="P79" s="178" t="s">
        <v>47</v>
      </c>
      <c r="Q79" s="178" t="s">
        <v>47</v>
      </c>
      <c r="R79" s="178" t="s">
        <v>47</v>
      </c>
      <c r="S79" s="178" t="s">
        <v>49</v>
      </c>
      <c r="T79" s="178" t="s">
        <v>47</v>
      </c>
      <c r="U79" s="181" t="s">
        <v>47</v>
      </c>
      <c r="V79" s="181" t="s">
        <v>47</v>
      </c>
      <c r="W79" s="181" t="s">
        <v>47</v>
      </c>
    </row>
    <row r="80" spans="1:23" s="173" customFormat="1" ht="56.25">
      <c r="A80" s="177">
        <v>73</v>
      </c>
      <c r="B80" s="178" t="s">
        <v>7216</v>
      </c>
      <c r="C80" s="178" t="s">
        <v>37</v>
      </c>
      <c r="D80" s="178"/>
      <c r="E80" s="179" t="s">
        <v>12285</v>
      </c>
      <c r="F80" s="180" t="s">
        <v>198</v>
      </c>
      <c r="G80" s="178" t="s">
        <v>12286</v>
      </c>
      <c r="H80" s="178" t="s">
        <v>12280</v>
      </c>
      <c r="I80" s="178" t="s">
        <v>12281</v>
      </c>
      <c r="J80" s="178" t="s">
        <v>12282</v>
      </c>
      <c r="K80" s="178" t="s">
        <v>12283</v>
      </c>
      <c r="L80" s="178" t="s">
        <v>11999</v>
      </c>
      <c r="M80" s="178" t="s">
        <v>560</v>
      </c>
      <c r="N80" s="178">
        <v>5</v>
      </c>
      <c r="O80" s="178" t="s">
        <v>47</v>
      </c>
      <c r="P80" s="178" t="s">
        <v>47</v>
      </c>
      <c r="Q80" s="178" t="s">
        <v>47</v>
      </c>
      <c r="R80" s="178" t="s">
        <v>47</v>
      </c>
      <c r="S80" s="178" t="s">
        <v>49</v>
      </c>
      <c r="T80" s="178" t="s">
        <v>47</v>
      </c>
      <c r="U80" s="181" t="s">
        <v>47</v>
      </c>
      <c r="V80" s="181" t="s">
        <v>47</v>
      </c>
      <c r="W80" s="181" t="s">
        <v>47</v>
      </c>
    </row>
    <row r="81" spans="1:23" s="173" customFormat="1" ht="56.25">
      <c r="A81" s="177">
        <v>74</v>
      </c>
      <c r="B81" s="178" t="s">
        <v>12287</v>
      </c>
      <c r="C81" s="178"/>
      <c r="D81" s="178" t="s">
        <v>22</v>
      </c>
      <c r="E81" s="179" t="s">
        <v>7006</v>
      </c>
      <c r="F81" s="180" t="s">
        <v>115</v>
      </c>
      <c r="G81" s="178" t="s">
        <v>40</v>
      </c>
      <c r="H81" s="178" t="s">
        <v>4729</v>
      </c>
      <c r="I81" s="178" t="s">
        <v>1291</v>
      </c>
      <c r="J81" s="178" t="s">
        <v>12288</v>
      </c>
      <c r="K81" s="178" t="s">
        <v>12289</v>
      </c>
      <c r="L81" s="178" t="s">
        <v>12214</v>
      </c>
      <c r="M81" s="178" t="s">
        <v>560</v>
      </c>
      <c r="N81" s="178">
        <v>3</v>
      </c>
      <c r="O81" s="178" t="s">
        <v>47</v>
      </c>
      <c r="P81" s="178" t="s">
        <v>47</v>
      </c>
      <c r="Q81" s="178" t="s">
        <v>47</v>
      </c>
      <c r="R81" s="178" t="s">
        <v>47</v>
      </c>
      <c r="S81" s="178" t="s">
        <v>49</v>
      </c>
      <c r="T81" s="178" t="s">
        <v>47</v>
      </c>
      <c r="U81" s="181" t="s">
        <v>47</v>
      </c>
      <c r="V81" s="181" t="s">
        <v>47</v>
      </c>
      <c r="W81" s="181" t="s">
        <v>47</v>
      </c>
    </row>
    <row r="82" spans="1:23" s="173" customFormat="1" ht="56.25">
      <c r="A82" s="177">
        <v>75</v>
      </c>
      <c r="B82" s="178" t="s">
        <v>12290</v>
      </c>
      <c r="C82" s="178"/>
      <c r="D82" s="178" t="s">
        <v>22</v>
      </c>
      <c r="E82" s="179" t="s">
        <v>12291</v>
      </c>
      <c r="F82" s="180" t="s">
        <v>110</v>
      </c>
      <c r="G82" s="178" t="s">
        <v>40</v>
      </c>
      <c r="H82" s="178" t="s">
        <v>12292</v>
      </c>
      <c r="I82" s="178" t="s">
        <v>12293</v>
      </c>
      <c r="J82" s="178" t="s">
        <v>12294</v>
      </c>
      <c r="K82" s="178" t="s">
        <v>12203</v>
      </c>
      <c r="L82" s="178" t="s">
        <v>1831</v>
      </c>
      <c r="M82" s="178" t="s">
        <v>48</v>
      </c>
      <c r="N82" s="178" t="s">
        <v>48</v>
      </c>
      <c r="O82" s="178" t="s">
        <v>47</v>
      </c>
      <c r="P82" s="178" t="s">
        <v>47</v>
      </c>
      <c r="Q82" s="178" t="s">
        <v>47</v>
      </c>
      <c r="R82" s="178" t="s">
        <v>47</v>
      </c>
      <c r="S82" s="178" t="s">
        <v>49</v>
      </c>
      <c r="T82" s="178" t="s">
        <v>47</v>
      </c>
      <c r="U82" s="181" t="s">
        <v>47</v>
      </c>
      <c r="V82" s="181" t="s">
        <v>47</v>
      </c>
      <c r="W82" s="181" t="s">
        <v>47</v>
      </c>
    </row>
    <row r="83" spans="1:23" s="173" customFormat="1" ht="56.25">
      <c r="A83" s="177">
        <v>76</v>
      </c>
      <c r="B83" s="178" t="s">
        <v>11191</v>
      </c>
      <c r="C83" s="178"/>
      <c r="D83" s="178" t="s">
        <v>22</v>
      </c>
      <c r="E83" s="179" t="s">
        <v>12295</v>
      </c>
      <c r="F83" s="180" t="s">
        <v>234</v>
      </c>
      <c r="G83" s="178" t="s">
        <v>12296</v>
      </c>
      <c r="H83" s="178" t="s">
        <v>12297</v>
      </c>
      <c r="I83" s="178" t="s">
        <v>12298</v>
      </c>
      <c r="J83" s="178" t="s">
        <v>12299</v>
      </c>
      <c r="K83" s="178" t="s">
        <v>204</v>
      </c>
      <c r="L83" s="178" t="s">
        <v>11999</v>
      </c>
      <c r="M83" s="178" t="s">
        <v>560</v>
      </c>
      <c r="N83" s="178">
        <v>8</v>
      </c>
      <c r="O83" s="178" t="s">
        <v>47</v>
      </c>
      <c r="P83" s="178" t="s">
        <v>47</v>
      </c>
      <c r="Q83" s="178" t="s">
        <v>47</v>
      </c>
      <c r="R83" s="178" t="s">
        <v>47</v>
      </c>
      <c r="S83" s="178" t="s">
        <v>49</v>
      </c>
      <c r="T83" s="178" t="s">
        <v>47</v>
      </c>
      <c r="U83" s="181" t="s">
        <v>47</v>
      </c>
      <c r="V83" s="181" t="s">
        <v>47</v>
      </c>
      <c r="W83" s="181" t="s">
        <v>47</v>
      </c>
    </row>
    <row r="84" spans="1:23" s="173" customFormat="1" ht="56.25">
      <c r="A84" s="177">
        <v>77</v>
      </c>
      <c r="B84" s="178" t="s">
        <v>5250</v>
      </c>
      <c r="C84" s="178" t="s">
        <v>37</v>
      </c>
      <c r="D84" s="178"/>
      <c r="E84" s="182" t="s">
        <v>12300</v>
      </c>
      <c r="F84" s="180" t="s">
        <v>145</v>
      </c>
      <c r="G84" s="178" t="s">
        <v>12296</v>
      </c>
      <c r="H84" s="178" t="s">
        <v>12297</v>
      </c>
      <c r="I84" s="178" t="s">
        <v>12298</v>
      </c>
      <c r="J84" s="178" t="s">
        <v>12299</v>
      </c>
      <c r="K84" s="178" t="s">
        <v>204</v>
      </c>
      <c r="L84" s="178" t="s">
        <v>11999</v>
      </c>
      <c r="M84" s="178" t="s">
        <v>560</v>
      </c>
      <c r="N84" s="178">
        <v>5</v>
      </c>
      <c r="O84" s="178" t="s">
        <v>47</v>
      </c>
      <c r="P84" s="178" t="s">
        <v>47</v>
      </c>
      <c r="Q84" s="178" t="s">
        <v>47</v>
      </c>
      <c r="R84" s="178" t="s">
        <v>47</v>
      </c>
      <c r="S84" s="178" t="s">
        <v>49</v>
      </c>
      <c r="T84" s="178" t="s">
        <v>47</v>
      </c>
      <c r="U84" s="181" t="s">
        <v>47</v>
      </c>
      <c r="V84" s="181" t="s">
        <v>47</v>
      </c>
      <c r="W84" s="181" t="s">
        <v>47</v>
      </c>
    </row>
    <row r="85" spans="1:23" s="173" customFormat="1" ht="56.25">
      <c r="A85" s="177">
        <v>78</v>
      </c>
      <c r="B85" s="178" t="s">
        <v>12301</v>
      </c>
      <c r="C85" s="178"/>
      <c r="D85" s="178" t="s">
        <v>22</v>
      </c>
      <c r="E85" s="182" t="s">
        <v>12302</v>
      </c>
      <c r="F85" s="180" t="s">
        <v>185</v>
      </c>
      <c r="G85" s="178" t="s">
        <v>40</v>
      </c>
      <c r="H85" s="178" t="s">
        <v>12303</v>
      </c>
      <c r="I85" s="178" t="s">
        <v>12304</v>
      </c>
      <c r="J85" s="178" t="s">
        <v>12305</v>
      </c>
      <c r="K85" s="178" t="s">
        <v>12306</v>
      </c>
      <c r="L85" s="178" t="s">
        <v>11999</v>
      </c>
      <c r="M85" s="178" t="s">
        <v>560</v>
      </c>
      <c r="N85" s="178">
        <v>7</v>
      </c>
      <c r="O85" s="178" t="s">
        <v>47</v>
      </c>
      <c r="P85" s="178" t="s">
        <v>47</v>
      </c>
      <c r="Q85" s="178" t="s">
        <v>47</v>
      </c>
      <c r="R85" s="178" t="s">
        <v>47</v>
      </c>
      <c r="S85" s="178" t="s">
        <v>49</v>
      </c>
      <c r="T85" s="178" t="s">
        <v>47</v>
      </c>
      <c r="U85" s="181" t="s">
        <v>47</v>
      </c>
      <c r="V85" s="181" t="s">
        <v>47</v>
      </c>
      <c r="W85" s="181" t="s">
        <v>47</v>
      </c>
    </row>
    <row r="86" spans="1:23" s="173" customFormat="1" ht="56.25">
      <c r="A86" s="177">
        <v>79</v>
      </c>
      <c r="B86" s="178" t="s">
        <v>4894</v>
      </c>
      <c r="C86" s="178"/>
      <c r="D86" s="178" t="s">
        <v>22</v>
      </c>
      <c r="E86" s="182" t="s">
        <v>9682</v>
      </c>
      <c r="F86" s="180" t="s">
        <v>234</v>
      </c>
      <c r="G86" s="178" t="s">
        <v>40</v>
      </c>
      <c r="H86" s="178" t="s">
        <v>3473</v>
      </c>
      <c r="I86" s="178" t="s">
        <v>12307</v>
      </c>
      <c r="J86" s="178" t="s">
        <v>12305</v>
      </c>
      <c r="K86" s="178" t="s">
        <v>12306</v>
      </c>
      <c r="L86" s="178" t="s">
        <v>11999</v>
      </c>
      <c r="M86" s="178" t="s">
        <v>12308</v>
      </c>
      <c r="N86" s="178">
        <v>9</v>
      </c>
      <c r="O86" s="178" t="s">
        <v>47</v>
      </c>
      <c r="P86" s="178" t="s">
        <v>47</v>
      </c>
      <c r="Q86" s="178" t="s">
        <v>47</v>
      </c>
      <c r="R86" s="178" t="s">
        <v>47</v>
      </c>
      <c r="S86" s="178" t="s">
        <v>49</v>
      </c>
      <c r="T86" s="178" t="s">
        <v>47</v>
      </c>
      <c r="U86" s="181" t="s">
        <v>47</v>
      </c>
      <c r="V86" s="181" t="s">
        <v>47</v>
      </c>
      <c r="W86" s="181" t="s">
        <v>47</v>
      </c>
    </row>
    <row r="87" spans="1:23" s="173" customFormat="1" ht="56.25">
      <c r="A87" s="177">
        <v>80</v>
      </c>
      <c r="B87" s="178" t="s">
        <v>12309</v>
      </c>
      <c r="C87" s="178" t="s">
        <v>37</v>
      </c>
      <c r="D87" s="178"/>
      <c r="E87" s="182" t="s">
        <v>12310</v>
      </c>
      <c r="F87" s="180" t="s">
        <v>145</v>
      </c>
      <c r="G87" s="178" t="s">
        <v>40</v>
      </c>
      <c r="H87" s="178" t="s">
        <v>3473</v>
      </c>
      <c r="I87" s="178" t="s">
        <v>12307</v>
      </c>
      <c r="J87" s="178" t="s">
        <v>12305</v>
      </c>
      <c r="K87" s="178" t="s">
        <v>12306</v>
      </c>
      <c r="L87" s="178" t="s">
        <v>11999</v>
      </c>
      <c r="M87" s="178" t="s">
        <v>12311</v>
      </c>
      <c r="N87" s="178">
        <v>5</v>
      </c>
      <c r="O87" s="178" t="s">
        <v>47</v>
      </c>
      <c r="P87" s="178" t="s">
        <v>47</v>
      </c>
      <c r="Q87" s="178" t="s">
        <v>47</v>
      </c>
      <c r="R87" s="178" t="s">
        <v>47</v>
      </c>
      <c r="S87" s="178" t="s">
        <v>49</v>
      </c>
      <c r="T87" s="178" t="s">
        <v>47</v>
      </c>
      <c r="U87" s="181" t="s">
        <v>47</v>
      </c>
      <c r="V87" s="181" t="s">
        <v>47</v>
      </c>
      <c r="W87" s="181" t="s">
        <v>47</v>
      </c>
    </row>
    <row r="88" spans="1:23" s="173" customFormat="1" ht="56.25">
      <c r="A88" s="177">
        <v>81</v>
      </c>
      <c r="B88" s="178" t="s">
        <v>12312</v>
      </c>
      <c r="C88" s="178" t="s">
        <v>37</v>
      </c>
      <c r="D88" s="178"/>
      <c r="E88" s="182" t="s">
        <v>10421</v>
      </c>
      <c r="F88" s="180" t="s">
        <v>310</v>
      </c>
      <c r="G88" s="178" t="s">
        <v>12313</v>
      </c>
      <c r="H88" s="178" t="s">
        <v>12314</v>
      </c>
      <c r="I88" s="178" t="s">
        <v>12315</v>
      </c>
      <c r="J88" s="178" t="s">
        <v>12316</v>
      </c>
      <c r="K88" s="178" t="s">
        <v>12317</v>
      </c>
      <c r="L88" s="178" t="s">
        <v>3123</v>
      </c>
      <c r="M88" s="178" t="s">
        <v>12028</v>
      </c>
      <c r="N88" s="178">
        <v>12</v>
      </c>
      <c r="O88" s="178" t="s">
        <v>47</v>
      </c>
      <c r="P88" s="178" t="s">
        <v>47</v>
      </c>
      <c r="Q88" s="178" t="s">
        <v>47</v>
      </c>
      <c r="R88" s="178" t="s">
        <v>47</v>
      </c>
      <c r="S88" s="178" t="s">
        <v>49</v>
      </c>
      <c r="T88" s="178" t="s">
        <v>47</v>
      </c>
      <c r="U88" s="181" t="s">
        <v>47</v>
      </c>
      <c r="V88" s="181" t="s">
        <v>47</v>
      </c>
      <c r="W88" s="181" t="s">
        <v>47</v>
      </c>
    </row>
    <row r="89" spans="1:23" s="173" customFormat="1" ht="56.25">
      <c r="A89" s="177">
        <v>82</v>
      </c>
      <c r="B89" s="178" t="s">
        <v>12318</v>
      </c>
      <c r="C89" s="178" t="s">
        <v>37</v>
      </c>
      <c r="D89" s="178"/>
      <c r="E89" s="182" t="s">
        <v>8550</v>
      </c>
      <c r="F89" s="180" t="s">
        <v>260</v>
      </c>
      <c r="G89" s="178" t="s">
        <v>40</v>
      </c>
      <c r="H89" s="178" t="s">
        <v>12319</v>
      </c>
      <c r="I89" s="178" t="s">
        <v>1035</v>
      </c>
      <c r="J89" s="178" t="s">
        <v>12320</v>
      </c>
      <c r="K89" s="178" t="s">
        <v>12321</v>
      </c>
      <c r="L89" s="178" t="s">
        <v>11999</v>
      </c>
      <c r="M89" s="178" t="s">
        <v>12028</v>
      </c>
      <c r="N89" s="178">
        <v>3</v>
      </c>
      <c r="O89" s="178" t="s">
        <v>47</v>
      </c>
      <c r="P89" s="178" t="s">
        <v>47</v>
      </c>
      <c r="Q89" s="178" t="s">
        <v>47</v>
      </c>
      <c r="R89" s="178" t="s">
        <v>47</v>
      </c>
      <c r="S89" s="178" t="s">
        <v>49</v>
      </c>
      <c r="T89" s="178" t="s">
        <v>47</v>
      </c>
      <c r="U89" s="181" t="s">
        <v>47</v>
      </c>
      <c r="V89" s="181" t="s">
        <v>47</v>
      </c>
      <c r="W89" s="181" t="s">
        <v>47</v>
      </c>
    </row>
    <row r="90" spans="1:23" s="173" customFormat="1" ht="67.5">
      <c r="A90" s="177">
        <v>83</v>
      </c>
      <c r="B90" s="178" t="s">
        <v>12322</v>
      </c>
      <c r="C90" s="178" t="s">
        <v>37</v>
      </c>
      <c r="D90" s="178"/>
      <c r="E90" s="182" t="s">
        <v>12323</v>
      </c>
      <c r="F90" s="180" t="s">
        <v>145</v>
      </c>
      <c r="G90" s="178" t="s">
        <v>40</v>
      </c>
      <c r="H90" s="178" t="s">
        <v>12324</v>
      </c>
      <c r="I90" s="178" t="s">
        <v>12325</v>
      </c>
      <c r="J90" s="178" t="s">
        <v>12326</v>
      </c>
      <c r="K90" s="178" t="s">
        <v>12203</v>
      </c>
      <c r="L90" s="178" t="s">
        <v>1916</v>
      </c>
      <c r="M90" s="178" t="s">
        <v>540</v>
      </c>
      <c r="N90" s="178">
        <v>5</v>
      </c>
      <c r="O90" s="178" t="s">
        <v>47</v>
      </c>
      <c r="P90" s="178" t="s">
        <v>47</v>
      </c>
      <c r="Q90" s="178" t="s">
        <v>47</v>
      </c>
      <c r="R90" s="178" t="s">
        <v>47</v>
      </c>
      <c r="S90" s="178" t="s">
        <v>49</v>
      </c>
      <c r="T90" s="178" t="s">
        <v>47</v>
      </c>
      <c r="U90" s="181" t="s">
        <v>47</v>
      </c>
      <c r="V90" s="181" t="s">
        <v>47</v>
      </c>
      <c r="W90" s="181" t="s">
        <v>47</v>
      </c>
    </row>
    <row r="91" spans="1:23" s="173" customFormat="1" ht="78.75">
      <c r="A91" s="177">
        <v>84</v>
      </c>
      <c r="B91" s="178" t="s">
        <v>191</v>
      </c>
      <c r="C91" s="178" t="s">
        <v>37</v>
      </c>
      <c r="D91" s="178"/>
      <c r="E91" s="182" t="s">
        <v>5191</v>
      </c>
      <c r="F91" s="180" t="s">
        <v>272</v>
      </c>
      <c r="G91" s="178" t="s">
        <v>8297</v>
      </c>
      <c r="H91" s="178" t="s">
        <v>12327</v>
      </c>
      <c r="I91" s="178" t="s">
        <v>12328</v>
      </c>
      <c r="J91" s="178" t="s">
        <v>12329</v>
      </c>
      <c r="K91" s="178" t="s">
        <v>12330</v>
      </c>
      <c r="L91" s="178" t="s">
        <v>11999</v>
      </c>
      <c r="M91" s="178" t="s">
        <v>12284</v>
      </c>
      <c r="N91" s="178">
        <v>8</v>
      </c>
      <c r="O91" s="178" t="s">
        <v>47</v>
      </c>
      <c r="P91" s="178" t="s">
        <v>47</v>
      </c>
      <c r="Q91" s="178" t="s">
        <v>47</v>
      </c>
      <c r="R91" s="178" t="s">
        <v>47</v>
      </c>
      <c r="S91" s="178" t="s">
        <v>49</v>
      </c>
      <c r="T91" s="178" t="s">
        <v>47</v>
      </c>
      <c r="U91" s="181" t="s">
        <v>47</v>
      </c>
      <c r="V91" s="181" t="s">
        <v>47</v>
      </c>
      <c r="W91" s="181" t="s">
        <v>47</v>
      </c>
    </row>
    <row r="92" spans="1:23" s="173" customFormat="1" ht="67.5">
      <c r="A92" s="177">
        <v>85</v>
      </c>
      <c r="B92" s="178" t="s">
        <v>8361</v>
      </c>
      <c r="C92" s="178" t="s">
        <v>37</v>
      </c>
      <c r="D92" s="178"/>
      <c r="E92" s="182" t="s">
        <v>2917</v>
      </c>
      <c r="F92" s="180" t="s">
        <v>125</v>
      </c>
      <c r="G92" s="178" t="s">
        <v>8297</v>
      </c>
      <c r="H92" s="178" t="s">
        <v>12327</v>
      </c>
      <c r="I92" s="178" t="s">
        <v>12328</v>
      </c>
      <c r="J92" s="178" t="s">
        <v>12329</v>
      </c>
      <c r="K92" s="178" t="s">
        <v>12330</v>
      </c>
      <c r="L92" s="178" t="s">
        <v>11999</v>
      </c>
      <c r="M92" s="178" t="s">
        <v>12331</v>
      </c>
      <c r="N92" s="178">
        <v>12</v>
      </c>
      <c r="O92" s="178" t="s">
        <v>47</v>
      </c>
      <c r="P92" s="178" t="s">
        <v>47</v>
      </c>
      <c r="Q92" s="178" t="s">
        <v>47</v>
      </c>
      <c r="R92" s="178" t="s">
        <v>47</v>
      </c>
      <c r="S92" s="178" t="s">
        <v>49</v>
      </c>
      <c r="T92" s="178" t="s">
        <v>47</v>
      </c>
      <c r="U92" s="181" t="s">
        <v>47</v>
      </c>
      <c r="V92" s="181" t="s">
        <v>47</v>
      </c>
      <c r="W92" s="181" t="s">
        <v>47</v>
      </c>
    </row>
    <row r="93" spans="1:23" s="173" customFormat="1" ht="78.75">
      <c r="A93" s="177">
        <v>86</v>
      </c>
      <c r="B93" s="178" t="s">
        <v>12332</v>
      </c>
      <c r="C93" s="178" t="s">
        <v>37</v>
      </c>
      <c r="D93" s="178"/>
      <c r="E93" s="182" t="s">
        <v>12333</v>
      </c>
      <c r="F93" s="180" t="s">
        <v>185</v>
      </c>
      <c r="G93" s="178" t="s">
        <v>12334</v>
      </c>
      <c r="H93" s="178" t="s">
        <v>823</v>
      </c>
      <c r="I93" s="178" t="s">
        <v>12335</v>
      </c>
      <c r="J93" s="178" t="s">
        <v>12336</v>
      </c>
      <c r="K93" s="178" t="s">
        <v>168</v>
      </c>
      <c r="L93" s="178" t="s">
        <v>11999</v>
      </c>
      <c r="M93" s="178" t="s">
        <v>12337</v>
      </c>
      <c r="N93" s="178">
        <v>6</v>
      </c>
      <c r="O93" s="178" t="s">
        <v>47</v>
      </c>
      <c r="P93" s="178" t="s">
        <v>47</v>
      </c>
      <c r="Q93" s="178" t="s">
        <v>47</v>
      </c>
      <c r="R93" s="178" t="s">
        <v>47</v>
      </c>
      <c r="S93" s="178" t="s">
        <v>49</v>
      </c>
      <c r="T93" s="178" t="s">
        <v>47</v>
      </c>
      <c r="U93" s="181" t="s">
        <v>47</v>
      </c>
      <c r="V93" s="181" t="s">
        <v>47</v>
      </c>
      <c r="W93" s="181" t="s">
        <v>47</v>
      </c>
    </row>
    <row r="94" spans="1:23" s="173" customFormat="1" ht="78.75">
      <c r="A94" s="177">
        <v>87</v>
      </c>
      <c r="B94" s="178" t="s">
        <v>12338</v>
      </c>
      <c r="C94" s="178"/>
      <c r="D94" s="178" t="s">
        <v>22</v>
      </c>
      <c r="E94" s="182" t="s">
        <v>12339</v>
      </c>
      <c r="F94" s="180" t="s">
        <v>434</v>
      </c>
      <c r="G94" s="178" t="s">
        <v>12334</v>
      </c>
      <c r="H94" s="178" t="s">
        <v>823</v>
      </c>
      <c r="I94" s="178" t="s">
        <v>12335</v>
      </c>
      <c r="J94" s="178" t="s">
        <v>12336</v>
      </c>
      <c r="K94" s="178" t="s">
        <v>168</v>
      </c>
      <c r="L94" s="178" t="s">
        <v>11999</v>
      </c>
      <c r="M94" s="178" t="s">
        <v>12337</v>
      </c>
      <c r="N94" s="178" t="s">
        <v>248</v>
      </c>
      <c r="O94" s="178" t="s">
        <v>47</v>
      </c>
      <c r="P94" s="178" t="s">
        <v>47</v>
      </c>
      <c r="Q94" s="178" t="s">
        <v>47</v>
      </c>
      <c r="R94" s="178" t="s">
        <v>47</v>
      </c>
      <c r="S94" s="178" t="s">
        <v>49</v>
      </c>
      <c r="T94" s="178" t="s">
        <v>47</v>
      </c>
      <c r="U94" s="181" t="s">
        <v>47</v>
      </c>
      <c r="V94" s="181" t="s">
        <v>47</v>
      </c>
      <c r="W94" s="181" t="s">
        <v>47</v>
      </c>
    </row>
    <row r="95" spans="1:23" s="173" customFormat="1" ht="56.25">
      <c r="A95" s="177">
        <v>88</v>
      </c>
      <c r="B95" s="178" t="s">
        <v>296</v>
      </c>
      <c r="C95" s="178" t="s">
        <v>37</v>
      </c>
      <c r="D95" s="178"/>
      <c r="E95" s="182" t="s">
        <v>9882</v>
      </c>
      <c r="F95" s="180" t="s">
        <v>260</v>
      </c>
      <c r="G95" s="178" t="s">
        <v>7463</v>
      </c>
      <c r="H95" s="178" t="s">
        <v>5341</v>
      </c>
      <c r="I95" s="178" t="s">
        <v>12340</v>
      </c>
      <c r="J95" s="178" t="s">
        <v>12341</v>
      </c>
      <c r="K95" s="178" t="s">
        <v>12203</v>
      </c>
      <c r="L95" s="178" t="s">
        <v>11999</v>
      </c>
      <c r="M95" s="178" t="s">
        <v>12342</v>
      </c>
      <c r="N95" s="178">
        <v>2</v>
      </c>
      <c r="O95" s="178" t="s">
        <v>47</v>
      </c>
      <c r="P95" s="178" t="s">
        <v>47</v>
      </c>
      <c r="Q95" s="178" t="s">
        <v>47</v>
      </c>
      <c r="R95" s="178" t="s">
        <v>47</v>
      </c>
      <c r="S95" s="178" t="s">
        <v>49</v>
      </c>
      <c r="T95" s="178" t="s">
        <v>47</v>
      </c>
      <c r="U95" s="181" t="s">
        <v>47</v>
      </c>
      <c r="V95" s="181" t="s">
        <v>47</v>
      </c>
      <c r="W95" s="181" t="s">
        <v>47</v>
      </c>
    </row>
    <row r="96" spans="1:23" s="173" customFormat="1" ht="56.25">
      <c r="A96" s="177">
        <v>89</v>
      </c>
      <c r="B96" s="178" t="s">
        <v>12343</v>
      </c>
      <c r="C96" s="178" t="s">
        <v>37</v>
      </c>
      <c r="D96" s="178"/>
      <c r="E96" s="182" t="s">
        <v>1165</v>
      </c>
      <c r="F96" s="180" t="s">
        <v>260</v>
      </c>
      <c r="G96" s="178" t="s">
        <v>40</v>
      </c>
      <c r="H96" s="178" t="s">
        <v>5299</v>
      </c>
      <c r="I96" s="178" t="s">
        <v>316</v>
      </c>
      <c r="J96" s="178" t="s">
        <v>12344</v>
      </c>
      <c r="K96" s="178" t="s">
        <v>12345</v>
      </c>
      <c r="L96" s="178" t="s">
        <v>11999</v>
      </c>
      <c r="M96" s="178" t="s">
        <v>12028</v>
      </c>
      <c r="N96" s="178">
        <v>2</v>
      </c>
      <c r="O96" s="178" t="s">
        <v>47</v>
      </c>
      <c r="P96" s="178" t="s">
        <v>47</v>
      </c>
      <c r="Q96" s="178" t="s">
        <v>47</v>
      </c>
      <c r="R96" s="178" t="s">
        <v>47</v>
      </c>
      <c r="S96" s="178" t="s">
        <v>49</v>
      </c>
      <c r="T96" s="178" t="s">
        <v>47</v>
      </c>
      <c r="U96" s="181" t="s">
        <v>47</v>
      </c>
      <c r="V96" s="181" t="s">
        <v>47</v>
      </c>
      <c r="W96" s="181" t="s">
        <v>47</v>
      </c>
    </row>
    <row r="97" spans="1:23" s="173" customFormat="1" ht="56.25">
      <c r="A97" s="177">
        <v>90</v>
      </c>
      <c r="B97" s="178" t="s">
        <v>12346</v>
      </c>
      <c r="C97" s="178"/>
      <c r="D97" s="178" t="s">
        <v>22</v>
      </c>
      <c r="E97" s="182" t="s">
        <v>8512</v>
      </c>
      <c r="F97" s="180" t="s">
        <v>110</v>
      </c>
      <c r="G97" s="178" t="s">
        <v>40</v>
      </c>
      <c r="H97" s="178" t="s">
        <v>5299</v>
      </c>
      <c r="I97" s="178" t="s">
        <v>316</v>
      </c>
      <c r="J97" s="178" t="s">
        <v>12344</v>
      </c>
      <c r="K97" s="178" t="s">
        <v>12345</v>
      </c>
      <c r="L97" s="178" t="s">
        <v>11999</v>
      </c>
      <c r="M97" s="178" t="s">
        <v>48</v>
      </c>
      <c r="N97" s="178" t="s">
        <v>48</v>
      </c>
      <c r="O97" s="178" t="s">
        <v>47</v>
      </c>
      <c r="P97" s="178" t="s">
        <v>47</v>
      </c>
      <c r="Q97" s="178" t="s">
        <v>47</v>
      </c>
      <c r="R97" s="178" t="s">
        <v>47</v>
      </c>
      <c r="S97" s="178" t="s">
        <v>49</v>
      </c>
      <c r="T97" s="178" t="s">
        <v>47</v>
      </c>
      <c r="U97" s="181" t="s">
        <v>47</v>
      </c>
      <c r="V97" s="181" t="s">
        <v>47</v>
      </c>
      <c r="W97" s="181" t="s">
        <v>47</v>
      </c>
    </row>
    <row r="98" spans="1:23" s="173" customFormat="1" ht="56.25">
      <c r="A98" s="177">
        <v>91</v>
      </c>
      <c r="B98" s="178" t="s">
        <v>12347</v>
      </c>
      <c r="C98" s="178"/>
      <c r="D98" s="178" t="s">
        <v>22</v>
      </c>
      <c r="E98" s="182" t="s">
        <v>12348</v>
      </c>
      <c r="F98" s="180" t="s">
        <v>125</v>
      </c>
      <c r="G98" s="178" t="s">
        <v>12349</v>
      </c>
      <c r="H98" s="178" t="s">
        <v>12350</v>
      </c>
      <c r="I98" s="178" t="s">
        <v>1046</v>
      </c>
      <c r="J98" s="178" t="s">
        <v>12344</v>
      </c>
      <c r="K98" s="178" t="s">
        <v>12351</v>
      </c>
      <c r="L98" s="178" t="s">
        <v>11999</v>
      </c>
      <c r="M98" s="178" t="s">
        <v>1769</v>
      </c>
      <c r="N98" s="178">
        <v>12</v>
      </c>
      <c r="O98" s="178" t="s">
        <v>47</v>
      </c>
      <c r="P98" s="178" t="s">
        <v>47</v>
      </c>
      <c r="Q98" s="178" t="s">
        <v>47</v>
      </c>
      <c r="R98" s="178" t="s">
        <v>47</v>
      </c>
      <c r="S98" s="178" t="s">
        <v>49</v>
      </c>
      <c r="T98" s="178" t="s">
        <v>47</v>
      </c>
      <c r="U98" s="181" t="s">
        <v>47</v>
      </c>
      <c r="V98" s="181" t="s">
        <v>47</v>
      </c>
      <c r="W98" s="181" t="s">
        <v>47</v>
      </c>
    </row>
    <row r="99" spans="1:23" s="173" customFormat="1" ht="56.25">
      <c r="A99" s="177">
        <v>92</v>
      </c>
      <c r="B99" s="178" t="s">
        <v>9564</v>
      </c>
      <c r="C99" s="178"/>
      <c r="D99" s="178" t="s">
        <v>22</v>
      </c>
      <c r="E99" s="182" t="s">
        <v>3484</v>
      </c>
      <c r="F99" s="180" t="s">
        <v>260</v>
      </c>
      <c r="G99" s="178" t="s">
        <v>7369</v>
      </c>
      <c r="H99" s="178" t="s">
        <v>12352</v>
      </c>
      <c r="I99" s="178" t="s">
        <v>12353</v>
      </c>
      <c r="J99" s="178" t="s">
        <v>12354</v>
      </c>
      <c r="K99" s="178" t="s">
        <v>168</v>
      </c>
      <c r="L99" s="178" t="s">
        <v>1831</v>
      </c>
      <c r="M99" s="178" t="s">
        <v>12355</v>
      </c>
      <c r="N99" s="178">
        <v>2</v>
      </c>
      <c r="O99" s="178" t="s">
        <v>47</v>
      </c>
      <c r="P99" s="178" t="s">
        <v>47</v>
      </c>
      <c r="Q99" s="178" t="s">
        <v>47</v>
      </c>
      <c r="R99" s="178" t="s">
        <v>47</v>
      </c>
      <c r="S99" s="178" t="s">
        <v>49</v>
      </c>
      <c r="T99" s="178" t="s">
        <v>47</v>
      </c>
      <c r="U99" s="181" t="s">
        <v>47</v>
      </c>
      <c r="V99" s="181" t="s">
        <v>47</v>
      </c>
      <c r="W99" s="181" t="s">
        <v>47</v>
      </c>
    </row>
    <row r="100" spans="1:23" s="173" customFormat="1" ht="56.25">
      <c r="A100" s="177">
        <v>93</v>
      </c>
      <c r="B100" s="178" t="s">
        <v>2357</v>
      </c>
      <c r="C100" s="178" t="s">
        <v>37</v>
      </c>
      <c r="D100" s="178"/>
      <c r="E100" s="182" t="s">
        <v>12356</v>
      </c>
      <c r="F100" s="180" t="s">
        <v>110</v>
      </c>
      <c r="G100" s="178" t="s">
        <v>40</v>
      </c>
      <c r="H100" s="178" t="s">
        <v>12352</v>
      </c>
      <c r="I100" s="178" t="s">
        <v>12353</v>
      </c>
      <c r="J100" s="178" t="s">
        <v>12354</v>
      </c>
      <c r="K100" s="178" t="s">
        <v>168</v>
      </c>
      <c r="L100" s="178" t="s">
        <v>1831</v>
      </c>
      <c r="M100" s="178" t="s">
        <v>48</v>
      </c>
      <c r="N100" s="178" t="s">
        <v>48</v>
      </c>
      <c r="O100" s="178" t="s">
        <v>47</v>
      </c>
      <c r="P100" s="178" t="s">
        <v>47</v>
      </c>
      <c r="Q100" s="178" t="s">
        <v>47</v>
      </c>
      <c r="R100" s="178" t="s">
        <v>47</v>
      </c>
      <c r="S100" s="178" t="s">
        <v>49</v>
      </c>
      <c r="T100" s="178" t="s">
        <v>47</v>
      </c>
      <c r="U100" s="181" t="s">
        <v>47</v>
      </c>
      <c r="V100" s="181" t="s">
        <v>47</v>
      </c>
      <c r="W100" s="181" t="s">
        <v>47</v>
      </c>
    </row>
    <row r="101" spans="1:23" s="173" customFormat="1" ht="56.25">
      <c r="A101" s="177">
        <v>94</v>
      </c>
      <c r="B101" s="178" t="s">
        <v>9784</v>
      </c>
      <c r="C101" s="178" t="s">
        <v>37</v>
      </c>
      <c r="D101" s="178"/>
      <c r="E101" s="182" t="s">
        <v>12357</v>
      </c>
      <c r="F101" s="180" t="s">
        <v>272</v>
      </c>
      <c r="G101" s="178" t="s">
        <v>7361</v>
      </c>
      <c r="H101" s="178" t="s">
        <v>12358</v>
      </c>
      <c r="I101" s="178" t="s">
        <v>7394</v>
      </c>
      <c r="J101" s="178" t="s">
        <v>12359</v>
      </c>
      <c r="K101" s="178" t="s">
        <v>238</v>
      </c>
      <c r="L101" s="178" t="s">
        <v>12214</v>
      </c>
      <c r="M101" s="178" t="s">
        <v>12360</v>
      </c>
      <c r="N101" s="178">
        <v>7</v>
      </c>
      <c r="O101" s="178" t="s">
        <v>47</v>
      </c>
      <c r="P101" s="178" t="s">
        <v>47</v>
      </c>
      <c r="Q101" s="178" t="s">
        <v>47</v>
      </c>
      <c r="R101" s="178" t="s">
        <v>47</v>
      </c>
      <c r="S101" s="178" t="s">
        <v>49</v>
      </c>
      <c r="T101" s="178" t="s">
        <v>47</v>
      </c>
      <c r="U101" s="181" t="s">
        <v>47</v>
      </c>
      <c r="V101" s="181" t="s">
        <v>47</v>
      </c>
      <c r="W101" s="181" t="s">
        <v>47</v>
      </c>
    </row>
    <row r="102" spans="1:23" s="173" customFormat="1" ht="67.5">
      <c r="A102" s="177">
        <v>95</v>
      </c>
      <c r="B102" s="178" t="s">
        <v>12361</v>
      </c>
      <c r="C102" s="178" t="s">
        <v>37</v>
      </c>
      <c r="D102" s="178"/>
      <c r="E102" s="182" t="s">
        <v>12362</v>
      </c>
      <c r="F102" s="180" t="s">
        <v>145</v>
      </c>
      <c r="G102" s="178" t="s">
        <v>61</v>
      </c>
      <c r="H102" s="178" t="s">
        <v>12363</v>
      </c>
      <c r="I102" s="178" t="s">
        <v>12364</v>
      </c>
      <c r="J102" s="178" t="s">
        <v>12365</v>
      </c>
      <c r="K102" s="178" t="s">
        <v>12366</v>
      </c>
      <c r="L102" s="178" t="s">
        <v>1831</v>
      </c>
      <c r="M102" s="178" t="s">
        <v>12367</v>
      </c>
      <c r="N102" s="178">
        <v>5</v>
      </c>
      <c r="O102" s="178" t="s">
        <v>47</v>
      </c>
      <c r="P102" s="178" t="s">
        <v>47</v>
      </c>
      <c r="Q102" s="178" t="s">
        <v>47</v>
      </c>
      <c r="R102" s="178" t="s">
        <v>47</v>
      </c>
      <c r="S102" s="178" t="s">
        <v>49</v>
      </c>
      <c r="T102" s="178" t="s">
        <v>47</v>
      </c>
      <c r="U102" s="181" t="s">
        <v>47</v>
      </c>
      <c r="V102" s="181" t="s">
        <v>47</v>
      </c>
      <c r="W102" s="181" t="s">
        <v>47</v>
      </c>
    </row>
    <row r="103" spans="1:23" s="173" customFormat="1" ht="67.5">
      <c r="A103" s="177">
        <v>96</v>
      </c>
      <c r="B103" s="178" t="s">
        <v>12368</v>
      </c>
      <c r="C103" s="178" t="s">
        <v>37</v>
      </c>
      <c r="D103" s="178"/>
      <c r="E103" s="182" t="s">
        <v>12369</v>
      </c>
      <c r="F103" s="180" t="s">
        <v>107</v>
      </c>
      <c r="G103" s="178" t="s">
        <v>7361</v>
      </c>
      <c r="H103" s="178" t="s">
        <v>12370</v>
      </c>
      <c r="I103" s="178" t="s">
        <v>12371</v>
      </c>
      <c r="J103" s="178" t="s">
        <v>12372</v>
      </c>
      <c r="K103" s="178" t="s">
        <v>12373</v>
      </c>
      <c r="L103" s="178" t="s">
        <v>11999</v>
      </c>
      <c r="M103" s="178" t="s">
        <v>12374</v>
      </c>
      <c r="N103" s="178">
        <v>1</v>
      </c>
      <c r="O103" s="178" t="s">
        <v>47</v>
      </c>
      <c r="P103" s="178" t="s">
        <v>47</v>
      </c>
      <c r="Q103" s="178" t="s">
        <v>47</v>
      </c>
      <c r="R103" s="178" t="s">
        <v>47</v>
      </c>
      <c r="S103" s="178" t="s">
        <v>49</v>
      </c>
      <c r="T103" s="178" t="s">
        <v>47</v>
      </c>
      <c r="U103" s="181" t="s">
        <v>47</v>
      </c>
      <c r="V103" s="181" t="s">
        <v>47</v>
      </c>
      <c r="W103" s="181" t="s">
        <v>47</v>
      </c>
    </row>
    <row r="104" spans="1:23" s="173" customFormat="1" ht="67.5">
      <c r="A104" s="177">
        <v>97</v>
      </c>
      <c r="B104" s="178" t="s">
        <v>12375</v>
      </c>
      <c r="C104" s="178" t="s">
        <v>37</v>
      </c>
      <c r="D104" s="178"/>
      <c r="E104" s="182" t="s">
        <v>12376</v>
      </c>
      <c r="F104" s="180" t="s">
        <v>242</v>
      </c>
      <c r="G104" s="178" t="s">
        <v>40</v>
      </c>
      <c r="H104" s="178" t="s">
        <v>1436</v>
      </c>
      <c r="I104" s="178" t="s">
        <v>12377</v>
      </c>
      <c r="J104" s="178" t="s">
        <v>12378</v>
      </c>
      <c r="K104" s="178" t="s">
        <v>12379</v>
      </c>
      <c r="L104" s="178" t="s">
        <v>11999</v>
      </c>
      <c r="M104" s="178" t="s">
        <v>12374</v>
      </c>
      <c r="N104" s="178" t="s">
        <v>112</v>
      </c>
      <c r="O104" s="178" t="s">
        <v>47</v>
      </c>
      <c r="P104" s="178" t="s">
        <v>47</v>
      </c>
      <c r="Q104" s="178" t="s">
        <v>47</v>
      </c>
      <c r="R104" s="178" t="s">
        <v>47</v>
      </c>
      <c r="S104" s="178" t="s">
        <v>49</v>
      </c>
      <c r="T104" s="178" t="s">
        <v>47</v>
      </c>
      <c r="U104" s="181" t="s">
        <v>47</v>
      </c>
      <c r="V104" s="181" t="s">
        <v>47</v>
      </c>
      <c r="W104" s="181" t="s">
        <v>47</v>
      </c>
    </row>
    <row r="105" spans="1:23" s="173" customFormat="1" ht="67.5">
      <c r="A105" s="177">
        <v>98</v>
      </c>
      <c r="B105" s="178" t="s">
        <v>12380</v>
      </c>
      <c r="C105" s="178"/>
      <c r="D105" s="178" t="s">
        <v>22</v>
      </c>
      <c r="E105" s="182" t="s">
        <v>8312</v>
      </c>
      <c r="F105" s="180" t="s">
        <v>272</v>
      </c>
      <c r="G105" s="178" t="s">
        <v>7369</v>
      </c>
      <c r="H105" s="178" t="s">
        <v>5894</v>
      </c>
      <c r="I105" s="178" t="s">
        <v>12381</v>
      </c>
      <c r="J105" s="178" t="s">
        <v>12382</v>
      </c>
      <c r="K105" s="178" t="s">
        <v>12383</v>
      </c>
      <c r="L105" s="178" t="s">
        <v>11999</v>
      </c>
      <c r="M105" s="178" t="s">
        <v>12384</v>
      </c>
      <c r="N105" s="178">
        <v>8</v>
      </c>
      <c r="O105" s="178" t="s">
        <v>47</v>
      </c>
      <c r="P105" s="178" t="s">
        <v>47</v>
      </c>
      <c r="Q105" s="178" t="s">
        <v>47</v>
      </c>
      <c r="R105" s="178" t="s">
        <v>47</v>
      </c>
      <c r="S105" s="178" t="s">
        <v>49</v>
      </c>
      <c r="T105" s="178" t="s">
        <v>47</v>
      </c>
      <c r="U105" s="181" t="s">
        <v>47</v>
      </c>
      <c r="V105" s="181" t="s">
        <v>47</v>
      </c>
      <c r="W105" s="181" t="s">
        <v>47</v>
      </c>
    </row>
    <row r="106" spans="1:23" s="173" customFormat="1" ht="56.25">
      <c r="A106" s="177">
        <v>99</v>
      </c>
      <c r="B106" s="178" t="s">
        <v>9012</v>
      </c>
      <c r="C106" s="178"/>
      <c r="D106" s="178" t="s">
        <v>22</v>
      </c>
      <c r="E106" s="182" t="s">
        <v>5649</v>
      </c>
      <c r="F106" s="180" t="s">
        <v>122</v>
      </c>
      <c r="G106" s="178" t="s">
        <v>1405</v>
      </c>
      <c r="H106" s="178" t="s">
        <v>5894</v>
      </c>
      <c r="I106" s="178" t="s">
        <v>12381</v>
      </c>
      <c r="J106" s="178" t="s">
        <v>12382</v>
      </c>
      <c r="K106" s="178" t="s">
        <v>12383</v>
      </c>
      <c r="L106" s="178" t="s">
        <v>11999</v>
      </c>
      <c r="M106" s="178" t="s">
        <v>12385</v>
      </c>
      <c r="N106" s="178">
        <v>1</v>
      </c>
      <c r="O106" s="178" t="s">
        <v>47</v>
      </c>
      <c r="P106" s="178" t="s">
        <v>47</v>
      </c>
      <c r="Q106" s="178" t="s">
        <v>47</v>
      </c>
      <c r="R106" s="178" t="s">
        <v>47</v>
      </c>
      <c r="S106" s="178" t="s">
        <v>49</v>
      </c>
      <c r="T106" s="178" t="s">
        <v>47</v>
      </c>
      <c r="U106" s="181" t="s">
        <v>47</v>
      </c>
      <c r="V106" s="181" t="s">
        <v>47</v>
      </c>
      <c r="W106" s="181" t="s">
        <v>47</v>
      </c>
    </row>
    <row r="107" spans="1:23" s="173" customFormat="1" ht="56.25">
      <c r="A107" s="177">
        <v>100</v>
      </c>
      <c r="B107" s="178" t="s">
        <v>12386</v>
      </c>
      <c r="C107" s="178" t="s">
        <v>37</v>
      </c>
      <c r="D107" s="178"/>
      <c r="E107" s="182" t="s">
        <v>12387</v>
      </c>
      <c r="F107" s="180" t="s">
        <v>242</v>
      </c>
      <c r="G107" s="178" t="s">
        <v>7361</v>
      </c>
      <c r="H107" s="178" t="s">
        <v>5894</v>
      </c>
      <c r="I107" s="178" t="s">
        <v>12381</v>
      </c>
      <c r="J107" s="178" t="s">
        <v>12382</v>
      </c>
      <c r="K107" s="178" t="s">
        <v>12383</v>
      </c>
      <c r="L107" s="178" t="s">
        <v>11999</v>
      </c>
      <c r="M107" s="178" t="s">
        <v>12385</v>
      </c>
      <c r="N107" s="178" t="s">
        <v>1104</v>
      </c>
      <c r="O107" s="178" t="s">
        <v>47</v>
      </c>
      <c r="P107" s="178" t="s">
        <v>47</v>
      </c>
      <c r="Q107" s="178" t="s">
        <v>47</v>
      </c>
      <c r="R107" s="178" t="s">
        <v>47</v>
      </c>
      <c r="S107" s="178" t="s">
        <v>49</v>
      </c>
      <c r="T107" s="178" t="s">
        <v>47</v>
      </c>
      <c r="U107" s="181" t="s">
        <v>47</v>
      </c>
      <c r="V107" s="181" t="s">
        <v>47</v>
      </c>
      <c r="W107" s="181" t="s">
        <v>47</v>
      </c>
    </row>
    <row r="108" spans="1:23" s="173" customFormat="1" ht="56.25">
      <c r="A108" s="177">
        <v>101</v>
      </c>
      <c r="B108" s="178" t="s">
        <v>12388</v>
      </c>
      <c r="C108" s="178"/>
      <c r="D108" s="178" t="s">
        <v>22</v>
      </c>
      <c r="E108" s="182" t="s">
        <v>12389</v>
      </c>
      <c r="F108" s="180" t="s">
        <v>145</v>
      </c>
      <c r="G108" s="178" t="s">
        <v>7369</v>
      </c>
      <c r="H108" s="178" t="s">
        <v>12390</v>
      </c>
      <c r="I108" s="178" t="s">
        <v>4007</v>
      </c>
      <c r="J108" s="178" t="s">
        <v>12382</v>
      </c>
      <c r="K108" s="178" t="s">
        <v>238</v>
      </c>
      <c r="L108" s="178" t="s">
        <v>12391</v>
      </c>
      <c r="M108" s="178" t="s">
        <v>12385</v>
      </c>
      <c r="N108" s="178">
        <v>5</v>
      </c>
      <c r="O108" s="178" t="s">
        <v>47</v>
      </c>
      <c r="P108" s="178" t="s">
        <v>47</v>
      </c>
      <c r="Q108" s="178" t="s">
        <v>47</v>
      </c>
      <c r="R108" s="178" t="s">
        <v>47</v>
      </c>
      <c r="S108" s="178" t="s">
        <v>49</v>
      </c>
      <c r="T108" s="178" t="s">
        <v>47</v>
      </c>
      <c r="U108" s="181" t="s">
        <v>47</v>
      </c>
      <c r="V108" s="181" t="s">
        <v>47</v>
      </c>
      <c r="W108" s="181" t="s">
        <v>47</v>
      </c>
    </row>
    <row r="109" spans="1:23" s="173" customFormat="1" ht="67.5">
      <c r="A109" s="177">
        <v>102</v>
      </c>
      <c r="B109" s="178" t="s">
        <v>12392</v>
      </c>
      <c r="C109" s="178" t="s">
        <v>37</v>
      </c>
      <c r="D109" s="178"/>
      <c r="E109" s="182" t="s">
        <v>12393</v>
      </c>
      <c r="F109" s="180" t="s">
        <v>310</v>
      </c>
      <c r="G109" s="178" t="s">
        <v>7635</v>
      </c>
      <c r="H109" s="178" t="s">
        <v>12394</v>
      </c>
      <c r="I109" s="178" t="s">
        <v>12395</v>
      </c>
      <c r="J109" s="178" t="s">
        <v>12396</v>
      </c>
      <c r="K109" s="178" t="s">
        <v>1802</v>
      </c>
      <c r="L109" s="178" t="s">
        <v>1831</v>
      </c>
      <c r="M109" s="178" t="s">
        <v>12374</v>
      </c>
      <c r="N109" s="178">
        <v>11</v>
      </c>
      <c r="O109" s="178" t="s">
        <v>47</v>
      </c>
      <c r="P109" s="178" t="s">
        <v>47</v>
      </c>
      <c r="Q109" s="178" t="s">
        <v>47</v>
      </c>
      <c r="R109" s="178" t="s">
        <v>47</v>
      </c>
      <c r="S109" s="178" t="s">
        <v>183</v>
      </c>
      <c r="T109" s="178" t="s">
        <v>47</v>
      </c>
      <c r="U109" s="181" t="s">
        <v>47</v>
      </c>
      <c r="V109" s="181" t="s">
        <v>47</v>
      </c>
      <c r="W109" s="181" t="s">
        <v>47</v>
      </c>
    </row>
    <row r="110" spans="1:23" s="173" customFormat="1" ht="67.5">
      <c r="A110" s="177">
        <v>103</v>
      </c>
      <c r="B110" s="178" t="s">
        <v>12397</v>
      </c>
      <c r="C110" s="178" t="s">
        <v>37</v>
      </c>
      <c r="D110" s="178"/>
      <c r="E110" s="182" t="s">
        <v>12398</v>
      </c>
      <c r="F110" s="180" t="s">
        <v>198</v>
      </c>
      <c r="G110" s="178" t="s">
        <v>40</v>
      </c>
      <c r="H110" s="178" t="s">
        <v>1882</v>
      </c>
      <c r="I110" s="178" t="s">
        <v>1615</v>
      </c>
      <c r="J110" s="178" t="s">
        <v>12399</v>
      </c>
      <c r="K110" s="178" t="s">
        <v>1916</v>
      </c>
      <c r="L110" s="178" t="s">
        <v>12400</v>
      </c>
      <c r="M110" s="178" t="s">
        <v>12401</v>
      </c>
      <c r="N110" s="178">
        <v>5</v>
      </c>
      <c r="O110" s="178" t="s">
        <v>47</v>
      </c>
      <c r="P110" s="178" t="s">
        <v>47</v>
      </c>
      <c r="Q110" s="178" t="s">
        <v>47</v>
      </c>
      <c r="R110" s="178" t="s">
        <v>47</v>
      </c>
      <c r="S110" s="178" t="s">
        <v>49</v>
      </c>
      <c r="T110" s="178" t="s">
        <v>47</v>
      </c>
      <c r="U110" s="181" t="s">
        <v>47</v>
      </c>
      <c r="V110" s="181" t="s">
        <v>47</v>
      </c>
      <c r="W110" s="181" t="s">
        <v>47</v>
      </c>
    </row>
    <row r="111" spans="1:23" s="173" customFormat="1" ht="56.25">
      <c r="A111" s="177">
        <v>104</v>
      </c>
      <c r="B111" s="178" t="s">
        <v>12402</v>
      </c>
      <c r="C111" s="178" t="s">
        <v>37</v>
      </c>
      <c r="D111" s="178"/>
      <c r="E111" s="182" t="s">
        <v>12403</v>
      </c>
      <c r="F111" s="180" t="s">
        <v>107</v>
      </c>
      <c r="G111" s="178" t="s">
        <v>40</v>
      </c>
      <c r="H111" s="178" t="s">
        <v>12404</v>
      </c>
      <c r="I111" s="178" t="s">
        <v>12405</v>
      </c>
      <c r="J111" s="178" t="s">
        <v>12406</v>
      </c>
      <c r="K111" s="178" t="s">
        <v>12407</v>
      </c>
      <c r="L111" s="178" t="s">
        <v>12408</v>
      </c>
      <c r="M111" s="178" t="s">
        <v>12385</v>
      </c>
      <c r="N111" s="178">
        <v>1</v>
      </c>
      <c r="O111" s="178" t="s">
        <v>47</v>
      </c>
      <c r="P111" s="178" t="s">
        <v>47</v>
      </c>
      <c r="Q111" s="178" t="s">
        <v>47</v>
      </c>
      <c r="R111" s="178" t="s">
        <v>47</v>
      </c>
      <c r="S111" s="178" t="s">
        <v>49</v>
      </c>
      <c r="T111" s="178" t="s">
        <v>47</v>
      </c>
      <c r="U111" s="181" t="s">
        <v>47</v>
      </c>
      <c r="V111" s="181" t="s">
        <v>47</v>
      </c>
      <c r="W111" s="181" t="s">
        <v>47</v>
      </c>
    </row>
    <row r="112" spans="1:23" s="173" customFormat="1" ht="78.75">
      <c r="A112" s="177">
        <v>105</v>
      </c>
      <c r="B112" s="178" t="s">
        <v>2555</v>
      </c>
      <c r="C112" s="178"/>
      <c r="D112" s="178" t="s">
        <v>22</v>
      </c>
      <c r="E112" s="182" t="s">
        <v>8110</v>
      </c>
      <c r="F112" s="180" t="s">
        <v>115</v>
      </c>
      <c r="G112" s="178" t="s">
        <v>40</v>
      </c>
      <c r="H112" s="178" t="s">
        <v>12409</v>
      </c>
      <c r="I112" s="178" t="s">
        <v>12410</v>
      </c>
      <c r="J112" s="178" t="s">
        <v>12411</v>
      </c>
      <c r="K112" s="178" t="s">
        <v>12412</v>
      </c>
      <c r="L112" s="178" t="s">
        <v>307</v>
      </c>
      <c r="M112" s="178" t="s">
        <v>12413</v>
      </c>
      <c r="N112" s="178">
        <v>3</v>
      </c>
      <c r="O112" s="178" t="s">
        <v>47</v>
      </c>
      <c r="P112" s="178" t="s">
        <v>47</v>
      </c>
      <c r="Q112" s="178" t="s">
        <v>47</v>
      </c>
      <c r="R112" s="178" t="s">
        <v>47</v>
      </c>
      <c r="S112" s="178" t="s">
        <v>49</v>
      </c>
      <c r="T112" s="178" t="s">
        <v>47</v>
      </c>
      <c r="U112" s="181" t="s">
        <v>47</v>
      </c>
      <c r="V112" s="181" t="s">
        <v>47</v>
      </c>
      <c r="W112" s="181" t="s">
        <v>47</v>
      </c>
    </row>
    <row r="113" spans="1:23" s="173" customFormat="1" ht="56.25">
      <c r="A113" s="177">
        <v>106</v>
      </c>
      <c r="B113" s="178" t="s">
        <v>389</v>
      </c>
      <c r="C113" s="178" t="s">
        <v>37</v>
      </c>
      <c r="D113" s="178"/>
      <c r="E113" s="182" t="s">
        <v>1136</v>
      </c>
      <c r="F113" s="180" t="s">
        <v>122</v>
      </c>
      <c r="G113" s="178" t="s">
        <v>7361</v>
      </c>
      <c r="H113" s="178" t="s">
        <v>12409</v>
      </c>
      <c r="I113" s="178" t="s">
        <v>12410</v>
      </c>
      <c r="J113" s="178" t="s">
        <v>12411</v>
      </c>
      <c r="K113" s="178" t="s">
        <v>12412</v>
      </c>
      <c r="L113" s="178" t="s">
        <v>307</v>
      </c>
      <c r="M113" s="178" t="s">
        <v>12414</v>
      </c>
      <c r="N113" s="178">
        <v>1</v>
      </c>
      <c r="O113" s="178" t="s">
        <v>47</v>
      </c>
      <c r="P113" s="178" t="s">
        <v>47</v>
      </c>
      <c r="Q113" s="178" t="s">
        <v>47</v>
      </c>
      <c r="R113" s="178" t="s">
        <v>47</v>
      </c>
      <c r="S113" s="178" t="s">
        <v>49</v>
      </c>
      <c r="T113" s="178" t="s">
        <v>47</v>
      </c>
      <c r="U113" s="181" t="s">
        <v>47</v>
      </c>
      <c r="V113" s="181" t="s">
        <v>47</v>
      </c>
      <c r="W113" s="181" t="s">
        <v>47</v>
      </c>
    </row>
    <row r="114" spans="1:23" s="173" customFormat="1" ht="56.25">
      <c r="A114" s="177">
        <v>107</v>
      </c>
      <c r="B114" s="178" t="s">
        <v>12415</v>
      </c>
      <c r="C114" s="178"/>
      <c r="D114" s="178" t="s">
        <v>22</v>
      </c>
      <c r="E114" s="182" t="s">
        <v>4897</v>
      </c>
      <c r="F114" s="180" t="s">
        <v>185</v>
      </c>
      <c r="G114" s="178" t="s">
        <v>12416</v>
      </c>
      <c r="H114" s="178" t="s">
        <v>12417</v>
      </c>
      <c r="I114" s="178" t="s">
        <v>12418</v>
      </c>
      <c r="J114" s="178" t="s">
        <v>12419</v>
      </c>
      <c r="K114" s="178" t="s">
        <v>1592</v>
      </c>
      <c r="L114" s="178" t="s">
        <v>1831</v>
      </c>
      <c r="M114" s="178" t="s">
        <v>12028</v>
      </c>
      <c r="N114" s="178">
        <v>7</v>
      </c>
      <c r="O114" s="178" t="s">
        <v>47</v>
      </c>
      <c r="P114" s="178" t="s">
        <v>47</v>
      </c>
      <c r="Q114" s="178" t="s">
        <v>47</v>
      </c>
      <c r="R114" s="178" t="s">
        <v>47</v>
      </c>
      <c r="S114" s="178" t="s">
        <v>49</v>
      </c>
      <c r="T114" s="178" t="s">
        <v>47</v>
      </c>
      <c r="U114" s="181" t="s">
        <v>47</v>
      </c>
      <c r="V114" s="181" t="s">
        <v>47</v>
      </c>
      <c r="W114" s="181" t="s">
        <v>47</v>
      </c>
    </row>
    <row r="115" spans="1:23" s="173" customFormat="1" ht="56.25">
      <c r="A115" s="177">
        <v>108</v>
      </c>
      <c r="B115" s="178" t="s">
        <v>12361</v>
      </c>
      <c r="C115" s="178" t="s">
        <v>37</v>
      </c>
      <c r="D115" s="178"/>
      <c r="E115" s="182" t="s">
        <v>8306</v>
      </c>
      <c r="F115" s="180" t="s">
        <v>125</v>
      </c>
      <c r="G115" s="178" t="s">
        <v>446</v>
      </c>
      <c r="H115" s="178" t="s">
        <v>12417</v>
      </c>
      <c r="I115" s="178" t="s">
        <v>12418</v>
      </c>
      <c r="J115" s="178" t="s">
        <v>12419</v>
      </c>
      <c r="K115" s="178" t="s">
        <v>1592</v>
      </c>
      <c r="L115" s="178" t="s">
        <v>1831</v>
      </c>
      <c r="M115" s="178" t="s">
        <v>12420</v>
      </c>
      <c r="N115" s="178">
        <v>11</v>
      </c>
      <c r="O115" s="178" t="s">
        <v>47</v>
      </c>
      <c r="P115" s="178" t="s">
        <v>47</v>
      </c>
      <c r="Q115" s="178" t="s">
        <v>47</v>
      </c>
      <c r="R115" s="178" t="s">
        <v>47</v>
      </c>
      <c r="S115" s="178" t="s">
        <v>49</v>
      </c>
      <c r="T115" s="178" t="s">
        <v>47</v>
      </c>
      <c r="U115" s="181" t="s">
        <v>47</v>
      </c>
      <c r="V115" s="181" t="s">
        <v>47</v>
      </c>
      <c r="W115" s="181" t="s">
        <v>47</v>
      </c>
    </row>
    <row r="116" spans="1:23" s="173" customFormat="1" ht="67.5">
      <c r="A116" s="177">
        <v>109</v>
      </c>
      <c r="B116" s="178" t="s">
        <v>6554</v>
      </c>
      <c r="C116" s="178" t="s">
        <v>37</v>
      </c>
      <c r="D116" s="178"/>
      <c r="E116" s="182" t="s">
        <v>12421</v>
      </c>
      <c r="F116" s="180" t="s">
        <v>272</v>
      </c>
      <c r="G116" s="178" t="s">
        <v>2529</v>
      </c>
      <c r="H116" s="178" t="s">
        <v>12422</v>
      </c>
      <c r="I116" s="178" t="s">
        <v>12423</v>
      </c>
      <c r="J116" s="178" t="s">
        <v>12424</v>
      </c>
      <c r="K116" s="178" t="s">
        <v>12271</v>
      </c>
      <c r="L116" s="178" t="s">
        <v>1831</v>
      </c>
      <c r="M116" s="178" t="s">
        <v>12425</v>
      </c>
      <c r="N116" s="178">
        <v>7</v>
      </c>
      <c r="O116" s="178" t="s">
        <v>47</v>
      </c>
      <c r="P116" s="178" t="s">
        <v>47</v>
      </c>
      <c r="Q116" s="178" t="s">
        <v>47</v>
      </c>
      <c r="R116" s="178" t="s">
        <v>47</v>
      </c>
      <c r="S116" s="178" t="s">
        <v>49</v>
      </c>
      <c r="T116" s="178" t="s">
        <v>47</v>
      </c>
      <c r="U116" s="181" t="s">
        <v>47</v>
      </c>
      <c r="V116" s="181" t="s">
        <v>47</v>
      </c>
      <c r="W116" s="181" t="s">
        <v>47</v>
      </c>
    </row>
    <row r="117" spans="1:23" s="173" customFormat="1" ht="56.25">
      <c r="A117" s="177">
        <v>110</v>
      </c>
      <c r="B117" s="178" t="s">
        <v>12426</v>
      </c>
      <c r="C117" s="178"/>
      <c r="D117" s="178" t="s">
        <v>22</v>
      </c>
      <c r="E117" s="182" t="s">
        <v>6890</v>
      </c>
      <c r="F117" s="180" t="s">
        <v>434</v>
      </c>
      <c r="G117" s="178" t="s">
        <v>40</v>
      </c>
      <c r="H117" s="178" t="s">
        <v>12427</v>
      </c>
      <c r="I117" s="178" t="s">
        <v>5508</v>
      </c>
      <c r="J117" s="178" t="s">
        <v>12428</v>
      </c>
      <c r="K117" s="178" t="s">
        <v>12429</v>
      </c>
      <c r="L117" s="178" t="s">
        <v>12430</v>
      </c>
      <c r="M117" s="178" t="s">
        <v>12414</v>
      </c>
      <c r="N117" s="178">
        <v>1</v>
      </c>
      <c r="O117" s="178" t="s">
        <v>47</v>
      </c>
      <c r="P117" s="178" t="s">
        <v>47</v>
      </c>
      <c r="Q117" s="178" t="s">
        <v>47</v>
      </c>
      <c r="R117" s="178" t="s">
        <v>47</v>
      </c>
      <c r="S117" s="178" t="s">
        <v>49</v>
      </c>
      <c r="T117" s="178" t="s">
        <v>47</v>
      </c>
      <c r="U117" s="181" t="s">
        <v>47</v>
      </c>
      <c r="V117" s="181" t="s">
        <v>47</v>
      </c>
      <c r="W117" s="181" t="s">
        <v>47</v>
      </c>
    </row>
    <row r="118" spans="1:23" s="173" customFormat="1" ht="56.25">
      <c r="A118" s="177">
        <v>111</v>
      </c>
      <c r="B118" s="178" t="s">
        <v>12431</v>
      </c>
      <c r="C118" s="178" t="s">
        <v>37</v>
      </c>
      <c r="D118" s="178"/>
      <c r="E118" s="182" t="s">
        <v>12432</v>
      </c>
      <c r="F118" s="180" t="s">
        <v>347</v>
      </c>
      <c r="G118" s="178" t="s">
        <v>7361</v>
      </c>
      <c r="H118" s="178" t="s">
        <v>6466</v>
      </c>
      <c r="I118" s="178" t="s">
        <v>12433</v>
      </c>
      <c r="J118" s="178" t="s">
        <v>12434</v>
      </c>
      <c r="K118" s="178" t="s">
        <v>238</v>
      </c>
      <c r="L118" s="178" t="s">
        <v>1831</v>
      </c>
      <c r="M118" s="178" t="s">
        <v>48</v>
      </c>
      <c r="N118" s="178" t="s">
        <v>48</v>
      </c>
      <c r="O118" s="178" t="s">
        <v>47</v>
      </c>
      <c r="P118" s="178" t="s">
        <v>47</v>
      </c>
      <c r="Q118" s="178" t="s">
        <v>47</v>
      </c>
      <c r="R118" s="178" t="s">
        <v>47</v>
      </c>
      <c r="S118" s="178" t="s">
        <v>49</v>
      </c>
      <c r="T118" s="178" t="s">
        <v>47</v>
      </c>
      <c r="U118" s="181" t="s">
        <v>47</v>
      </c>
      <c r="V118" s="181" t="s">
        <v>47</v>
      </c>
      <c r="W118" s="181" t="s">
        <v>47</v>
      </c>
    </row>
    <row r="119" spans="1:23" s="173" customFormat="1" ht="78.75">
      <c r="A119" s="177">
        <v>112</v>
      </c>
      <c r="B119" s="178" t="s">
        <v>12435</v>
      </c>
      <c r="C119" s="178"/>
      <c r="D119" s="178" t="s">
        <v>22</v>
      </c>
      <c r="E119" s="182" t="s">
        <v>9780</v>
      </c>
      <c r="F119" s="180" t="s">
        <v>272</v>
      </c>
      <c r="G119" s="178" t="s">
        <v>7484</v>
      </c>
      <c r="H119" s="178" t="s">
        <v>12436</v>
      </c>
      <c r="I119" s="178" t="s">
        <v>12437</v>
      </c>
      <c r="J119" s="178" t="s">
        <v>12438</v>
      </c>
      <c r="K119" s="178" t="s">
        <v>238</v>
      </c>
      <c r="L119" s="178" t="s">
        <v>11999</v>
      </c>
      <c r="M119" s="178" t="s">
        <v>1585</v>
      </c>
      <c r="N119" s="178">
        <v>8</v>
      </c>
      <c r="O119" s="178" t="s">
        <v>47</v>
      </c>
      <c r="P119" s="178" t="s">
        <v>47</v>
      </c>
      <c r="Q119" s="178" t="s">
        <v>47</v>
      </c>
      <c r="R119" s="178" t="s">
        <v>47</v>
      </c>
      <c r="S119" s="178" t="s">
        <v>49</v>
      </c>
      <c r="T119" s="178" t="s">
        <v>47</v>
      </c>
      <c r="U119" s="181" t="s">
        <v>47</v>
      </c>
      <c r="V119" s="181" t="s">
        <v>47</v>
      </c>
      <c r="W119" s="181" t="s">
        <v>47</v>
      </c>
    </row>
    <row r="120" spans="1:23" s="173" customFormat="1" ht="56.25">
      <c r="A120" s="177">
        <v>113</v>
      </c>
      <c r="B120" s="178" t="s">
        <v>3577</v>
      </c>
      <c r="C120" s="178" t="s">
        <v>37</v>
      </c>
      <c r="D120" s="178"/>
      <c r="E120" s="182" t="s">
        <v>12439</v>
      </c>
      <c r="F120" s="180" t="s">
        <v>272</v>
      </c>
      <c r="G120" s="178" t="s">
        <v>40</v>
      </c>
      <c r="H120" s="178" t="s">
        <v>3059</v>
      </c>
      <c r="I120" s="178" t="s">
        <v>120</v>
      </c>
      <c r="J120" s="178" t="s">
        <v>12440</v>
      </c>
      <c r="K120" s="178" t="s">
        <v>238</v>
      </c>
      <c r="L120" s="178" t="s">
        <v>11999</v>
      </c>
      <c r="M120" s="178" t="s">
        <v>560</v>
      </c>
      <c r="N120" s="178">
        <v>7</v>
      </c>
      <c r="O120" s="178" t="s">
        <v>47</v>
      </c>
      <c r="P120" s="178" t="s">
        <v>47</v>
      </c>
      <c r="Q120" s="178" t="s">
        <v>47</v>
      </c>
      <c r="R120" s="178" t="s">
        <v>47</v>
      </c>
      <c r="S120" s="178" t="s">
        <v>49</v>
      </c>
      <c r="T120" s="178" t="s">
        <v>47</v>
      </c>
      <c r="U120" s="181" t="s">
        <v>47</v>
      </c>
      <c r="V120" s="181" t="s">
        <v>47</v>
      </c>
      <c r="W120" s="181" t="s">
        <v>47</v>
      </c>
    </row>
    <row r="121" spans="1:23" s="173" customFormat="1" ht="56.25">
      <c r="A121" s="177">
        <v>114</v>
      </c>
      <c r="B121" s="178" t="s">
        <v>12441</v>
      </c>
      <c r="C121" s="178" t="s">
        <v>37</v>
      </c>
      <c r="D121" s="178"/>
      <c r="E121" s="182" t="s">
        <v>12442</v>
      </c>
      <c r="F121" s="180" t="s">
        <v>347</v>
      </c>
      <c r="G121" s="178" t="s">
        <v>40</v>
      </c>
      <c r="H121" s="178" t="s">
        <v>2783</v>
      </c>
      <c r="I121" s="178" t="s">
        <v>2154</v>
      </c>
      <c r="J121" s="178" t="s">
        <v>12443</v>
      </c>
      <c r="K121" s="178" t="s">
        <v>12444</v>
      </c>
      <c r="L121" s="178" t="s">
        <v>1831</v>
      </c>
      <c r="M121" s="178" t="s">
        <v>48</v>
      </c>
      <c r="N121" s="178" t="s">
        <v>48</v>
      </c>
      <c r="O121" s="178" t="s">
        <v>47</v>
      </c>
      <c r="P121" s="178" t="s">
        <v>47</v>
      </c>
      <c r="Q121" s="178" t="s">
        <v>47</v>
      </c>
      <c r="R121" s="178" t="s">
        <v>47</v>
      </c>
      <c r="S121" s="178" t="s">
        <v>49</v>
      </c>
      <c r="T121" s="178" t="s">
        <v>47</v>
      </c>
      <c r="U121" s="181" t="s">
        <v>47</v>
      </c>
      <c r="V121" s="181" t="s">
        <v>47</v>
      </c>
      <c r="W121" s="181" t="s">
        <v>47</v>
      </c>
    </row>
    <row r="122" spans="1:23" s="173" customFormat="1" ht="67.5">
      <c r="A122" s="177">
        <v>115</v>
      </c>
      <c r="B122" s="178" t="s">
        <v>7826</v>
      </c>
      <c r="C122" s="178" t="s">
        <v>37</v>
      </c>
      <c r="D122" s="178"/>
      <c r="E122" s="182" t="s">
        <v>5916</v>
      </c>
      <c r="F122" s="180" t="s">
        <v>234</v>
      </c>
      <c r="G122" s="178" t="s">
        <v>40</v>
      </c>
      <c r="H122" s="178" t="s">
        <v>12445</v>
      </c>
      <c r="I122" s="178" t="s">
        <v>900</v>
      </c>
      <c r="J122" s="178" t="s">
        <v>12446</v>
      </c>
      <c r="K122" s="178" t="s">
        <v>12283</v>
      </c>
      <c r="L122" s="178" t="s">
        <v>11999</v>
      </c>
      <c r="M122" s="178" t="s">
        <v>12143</v>
      </c>
      <c r="N122" s="178">
        <v>9</v>
      </c>
      <c r="O122" s="178" t="s">
        <v>47</v>
      </c>
      <c r="P122" s="178" t="s">
        <v>47</v>
      </c>
      <c r="Q122" s="178" t="s">
        <v>47</v>
      </c>
      <c r="R122" s="178" t="s">
        <v>47</v>
      </c>
      <c r="S122" s="178" t="s">
        <v>49</v>
      </c>
      <c r="T122" s="178" t="s">
        <v>47</v>
      </c>
      <c r="U122" s="181" t="s">
        <v>47</v>
      </c>
      <c r="V122" s="181" t="s">
        <v>47</v>
      </c>
      <c r="W122" s="181" t="s">
        <v>47</v>
      </c>
    </row>
    <row r="123" spans="1:23" s="173" customFormat="1" ht="67.5">
      <c r="A123" s="177">
        <v>116</v>
      </c>
      <c r="B123" s="178" t="s">
        <v>4565</v>
      </c>
      <c r="C123" s="178" t="s">
        <v>37</v>
      </c>
      <c r="D123" s="178"/>
      <c r="E123" s="182" t="s">
        <v>12447</v>
      </c>
      <c r="F123" s="180" t="s">
        <v>185</v>
      </c>
      <c r="G123" s="178" t="s">
        <v>40</v>
      </c>
      <c r="H123" s="178" t="s">
        <v>12445</v>
      </c>
      <c r="I123" s="178" t="s">
        <v>900</v>
      </c>
      <c r="J123" s="178" t="s">
        <v>12446</v>
      </c>
      <c r="K123" s="178" t="s">
        <v>12283</v>
      </c>
      <c r="L123" s="178" t="s">
        <v>11999</v>
      </c>
      <c r="M123" s="178" t="s">
        <v>12143</v>
      </c>
      <c r="N123" s="178">
        <v>7</v>
      </c>
      <c r="O123" s="178" t="s">
        <v>47</v>
      </c>
      <c r="P123" s="178" t="s">
        <v>47</v>
      </c>
      <c r="Q123" s="178" t="s">
        <v>47</v>
      </c>
      <c r="R123" s="178" t="s">
        <v>47</v>
      </c>
      <c r="S123" s="178" t="s">
        <v>49</v>
      </c>
      <c r="T123" s="178" t="s">
        <v>47</v>
      </c>
      <c r="U123" s="181" t="s">
        <v>47</v>
      </c>
      <c r="V123" s="181" t="s">
        <v>47</v>
      </c>
      <c r="W123" s="181" t="s">
        <v>47</v>
      </c>
    </row>
    <row r="124" spans="1:23" s="173" customFormat="1" ht="56.25">
      <c r="A124" s="177">
        <v>117</v>
      </c>
      <c r="B124" s="178" t="s">
        <v>12448</v>
      </c>
      <c r="C124" s="178" t="s">
        <v>37</v>
      </c>
      <c r="D124" s="178"/>
      <c r="E124" s="182" t="s">
        <v>12449</v>
      </c>
      <c r="F124" s="180" t="s">
        <v>242</v>
      </c>
      <c r="G124" s="178" t="s">
        <v>40</v>
      </c>
      <c r="H124" s="178" t="s">
        <v>12450</v>
      </c>
      <c r="I124" s="178" t="s">
        <v>12451</v>
      </c>
      <c r="J124" s="178" t="s">
        <v>12452</v>
      </c>
      <c r="K124" s="178" t="s">
        <v>12453</v>
      </c>
      <c r="L124" s="178" t="s">
        <v>11999</v>
      </c>
      <c r="M124" s="178" t="s">
        <v>112</v>
      </c>
      <c r="N124" s="178" t="s">
        <v>112</v>
      </c>
      <c r="O124" s="178" t="s">
        <v>47</v>
      </c>
      <c r="P124" s="178" t="s">
        <v>47</v>
      </c>
      <c r="Q124" s="178" t="s">
        <v>47</v>
      </c>
      <c r="R124" s="178" t="s">
        <v>47</v>
      </c>
      <c r="S124" s="178" t="s">
        <v>49</v>
      </c>
      <c r="T124" s="178" t="s">
        <v>47</v>
      </c>
      <c r="U124" s="181" t="s">
        <v>47</v>
      </c>
      <c r="V124" s="181" t="s">
        <v>47</v>
      </c>
      <c r="W124" s="181" t="s">
        <v>47</v>
      </c>
    </row>
    <row r="125" spans="1:23" s="173" customFormat="1" ht="56.25">
      <c r="A125" s="177">
        <v>118</v>
      </c>
      <c r="B125" s="178" t="s">
        <v>6161</v>
      </c>
      <c r="C125" s="178" t="s">
        <v>37</v>
      </c>
      <c r="D125" s="178"/>
      <c r="E125" s="182" t="s">
        <v>4050</v>
      </c>
      <c r="F125" s="180" t="s">
        <v>107</v>
      </c>
      <c r="G125" s="178" t="s">
        <v>40</v>
      </c>
      <c r="H125" s="178" t="s">
        <v>3059</v>
      </c>
      <c r="I125" s="178" t="s">
        <v>383</v>
      </c>
      <c r="J125" s="178" t="s">
        <v>12454</v>
      </c>
      <c r="K125" s="178" t="s">
        <v>12444</v>
      </c>
      <c r="L125" s="178" t="s">
        <v>1916</v>
      </c>
      <c r="M125" s="178" t="s">
        <v>1833</v>
      </c>
      <c r="N125" s="178">
        <v>1</v>
      </c>
      <c r="O125" s="178" t="s">
        <v>47</v>
      </c>
      <c r="P125" s="178" t="s">
        <v>47</v>
      </c>
      <c r="Q125" s="178" t="s">
        <v>47</v>
      </c>
      <c r="R125" s="178" t="s">
        <v>47</v>
      </c>
      <c r="S125" s="178" t="s">
        <v>183</v>
      </c>
      <c r="T125" s="178" t="s">
        <v>47</v>
      </c>
      <c r="U125" s="181" t="s">
        <v>47</v>
      </c>
      <c r="V125" s="181" t="s">
        <v>47</v>
      </c>
      <c r="W125" s="181" t="s">
        <v>47</v>
      </c>
    </row>
    <row r="126" spans="1:23" s="173" customFormat="1" ht="56.25">
      <c r="A126" s="177">
        <v>119</v>
      </c>
      <c r="B126" s="178" t="s">
        <v>11261</v>
      </c>
      <c r="C126" s="178" t="s">
        <v>37</v>
      </c>
      <c r="D126" s="178"/>
      <c r="E126" s="179" t="s">
        <v>12455</v>
      </c>
      <c r="F126" s="180" t="s">
        <v>134</v>
      </c>
      <c r="G126" s="178" t="s">
        <v>9874</v>
      </c>
      <c r="H126" s="178" t="s">
        <v>740</v>
      </c>
      <c r="I126" s="178" t="s">
        <v>12456</v>
      </c>
      <c r="J126" s="178" t="s">
        <v>12457</v>
      </c>
      <c r="K126" s="178" t="s">
        <v>637</v>
      </c>
      <c r="L126" s="178" t="s">
        <v>637</v>
      </c>
      <c r="M126" s="178" t="s">
        <v>12034</v>
      </c>
      <c r="N126" s="178">
        <v>9</v>
      </c>
      <c r="O126" s="178" t="s">
        <v>47</v>
      </c>
      <c r="P126" s="178" t="s">
        <v>47</v>
      </c>
      <c r="Q126" s="178" t="s">
        <v>47</v>
      </c>
      <c r="R126" s="178" t="s">
        <v>47</v>
      </c>
      <c r="S126" s="178" t="s">
        <v>49</v>
      </c>
      <c r="T126" s="178" t="s">
        <v>47</v>
      </c>
      <c r="U126" s="181" t="s">
        <v>47</v>
      </c>
      <c r="V126" s="181" t="s">
        <v>47</v>
      </c>
      <c r="W126" s="181" t="s">
        <v>47</v>
      </c>
    </row>
    <row r="127" spans="1:23" s="173" customFormat="1" ht="56.25">
      <c r="A127" s="177">
        <v>120</v>
      </c>
      <c r="B127" s="178" t="s">
        <v>12458</v>
      </c>
      <c r="C127" s="178" t="s">
        <v>37</v>
      </c>
      <c r="D127" s="178"/>
      <c r="E127" s="179" t="s">
        <v>12459</v>
      </c>
      <c r="F127" s="180" t="s">
        <v>185</v>
      </c>
      <c r="G127" s="178" t="s">
        <v>40</v>
      </c>
      <c r="H127" s="178" t="s">
        <v>12460</v>
      </c>
      <c r="I127" s="178" t="s">
        <v>6977</v>
      </c>
      <c r="J127" s="178" t="s">
        <v>12461</v>
      </c>
      <c r="K127" s="178" t="s">
        <v>12462</v>
      </c>
      <c r="L127" s="178" t="s">
        <v>12462</v>
      </c>
      <c r="M127" s="178" t="s">
        <v>12463</v>
      </c>
      <c r="N127" s="178">
        <v>6</v>
      </c>
      <c r="O127" s="178" t="s">
        <v>47</v>
      </c>
      <c r="P127" s="178" t="s">
        <v>47</v>
      </c>
      <c r="Q127" s="178" t="s">
        <v>47</v>
      </c>
      <c r="R127" s="178" t="s">
        <v>47</v>
      </c>
      <c r="S127" s="178" t="s">
        <v>49</v>
      </c>
      <c r="T127" s="178" t="s">
        <v>47</v>
      </c>
      <c r="U127" s="181" t="s">
        <v>47</v>
      </c>
      <c r="V127" s="181" t="s">
        <v>47</v>
      </c>
      <c r="W127" s="181" t="s">
        <v>47</v>
      </c>
    </row>
    <row r="128" spans="1:23" s="173" customFormat="1" ht="56.25">
      <c r="A128" s="177">
        <v>121</v>
      </c>
      <c r="B128" s="178" t="s">
        <v>12464</v>
      </c>
      <c r="C128" s="178" t="s">
        <v>37</v>
      </c>
      <c r="D128" s="178"/>
      <c r="E128" s="182" t="s">
        <v>12465</v>
      </c>
      <c r="F128" s="177" t="s">
        <v>310</v>
      </c>
      <c r="G128" s="178" t="s">
        <v>40</v>
      </c>
      <c r="H128" s="178" t="s">
        <v>4729</v>
      </c>
      <c r="I128" s="178" t="s">
        <v>12466</v>
      </c>
      <c r="J128" s="178" t="s">
        <v>12467</v>
      </c>
      <c r="K128" s="178" t="s">
        <v>12468</v>
      </c>
      <c r="L128" s="178" t="s">
        <v>637</v>
      </c>
      <c r="M128" s="178" t="s">
        <v>12469</v>
      </c>
      <c r="N128" s="178">
        <v>10</v>
      </c>
      <c r="O128" s="178" t="s">
        <v>47</v>
      </c>
      <c r="P128" s="178" t="s">
        <v>47</v>
      </c>
      <c r="Q128" s="178" t="s">
        <v>47</v>
      </c>
      <c r="R128" s="178" t="s">
        <v>47</v>
      </c>
      <c r="S128" s="178" t="s">
        <v>49</v>
      </c>
      <c r="T128" s="178" t="s">
        <v>47</v>
      </c>
      <c r="U128" s="181" t="s">
        <v>47</v>
      </c>
      <c r="V128" s="181" t="s">
        <v>47</v>
      </c>
      <c r="W128" s="181" t="s">
        <v>47</v>
      </c>
    </row>
    <row r="129" spans="1:23" s="173" customFormat="1" ht="56.25">
      <c r="A129" s="177">
        <v>122</v>
      </c>
      <c r="B129" s="178" t="s">
        <v>8879</v>
      </c>
      <c r="C129" s="178"/>
      <c r="D129" s="178" t="s">
        <v>22</v>
      </c>
      <c r="E129" s="182" t="s">
        <v>12470</v>
      </c>
      <c r="F129" s="177" t="s">
        <v>145</v>
      </c>
      <c r="G129" s="181" t="s">
        <v>337</v>
      </c>
      <c r="H129" s="178" t="s">
        <v>12471</v>
      </c>
      <c r="I129" s="178" t="s">
        <v>12472</v>
      </c>
      <c r="J129" s="178" t="s">
        <v>12473</v>
      </c>
      <c r="K129" s="178" t="s">
        <v>1492</v>
      </c>
      <c r="L129" s="178" t="s">
        <v>12474</v>
      </c>
      <c r="M129" s="178" t="s">
        <v>12016</v>
      </c>
      <c r="N129" s="178">
        <v>6</v>
      </c>
      <c r="O129" s="178" t="s">
        <v>47</v>
      </c>
      <c r="P129" s="178" t="s">
        <v>47</v>
      </c>
      <c r="Q129" s="178" t="s">
        <v>47</v>
      </c>
      <c r="R129" s="178" t="s">
        <v>47</v>
      </c>
      <c r="S129" s="178" t="s">
        <v>49</v>
      </c>
      <c r="T129" s="178" t="s">
        <v>47</v>
      </c>
      <c r="U129" s="181" t="s">
        <v>47</v>
      </c>
      <c r="V129" s="181" t="s">
        <v>47</v>
      </c>
      <c r="W129" s="181" t="s">
        <v>47</v>
      </c>
    </row>
    <row r="130" spans="1:23" s="173" customFormat="1" ht="56.25">
      <c r="A130" s="177">
        <v>123</v>
      </c>
      <c r="B130" s="178" t="s">
        <v>12475</v>
      </c>
      <c r="C130" s="178"/>
      <c r="D130" s="178" t="s">
        <v>22</v>
      </c>
      <c r="E130" s="182" t="s">
        <v>9582</v>
      </c>
      <c r="F130" s="177" t="s">
        <v>134</v>
      </c>
      <c r="G130" s="178" t="s">
        <v>12476</v>
      </c>
      <c r="H130" s="178" t="s">
        <v>12471</v>
      </c>
      <c r="I130" s="178" t="s">
        <v>12472</v>
      </c>
      <c r="J130" s="178" t="s">
        <v>12473</v>
      </c>
      <c r="K130" s="178" t="s">
        <v>361</v>
      </c>
      <c r="L130" s="178" t="s">
        <v>12474</v>
      </c>
      <c r="M130" s="178" t="s">
        <v>12016</v>
      </c>
      <c r="N130" s="178">
        <v>10</v>
      </c>
      <c r="O130" s="178" t="s">
        <v>47</v>
      </c>
      <c r="P130" s="178" t="s">
        <v>47</v>
      </c>
      <c r="Q130" s="178" t="s">
        <v>47</v>
      </c>
      <c r="R130" s="178" t="s">
        <v>47</v>
      </c>
      <c r="S130" s="178" t="s">
        <v>49</v>
      </c>
      <c r="T130" s="178" t="s">
        <v>47</v>
      </c>
      <c r="U130" s="181" t="s">
        <v>47</v>
      </c>
      <c r="V130" s="181" t="s">
        <v>47</v>
      </c>
      <c r="W130" s="181" t="s">
        <v>47</v>
      </c>
    </row>
    <row r="131" spans="1:23" s="173" customFormat="1" ht="67.5">
      <c r="A131" s="177">
        <v>124</v>
      </c>
      <c r="B131" s="178" t="s">
        <v>322</v>
      </c>
      <c r="C131" s="178"/>
      <c r="D131" s="178" t="s">
        <v>22</v>
      </c>
      <c r="E131" s="179" t="s">
        <v>12477</v>
      </c>
      <c r="F131" s="180" t="s">
        <v>198</v>
      </c>
      <c r="G131" s="178" t="s">
        <v>40</v>
      </c>
      <c r="H131" s="178" t="s">
        <v>12478</v>
      </c>
      <c r="I131" s="178" t="s">
        <v>12479</v>
      </c>
      <c r="J131" s="178" t="s">
        <v>12480</v>
      </c>
      <c r="K131" s="178" t="s">
        <v>12481</v>
      </c>
      <c r="L131" s="178" t="s">
        <v>1492</v>
      </c>
      <c r="M131" s="178" t="s">
        <v>12482</v>
      </c>
      <c r="N131" s="178">
        <v>5</v>
      </c>
      <c r="O131" s="178" t="s">
        <v>47</v>
      </c>
      <c r="P131" s="178" t="s">
        <v>47</v>
      </c>
      <c r="Q131" s="178" t="s">
        <v>47</v>
      </c>
      <c r="R131" s="178" t="s">
        <v>47</v>
      </c>
      <c r="S131" s="178" t="s">
        <v>49</v>
      </c>
      <c r="T131" s="178" t="s">
        <v>47</v>
      </c>
      <c r="U131" s="181" t="s">
        <v>47</v>
      </c>
      <c r="V131" s="181" t="s">
        <v>47</v>
      </c>
      <c r="W131" s="181" t="s">
        <v>47</v>
      </c>
    </row>
    <row r="132" spans="1:23" s="173" customFormat="1" ht="56.25">
      <c r="A132" s="177">
        <v>125</v>
      </c>
      <c r="B132" s="178" t="s">
        <v>58</v>
      </c>
      <c r="C132" s="178"/>
      <c r="D132" s="178" t="s">
        <v>22</v>
      </c>
      <c r="E132" s="179" t="s">
        <v>7696</v>
      </c>
      <c r="F132" s="180" t="s">
        <v>234</v>
      </c>
      <c r="G132" s="178" t="s">
        <v>7484</v>
      </c>
      <c r="H132" s="178" t="s">
        <v>1553</v>
      </c>
      <c r="I132" s="178" t="s">
        <v>12483</v>
      </c>
      <c r="J132" s="178" t="s">
        <v>12484</v>
      </c>
      <c r="K132" s="178" t="s">
        <v>6625</v>
      </c>
      <c r="L132" s="178" t="s">
        <v>637</v>
      </c>
      <c r="M132" s="178" t="s">
        <v>12253</v>
      </c>
      <c r="N132" s="178">
        <v>9</v>
      </c>
      <c r="O132" s="178" t="s">
        <v>47</v>
      </c>
      <c r="P132" s="178" t="s">
        <v>47</v>
      </c>
      <c r="Q132" s="178" t="s">
        <v>47</v>
      </c>
      <c r="R132" s="178" t="s">
        <v>47</v>
      </c>
      <c r="S132" s="178" t="s">
        <v>49</v>
      </c>
      <c r="T132" s="178" t="s">
        <v>47</v>
      </c>
      <c r="U132" s="181" t="s">
        <v>47</v>
      </c>
      <c r="V132" s="181" t="s">
        <v>47</v>
      </c>
      <c r="W132" s="181" t="s">
        <v>47</v>
      </c>
    </row>
    <row r="133" spans="1:23" s="173" customFormat="1" ht="56.25">
      <c r="A133" s="177">
        <v>126</v>
      </c>
      <c r="B133" s="178" t="s">
        <v>12485</v>
      </c>
      <c r="C133" s="178"/>
      <c r="D133" s="178" t="s">
        <v>22</v>
      </c>
      <c r="E133" s="182" t="s">
        <v>11329</v>
      </c>
      <c r="F133" s="177" t="s">
        <v>134</v>
      </c>
      <c r="G133" s="178" t="s">
        <v>12486</v>
      </c>
      <c r="H133" s="178" t="s">
        <v>2657</v>
      </c>
      <c r="I133" s="178" t="s">
        <v>12242</v>
      </c>
      <c r="J133" s="178" t="s">
        <v>12487</v>
      </c>
      <c r="K133" s="178" t="s">
        <v>168</v>
      </c>
      <c r="L133" s="178" t="s">
        <v>11999</v>
      </c>
      <c r="M133" s="178" t="s">
        <v>12488</v>
      </c>
      <c r="N133" s="178">
        <v>9</v>
      </c>
      <c r="O133" s="178" t="s">
        <v>47</v>
      </c>
      <c r="P133" s="178" t="s">
        <v>47</v>
      </c>
      <c r="Q133" s="178" t="s">
        <v>47</v>
      </c>
      <c r="R133" s="178" t="s">
        <v>47</v>
      </c>
      <c r="S133" s="178" t="s">
        <v>49</v>
      </c>
      <c r="T133" s="178" t="s">
        <v>47</v>
      </c>
      <c r="U133" s="181" t="s">
        <v>47</v>
      </c>
      <c r="V133" s="181" t="s">
        <v>47</v>
      </c>
      <c r="W133" s="181" t="s">
        <v>47</v>
      </c>
    </row>
    <row r="134" spans="1:23" s="173" customFormat="1" ht="67.5">
      <c r="A134" s="177">
        <v>127</v>
      </c>
      <c r="B134" s="178" t="s">
        <v>12489</v>
      </c>
      <c r="C134" s="178" t="s">
        <v>37</v>
      </c>
      <c r="D134" s="178"/>
      <c r="E134" s="182" t="s">
        <v>11586</v>
      </c>
      <c r="F134" s="177" t="s">
        <v>145</v>
      </c>
      <c r="G134" s="178" t="s">
        <v>40</v>
      </c>
      <c r="H134" s="178" t="s">
        <v>2657</v>
      </c>
      <c r="I134" s="178" t="s">
        <v>12242</v>
      </c>
      <c r="J134" s="178" t="s">
        <v>12487</v>
      </c>
      <c r="K134" s="178" t="s">
        <v>168</v>
      </c>
      <c r="L134" s="178" t="s">
        <v>11999</v>
      </c>
      <c r="M134" s="178" t="s">
        <v>12490</v>
      </c>
      <c r="N134" s="178">
        <v>5</v>
      </c>
      <c r="O134" s="178" t="s">
        <v>47</v>
      </c>
      <c r="P134" s="178" t="s">
        <v>47</v>
      </c>
      <c r="Q134" s="178" t="s">
        <v>47</v>
      </c>
      <c r="R134" s="178" t="s">
        <v>47</v>
      </c>
      <c r="S134" s="178" t="s">
        <v>49</v>
      </c>
      <c r="T134" s="178" t="s">
        <v>47</v>
      </c>
      <c r="U134" s="181" t="s">
        <v>47</v>
      </c>
      <c r="V134" s="181" t="s">
        <v>47</v>
      </c>
      <c r="W134" s="181" t="s">
        <v>47</v>
      </c>
    </row>
    <row r="135" spans="1:23" s="173" customFormat="1" ht="56.25">
      <c r="A135" s="177">
        <v>128</v>
      </c>
      <c r="B135" s="178" t="s">
        <v>12006</v>
      </c>
      <c r="C135" s="178" t="s">
        <v>37</v>
      </c>
      <c r="D135" s="178"/>
      <c r="E135" s="182" t="s">
        <v>3374</v>
      </c>
      <c r="F135" s="180" t="s">
        <v>115</v>
      </c>
      <c r="G135" s="178" t="s">
        <v>40</v>
      </c>
      <c r="H135" s="178" t="s">
        <v>12007</v>
      </c>
      <c r="I135" s="178" t="s">
        <v>12008</v>
      </c>
      <c r="J135" s="178" t="s">
        <v>12009</v>
      </c>
      <c r="K135" s="178" t="s">
        <v>95</v>
      </c>
      <c r="L135" s="178" t="s">
        <v>95</v>
      </c>
      <c r="M135" s="178" t="s">
        <v>12010</v>
      </c>
      <c r="N135" s="178">
        <v>2</v>
      </c>
      <c r="O135" s="178" t="s">
        <v>47</v>
      </c>
      <c r="P135" s="178" t="s">
        <v>47</v>
      </c>
      <c r="Q135" s="178" t="s">
        <v>47</v>
      </c>
      <c r="R135" s="178" t="s">
        <v>47</v>
      </c>
      <c r="S135" s="178" t="s">
        <v>196</v>
      </c>
      <c r="T135" s="178" t="s">
        <v>47</v>
      </c>
      <c r="U135" s="181" t="s">
        <v>47</v>
      </c>
      <c r="V135" s="181" t="s">
        <v>47</v>
      </c>
      <c r="W135" s="181" t="s">
        <v>47</v>
      </c>
    </row>
    <row r="136" spans="1:23" s="173" customFormat="1" ht="56.25">
      <c r="A136" s="177">
        <v>129</v>
      </c>
      <c r="B136" s="178" t="s">
        <v>10275</v>
      </c>
      <c r="C136" s="178" t="s">
        <v>37</v>
      </c>
      <c r="D136" s="178"/>
      <c r="E136" s="182" t="s">
        <v>12011</v>
      </c>
      <c r="F136" s="180" t="s">
        <v>145</v>
      </c>
      <c r="G136" s="178" t="s">
        <v>40</v>
      </c>
      <c r="H136" s="178" t="s">
        <v>12012</v>
      </c>
      <c r="I136" s="178" t="s">
        <v>6616</v>
      </c>
      <c r="J136" s="178" t="s">
        <v>12013</v>
      </c>
      <c r="K136" s="178" t="s">
        <v>12014</v>
      </c>
      <c r="L136" s="178" t="s">
        <v>12015</v>
      </c>
      <c r="M136" s="178" t="s">
        <v>12016</v>
      </c>
      <c r="N136" s="178">
        <v>6</v>
      </c>
      <c r="O136" s="178" t="s">
        <v>47</v>
      </c>
      <c r="P136" s="178" t="s">
        <v>47</v>
      </c>
      <c r="Q136" s="178" t="s">
        <v>47</v>
      </c>
      <c r="R136" s="178" t="s">
        <v>47</v>
      </c>
      <c r="S136" s="178" t="s">
        <v>196</v>
      </c>
      <c r="T136" s="178" t="s">
        <v>47</v>
      </c>
      <c r="U136" s="181" t="s">
        <v>47</v>
      </c>
      <c r="V136" s="181" t="s">
        <v>47</v>
      </c>
      <c r="W136" s="181" t="s">
        <v>47</v>
      </c>
    </row>
    <row r="137" spans="1:23" s="173" customFormat="1" ht="56.25">
      <c r="A137" s="177">
        <v>130</v>
      </c>
      <c r="B137" s="178" t="s">
        <v>2696</v>
      </c>
      <c r="C137" s="178"/>
      <c r="D137" s="178" t="s">
        <v>22</v>
      </c>
      <c r="E137" s="182" t="s">
        <v>12491</v>
      </c>
      <c r="F137" s="180" t="s">
        <v>99</v>
      </c>
      <c r="G137" s="178" t="s">
        <v>40</v>
      </c>
      <c r="H137" s="178" t="s">
        <v>12012</v>
      </c>
      <c r="I137" s="178" t="s">
        <v>6616</v>
      </c>
      <c r="J137" s="178" t="s">
        <v>12013</v>
      </c>
      <c r="K137" s="178" t="s">
        <v>12014</v>
      </c>
      <c r="L137" s="178" t="s">
        <v>12015</v>
      </c>
      <c r="M137" s="178" t="s">
        <v>12016</v>
      </c>
      <c r="N137" s="178">
        <v>5</v>
      </c>
      <c r="O137" s="178" t="s">
        <v>47</v>
      </c>
      <c r="P137" s="178" t="s">
        <v>47</v>
      </c>
      <c r="Q137" s="178" t="s">
        <v>47</v>
      </c>
      <c r="R137" s="178" t="s">
        <v>47</v>
      </c>
      <c r="S137" s="178" t="s">
        <v>49</v>
      </c>
      <c r="T137" s="178" t="s">
        <v>47</v>
      </c>
      <c r="U137" s="181" t="s">
        <v>47</v>
      </c>
      <c r="V137" s="181" t="s">
        <v>47</v>
      </c>
      <c r="W137" s="181" t="s">
        <v>47</v>
      </c>
    </row>
    <row r="138" spans="1:23" s="173" customFormat="1" ht="56.25">
      <c r="A138" s="177">
        <v>131</v>
      </c>
      <c r="B138" s="178" t="s">
        <v>12492</v>
      </c>
      <c r="C138" s="178" t="s">
        <v>37</v>
      </c>
      <c r="D138" s="178"/>
      <c r="E138" s="182" t="s">
        <v>8177</v>
      </c>
      <c r="F138" s="180" t="s">
        <v>310</v>
      </c>
      <c r="G138" s="178" t="s">
        <v>7355</v>
      </c>
      <c r="H138" s="178" t="s">
        <v>12493</v>
      </c>
      <c r="I138" s="178" t="s">
        <v>12494</v>
      </c>
      <c r="J138" s="178" t="s">
        <v>12495</v>
      </c>
      <c r="K138" s="178" t="s">
        <v>12496</v>
      </c>
      <c r="L138" s="178" t="s">
        <v>12497</v>
      </c>
      <c r="M138" s="178" t="s">
        <v>12010</v>
      </c>
      <c r="N138" s="178">
        <v>11</v>
      </c>
      <c r="O138" s="178" t="s">
        <v>47</v>
      </c>
      <c r="P138" s="178" t="s">
        <v>47</v>
      </c>
      <c r="Q138" s="178" t="s">
        <v>47</v>
      </c>
      <c r="R138" s="178" t="s">
        <v>47</v>
      </c>
      <c r="S138" s="178" t="s">
        <v>49</v>
      </c>
      <c r="T138" s="178" t="s">
        <v>47</v>
      </c>
      <c r="U138" s="181" t="s">
        <v>47</v>
      </c>
      <c r="V138" s="181" t="s">
        <v>47</v>
      </c>
      <c r="W138" s="181" t="s">
        <v>47</v>
      </c>
    </row>
    <row r="139" spans="1:23" s="173" customFormat="1" ht="56.25">
      <c r="A139" s="177">
        <v>132</v>
      </c>
      <c r="B139" s="178" t="s">
        <v>12498</v>
      </c>
      <c r="C139" s="178" t="s">
        <v>37</v>
      </c>
      <c r="D139" s="178"/>
      <c r="E139" s="182" t="s">
        <v>10880</v>
      </c>
      <c r="F139" s="180" t="s">
        <v>185</v>
      </c>
      <c r="G139" s="178" t="s">
        <v>7369</v>
      </c>
      <c r="H139" s="178" t="s">
        <v>3639</v>
      </c>
      <c r="I139" s="178" t="s">
        <v>6362</v>
      </c>
      <c r="J139" s="178" t="s">
        <v>12499</v>
      </c>
      <c r="K139" s="178" t="s">
        <v>1802</v>
      </c>
      <c r="L139" s="178" t="s">
        <v>11999</v>
      </c>
      <c r="M139" s="178" t="s">
        <v>12234</v>
      </c>
      <c r="N139" s="178">
        <v>6</v>
      </c>
      <c r="O139" s="178" t="s">
        <v>47</v>
      </c>
      <c r="P139" s="178" t="s">
        <v>47</v>
      </c>
      <c r="Q139" s="178" t="s">
        <v>47</v>
      </c>
      <c r="R139" s="178" t="s">
        <v>47</v>
      </c>
      <c r="S139" s="178" t="s">
        <v>49</v>
      </c>
      <c r="T139" s="178" t="s">
        <v>47</v>
      </c>
      <c r="U139" s="181" t="s">
        <v>47</v>
      </c>
      <c r="V139" s="181" t="s">
        <v>47</v>
      </c>
      <c r="W139" s="181" t="s">
        <v>47</v>
      </c>
    </row>
    <row r="140" spans="1:23" s="173" customFormat="1" ht="56.25">
      <c r="A140" s="177">
        <v>133</v>
      </c>
      <c r="B140" s="178" t="s">
        <v>12500</v>
      </c>
      <c r="C140" s="178"/>
      <c r="D140" s="178" t="s">
        <v>22</v>
      </c>
      <c r="E140" s="182" t="s">
        <v>491</v>
      </c>
      <c r="F140" s="180" t="s">
        <v>134</v>
      </c>
      <c r="G140" s="178" t="s">
        <v>7369</v>
      </c>
      <c r="H140" s="178" t="s">
        <v>3639</v>
      </c>
      <c r="I140" s="178" t="s">
        <v>6362</v>
      </c>
      <c r="J140" s="178" t="s">
        <v>12499</v>
      </c>
      <c r="K140" s="178" t="s">
        <v>1802</v>
      </c>
      <c r="L140" s="178" t="s">
        <v>11999</v>
      </c>
      <c r="M140" s="178" t="s">
        <v>12234</v>
      </c>
      <c r="N140" s="178">
        <v>9</v>
      </c>
      <c r="O140" s="178" t="s">
        <v>47</v>
      </c>
      <c r="P140" s="178" t="s">
        <v>47</v>
      </c>
      <c r="Q140" s="178" t="s">
        <v>47</v>
      </c>
      <c r="R140" s="178" t="s">
        <v>47</v>
      </c>
      <c r="S140" s="178" t="s">
        <v>49</v>
      </c>
      <c r="T140" s="178" t="s">
        <v>47</v>
      </c>
      <c r="U140" s="181" t="s">
        <v>47</v>
      </c>
      <c r="V140" s="181" t="s">
        <v>47</v>
      </c>
      <c r="W140" s="181" t="s">
        <v>47</v>
      </c>
    </row>
    <row r="141" spans="1:23" s="173" customFormat="1" ht="67.5">
      <c r="A141" s="177">
        <v>134</v>
      </c>
      <c r="B141" s="178" t="s">
        <v>12501</v>
      </c>
      <c r="C141" s="178" t="s">
        <v>37</v>
      </c>
      <c r="D141" s="178"/>
      <c r="E141" s="182" t="s">
        <v>5785</v>
      </c>
      <c r="F141" s="180" t="s">
        <v>99</v>
      </c>
      <c r="G141" s="178" t="s">
        <v>40</v>
      </c>
      <c r="H141" s="178" t="s">
        <v>3202</v>
      </c>
      <c r="I141" s="178" t="s">
        <v>4007</v>
      </c>
      <c r="J141" s="178" t="s">
        <v>12502</v>
      </c>
      <c r="K141" s="178" t="s">
        <v>1584</v>
      </c>
      <c r="L141" s="178" t="s">
        <v>238</v>
      </c>
      <c r="M141" s="178" t="s">
        <v>12143</v>
      </c>
      <c r="N141" s="178">
        <v>3</v>
      </c>
      <c r="O141" s="178" t="s">
        <v>47</v>
      </c>
      <c r="P141" s="178" t="s">
        <v>47</v>
      </c>
      <c r="Q141" s="178" t="s">
        <v>47</v>
      </c>
      <c r="R141" s="178" t="s">
        <v>47</v>
      </c>
      <c r="S141" s="178" t="s">
        <v>49</v>
      </c>
      <c r="T141" s="178" t="s">
        <v>47</v>
      </c>
      <c r="U141" s="181" t="s">
        <v>47</v>
      </c>
      <c r="V141" s="181" t="s">
        <v>47</v>
      </c>
      <c r="W141" s="181" t="s">
        <v>47</v>
      </c>
    </row>
    <row r="142" spans="1:23" s="173" customFormat="1" ht="67.5">
      <c r="A142" s="177">
        <v>135</v>
      </c>
      <c r="B142" s="178" t="s">
        <v>12503</v>
      </c>
      <c r="C142" s="178" t="s">
        <v>37</v>
      </c>
      <c r="D142" s="178"/>
      <c r="E142" s="182" t="s">
        <v>12504</v>
      </c>
      <c r="F142" s="180" t="s">
        <v>107</v>
      </c>
      <c r="G142" s="178" t="s">
        <v>40</v>
      </c>
      <c r="H142" s="178" t="s">
        <v>3202</v>
      </c>
      <c r="I142" s="178" t="s">
        <v>4007</v>
      </c>
      <c r="J142" s="178" t="s">
        <v>12502</v>
      </c>
      <c r="K142" s="178" t="s">
        <v>6625</v>
      </c>
      <c r="L142" s="178" t="s">
        <v>1831</v>
      </c>
      <c r="M142" s="178" t="s">
        <v>12143</v>
      </c>
      <c r="N142" s="178" t="s">
        <v>248</v>
      </c>
      <c r="O142" s="178" t="s">
        <v>47</v>
      </c>
      <c r="P142" s="178" t="s">
        <v>47</v>
      </c>
      <c r="Q142" s="178" t="s">
        <v>47</v>
      </c>
      <c r="R142" s="178" t="s">
        <v>47</v>
      </c>
      <c r="S142" s="178" t="s">
        <v>49</v>
      </c>
      <c r="T142" s="178" t="s">
        <v>47</v>
      </c>
      <c r="U142" s="181" t="s">
        <v>47</v>
      </c>
      <c r="V142" s="181" t="s">
        <v>47</v>
      </c>
      <c r="W142" s="181" t="s">
        <v>47</v>
      </c>
    </row>
    <row r="143" spans="1:23" s="173" customFormat="1" ht="56.25">
      <c r="A143" s="177">
        <v>136</v>
      </c>
      <c r="B143" s="178" t="s">
        <v>12505</v>
      </c>
      <c r="C143" s="178"/>
      <c r="D143" s="178" t="s">
        <v>22</v>
      </c>
      <c r="E143" s="182" t="s">
        <v>6651</v>
      </c>
      <c r="F143" s="180" t="s">
        <v>310</v>
      </c>
      <c r="G143" s="178" t="s">
        <v>7361</v>
      </c>
      <c r="H143" s="178" t="s">
        <v>12506</v>
      </c>
      <c r="I143" s="178" t="s">
        <v>12507</v>
      </c>
      <c r="J143" s="178" t="s">
        <v>12508</v>
      </c>
      <c r="K143" s="178" t="s">
        <v>12509</v>
      </c>
      <c r="L143" s="178" t="s">
        <v>11999</v>
      </c>
      <c r="M143" s="178" t="s">
        <v>12034</v>
      </c>
      <c r="N143" s="178">
        <v>11</v>
      </c>
      <c r="O143" s="178" t="s">
        <v>47</v>
      </c>
      <c r="P143" s="178" t="s">
        <v>47</v>
      </c>
      <c r="Q143" s="178" t="s">
        <v>47</v>
      </c>
      <c r="R143" s="178" t="s">
        <v>47</v>
      </c>
      <c r="S143" s="178" t="s">
        <v>49</v>
      </c>
      <c r="T143" s="178" t="s">
        <v>47</v>
      </c>
      <c r="U143" s="181" t="s">
        <v>47</v>
      </c>
      <c r="V143" s="181" t="s">
        <v>47</v>
      </c>
      <c r="W143" s="181" t="s">
        <v>47</v>
      </c>
    </row>
    <row r="144" spans="1:23" s="173" customFormat="1" ht="56.25">
      <c r="A144" s="177">
        <v>137</v>
      </c>
      <c r="B144" s="178" t="s">
        <v>12510</v>
      </c>
      <c r="C144" s="178" t="s">
        <v>37</v>
      </c>
      <c r="D144" s="178"/>
      <c r="E144" s="182" t="s">
        <v>12511</v>
      </c>
      <c r="F144" s="180" t="s">
        <v>115</v>
      </c>
      <c r="G144" s="178" t="s">
        <v>7361</v>
      </c>
      <c r="H144" s="178" t="s">
        <v>12506</v>
      </c>
      <c r="I144" s="178" t="s">
        <v>12507</v>
      </c>
      <c r="J144" s="178" t="s">
        <v>12508</v>
      </c>
      <c r="K144" s="178" t="s">
        <v>12509</v>
      </c>
      <c r="L144" s="178" t="s">
        <v>11999</v>
      </c>
      <c r="M144" s="178" t="s">
        <v>12034</v>
      </c>
      <c r="N144" s="178">
        <v>3</v>
      </c>
      <c r="O144" s="178" t="s">
        <v>47</v>
      </c>
      <c r="P144" s="178" t="s">
        <v>47</v>
      </c>
      <c r="Q144" s="178" t="s">
        <v>47</v>
      </c>
      <c r="R144" s="178" t="s">
        <v>47</v>
      </c>
      <c r="S144" s="178" t="s">
        <v>49</v>
      </c>
      <c r="T144" s="178" t="s">
        <v>47</v>
      </c>
      <c r="U144" s="181" t="s">
        <v>47</v>
      </c>
      <c r="V144" s="181" t="s">
        <v>47</v>
      </c>
      <c r="W144" s="181" t="s">
        <v>47</v>
      </c>
    </row>
    <row r="145" spans="1:23" s="173" customFormat="1" ht="67.5">
      <c r="A145" s="177">
        <v>138</v>
      </c>
      <c r="B145" s="178" t="s">
        <v>12512</v>
      </c>
      <c r="C145" s="178"/>
      <c r="D145" s="178" t="s">
        <v>22</v>
      </c>
      <c r="E145" s="182" t="s">
        <v>10959</v>
      </c>
      <c r="F145" s="180" t="s">
        <v>272</v>
      </c>
      <c r="G145" s="178" t="s">
        <v>40</v>
      </c>
      <c r="H145" s="178" t="s">
        <v>12513</v>
      </c>
      <c r="I145" s="178" t="s">
        <v>12514</v>
      </c>
      <c r="J145" s="178" t="s">
        <v>12515</v>
      </c>
      <c r="K145" s="178" t="s">
        <v>8632</v>
      </c>
      <c r="L145" s="178" t="s">
        <v>11999</v>
      </c>
      <c r="M145" s="178" t="s">
        <v>12143</v>
      </c>
      <c r="N145" s="178">
        <v>8</v>
      </c>
      <c r="O145" s="178" t="s">
        <v>47</v>
      </c>
      <c r="P145" s="178" t="s">
        <v>47</v>
      </c>
      <c r="Q145" s="178" t="s">
        <v>47</v>
      </c>
      <c r="R145" s="178" t="s">
        <v>47</v>
      </c>
      <c r="S145" s="178" t="s">
        <v>49</v>
      </c>
      <c r="T145" s="178" t="s">
        <v>47</v>
      </c>
      <c r="U145" s="181" t="s">
        <v>47</v>
      </c>
      <c r="V145" s="181" t="s">
        <v>47</v>
      </c>
      <c r="W145" s="181" t="s">
        <v>47</v>
      </c>
    </row>
    <row r="146" spans="1:23" s="173" customFormat="1" ht="56.25">
      <c r="A146" s="177">
        <v>139</v>
      </c>
      <c r="B146" s="178" t="s">
        <v>12516</v>
      </c>
      <c r="C146" s="178" t="s">
        <v>37</v>
      </c>
      <c r="D146" s="178"/>
      <c r="E146" s="182" t="s">
        <v>4902</v>
      </c>
      <c r="F146" s="180" t="s">
        <v>107</v>
      </c>
      <c r="G146" s="178" t="s">
        <v>40</v>
      </c>
      <c r="H146" s="178" t="s">
        <v>12513</v>
      </c>
      <c r="I146" s="178" t="s">
        <v>12514</v>
      </c>
      <c r="J146" s="178" t="s">
        <v>12515</v>
      </c>
      <c r="K146" s="178" t="s">
        <v>8632</v>
      </c>
      <c r="L146" s="178" t="s">
        <v>11999</v>
      </c>
      <c r="M146" s="178" t="s">
        <v>12517</v>
      </c>
      <c r="N146" s="178" t="s">
        <v>248</v>
      </c>
      <c r="O146" s="178" t="s">
        <v>47</v>
      </c>
      <c r="P146" s="178" t="s">
        <v>47</v>
      </c>
      <c r="Q146" s="178" t="s">
        <v>47</v>
      </c>
      <c r="R146" s="178" t="s">
        <v>47</v>
      </c>
      <c r="S146" s="178" t="s">
        <v>49</v>
      </c>
      <c r="T146" s="178" t="s">
        <v>47</v>
      </c>
      <c r="U146" s="181" t="s">
        <v>47</v>
      </c>
      <c r="V146" s="181" t="s">
        <v>47</v>
      </c>
      <c r="W146" s="181" t="s">
        <v>47</v>
      </c>
    </row>
    <row r="147" spans="1:23" s="173" customFormat="1" ht="67.5">
      <c r="A147" s="177">
        <v>140</v>
      </c>
      <c r="B147" s="178" t="s">
        <v>12518</v>
      </c>
      <c r="C147" s="178"/>
      <c r="D147" s="178" t="s">
        <v>22</v>
      </c>
      <c r="E147" s="179" t="s">
        <v>7849</v>
      </c>
      <c r="F147" s="180" t="s">
        <v>260</v>
      </c>
      <c r="G147" s="178" t="s">
        <v>40</v>
      </c>
      <c r="H147" s="178" t="s">
        <v>12519</v>
      </c>
      <c r="I147" s="178" t="s">
        <v>12520</v>
      </c>
      <c r="J147" s="178" t="s">
        <v>12521</v>
      </c>
      <c r="K147" s="178" t="s">
        <v>1933</v>
      </c>
      <c r="L147" s="178" t="s">
        <v>11999</v>
      </c>
      <c r="M147" s="178" t="s">
        <v>12143</v>
      </c>
      <c r="N147" s="178">
        <v>2</v>
      </c>
      <c r="O147" s="178" t="s">
        <v>47</v>
      </c>
      <c r="P147" s="178" t="s">
        <v>47</v>
      </c>
      <c r="Q147" s="178" t="s">
        <v>47</v>
      </c>
      <c r="R147" s="178" t="s">
        <v>47</v>
      </c>
      <c r="S147" s="178" t="s">
        <v>49</v>
      </c>
      <c r="T147" s="178" t="s">
        <v>47</v>
      </c>
      <c r="U147" s="181" t="s">
        <v>47</v>
      </c>
      <c r="V147" s="181" t="s">
        <v>47</v>
      </c>
      <c r="W147" s="181" t="s">
        <v>47</v>
      </c>
    </row>
    <row r="148" spans="1:23" s="173" customFormat="1" ht="67.5">
      <c r="A148" s="177">
        <v>141</v>
      </c>
      <c r="B148" s="178" t="s">
        <v>12522</v>
      </c>
      <c r="C148" s="178" t="s">
        <v>37</v>
      </c>
      <c r="D148" s="178"/>
      <c r="E148" s="179" t="s">
        <v>12523</v>
      </c>
      <c r="F148" s="180" t="s">
        <v>107</v>
      </c>
      <c r="G148" s="178" t="s">
        <v>40</v>
      </c>
      <c r="H148" s="178" t="s">
        <v>12519</v>
      </c>
      <c r="I148" s="178" t="s">
        <v>12520</v>
      </c>
      <c r="J148" s="178" t="s">
        <v>12521</v>
      </c>
      <c r="K148" s="178" t="s">
        <v>1933</v>
      </c>
      <c r="L148" s="178" t="s">
        <v>11999</v>
      </c>
      <c r="M148" s="178" t="s">
        <v>12143</v>
      </c>
      <c r="N148" s="178">
        <v>1</v>
      </c>
      <c r="O148" s="178" t="s">
        <v>47</v>
      </c>
      <c r="P148" s="178" t="s">
        <v>47</v>
      </c>
      <c r="Q148" s="178" t="s">
        <v>47</v>
      </c>
      <c r="R148" s="178" t="s">
        <v>47</v>
      </c>
      <c r="S148" s="178" t="s">
        <v>49</v>
      </c>
      <c r="T148" s="178" t="s">
        <v>47</v>
      </c>
      <c r="U148" s="181" t="s">
        <v>47</v>
      </c>
      <c r="V148" s="181" t="s">
        <v>47</v>
      </c>
      <c r="W148" s="181" t="s">
        <v>47</v>
      </c>
    </row>
    <row r="149" spans="1:23" s="173" customFormat="1" ht="56.25">
      <c r="A149" s="177">
        <v>142</v>
      </c>
      <c r="B149" s="178" t="s">
        <v>1746</v>
      </c>
      <c r="C149" s="178"/>
      <c r="D149" s="178" t="s">
        <v>22</v>
      </c>
      <c r="E149" s="179" t="s">
        <v>3297</v>
      </c>
      <c r="F149" s="180" t="s">
        <v>310</v>
      </c>
      <c r="G149" s="178" t="s">
        <v>7565</v>
      </c>
      <c r="H149" s="178" t="s">
        <v>12524</v>
      </c>
      <c r="I149" s="178" t="s">
        <v>12525</v>
      </c>
      <c r="J149" s="178" t="s">
        <v>12526</v>
      </c>
      <c r="K149" s="178" t="s">
        <v>12527</v>
      </c>
      <c r="L149" s="178" t="s">
        <v>11999</v>
      </c>
      <c r="M149" s="178" t="s">
        <v>12528</v>
      </c>
      <c r="N149" s="178">
        <v>10</v>
      </c>
      <c r="O149" s="178" t="s">
        <v>47</v>
      </c>
      <c r="P149" s="178" t="s">
        <v>47</v>
      </c>
      <c r="Q149" s="178" t="s">
        <v>47</v>
      </c>
      <c r="R149" s="178" t="s">
        <v>47</v>
      </c>
      <c r="S149" s="178" t="s">
        <v>49</v>
      </c>
      <c r="T149" s="178" t="s">
        <v>47</v>
      </c>
      <c r="U149" s="181" t="s">
        <v>47</v>
      </c>
      <c r="V149" s="181" t="s">
        <v>47</v>
      </c>
      <c r="W149" s="181" t="s">
        <v>47</v>
      </c>
    </row>
    <row r="150" spans="1:23" s="173" customFormat="1" ht="56.25">
      <c r="A150" s="177">
        <v>143</v>
      </c>
      <c r="B150" s="178" t="s">
        <v>12529</v>
      </c>
      <c r="C150" s="178" t="s">
        <v>37</v>
      </c>
      <c r="D150" s="178"/>
      <c r="E150" s="179" t="s">
        <v>12530</v>
      </c>
      <c r="F150" s="180" t="s">
        <v>185</v>
      </c>
      <c r="G150" s="178" t="s">
        <v>7565</v>
      </c>
      <c r="H150" s="178" t="s">
        <v>12524</v>
      </c>
      <c r="I150" s="178" t="s">
        <v>12525</v>
      </c>
      <c r="J150" s="178" t="s">
        <v>12526</v>
      </c>
      <c r="K150" s="178" t="s">
        <v>12527</v>
      </c>
      <c r="L150" s="178" t="s">
        <v>11999</v>
      </c>
      <c r="M150" s="178" t="s">
        <v>12531</v>
      </c>
      <c r="N150" s="178">
        <v>6</v>
      </c>
      <c r="O150" s="178" t="s">
        <v>47</v>
      </c>
      <c r="P150" s="178" t="s">
        <v>47</v>
      </c>
      <c r="Q150" s="178" t="s">
        <v>47</v>
      </c>
      <c r="R150" s="178" t="s">
        <v>47</v>
      </c>
      <c r="S150" s="178" t="s">
        <v>49</v>
      </c>
      <c r="T150" s="178" t="s">
        <v>47</v>
      </c>
      <c r="U150" s="181" t="s">
        <v>47</v>
      </c>
      <c r="V150" s="181" t="s">
        <v>47</v>
      </c>
      <c r="W150" s="181" t="s">
        <v>47</v>
      </c>
    </row>
    <row r="151" spans="1:23" s="173" customFormat="1" ht="56.25">
      <c r="A151" s="177">
        <v>144</v>
      </c>
      <c r="B151" s="178" t="s">
        <v>12532</v>
      </c>
      <c r="C151" s="178" t="s">
        <v>37</v>
      </c>
      <c r="D151" s="178"/>
      <c r="E151" s="179" t="s">
        <v>10454</v>
      </c>
      <c r="F151" s="180" t="s">
        <v>185</v>
      </c>
      <c r="G151" s="178" t="s">
        <v>7369</v>
      </c>
      <c r="H151" s="178" t="s">
        <v>12533</v>
      </c>
      <c r="I151" s="178" t="s">
        <v>128</v>
      </c>
      <c r="J151" s="178" t="s">
        <v>12534</v>
      </c>
      <c r="K151" s="178" t="s">
        <v>12535</v>
      </c>
      <c r="L151" s="178" t="s">
        <v>12535</v>
      </c>
      <c r="M151" s="178" t="s">
        <v>12536</v>
      </c>
      <c r="N151" s="178">
        <v>7</v>
      </c>
      <c r="O151" s="178" t="s">
        <v>47</v>
      </c>
      <c r="P151" s="178" t="s">
        <v>47</v>
      </c>
      <c r="Q151" s="178" t="s">
        <v>47</v>
      </c>
      <c r="R151" s="178" t="s">
        <v>47</v>
      </c>
      <c r="S151" s="178" t="s">
        <v>49</v>
      </c>
      <c r="T151" s="178" t="s">
        <v>47</v>
      </c>
      <c r="U151" s="181" t="s">
        <v>47</v>
      </c>
      <c r="V151" s="181" t="s">
        <v>47</v>
      </c>
      <c r="W151" s="181" t="s">
        <v>47</v>
      </c>
    </row>
    <row r="152" spans="1:23" s="173" customFormat="1" ht="56.25">
      <c r="A152" s="177">
        <v>145</v>
      </c>
      <c r="B152" s="178" t="s">
        <v>4565</v>
      </c>
      <c r="C152" s="178" t="s">
        <v>37</v>
      </c>
      <c r="D152" s="178"/>
      <c r="E152" s="179" t="s">
        <v>12537</v>
      </c>
      <c r="F152" s="180" t="s">
        <v>122</v>
      </c>
      <c r="G152" s="178" t="s">
        <v>7369</v>
      </c>
      <c r="H152" s="178" t="s">
        <v>12533</v>
      </c>
      <c r="I152" s="178" t="s">
        <v>128</v>
      </c>
      <c r="J152" s="178" t="s">
        <v>12534</v>
      </c>
      <c r="K152" s="178" t="s">
        <v>12535</v>
      </c>
      <c r="L152" s="178" t="s">
        <v>12535</v>
      </c>
      <c r="M152" s="178" t="s">
        <v>12538</v>
      </c>
      <c r="N152" s="178">
        <v>1</v>
      </c>
      <c r="O152" s="178" t="s">
        <v>47</v>
      </c>
      <c r="P152" s="178" t="s">
        <v>47</v>
      </c>
      <c r="Q152" s="178" t="s">
        <v>47</v>
      </c>
      <c r="R152" s="178" t="s">
        <v>47</v>
      </c>
      <c r="S152" s="178" t="s">
        <v>49</v>
      </c>
      <c r="T152" s="178" t="s">
        <v>47</v>
      </c>
      <c r="U152" s="181" t="s">
        <v>47</v>
      </c>
      <c r="V152" s="181" t="s">
        <v>47</v>
      </c>
      <c r="W152" s="181" t="s">
        <v>47</v>
      </c>
    </row>
    <row r="153" spans="1:23" s="173" customFormat="1" ht="56.25">
      <c r="A153" s="177">
        <v>146</v>
      </c>
      <c r="B153" s="178" t="s">
        <v>12539</v>
      </c>
      <c r="C153" s="178"/>
      <c r="D153" s="178" t="s">
        <v>22</v>
      </c>
      <c r="E153" s="179" t="s">
        <v>12540</v>
      </c>
      <c r="F153" s="180" t="s">
        <v>107</v>
      </c>
      <c r="G153" s="178" t="s">
        <v>7361</v>
      </c>
      <c r="H153" s="178" t="s">
        <v>12541</v>
      </c>
      <c r="I153" s="178" t="s">
        <v>799</v>
      </c>
      <c r="J153" s="178" t="s">
        <v>12542</v>
      </c>
      <c r="K153" s="178" t="s">
        <v>8632</v>
      </c>
      <c r="L153" s="178" t="s">
        <v>12015</v>
      </c>
      <c r="M153" s="178" t="s">
        <v>12543</v>
      </c>
      <c r="N153" s="178" t="s">
        <v>248</v>
      </c>
      <c r="O153" s="178" t="s">
        <v>47</v>
      </c>
      <c r="P153" s="178" t="s">
        <v>47</v>
      </c>
      <c r="Q153" s="178" t="s">
        <v>47</v>
      </c>
      <c r="R153" s="178" t="s">
        <v>47</v>
      </c>
      <c r="S153" s="178" t="s">
        <v>49</v>
      </c>
      <c r="T153" s="178" t="s">
        <v>47</v>
      </c>
      <c r="U153" s="181" t="s">
        <v>47</v>
      </c>
      <c r="V153" s="181" t="s">
        <v>47</v>
      </c>
      <c r="W153" s="181" t="s">
        <v>47</v>
      </c>
    </row>
    <row r="154" spans="1:23" s="173" customFormat="1" ht="67.5">
      <c r="A154" s="177">
        <v>147</v>
      </c>
      <c r="B154" s="178" t="s">
        <v>333</v>
      </c>
      <c r="C154" s="178"/>
      <c r="D154" s="178" t="s">
        <v>22</v>
      </c>
      <c r="E154" s="179" t="s">
        <v>12544</v>
      </c>
      <c r="F154" s="180" t="s">
        <v>272</v>
      </c>
      <c r="G154" s="178" t="s">
        <v>12545</v>
      </c>
      <c r="H154" s="178" t="s">
        <v>12546</v>
      </c>
      <c r="I154" s="178" t="s">
        <v>12547</v>
      </c>
      <c r="J154" s="178" t="s">
        <v>12548</v>
      </c>
      <c r="K154" s="178" t="s">
        <v>12497</v>
      </c>
      <c r="L154" s="178" t="s">
        <v>12549</v>
      </c>
      <c r="M154" s="178" t="s">
        <v>12143</v>
      </c>
      <c r="N154" s="178">
        <v>9</v>
      </c>
      <c r="O154" s="178" t="s">
        <v>47</v>
      </c>
      <c r="P154" s="178" t="s">
        <v>47</v>
      </c>
      <c r="Q154" s="178" t="s">
        <v>47</v>
      </c>
      <c r="R154" s="178" t="s">
        <v>47</v>
      </c>
      <c r="S154" s="178" t="s">
        <v>49</v>
      </c>
      <c r="T154" s="178" t="s">
        <v>47</v>
      </c>
      <c r="U154" s="181" t="s">
        <v>47</v>
      </c>
      <c r="V154" s="181" t="s">
        <v>47</v>
      </c>
      <c r="W154" s="181" t="s">
        <v>47</v>
      </c>
    </row>
    <row r="155" spans="1:23" s="173" customFormat="1" ht="56.25">
      <c r="A155" s="177">
        <v>148</v>
      </c>
      <c r="B155" s="178" t="s">
        <v>8973</v>
      </c>
      <c r="C155" s="178"/>
      <c r="D155" s="178" t="s">
        <v>22</v>
      </c>
      <c r="E155" s="179" t="s">
        <v>10294</v>
      </c>
      <c r="F155" s="180" t="s">
        <v>99</v>
      </c>
      <c r="G155" s="178" t="s">
        <v>12550</v>
      </c>
      <c r="H155" s="178" t="s">
        <v>12546</v>
      </c>
      <c r="I155" s="178" t="s">
        <v>12547</v>
      </c>
      <c r="J155" s="178" t="s">
        <v>12548</v>
      </c>
      <c r="K155" s="178" t="s">
        <v>12497</v>
      </c>
      <c r="L155" s="178" t="s">
        <v>12549</v>
      </c>
      <c r="M155" s="178" t="s">
        <v>12528</v>
      </c>
      <c r="N155" s="178">
        <v>3</v>
      </c>
      <c r="O155" s="178" t="s">
        <v>47</v>
      </c>
      <c r="P155" s="178" t="s">
        <v>47</v>
      </c>
      <c r="Q155" s="178" t="s">
        <v>47</v>
      </c>
      <c r="R155" s="178" t="s">
        <v>47</v>
      </c>
      <c r="S155" s="178" t="s">
        <v>49</v>
      </c>
      <c r="T155" s="178" t="s">
        <v>47</v>
      </c>
      <c r="U155" s="181" t="s">
        <v>47</v>
      </c>
      <c r="V155" s="181" t="s">
        <v>47</v>
      </c>
      <c r="W155" s="181" t="s">
        <v>47</v>
      </c>
    </row>
    <row r="156" spans="1:23" s="173" customFormat="1" ht="56.25">
      <c r="A156" s="177">
        <v>149</v>
      </c>
      <c r="B156" s="178" t="s">
        <v>6392</v>
      </c>
      <c r="C156" s="178"/>
      <c r="D156" s="178" t="s">
        <v>22</v>
      </c>
      <c r="E156" s="179" t="s">
        <v>5921</v>
      </c>
      <c r="F156" s="180" t="s">
        <v>242</v>
      </c>
      <c r="G156" s="178" t="s">
        <v>40</v>
      </c>
      <c r="H156" s="178" t="s">
        <v>12546</v>
      </c>
      <c r="I156" s="178" t="s">
        <v>12547</v>
      </c>
      <c r="J156" s="178" t="s">
        <v>12548</v>
      </c>
      <c r="K156" s="178" t="s">
        <v>12497</v>
      </c>
      <c r="L156" s="178" t="s">
        <v>12549</v>
      </c>
      <c r="M156" s="178" t="s">
        <v>12551</v>
      </c>
      <c r="N156" s="178" t="s">
        <v>248</v>
      </c>
      <c r="O156" s="178" t="s">
        <v>47</v>
      </c>
      <c r="P156" s="178" t="s">
        <v>47</v>
      </c>
      <c r="Q156" s="178" t="s">
        <v>47</v>
      </c>
      <c r="R156" s="178" t="s">
        <v>47</v>
      </c>
      <c r="S156" s="178" t="s">
        <v>49</v>
      </c>
      <c r="T156" s="178" t="s">
        <v>47</v>
      </c>
      <c r="U156" s="181" t="s">
        <v>47</v>
      </c>
      <c r="V156" s="181" t="s">
        <v>47</v>
      </c>
      <c r="W156" s="181" t="s">
        <v>47</v>
      </c>
    </row>
    <row r="157" spans="1:23" s="173" customFormat="1" ht="56.25">
      <c r="A157" s="177">
        <v>150</v>
      </c>
      <c r="B157" s="178" t="s">
        <v>1762</v>
      </c>
      <c r="C157" s="178" t="s">
        <v>37</v>
      </c>
      <c r="D157" s="178"/>
      <c r="E157" s="179" t="s">
        <v>1437</v>
      </c>
      <c r="F157" s="180" t="s">
        <v>310</v>
      </c>
      <c r="G157" s="178" t="s">
        <v>12486</v>
      </c>
      <c r="H157" s="178" t="s">
        <v>1168</v>
      </c>
      <c r="I157" s="178" t="s">
        <v>82</v>
      </c>
      <c r="J157" s="178" t="s">
        <v>12552</v>
      </c>
      <c r="K157" s="178" t="s">
        <v>12553</v>
      </c>
      <c r="L157" s="178" t="s">
        <v>11999</v>
      </c>
      <c r="M157" s="178" t="s">
        <v>12554</v>
      </c>
      <c r="N157" s="178">
        <v>11</v>
      </c>
      <c r="O157" s="178" t="s">
        <v>47</v>
      </c>
      <c r="P157" s="178" t="s">
        <v>47</v>
      </c>
      <c r="Q157" s="178" t="s">
        <v>47</v>
      </c>
      <c r="R157" s="178" t="s">
        <v>47</v>
      </c>
      <c r="S157" s="178" t="s">
        <v>49</v>
      </c>
      <c r="T157" s="178" t="s">
        <v>47</v>
      </c>
      <c r="U157" s="181" t="s">
        <v>47</v>
      </c>
      <c r="V157" s="181" t="s">
        <v>47</v>
      </c>
      <c r="W157" s="181" t="s">
        <v>47</v>
      </c>
    </row>
    <row r="158" spans="1:23" s="173" customFormat="1" ht="56.25">
      <c r="A158" s="177">
        <v>151</v>
      </c>
      <c r="B158" s="178" t="s">
        <v>12555</v>
      </c>
      <c r="C158" s="178" t="s">
        <v>37</v>
      </c>
      <c r="D158" s="178"/>
      <c r="E158" s="179" t="s">
        <v>12556</v>
      </c>
      <c r="F158" s="180" t="s">
        <v>134</v>
      </c>
      <c r="G158" s="178" t="s">
        <v>337</v>
      </c>
      <c r="H158" s="178" t="s">
        <v>6334</v>
      </c>
      <c r="I158" s="178" t="s">
        <v>258</v>
      </c>
      <c r="J158" s="178" t="s">
        <v>12557</v>
      </c>
      <c r="K158" s="178" t="s">
        <v>203</v>
      </c>
      <c r="L158" s="178" t="s">
        <v>8632</v>
      </c>
      <c r="M158" s="178" t="s">
        <v>12463</v>
      </c>
      <c r="N158" s="178">
        <v>10</v>
      </c>
      <c r="O158" s="178" t="s">
        <v>47</v>
      </c>
      <c r="P158" s="178" t="s">
        <v>47</v>
      </c>
      <c r="Q158" s="178" t="s">
        <v>47</v>
      </c>
      <c r="R158" s="178" t="s">
        <v>47</v>
      </c>
      <c r="S158" s="178" t="s">
        <v>49</v>
      </c>
      <c r="T158" s="178" t="s">
        <v>47</v>
      </c>
      <c r="U158" s="181" t="s">
        <v>47</v>
      </c>
      <c r="V158" s="181" t="s">
        <v>47</v>
      </c>
      <c r="W158" s="181" t="s">
        <v>47</v>
      </c>
    </row>
    <row r="159" spans="1:23" s="173" customFormat="1" ht="56.25">
      <c r="A159" s="177">
        <v>152</v>
      </c>
      <c r="B159" s="178" t="s">
        <v>12558</v>
      </c>
      <c r="C159" s="178"/>
      <c r="D159" s="178" t="s">
        <v>22</v>
      </c>
      <c r="E159" s="179" t="s">
        <v>10284</v>
      </c>
      <c r="F159" s="180" t="s">
        <v>198</v>
      </c>
      <c r="G159" s="178" t="s">
        <v>337</v>
      </c>
      <c r="H159" s="178" t="s">
        <v>6334</v>
      </c>
      <c r="I159" s="178" t="s">
        <v>258</v>
      </c>
      <c r="J159" s="178" t="s">
        <v>12557</v>
      </c>
      <c r="K159" s="178" t="s">
        <v>203</v>
      </c>
      <c r="L159" s="178" t="s">
        <v>8632</v>
      </c>
      <c r="M159" s="178" t="s">
        <v>12463</v>
      </c>
      <c r="N159" s="178">
        <v>4</v>
      </c>
      <c r="O159" s="178" t="s">
        <v>47</v>
      </c>
      <c r="P159" s="178" t="s">
        <v>47</v>
      </c>
      <c r="Q159" s="178" t="s">
        <v>47</v>
      </c>
      <c r="R159" s="178" t="s">
        <v>47</v>
      </c>
      <c r="S159" s="178" t="s">
        <v>49</v>
      </c>
      <c r="T159" s="178" t="s">
        <v>47</v>
      </c>
      <c r="U159" s="181" t="s">
        <v>47</v>
      </c>
      <c r="V159" s="181" t="s">
        <v>47</v>
      </c>
      <c r="W159" s="181" t="s">
        <v>47</v>
      </c>
    </row>
    <row r="160" spans="1:23" s="173" customFormat="1" ht="56.25">
      <c r="A160" s="177">
        <v>153</v>
      </c>
      <c r="B160" s="178" t="s">
        <v>12559</v>
      </c>
      <c r="C160" s="178"/>
      <c r="D160" s="178" t="s">
        <v>22</v>
      </c>
      <c r="E160" s="179" t="s">
        <v>11894</v>
      </c>
      <c r="F160" s="180" t="s">
        <v>310</v>
      </c>
      <c r="G160" s="178" t="s">
        <v>40</v>
      </c>
      <c r="H160" s="178" t="s">
        <v>772</v>
      </c>
      <c r="I160" s="178" t="s">
        <v>128</v>
      </c>
      <c r="J160" s="178" t="s">
        <v>12560</v>
      </c>
      <c r="K160" s="178" t="s">
        <v>209</v>
      </c>
      <c r="L160" s="178" t="s">
        <v>12561</v>
      </c>
      <c r="M160" s="178" t="s">
        <v>12022</v>
      </c>
      <c r="N160" s="178">
        <v>9</v>
      </c>
      <c r="O160" s="178" t="s">
        <v>47</v>
      </c>
      <c r="P160" s="178" t="s">
        <v>47</v>
      </c>
      <c r="Q160" s="178" t="s">
        <v>47</v>
      </c>
      <c r="R160" s="178" t="s">
        <v>47</v>
      </c>
      <c r="S160" s="178" t="s">
        <v>183</v>
      </c>
      <c r="T160" s="178" t="s">
        <v>47</v>
      </c>
      <c r="U160" s="181" t="s">
        <v>47</v>
      </c>
      <c r="V160" s="181" t="s">
        <v>47</v>
      </c>
      <c r="W160" s="181" t="s">
        <v>47</v>
      </c>
    </row>
    <row r="161" spans="1:23" s="173" customFormat="1" ht="56.25">
      <c r="A161" s="177">
        <v>154</v>
      </c>
      <c r="B161" s="178" t="s">
        <v>6752</v>
      </c>
      <c r="C161" s="178"/>
      <c r="D161" s="178" t="s">
        <v>22</v>
      </c>
      <c r="E161" s="179" t="s">
        <v>3360</v>
      </c>
      <c r="F161" s="180" t="s">
        <v>7781</v>
      </c>
      <c r="G161" s="178" t="s">
        <v>8865</v>
      </c>
      <c r="H161" s="178" t="s">
        <v>12562</v>
      </c>
      <c r="I161" s="178" t="s">
        <v>8952</v>
      </c>
      <c r="J161" s="178" t="s">
        <v>12563</v>
      </c>
      <c r="K161" s="178" t="s">
        <v>238</v>
      </c>
      <c r="L161" s="178" t="s">
        <v>11999</v>
      </c>
      <c r="M161" s="178" t="s">
        <v>12564</v>
      </c>
      <c r="N161" s="178">
        <v>12</v>
      </c>
      <c r="O161" s="178" t="s">
        <v>47</v>
      </c>
      <c r="P161" s="178" t="s">
        <v>47</v>
      </c>
      <c r="Q161" s="178" t="s">
        <v>47</v>
      </c>
      <c r="R161" s="178" t="s">
        <v>47</v>
      </c>
      <c r="S161" s="178" t="s">
        <v>49</v>
      </c>
      <c r="T161" s="178" t="s">
        <v>47</v>
      </c>
      <c r="U161" s="181" t="s">
        <v>47</v>
      </c>
      <c r="V161" s="181" t="s">
        <v>47</v>
      </c>
      <c r="W161" s="181" t="s">
        <v>47</v>
      </c>
    </row>
    <row r="162" spans="1:23" s="173" customFormat="1" ht="56.25">
      <c r="A162" s="177">
        <v>155</v>
      </c>
      <c r="B162" s="178" t="s">
        <v>2263</v>
      </c>
      <c r="C162" s="178" t="s">
        <v>37</v>
      </c>
      <c r="D162" s="178"/>
      <c r="E162" s="182" t="s">
        <v>6742</v>
      </c>
      <c r="F162" s="177" t="s">
        <v>434</v>
      </c>
      <c r="G162" s="178" t="s">
        <v>40</v>
      </c>
      <c r="H162" s="178" t="s">
        <v>3305</v>
      </c>
      <c r="I162" s="178" t="s">
        <v>1285</v>
      </c>
      <c r="J162" s="178" t="s">
        <v>12565</v>
      </c>
      <c r="K162" s="178" t="s">
        <v>1462</v>
      </c>
      <c r="L162" s="178" t="s">
        <v>7374</v>
      </c>
      <c r="M162" s="178" t="s">
        <v>12016</v>
      </c>
      <c r="N162" s="178" t="s">
        <v>248</v>
      </c>
      <c r="O162" s="178" t="s">
        <v>47</v>
      </c>
      <c r="P162" s="178" t="s">
        <v>47</v>
      </c>
      <c r="Q162" s="178" t="s">
        <v>47</v>
      </c>
      <c r="R162" s="178" t="s">
        <v>47</v>
      </c>
      <c r="S162" s="178" t="s">
        <v>49</v>
      </c>
      <c r="T162" s="178" t="s">
        <v>47</v>
      </c>
      <c r="U162" s="181" t="s">
        <v>47</v>
      </c>
      <c r="V162" s="181" t="s">
        <v>47</v>
      </c>
      <c r="W162" s="181" t="s">
        <v>47</v>
      </c>
    </row>
    <row r="163" spans="1:23" s="173" customFormat="1" ht="56.25">
      <c r="A163" s="177">
        <v>156</v>
      </c>
      <c r="B163" s="178" t="s">
        <v>2620</v>
      </c>
      <c r="C163" s="178" t="s">
        <v>37</v>
      </c>
      <c r="D163" s="178"/>
      <c r="E163" s="182" t="s">
        <v>12017</v>
      </c>
      <c r="F163" s="177" t="s">
        <v>310</v>
      </c>
      <c r="G163" s="178" t="s">
        <v>40</v>
      </c>
      <c r="H163" s="178" t="s">
        <v>12018</v>
      </c>
      <c r="I163" s="178" t="s">
        <v>1310</v>
      </c>
      <c r="J163" s="178" t="s">
        <v>12019</v>
      </c>
      <c r="K163" s="178" t="s">
        <v>12020</v>
      </c>
      <c r="L163" s="178" t="s">
        <v>12021</v>
      </c>
      <c r="M163" s="178" t="s">
        <v>12022</v>
      </c>
      <c r="N163" s="178">
        <v>10</v>
      </c>
      <c r="O163" s="178" t="s">
        <v>47</v>
      </c>
      <c r="P163" s="178" t="s">
        <v>47</v>
      </c>
      <c r="Q163" s="178" t="s">
        <v>47</v>
      </c>
      <c r="R163" s="178" t="s">
        <v>47</v>
      </c>
      <c r="S163" s="178" t="s">
        <v>196</v>
      </c>
      <c r="T163" s="178" t="s">
        <v>47</v>
      </c>
      <c r="U163" s="181" t="s">
        <v>47</v>
      </c>
      <c r="V163" s="181" t="s">
        <v>47</v>
      </c>
      <c r="W163" s="181" t="s">
        <v>47</v>
      </c>
    </row>
    <row r="164" spans="1:23" s="173" customFormat="1" ht="56.25">
      <c r="A164" s="177">
        <v>157</v>
      </c>
      <c r="B164" s="178" t="s">
        <v>2719</v>
      </c>
      <c r="C164" s="178"/>
      <c r="D164" s="178" t="s">
        <v>22</v>
      </c>
      <c r="E164" s="182" t="s">
        <v>2028</v>
      </c>
      <c r="F164" s="177" t="s">
        <v>145</v>
      </c>
      <c r="G164" s="178" t="s">
        <v>40</v>
      </c>
      <c r="H164" s="178" t="s">
        <v>12018</v>
      </c>
      <c r="I164" s="178" t="s">
        <v>1310</v>
      </c>
      <c r="J164" s="178" t="s">
        <v>12019</v>
      </c>
      <c r="K164" s="178" t="s">
        <v>12020</v>
      </c>
      <c r="L164" s="178" t="s">
        <v>12021</v>
      </c>
      <c r="M164" s="178" t="s">
        <v>12022</v>
      </c>
      <c r="N164" s="178">
        <v>6</v>
      </c>
      <c r="O164" s="178" t="s">
        <v>47</v>
      </c>
      <c r="P164" s="178" t="s">
        <v>47</v>
      </c>
      <c r="Q164" s="178" t="s">
        <v>47</v>
      </c>
      <c r="R164" s="178" t="s">
        <v>47</v>
      </c>
      <c r="S164" s="178" t="s">
        <v>196</v>
      </c>
      <c r="T164" s="178" t="s">
        <v>47</v>
      </c>
      <c r="U164" s="181" t="s">
        <v>47</v>
      </c>
      <c r="V164" s="181" t="s">
        <v>47</v>
      </c>
      <c r="W164" s="181" t="s">
        <v>47</v>
      </c>
    </row>
    <row r="165" spans="1:23" s="173" customFormat="1" ht="56.25">
      <c r="A165" s="177">
        <v>158</v>
      </c>
      <c r="B165" s="178" t="s">
        <v>9502</v>
      </c>
      <c r="C165" s="178"/>
      <c r="D165" s="178" t="s">
        <v>22</v>
      </c>
      <c r="E165" s="182" t="s">
        <v>12566</v>
      </c>
      <c r="F165" s="177" t="s">
        <v>434</v>
      </c>
      <c r="G165" s="178" t="s">
        <v>40</v>
      </c>
      <c r="H165" s="178" t="s">
        <v>12567</v>
      </c>
      <c r="I165" s="178" t="s">
        <v>3337</v>
      </c>
      <c r="J165" s="178" t="s">
        <v>12568</v>
      </c>
      <c r="K165" s="178" t="s">
        <v>1983</v>
      </c>
      <c r="L165" s="178" t="s">
        <v>12569</v>
      </c>
      <c r="M165" s="178" t="s">
        <v>48</v>
      </c>
      <c r="N165" s="178" t="s">
        <v>48</v>
      </c>
      <c r="O165" s="178" t="s">
        <v>47</v>
      </c>
      <c r="P165" s="178" t="s">
        <v>47</v>
      </c>
      <c r="Q165" s="178" t="s">
        <v>47</v>
      </c>
      <c r="R165" s="178" t="s">
        <v>47</v>
      </c>
      <c r="S165" s="178" t="s">
        <v>49</v>
      </c>
      <c r="T165" s="178" t="s">
        <v>47</v>
      </c>
      <c r="U165" s="181" t="s">
        <v>47</v>
      </c>
      <c r="V165" s="181" t="s">
        <v>47</v>
      </c>
      <c r="W165" s="181" t="s">
        <v>47</v>
      </c>
    </row>
    <row r="166" spans="1:23" s="173" customFormat="1" ht="78.75">
      <c r="A166" s="177">
        <v>159</v>
      </c>
      <c r="B166" s="178" t="s">
        <v>12570</v>
      </c>
      <c r="C166" s="178" t="s">
        <v>37</v>
      </c>
      <c r="D166" s="178"/>
      <c r="E166" s="179" t="s">
        <v>12571</v>
      </c>
      <c r="F166" s="180" t="s">
        <v>185</v>
      </c>
      <c r="G166" s="178" t="s">
        <v>12572</v>
      </c>
      <c r="H166" s="178" t="s">
        <v>12573</v>
      </c>
      <c r="I166" s="178" t="s">
        <v>1138</v>
      </c>
      <c r="J166" s="178" t="s">
        <v>12574</v>
      </c>
      <c r="K166" s="178" t="s">
        <v>637</v>
      </c>
      <c r="L166" s="178" t="s">
        <v>11999</v>
      </c>
      <c r="M166" s="178" t="s">
        <v>12575</v>
      </c>
      <c r="N166" s="178">
        <v>7</v>
      </c>
      <c r="O166" s="178" t="s">
        <v>47</v>
      </c>
      <c r="P166" s="178" t="s">
        <v>47</v>
      </c>
      <c r="Q166" s="178" t="s">
        <v>47</v>
      </c>
      <c r="R166" s="178" t="s">
        <v>47</v>
      </c>
      <c r="S166" s="178" t="s">
        <v>183</v>
      </c>
      <c r="T166" s="178" t="s">
        <v>47</v>
      </c>
      <c r="U166" s="181" t="s">
        <v>47</v>
      </c>
      <c r="V166" s="181" t="s">
        <v>47</v>
      </c>
      <c r="W166" s="181" t="s">
        <v>47</v>
      </c>
    </row>
    <row r="167" spans="1:23" s="173" customFormat="1" ht="56.25">
      <c r="A167" s="177">
        <v>160</v>
      </c>
      <c r="B167" s="178" t="s">
        <v>7359</v>
      </c>
      <c r="C167" s="178" t="s">
        <v>37</v>
      </c>
      <c r="D167" s="178"/>
      <c r="E167" s="179" t="s">
        <v>12576</v>
      </c>
      <c r="F167" s="180" t="s">
        <v>347</v>
      </c>
      <c r="G167" s="178" t="s">
        <v>40</v>
      </c>
      <c r="H167" s="178" t="s">
        <v>12573</v>
      </c>
      <c r="I167" s="178" t="s">
        <v>1138</v>
      </c>
      <c r="J167" s="178" t="s">
        <v>12574</v>
      </c>
      <c r="K167" s="178" t="s">
        <v>637</v>
      </c>
      <c r="L167" s="178" t="s">
        <v>11999</v>
      </c>
      <c r="M167" s="178" t="s">
        <v>48</v>
      </c>
      <c r="N167" s="178" t="s">
        <v>48</v>
      </c>
      <c r="O167" s="178" t="s">
        <v>47</v>
      </c>
      <c r="P167" s="178" t="s">
        <v>47</v>
      </c>
      <c r="Q167" s="178" t="s">
        <v>47</v>
      </c>
      <c r="R167" s="178" t="s">
        <v>47</v>
      </c>
      <c r="S167" s="178" t="s">
        <v>183</v>
      </c>
      <c r="T167" s="178" t="s">
        <v>47</v>
      </c>
      <c r="U167" s="181" t="s">
        <v>47</v>
      </c>
      <c r="V167" s="181" t="s">
        <v>47</v>
      </c>
      <c r="W167" s="181" t="s">
        <v>47</v>
      </c>
    </row>
    <row r="168" spans="1:23" s="173" customFormat="1" ht="56.25">
      <c r="A168" s="177">
        <v>161</v>
      </c>
      <c r="B168" s="178" t="s">
        <v>4007</v>
      </c>
      <c r="C168" s="178"/>
      <c r="D168" s="178" t="s">
        <v>22</v>
      </c>
      <c r="E168" s="179" t="s">
        <v>9659</v>
      </c>
      <c r="F168" s="180" t="s">
        <v>198</v>
      </c>
      <c r="G168" s="178" t="s">
        <v>40</v>
      </c>
      <c r="H168" s="178" t="s">
        <v>4601</v>
      </c>
      <c r="I168" s="178" t="s">
        <v>11923</v>
      </c>
      <c r="J168" s="178" t="s">
        <v>12577</v>
      </c>
      <c r="K168" s="178" t="s">
        <v>11458</v>
      </c>
      <c r="L168" s="178" t="s">
        <v>11999</v>
      </c>
      <c r="M168" s="178" t="s">
        <v>12578</v>
      </c>
      <c r="N168" s="178">
        <v>5</v>
      </c>
      <c r="O168" s="178" t="s">
        <v>47</v>
      </c>
      <c r="P168" s="178" t="s">
        <v>47</v>
      </c>
      <c r="Q168" s="178" t="s">
        <v>47</v>
      </c>
      <c r="R168" s="178" t="s">
        <v>47</v>
      </c>
      <c r="S168" s="178" t="s">
        <v>183</v>
      </c>
      <c r="T168" s="178" t="s">
        <v>47</v>
      </c>
      <c r="U168" s="181" t="s">
        <v>47</v>
      </c>
      <c r="V168" s="181" t="s">
        <v>47</v>
      </c>
      <c r="W168" s="181" t="s">
        <v>47</v>
      </c>
    </row>
    <row r="169" spans="1:23" s="173" customFormat="1" ht="56.25">
      <c r="A169" s="177">
        <v>162</v>
      </c>
      <c r="B169" s="178" t="s">
        <v>12579</v>
      </c>
      <c r="C169" s="178"/>
      <c r="D169" s="178" t="s">
        <v>22</v>
      </c>
      <c r="E169" s="179" t="s">
        <v>9646</v>
      </c>
      <c r="F169" s="180" t="s">
        <v>107</v>
      </c>
      <c r="G169" s="178" t="s">
        <v>40</v>
      </c>
      <c r="H169" s="178" t="s">
        <v>12580</v>
      </c>
      <c r="I169" s="178" t="s">
        <v>1326</v>
      </c>
      <c r="J169" s="178" t="s">
        <v>12577</v>
      </c>
      <c r="K169" s="178" t="s">
        <v>12581</v>
      </c>
      <c r="L169" s="178" t="s">
        <v>11999</v>
      </c>
      <c r="M169" s="178" t="s">
        <v>12582</v>
      </c>
      <c r="N169" s="178">
        <v>1</v>
      </c>
      <c r="O169" s="178" t="s">
        <v>47</v>
      </c>
      <c r="P169" s="178" t="s">
        <v>47</v>
      </c>
      <c r="Q169" s="178" t="s">
        <v>47</v>
      </c>
      <c r="R169" s="178" t="s">
        <v>47</v>
      </c>
      <c r="S169" s="178" t="s">
        <v>183</v>
      </c>
      <c r="T169" s="178" t="s">
        <v>47</v>
      </c>
      <c r="U169" s="181" t="s">
        <v>47</v>
      </c>
      <c r="V169" s="181" t="s">
        <v>47</v>
      </c>
      <c r="W169" s="181" t="s">
        <v>47</v>
      </c>
    </row>
    <row r="170" spans="1:23" s="173" customFormat="1" ht="56.25">
      <c r="A170" s="177">
        <v>163</v>
      </c>
      <c r="B170" s="178" t="s">
        <v>12583</v>
      </c>
      <c r="C170" s="178" t="s">
        <v>37</v>
      </c>
      <c r="D170" s="178"/>
      <c r="E170" s="179" t="s">
        <v>12584</v>
      </c>
      <c r="F170" s="180" t="s">
        <v>242</v>
      </c>
      <c r="G170" s="178" t="s">
        <v>40</v>
      </c>
      <c r="H170" s="178" t="s">
        <v>12580</v>
      </c>
      <c r="I170" s="178" t="s">
        <v>1326</v>
      </c>
      <c r="J170" s="178" t="s">
        <v>12577</v>
      </c>
      <c r="K170" s="178" t="s">
        <v>12581</v>
      </c>
      <c r="L170" s="178" t="s">
        <v>11999</v>
      </c>
      <c r="M170" s="178" t="s">
        <v>112</v>
      </c>
      <c r="N170" s="178" t="s">
        <v>112</v>
      </c>
      <c r="O170" s="178" t="s">
        <v>47</v>
      </c>
      <c r="P170" s="178" t="s">
        <v>47</v>
      </c>
      <c r="Q170" s="178" t="s">
        <v>47</v>
      </c>
      <c r="R170" s="178" t="s">
        <v>47</v>
      </c>
      <c r="S170" s="178" t="s">
        <v>183</v>
      </c>
      <c r="T170" s="178" t="s">
        <v>47</v>
      </c>
      <c r="U170" s="181" t="s">
        <v>47</v>
      </c>
      <c r="V170" s="181" t="s">
        <v>47</v>
      </c>
      <c r="W170" s="181" t="s">
        <v>47</v>
      </c>
    </row>
    <row r="171" spans="1:23" s="173" customFormat="1" ht="56.25">
      <c r="A171" s="177">
        <v>164</v>
      </c>
      <c r="B171" s="178" t="s">
        <v>12585</v>
      </c>
      <c r="C171" s="178" t="s">
        <v>37</v>
      </c>
      <c r="D171" s="178"/>
      <c r="E171" s="179" t="s">
        <v>11227</v>
      </c>
      <c r="F171" s="180" t="s">
        <v>145</v>
      </c>
      <c r="G171" s="178" t="s">
        <v>40</v>
      </c>
      <c r="H171" s="178" t="s">
        <v>12586</v>
      </c>
      <c r="I171" s="178" t="s">
        <v>12587</v>
      </c>
      <c r="J171" s="178" t="s">
        <v>12588</v>
      </c>
      <c r="K171" s="178" t="s">
        <v>12203</v>
      </c>
      <c r="L171" s="178" t="s">
        <v>11999</v>
      </c>
      <c r="M171" s="178" t="s">
        <v>12034</v>
      </c>
      <c r="N171" s="178">
        <v>6</v>
      </c>
      <c r="O171" s="178" t="s">
        <v>47</v>
      </c>
      <c r="P171" s="178" t="s">
        <v>47</v>
      </c>
      <c r="Q171" s="178" t="s">
        <v>47</v>
      </c>
      <c r="R171" s="178" t="s">
        <v>47</v>
      </c>
      <c r="S171" s="178" t="s">
        <v>49</v>
      </c>
      <c r="T171" s="178" t="s">
        <v>47</v>
      </c>
      <c r="U171" s="181" t="s">
        <v>47</v>
      </c>
      <c r="V171" s="181" t="s">
        <v>47</v>
      </c>
      <c r="W171" s="181" t="s">
        <v>47</v>
      </c>
    </row>
    <row r="172" spans="1:23" s="173" customFormat="1" ht="67.5">
      <c r="A172" s="177">
        <v>165</v>
      </c>
      <c r="B172" s="178" t="s">
        <v>12589</v>
      </c>
      <c r="C172" s="178"/>
      <c r="D172" s="178" t="s">
        <v>22</v>
      </c>
      <c r="E172" s="179" t="s">
        <v>12590</v>
      </c>
      <c r="F172" s="180" t="s">
        <v>260</v>
      </c>
      <c r="G172" s="178" t="s">
        <v>40</v>
      </c>
      <c r="H172" s="178" t="s">
        <v>12591</v>
      </c>
      <c r="I172" s="178" t="s">
        <v>12592</v>
      </c>
      <c r="J172" s="178" t="s">
        <v>12593</v>
      </c>
      <c r="K172" s="178" t="s">
        <v>12594</v>
      </c>
      <c r="L172" s="178" t="s">
        <v>11999</v>
      </c>
      <c r="M172" s="178" t="s">
        <v>12595</v>
      </c>
      <c r="N172" s="178">
        <v>2</v>
      </c>
      <c r="O172" s="178" t="s">
        <v>47</v>
      </c>
      <c r="P172" s="178" t="s">
        <v>47</v>
      </c>
      <c r="Q172" s="178" t="s">
        <v>47</v>
      </c>
      <c r="R172" s="178" t="s">
        <v>47</v>
      </c>
      <c r="S172" s="178" t="s">
        <v>49</v>
      </c>
      <c r="T172" s="178" t="s">
        <v>47</v>
      </c>
      <c r="U172" s="181" t="s">
        <v>47</v>
      </c>
      <c r="V172" s="181" t="s">
        <v>47</v>
      </c>
      <c r="W172" s="181" t="s">
        <v>47</v>
      </c>
    </row>
    <row r="173" spans="1:23" s="173" customFormat="1" ht="67.5">
      <c r="A173" s="177">
        <v>166</v>
      </c>
      <c r="B173" s="178" t="s">
        <v>12596</v>
      </c>
      <c r="C173" s="178" t="s">
        <v>37</v>
      </c>
      <c r="D173" s="178"/>
      <c r="E173" s="179" t="s">
        <v>12597</v>
      </c>
      <c r="F173" s="180" t="s">
        <v>122</v>
      </c>
      <c r="G173" s="178" t="s">
        <v>40</v>
      </c>
      <c r="H173" s="178" t="s">
        <v>7862</v>
      </c>
      <c r="I173" s="178" t="s">
        <v>11423</v>
      </c>
      <c r="J173" s="178" t="s">
        <v>12598</v>
      </c>
      <c r="K173" s="178" t="s">
        <v>637</v>
      </c>
      <c r="L173" s="178" t="s">
        <v>11999</v>
      </c>
      <c r="M173" s="178" t="s">
        <v>12143</v>
      </c>
      <c r="N173" s="178">
        <v>2</v>
      </c>
      <c r="O173" s="178" t="s">
        <v>47</v>
      </c>
      <c r="P173" s="178" t="s">
        <v>47</v>
      </c>
      <c r="Q173" s="178" t="s">
        <v>47</v>
      </c>
      <c r="R173" s="178" t="s">
        <v>47</v>
      </c>
      <c r="S173" s="178" t="s">
        <v>49</v>
      </c>
      <c r="T173" s="178" t="s">
        <v>47</v>
      </c>
      <c r="U173" s="181" t="s">
        <v>47</v>
      </c>
      <c r="V173" s="181" t="s">
        <v>47</v>
      </c>
      <c r="W173" s="181" t="s">
        <v>47</v>
      </c>
    </row>
    <row r="174" spans="1:23" s="173" customFormat="1" ht="56.25">
      <c r="A174" s="177">
        <v>167</v>
      </c>
      <c r="B174" s="178" t="s">
        <v>7759</v>
      </c>
      <c r="C174" s="178" t="s">
        <v>37</v>
      </c>
      <c r="D174" s="178"/>
      <c r="E174" s="179" t="s">
        <v>12599</v>
      </c>
      <c r="F174" s="180" t="s">
        <v>125</v>
      </c>
      <c r="G174" s="178" t="s">
        <v>40</v>
      </c>
      <c r="H174" s="178" t="s">
        <v>677</v>
      </c>
      <c r="I174" s="178" t="s">
        <v>54</v>
      </c>
      <c r="J174" s="178" t="s">
        <v>12600</v>
      </c>
      <c r="K174" s="178" t="s">
        <v>203</v>
      </c>
      <c r="L174" s="178" t="s">
        <v>11999</v>
      </c>
      <c r="M174" s="178" t="s">
        <v>12016</v>
      </c>
      <c r="N174" s="178">
        <v>12</v>
      </c>
      <c r="O174" s="178" t="s">
        <v>47</v>
      </c>
      <c r="P174" s="178" t="s">
        <v>47</v>
      </c>
      <c r="Q174" s="178" t="s">
        <v>47</v>
      </c>
      <c r="R174" s="178" t="s">
        <v>47</v>
      </c>
      <c r="S174" s="178" t="s">
        <v>49</v>
      </c>
      <c r="T174" s="178" t="s">
        <v>47</v>
      </c>
      <c r="U174" s="181" t="s">
        <v>47</v>
      </c>
      <c r="V174" s="181" t="s">
        <v>47</v>
      </c>
      <c r="W174" s="181" t="s">
        <v>47</v>
      </c>
    </row>
    <row r="175" spans="1:23" s="173" customFormat="1" ht="56.25">
      <c r="A175" s="177">
        <v>168</v>
      </c>
      <c r="B175" s="178" t="s">
        <v>8113</v>
      </c>
      <c r="C175" s="178" t="s">
        <v>37</v>
      </c>
      <c r="D175" s="178"/>
      <c r="E175" s="179" t="s">
        <v>8721</v>
      </c>
      <c r="F175" s="180" t="s">
        <v>310</v>
      </c>
      <c r="G175" s="178" t="s">
        <v>40</v>
      </c>
      <c r="H175" s="178" t="s">
        <v>677</v>
      </c>
      <c r="I175" s="178" t="s">
        <v>54</v>
      </c>
      <c r="J175" s="178" t="s">
        <v>12600</v>
      </c>
      <c r="K175" s="178" t="s">
        <v>6625</v>
      </c>
      <c r="L175" s="178" t="s">
        <v>11999</v>
      </c>
      <c r="M175" s="178" t="s">
        <v>12016</v>
      </c>
      <c r="N175" s="178">
        <v>10</v>
      </c>
      <c r="O175" s="178" t="s">
        <v>47</v>
      </c>
      <c r="P175" s="178" t="s">
        <v>47</v>
      </c>
      <c r="Q175" s="178" t="s">
        <v>47</v>
      </c>
      <c r="R175" s="178" t="s">
        <v>47</v>
      </c>
      <c r="S175" s="178" t="s">
        <v>49</v>
      </c>
      <c r="T175" s="178" t="s">
        <v>47</v>
      </c>
      <c r="U175" s="181" t="s">
        <v>47</v>
      </c>
      <c r="V175" s="181" t="s">
        <v>47</v>
      </c>
      <c r="W175" s="181" t="s">
        <v>47</v>
      </c>
    </row>
    <row r="176" spans="1:23" s="173" customFormat="1" ht="56.25">
      <c r="A176" s="177">
        <v>169</v>
      </c>
      <c r="B176" s="178" t="s">
        <v>10644</v>
      </c>
      <c r="C176" s="178" t="s">
        <v>37</v>
      </c>
      <c r="D176" s="178"/>
      <c r="E176" s="182" t="s">
        <v>12601</v>
      </c>
      <c r="F176" s="177" t="s">
        <v>185</v>
      </c>
      <c r="G176" s="178" t="s">
        <v>12602</v>
      </c>
      <c r="H176" s="178" t="s">
        <v>12603</v>
      </c>
      <c r="I176" s="178" t="s">
        <v>12604</v>
      </c>
      <c r="J176" s="178" t="s">
        <v>12605</v>
      </c>
      <c r="K176" s="178" t="s">
        <v>12606</v>
      </c>
      <c r="L176" s="178" t="s">
        <v>12607</v>
      </c>
      <c r="M176" s="178" t="s">
        <v>12608</v>
      </c>
      <c r="N176" s="178">
        <v>6</v>
      </c>
      <c r="O176" s="178" t="s">
        <v>47</v>
      </c>
      <c r="P176" s="178" t="s">
        <v>47</v>
      </c>
      <c r="Q176" s="178" t="s">
        <v>47</v>
      </c>
      <c r="R176" s="178" t="s">
        <v>47</v>
      </c>
      <c r="S176" s="178" t="s">
        <v>49</v>
      </c>
      <c r="T176" s="178" t="s">
        <v>47</v>
      </c>
      <c r="U176" s="181" t="s">
        <v>47</v>
      </c>
      <c r="V176" s="181" t="s">
        <v>47</v>
      </c>
      <c r="W176" s="181" t="s">
        <v>47</v>
      </c>
    </row>
    <row r="177" spans="1:23" s="173" customFormat="1" ht="56.25">
      <c r="A177" s="177">
        <v>170</v>
      </c>
      <c r="B177" s="178" t="s">
        <v>3510</v>
      </c>
      <c r="C177" s="178" t="s">
        <v>37</v>
      </c>
      <c r="D177" s="178"/>
      <c r="E177" s="182" t="s">
        <v>9076</v>
      </c>
      <c r="F177" s="180" t="s">
        <v>185</v>
      </c>
      <c r="G177" s="178" t="s">
        <v>337</v>
      </c>
      <c r="H177" s="178" t="s">
        <v>12609</v>
      </c>
      <c r="I177" s="178" t="s">
        <v>12610</v>
      </c>
      <c r="J177" s="178" t="s">
        <v>12611</v>
      </c>
      <c r="K177" s="178" t="s">
        <v>12612</v>
      </c>
      <c r="L177" s="178" t="s">
        <v>11999</v>
      </c>
      <c r="M177" s="178" t="s">
        <v>12613</v>
      </c>
      <c r="N177" s="178">
        <v>7</v>
      </c>
      <c r="O177" s="178" t="s">
        <v>47</v>
      </c>
      <c r="P177" s="178" t="s">
        <v>47</v>
      </c>
      <c r="Q177" s="178" t="s">
        <v>47</v>
      </c>
      <c r="R177" s="178" t="s">
        <v>47</v>
      </c>
      <c r="S177" s="178" t="s">
        <v>49</v>
      </c>
      <c r="T177" s="178" t="s">
        <v>47</v>
      </c>
      <c r="U177" s="181" t="s">
        <v>47</v>
      </c>
      <c r="V177" s="181" t="s">
        <v>47</v>
      </c>
      <c r="W177" s="181" t="s">
        <v>47</v>
      </c>
    </row>
    <row r="178" spans="1:23" s="173" customFormat="1" ht="56.25">
      <c r="A178" s="177">
        <v>171</v>
      </c>
      <c r="B178" s="178" t="s">
        <v>12614</v>
      </c>
      <c r="C178" s="178"/>
      <c r="D178" s="178" t="s">
        <v>22</v>
      </c>
      <c r="E178" s="182" t="s">
        <v>9694</v>
      </c>
      <c r="F178" s="180" t="s">
        <v>234</v>
      </c>
      <c r="G178" s="178" t="s">
        <v>40</v>
      </c>
      <c r="H178" s="178" t="s">
        <v>12615</v>
      </c>
      <c r="I178" s="178" t="s">
        <v>12616</v>
      </c>
      <c r="J178" s="178" t="s">
        <v>12617</v>
      </c>
      <c r="K178" s="178" t="s">
        <v>12618</v>
      </c>
      <c r="L178" s="178" t="s">
        <v>11999</v>
      </c>
      <c r="M178" s="178" t="s">
        <v>12619</v>
      </c>
      <c r="N178" s="178">
        <v>9</v>
      </c>
      <c r="O178" s="178" t="s">
        <v>47</v>
      </c>
      <c r="P178" s="178" t="s">
        <v>47</v>
      </c>
      <c r="Q178" s="178" t="s">
        <v>47</v>
      </c>
      <c r="R178" s="178" t="s">
        <v>47</v>
      </c>
      <c r="S178" s="178" t="s">
        <v>49</v>
      </c>
      <c r="T178" s="178" t="s">
        <v>47</v>
      </c>
      <c r="U178" s="181" t="s">
        <v>47</v>
      </c>
      <c r="V178" s="181" t="s">
        <v>47</v>
      </c>
      <c r="W178" s="181" t="s">
        <v>47</v>
      </c>
    </row>
    <row r="179" spans="1:23" s="173" customFormat="1" ht="56.25">
      <c r="A179" s="177">
        <v>172</v>
      </c>
      <c r="B179" s="178" t="s">
        <v>12620</v>
      </c>
      <c r="C179" s="178"/>
      <c r="D179" s="178" t="s">
        <v>22</v>
      </c>
      <c r="E179" s="182" t="s">
        <v>12621</v>
      </c>
      <c r="F179" s="180" t="s">
        <v>198</v>
      </c>
      <c r="G179" s="178" t="s">
        <v>337</v>
      </c>
      <c r="H179" s="178" t="s">
        <v>12622</v>
      </c>
      <c r="I179" s="178" t="s">
        <v>12623</v>
      </c>
      <c r="J179" s="178" t="s">
        <v>12624</v>
      </c>
      <c r="K179" s="178" t="s">
        <v>12625</v>
      </c>
      <c r="L179" s="178" t="s">
        <v>1831</v>
      </c>
      <c r="M179" s="178" t="s">
        <v>12613</v>
      </c>
      <c r="N179" s="178">
        <v>5</v>
      </c>
      <c r="O179" s="178" t="s">
        <v>47</v>
      </c>
      <c r="P179" s="178" t="s">
        <v>47</v>
      </c>
      <c r="Q179" s="178" t="s">
        <v>47</v>
      </c>
      <c r="R179" s="178" t="s">
        <v>47</v>
      </c>
      <c r="S179" s="178" t="s">
        <v>49</v>
      </c>
      <c r="T179" s="178" t="s">
        <v>47</v>
      </c>
      <c r="U179" s="181" t="s">
        <v>47</v>
      </c>
      <c r="V179" s="181" t="s">
        <v>47</v>
      </c>
      <c r="W179" s="181" t="s">
        <v>47</v>
      </c>
    </row>
    <row r="180" spans="1:23" s="173" customFormat="1" ht="56.25">
      <c r="A180" s="177">
        <v>173</v>
      </c>
      <c r="B180" s="178" t="s">
        <v>12626</v>
      </c>
      <c r="C180" s="178"/>
      <c r="D180" s="178" t="s">
        <v>22</v>
      </c>
      <c r="E180" s="182" t="s">
        <v>12627</v>
      </c>
      <c r="F180" s="180" t="s">
        <v>434</v>
      </c>
      <c r="G180" s="178" t="s">
        <v>7369</v>
      </c>
      <c r="H180" s="178" t="s">
        <v>12622</v>
      </c>
      <c r="I180" s="178" t="s">
        <v>12623</v>
      </c>
      <c r="J180" s="178" t="s">
        <v>12624</v>
      </c>
      <c r="K180" s="178" t="s">
        <v>12625</v>
      </c>
      <c r="L180" s="178" t="s">
        <v>1831</v>
      </c>
      <c r="M180" s="178" t="s">
        <v>12628</v>
      </c>
      <c r="N180" s="178" t="s">
        <v>248</v>
      </c>
      <c r="O180" s="178" t="s">
        <v>47</v>
      </c>
      <c r="P180" s="178" t="s">
        <v>47</v>
      </c>
      <c r="Q180" s="178" t="s">
        <v>47</v>
      </c>
      <c r="R180" s="178" t="s">
        <v>47</v>
      </c>
      <c r="S180" s="178" t="s">
        <v>49</v>
      </c>
      <c r="T180" s="178" t="s">
        <v>47</v>
      </c>
      <c r="U180" s="181" t="s">
        <v>47</v>
      </c>
      <c r="V180" s="181" t="s">
        <v>47</v>
      </c>
      <c r="W180" s="181" t="s">
        <v>47</v>
      </c>
    </row>
    <row r="181" spans="1:23" s="173" customFormat="1" ht="56.25">
      <c r="A181" s="177">
        <v>174</v>
      </c>
      <c r="B181" s="178" t="s">
        <v>12629</v>
      </c>
      <c r="C181" s="178"/>
      <c r="D181" s="178" t="s">
        <v>22</v>
      </c>
      <c r="E181" s="182" t="s">
        <v>3170</v>
      </c>
      <c r="F181" s="180" t="s">
        <v>234</v>
      </c>
      <c r="G181" s="178" t="s">
        <v>40</v>
      </c>
      <c r="H181" s="178" t="s">
        <v>12630</v>
      </c>
      <c r="I181" s="178" t="s">
        <v>12631</v>
      </c>
      <c r="J181" s="178" t="s">
        <v>12632</v>
      </c>
      <c r="K181" s="178" t="s">
        <v>238</v>
      </c>
      <c r="L181" s="178" t="s">
        <v>95</v>
      </c>
      <c r="M181" s="178" t="s">
        <v>12633</v>
      </c>
      <c r="N181" s="178">
        <v>4</v>
      </c>
      <c r="O181" s="178" t="s">
        <v>47</v>
      </c>
      <c r="P181" s="178" t="s">
        <v>47</v>
      </c>
      <c r="Q181" s="178" t="s">
        <v>47</v>
      </c>
      <c r="R181" s="178" t="s">
        <v>47</v>
      </c>
      <c r="S181" s="178" t="s">
        <v>49</v>
      </c>
      <c r="T181" s="178" t="s">
        <v>47</v>
      </c>
      <c r="U181" s="181" t="s">
        <v>47</v>
      </c>
      <c r="V181" s="181" t="s">
        <v>47</v>
      </c>
      <c r="W181" s="181" t="s">
        <v>47</v>
      </c>
    </row>
    <row r="182" spans="1:23" s="173" customFormat="1" ht="56.25">
      <c r="A182" s="177">
        <v>175</v>
      </c>
      <c r="B182" s="178" t="s">
        <v>12634</v>
      </c>
      <c r="C182" s="178" t="s">
        <v>37</v>
      </c>
      <c r="D182" s="178"/>
      <c r="E182" s="182" t="s">
        <v>12261</v>
      </c>
      <c r="F182" s="180" t="s">
        <v>260</v>
      </c>
      <c r="G182" s="178" t="s">
        <v>40</v>
      </c>
      <c r="H182" s="178" t="s">
        <v>12630</v>
      </c>
      <c r="I182" s="178" t="s">
        <v>12631</v>
      </c>
      <c r="J182" s="178" t="s">
        <v>12632</v>
      </c>
      <c r="K182" s="178" t="s">
        <v>238</v>
      </c>
      <c r="L182" s="178" t="s">
        <v>95</v>
      </c>
      <c r="M182" s="178" t="s">
        <v>12633</v>
      </c>
      <c r="N182" s="178">
        <v>1</v>
      </c>
      <c r="O182" s="178" t="s">
        <v>47</v>
      </c>
      <c r="P182" s="178" t="s">
        <v>47</v>
      </c>
      <c r="Q182" s="178" t="s">
        <v>47</v>
      </c>
      <c r="R182" s="178" t="s">
        <v>47</v>
      </c>
      <c r="S182" s="178" t="s">
        <v>49</v>
      </c>
      <c r="T182" s="178" t="s">
        <v>47</v>
      </c>
      <c r="U182" s="181" t="s">
        <v>47</v>
      </c>
      <c r="V182" s="181" t="s">
        <v>47</v>
      </c>
      <c r="W182" s="181" t="s">
        <v>47</v>
      </c>
    </row>
    <row r="183" spans="1:23" s="173" customFormat="1" ht="56.25">
      <c r="A183" s="177">
        <v>176</v>
      </c>
      <c r="B183" s="178" t="s">
        <v>12635</v>
      </c>
      <c r="C183" s="178"/>
      <c r="D183" s="178" t="s">
        <v>22</v>
      </c>
      <c r="E183" s="182" t="s">
        <v>5740</v>
      </c>
      <c r="F183" s="180" t="s">
        <v>107</v>
      </c>
      <c r="G183" s="178" t="s">
        <v>40</v>
      </c>
      <c r="H183" s="178" t="s">
        <v>12630</v>
      </c>
      <c r="I183" s="178" t="s">
        <v>12631</v>
      </c>
      <c r="J183" s="178" t="s">
        <v>12632</v>
      </c>
      <c r="K183" s="178" t="s">
        <v>238</v>
      </c>
      <c r="L183" s="178" t="s">
        <v>95</v>
      </c>
      <c r="M183" s="178" t="s">
        <v>12636</v>
      </c>
      <c r="N183" s="178" t="s">
        <v>248</v>
      </c>
      <c r="O183" s="178" t="s">
        <v>47</v>
      </c>
      <c r="P183" s="178" t="s">
        <v>47</v>
      </c>
      <c r="Q183" s="178" t="s">
        <v>47</v>
      </c>
      <c r="R183" s="178" t="s">
        <v>47</v>
      </c>
      <c r="S183" s="178" t="s">
        <v>49</v>
      </c>
      <c r="T183" s="178" t="s">
        <v>47</v>
      </c>
      <c r="U183" s="181" t="s">
        <v>47</v>
      </c>
      <c r="V183" s="181" t="s">
        <v>47</v>
      </c>
      <c r="W183" s="181" t="s">
        <v>47</v>
      </c>
    </row>
    <row r="184" spans="1:23" s="173" customFormat="1" ht="56.25">
      <c r="A184" s="177">
        <v>177</v>
      </c>
      <c r="B184" s="178" t="s">
        <v>12637</v>
      </c>
      <c r="C184" s="178"/>
      <c r="D184" s="178" t="s">
        <v>22</v>
      </c>
      <c r="E184" s="182" t="s">
        <v>12638</v>
      </c>
      <c r="F184" s="180" t="s">
        <v>99</v>
      </c>
      <c r="G184" s="178" t="s">
        <v>40</v>
      </c>
      <c r="H184" s="178" t="s">
        <v>12639</v>
      </c>
      <c r="I184" s="178" t="s">
        <v>12640</v>
      </c>
      <c r="J184" s="178" t="s">
        <v>12632</v>
      </c>
      <c r="K184" s="178" t="s">
        <v>238</v>
      </c>
      <c r="L184" s="178" t="s">
        <v>1831</v>
      </c>
      <c r="M184" s="178" t="s">
        <v>12636</v>
      </c>
      <c r="N184" s="178">
        <v>3</v>
      </c>
      <c r="O184" s="178" t="s">
        <v>47</v>
      </c>
      <c r="P184" s="178" t="s">
        <v>47</v>
      </c>
      <c r="Q184" s="178" t="s">
        <v>47</v>
      </c>
      <c r="R184" s="178" t="s">
        <v>47</v>
      </c>
      <c r="S184" s="178" t="s">
        <v>49</v>
      </c>
      <c r="T184" s="178" t="s">
        <v>47</v>
      </c>
      <c r="U184" s="181" t="s">
        <v>47</v>
      </c>
      <c r="V184" s="181" t="s">
        <v>47</v>
      </c>
      <c r="W184" s="181" t="s">
        <v>47</v>
      </c>
    </row>
    <row r="185" spans="1:23" s="173" customFormat="1" ht="56.25">
      <c r="A185" s="177">
        <v>178</v>
      </c>
      <c r="B185" s="178" t="s">
        <v>12641</v>
      </c>
      <c r="C185" s="178"/>
      <c r="D185" s="178" t="s">
        <v>22</v>
      </c>
      <c r="E185" s="182" t="s">
        <v>12642</v>
      </c>
      <c r="F185" s="180" t="s">
        <v>434</v>
      </c>
      <c r="G185" s="178" t="s">
        <v>40</v>
      </c>
      <c r="H185" s="178" t="s">
        <v>12639</v>
      </c>
      <c r="I185" s="178" t="s">
        <v>12640</v>
      </c>
      <c r="J185" s="178" t="s">
        <v>12632</v>
      </c>
      <c r="K185" s="178" t="s">
        <v>238</v>
      </c>
      <c r="L185" s="178" t="s">
        <v>1831</v>
      </c>
      <c r="M185" s="178" t="s">
        <v>12636</v>
      </c>
      <c r="N185" s="178" t="s">
        <v>248</v>
      </c>
      <c r="O185" s="178" t="s">
        <v>47</v>
      </c>
      <c r="P185" s="178" t="s">
        <v>47</v>
      </c>
      <c r="Q185" s="178" t="s">
        <v>47</v>
      </c>
      <c r="R185" s="178" t="s">
        <v>47</v>
      </c>
      <c r="S185" s="178" t="s">
        <v>49</v>
      </c>
      <c r="T185" s="178" t="s">
        <v>47</v>
      </c>
      <c r="U185" s="181" t="s">
        <v>47</v>
      </c>
      <c r="V185" s="181" t="s">
        <v>47</v>
      </c>
      <c r="W185" s="181" t="s">
        <v>47</v>
      </c>
    </row>
    <row r="186" spans="1:23" s="173" customFormat="1" ht="56.25">
      <c r="A186" s="177">
        <v>179</v>
      </c>
      <c r="B186" s="178" t="s">
        <v>12643</v>
      </c>
      <c r="C186" s="178"/>
      <c r="D186" s="178" t="s">
        <v>22</v>
      </c>
      <c r="E186" s="182" t="s">
        <v>12644</v>
      </c>
      <c r="F186" s="180" t="s">
        <v>125</v>
      </c>
      <c r="G186" s="178" t="s">
        <v>40</v>
      </c>
      <c r="H186" s="178" t="s">
        <v>12645</v>
      </c>
      <c r="I186" s="178" t="s">
        <v>8699</v>
      </c>
      <c r="J186" s="178" t="s">
        <v>12646</v>
      </c>
      <c r="K186" s="178" t="s">
        <v>12647</v>
      </c>
      <c r="L186" s="178" t="s">
        <v>95</v>
      </c>
      <c r="M186" s="178" t="s">
        <v>12528</v>
      </c>
      <c r="N186" s="178">
        <v>11</v>
      </c>
      <c r="O186" s="178" t="s">
        <v>47</v>
      </c>
      <c r="P186" s="178" t="s">
        <v>47</v>
      </c>
      <c r="Q186" s="178" t="s">
        <v>47</v>
      </c>
      <c r="R186" s="178" t="s">
        <v>47</v>
      </c>
      <c r="S186" s="178" t="s">
        <v>49</v>
      </c>
      <c r="T186" s="178" t="s">
        <v>47</v>
      </c>
      <c r="U186" s="181" t="s">
        <v>47</v>
      </c>
      <c r="V186" s="181" t="s">
        <v>47</v>
      </c>
      <c r="W186" s="181" t="s">
        <v>47</v>
      </c>
    </row>
    <row r="187" spans="1:23" s="173" customFormat="1" ht="56.25">
      <c r="A187" s="177">
        <v>180</v>
      </c>
      <c r="B187" s="178" t="s">
        <v>12648</v>
      </c>
      <c r="C187" s="178"/>
      <c r="D187" s="178" t="s">
        <v>22</v>
      </c>
      <c r="E187" s="182" t="s">
        <v>12644</v>
      </c>
      <c r="F187" s="180" t="s">
        <v>234</v>
      </c>
      <c r="G187" s="178" t="s">
        <v>40</v>
      </c>
      <c r="H187" s="178" t="s">
        <v>12645</v>
      </c>
      <c r="I187" s="178" t="s">
        <v>8699</v>
      </c>
      <c r="J187" s="178" t="s">
        <v>12646</v>
      </c>
      <c r="K187" s="178" t="s">
        <v>12647</v>
      </c>
      <c r="L187" s="178" t="s">
        <v>95</v>
      </c>
      <c r="M187" s="178" t="s">
        <v>12528</v>
      </c>
      <c r="N187" s="178">
        <v>9</v>
      </c>
      <c r="O187" s="178" t="s">
        <v>47</v>
      </c>
      <c r="P187" s="178" t="s">
        <v>47</v>
      </c>
      <c r="Q187" s="178" t="s">
        <v>47</v>
      </c>
      <c r="R187" s="178" t="s">
        <v>47</v>
      </c>
      <c r="S187" s="178" t="s">
        <v>49</v>
      </c>
      <c r="T187" s="178" t="s">
        <v>47</v>
      </c>
      <c r="U187" s="181" t="s">
        <v>47</v>
      </c>
      <c r="V187" s="181" t="s">
        <v>47</v>
      </c>
      <c r="W187" s="181" t="s">
        <v>47</v>
      </c>
    </row>
    <row r="188" spans="1:23" s="173" customFormat="1" ht="56.25">
      <c r="A188" s="177">
        <v>181</v>
      </c>
      <c r="B188" s="178" t="s">
        <v>12649</v>
      </c>
      <c r="C188" s="178" t="s">
        <v>37</v>
      </c>
      <c r="D188" s="178"/>
      <c r="E188" s="182" t="s">
        <v>12650</v>
      </c>
      <c r="F188" s="180" t="s">
        <v>347</v>
      </c>
      <c r="G188" s="178" t="s">
        <v>7361</v>
      </c>
      <c r="H188" s="178" t="s">
        <v>12651</v>
      </c>
      <c r="I188" s="178" t="s">
        <v>12652</v>
      </c>
      <c r="J188" s="178" t="s">
        <v>12653</v>
      </c>
      <c r="K188" s="178" t="s">
        <v>12654</v>
      </c>
      <c r="L188" s="178" t="s">
        <v>1831</v>
      </c>
      <c r="M188" s="178" t="s">
        <v>48</v>
      </c>
      <c r="N188" s="178" t="s">
        <v>48</v>
      </c>
      <c r="O188" s="178" t="s">
        <v>47</v>
      </c>
      <c r="P188" s="178" t="s">
        <v>47</v>
      </c>
      <c r="Q188" s="178" t="s">
        <v>47</v>
      </c>
      <c r="R188" s="178" t="s">
        <v>47</v>
      </c>
      <c r="S188" s="178" t="s">
        <v>183</v>
      </c>
      <c r="T188" s="178" t="s">
        <v>47</v>
      </c>
      <c r="U188" s="181" t="s">
        <v>47</v>
      </c>
      <c r="V188" s="181" t="s">
        <v>47</v>
      </c>
      <c r="W188" s="181" t="s">
        <v>47</v>
      </c>
    </row>
    <row r="189" spans="1:23" s="173" customFormat="1" ht="56.25">
      <c r="A189" s="177">
        <v>182</v>
      </c>
      <c r="B189" s="178" t="s">
        <v>12655</v>
      </c>
      <c r="C189" s="178" t="s">
        <v>37</v>
      </c>
      <c r="D189" s="178"/>
      <c r="E189" s="182" t="s">
        <v>11566</v>
      </c>
      <c r="F189" s="180" t="s">
        <v>145</v>
      </c>
      <c r="G189" s="178" t="s">
        <v>12656</v>
      </c>
      <c r="H189" s="178" t="s">
        <v>467</v>
      </c>
      <c r="I189" s="178" t="s">
        <v>4584</v>
      </c>
      <c r="J189" s="178" t="s">
        <v>12657</v>
      </c>
      <c r="K189" s="178" t="s">
        <v>12658</v>
      </c>
      <c r="L189" s="178" t="s">
        <v>11999</v>
      </c>
      <c r="M189" s="178" t="s">
        <v>12659</v>
      </c>
      <c r="N189" s="178">
        <v>6</v>
      </c>
      <c r="O189" s="178" t="s">
        <v>47</v>
      </c>
      <c r="P189" s="178" t="s">
        <v>47</v>
      </c>
      <c r="Q189" s="178" t="s">
        <v>47</v>
      </c>
      <c r="R189" s="178" t="s">
        <v>47</v>
      </c>
      <c r="S189" s="178" t="s">
        <v>183</v>
      </c>
      <c r="T189" s="178" t="s">
        <v>47</v>
      </c>
      <c r="U189" s="181" t="s">
        <v>47</v>
      </c>
      <c r="V189" s="181" t="s">
        <v>47</v>
      </c>
      <c r="W189" s="181" t="s">
        <v>47</v>
      </c>
    </row>
    <row r="190" spans="1:23" s="173" customFormat="1" ht="56.25">
      <c r="A190" s="177">
        <v>183</v>
      </c>
      <c r="B190" s="178" t="s">
        <v>12660</v>
      </c>
      <c r="C190" s="178" t="s">
        <v>37</v>
      </c>
      <c r="D190" s="178"/>
      <c r="E190" s="182" t="s">
        <v>8435</v>
      </c>
      <c r="F190" s="180" t="s">
        <v>260</v>
      </c>
      <c r="G190" s="178" t="s">
        <v>40</v>
      </c>
      <c r="H190" s="178" t="s">
        <v>12661</v>
      </c>
      <c r="I190" s="178" t="s">
        <v>12662</v>
      </c>
      <c r="J190" s="178" t="s">
        <v>12663</v>
      </c>
      <c r="K190" s="178" t="s">
        <v>12664</v>
      </c>
      <c r="L190" s="178" t="s">
        <v>1831</v>
      </c>
      <c r="M190" s="178" t="s">
        <v>48</v>
      </c>
      <c r="N190" s="178" t="s">
        <v>48</v>
      </c>
      <c r="O190" s="178" t="s">
        <v>47</v>
      </c>
      <c r="P190" s="178" t="s">
        <v>47</v>
      </c>
      <c r="Q190" s="178" t="s">
        <v>47</v>
      </c>
      <c r="R190" s="178" t="s">
        <v>77</v>
      </c>
      <c r="S190" s="178" t="s">
        <v>49</v>
      </c>
      <c r="T190" s="178" t="s">
        <v>12665</v>
      </c>
      <c r="U190" s="181" t="s">
        <v>47</v>
      </c>
      <c r="V190" s="181" t="s">
        <v>47</v>
      </c>
      <c r="W190" s="181">
        <v>3</v>
      </c>
    </row>
    <row r="191" spans="1:23" s="173" customFormat="1" ht="56.25">
      <c r="A191" s="177">
        <v>184</v>
      </c>
      <c r="B191" s="178" t="s">
        <v>12666</v>
      </c>
      <c r="C191" s="178" t="s">
        <v>37</v>
      </c>
      <c r="D191" s="178"/>
      <c r="E191" s="182" t="s">
        <v>8023</v>
      </c>
      <c r="F191" s="180" t="s">
        <v>272</v>
      </c>
      <c r="G191" s="178" t="s">
        <v>12279</v>
      </c>
      <c r="H191" s="178" t="s">
        <v>12667</v>
      </c>
      <c r="I191" s="178" t="s">
        <v>3877</v>
      </c>
      <c r="J191" s="178" t="s">
        <v>12668</v>
      </c>
      <c r="K191" s="178" t="s">
        <v>12669</v>
      </c>
      <c r="L191" s="178" t="s">
        <v>1831</v>
      </c>
      <c r="M191" s="178" t="s">
        <v>12659</v>
      </c>
      <c r="N191" s="178">
        <v>7</v>
      </c>
      <c r="O191" s="178" t="s">
        <v>47</v>
      </c>
      <c r="P191" s="178" t="s">
        <v>47</v>
      </c>
      <c r="Q191" s="178" t="s">
        <v>47</v>
      </c>
      <c r="R191" s="178" t="s">
        <v>47</v>
      </c>
      <c r="S191" s="178" t="s">
        <v>49</v>
      </c>
      <c r="T191" s="178" t="s">
        <v>47</v>
      </c>
      <c r="U191" s="181" t="s">
        <v>47</v>
      </c>
      <c r="V191" s="181" t="s">
        <v>47</v>
      </c>
      <c r="W191" s="181" t="s">
        <v>47</v>
      </c>
    </row>
    <row r="192" spans="1:23" s="173" customFormat="1" ht="56.25">
      <c r="A192" s="177">
        <v>185</v>
      </c>
      <c r="B192" s="178" t="s">
        <v>12670</v>
      </c>
      <c r="C192" s="178" t="s">
        <v>37</v>
      </c>
      <c r="D192" s="178"/>
      <c r="E192" s="182" t="s">
        <v>12671</v>
      </c>
      <c r="F192" s="180" t="s">
        <v>134</v>
      </c>
      <c r="G192" s="178" t="s">
        <v>12672</v>
      </c>
      <c r="H192" s="178" t="s">
        <v>12673</v>
      </c>
      <c r="I192" s="178" t="s">
        <v>7439</v>
      </c>
      <c r="J192" s="178" t="s">
        <v>12674</v>
      </c>
      <c r="K192" s="178" t="s">
        <v>12203</v>
      </c>
      <c r="L192" s="178" t="s">
        <v>11999</v>
      </c>
      <c r="M192" s="178" t="s">
        <v>12209</v>
      </c>
      <c r="N192" s="178">
        <v>10</v>
      </c>
      <c r="O192" s="178" t="s">
        <v>47</v>
      </c>
      <c r="P192" s="178" t="s">
        <v>47</v>
      </c>
      <c r="Q192" s="178" t="s">
        <v>47</v>
      </c>
      <c r="R192" s="178" t="s">
        <v>47</v>
      </c>
      <c r="S192" s="178" t="s">
        <v>49</v>
      </c>
      <c r="T192" s="178" t="s">
        <v>47</v>
      </c>
      <c r="U192" s="181" t="s">
        <v>47</v>
      </c>
      <c r="V192" s="181" t="s">
        <v>47</v>
      </c>
      <c r="W192" s="181" t="s">
        <v>47</v>
      </c>
    </row>
    <row r="193" spans="1:23" s="173" customFormat="1" ht="56.25">
      <c r="A193" s="177">
        <v>186</v>
      </c>
      <c r="B193" s="178" t="s">
        <v>2640</v>
      </c>
      <c r="C193" s="178"/>
      <c r="D193" s="178" t="s">
        <v>22</v>
      </c>
      <c r="E193" s="182" t="s">
        <v>12675</v>
      </c>
      <c r="F193" s="180" t="s">
        <v>310</v>
      </c>
      <c r="G193" s="178" t="s">
        <v>40</v>
      </c>
      <c r="H193" s="178" t="s">
        <v>12676</v>
      </c>
      <c r="I193" s="178" t="s">
        <v>3640</v>
      </c>
      <c r="J193" s="178" t="s">
        <v>12677</v>
      </c>
      <c r="K193" s="178" t="s">
        <v>238</v>
      </c>
      <c r="L193" s="178" t="s">
        <v>12214</v>
      </c>
      <c r="M193" s="178" t="s">
        <v>12678</v>
      </c>
      <c r="N193" s="178">
        <v>11</v>
      </c>
      <c r="O193" s="178" t="s">
        <v>47</v>
      </c>
      <c r="P193" s="178" t="s">
        <v>47</v>
      </c>
      <c r="Q193" s="178" t="s">
        <v>47</v>
      </c>
      <c r="R193" s="178" t="s">
        <v>47</v>
      </c>
      <c r="S193" s="178" t="s">
        <v>49</v>
      </c>
      <c r="T193" s="178" t="s">
        <v>47</v>
      </c>
      <c r="U193" s="181" t="s">
        <v>47</v>
      </c>
      <c r="V193" s="181" t="s">
        <v>47</v>
      </c>
      <c r="W193" s="181" t="s">
        <v>47</v>
      </c>
    </row>
    <row r="194" spans="1:23" s="173" customFormat="1" ht="78.75">
      <c r="A194" s="177">
        <v>187</v>
      </c>
      <c r="B194" s="178" t="s">
        <v>12679</v>
      </c>
      <c r="C194" s="178" t="s">
        <v>37</v>
      </c>
      <c r="D194" s="178"/>
      <c r="E194" s="182" t="s">
        <v>7642</v>
      </c>
      <c r="F194" s="180" t="s">
        <v>134</v>
      </c>
      <c r="G194" s="178" t="s">
        <v>40</v>
      </c>
      <c r="H194" s="178" t="s">
        <v>12680</v>
      </c>
      <c r="I194" s="178" t="s">
        <v>12681</v>
      </c>
      <c r="J194" s="178" t="s">
        <v>12682</v>
      </c>
      <c r="K194" s="178" t="s">
        <v>12683</v>
      </c>
      <c r="L194" s="178" t="s">
        <v>11999</v>
      </c>
      <c r="M194" s="178" t="s">
        <v>12684</v>
      </c>
      <c r="N194" s="178">
        <v>10</v>
      </c>
      <c r="O194" s="178" t="s">
        <v>47</v>
      </c>
      <c r="P194" s="178" t="s">
        <v>47</v>
      </c>
      <c r="Q194" s="178" t="s">
        <v>47</v>
      </c>
      <c r="R194" s="178" t="s">
        <v>47</v>
      </c>
      <c r="S194" s="178" t="s">
        <v>49</v>
      </c>
      <c r="T194" s="178" t="s">
        <v>47</v>
      </c>
      <c r="U194" s="181" t="s">
        <v>47</v>
      </c>
      <c r="V194" s="181" t="s">
        <v>47</v>
      </c>
      <c r="W194" s="181" t="s">
        <v>47</v>
      </c>
    </row>
    <row r="195" spans="1:23" s="173" customFormat="1" ht="56.25">
      <c r="A195" s="177">
        <v>188</v>
      </c>
      <c r="B195" s="178" t="s">
        <v>12685</v>
      </c>
      <c r="C195" s="178"/>
      <c r="D195" s="178" t="s">
        <v>22</v>
      </c>
      <c r="E195" s="182" t="s">
        <v>11436</v>
      </c>
      <c r="F195" s="180" t="s">
        <v>99</v>
      </c>
      <c r="G195" s="178" t="s">
        <v>40</v>
      </c>
      <c r="H195" s="178" t="s">
        <v>12680</v>
      </c>
      <c r="I195" s="178" t="s">
        <v>12686</v>
      </c>
      <c r="J195" s="178" t="s">
        <v>12682</v>
      </c>
      <c r="K195" s="178" t="s">
        <v>12683</v>
      </c>
      <c r="L195" s="178" t="s">
        <v>11999</v>
      </c>
      <c r="M195" s="178" t="s">
        <v>12687</v>
      </c>
      <c r="N195" s="178">
        <v>3</v>
      </c>
      <c r="O195" s="178" t="s">
        <v>47</v>
      </c>
      <c r="P195" s="178" t="s">
        <v>47</v>
      </c>
      <c r="Q195" s="178" t="s">
        <v>47</v>
      </c>
      <c r="R195" s="178" t="s">
        <v>47</v>
      </c>
      <c r="S195" s="178" t="s">
        <v>49</v>
      </c>
      <c r="T195" s="178" t="s">
        <v>47</v>
      </c>
      <c r="U195" s="181" t="s">
        <v>47</v>
      </c>
      <c r="V195" s="181" t="s">
        <v>47</v>
      </c>
      <c r="W195" s="181" t="s">
        <v>47</v>
      </c>
    </row>
    <row r="196" spans="1:23" s="173" customFormat="1" ht="56.25">
      <c r="A196" s="177">
        <v>189</v>
      </c>
      <c r="B196" s="178" t="s">
        <v>12688</v>
      </c>
      <c r="C196" s="178"/>
      <c r="D196" s="178" t="s">
        <v>22</v>
      </c>
      <c r="E196" s="182" t="s">
        <v>79</v>
      </c>
      <c r="F196" s="180" t="s">
        <v>185</v>
      </c>
      <c r="G196" s="178" t="s">
        <v>40</v>
      </c>
      <c r="H196" s="178" t="s">
        <v>12689</v>
      </c>
      <c r="I196" s="178" t="s">
        <v>12690</v>
      </c>
      <c r="J196" s="178" t="s">
        <v>12026</v>
      </c>
      <c r="K196" s="178" t="s">
        <v>12691</v>
      </c>
      <c r="L196" s="178" t="s">
        <v>1831</v>
      </c>
      <c r="M196" s="178" t="s">
        <v>2223</v>
      </c>
      <c r="N196" s="178">
        <v>7</v>
      </c>
      <c r="O196" s="178" t="s">
        <v>47</v>
      </c>
      <c r="P196" s="178" t="s">
        <v>47</v>
      </c>
      <c r="Q196" s="178" t="s">
        <v>47</v>
      </c>
      <c r="R196" s="178" t="s">
        <v>47</v>
      </c>
      <c r="S196" s="178" t="s">
        <v>49</v>
      </c>
      <c r="T196" s="178" t="s">
        <v>47</v>
      </c>
      <c r="U196" s="181" t="s">
        <v>47</v>
      </c>
      <c r="V196" s="181" t="s">
        <v>47</v>
      </c>
      <c r="W196" s="181" t="s">
        <v>47</v>
      </c>
    </row>
    <row r="197" spans="1:23" s="173" customFormat="1" ht="56.25">
      <c r="A197" s="177">
        <v>190</v>
      </c>
      <c r="B197" s="178" t="s">
        <v>12692</v>
      </c>
      <c r="C197" s="178"/>
      <c r="D197" s="178" t="s">
        <v>22</v>
      </c>
      <c r="E197" s="182" t="s">
        <v>12693</v>
      </c>
      <c r="F197" s="180" t="s">
        <v>242</v>
      </c>
      <c r="G197" s="178" t="s">
        <v>40</v>
      </c>
      <c r="H197" s="178" t="s">
        <v>12689</v>
      </c>
      <c r="I197" s="178" t="s">
        <v>12690</v>
      </c>
      <c r="J197" s="178" t="s">
        <v>12026</v>
      </c>
      <c r="K197" s="178" t="s">
        <v>12691</v>
      </c>
      <c r="L197" s="178" t="s">
        <v>1831</v>
      </c>
      <c r="M197" s="178" t="s">
        <v>48</v>
      </c>
      <c r="N197" s="178" t="s">
        <v>48</v>
      </c>
      <c r="O197" s="178" t="s">
        <v>47</v>
      </c>
      <c r="P197" s="178" t="s">
        <v>47</v>
      </c>
      <c r="Q197" s="178" t="s">
        <v>47</v>
      </c>
      <c r="R197" s="178" t="s">
        <v>47</v>
      </c>
      <c r="S197" s="178" t="s">
        <v>49</v>
      </c>
      <c r="T197" s="178" t="s">
        <v>47</v>
      </c>
      <c r="U197" s="181" t="s">
        <v>47</v>
      </c>
      <c r="V197" s="181" t="s">
        <v>47</v>
      </c>
      <c r="W197" s="181" t="s">
        <v>47</v>
      </c>
    </row>
    <row r="198" spans="1:23" s="173" customFormat="1" ht="56.25">
      <c r="A198" s="177">
        <v>191</v>
      </c>
      <c r="B198" s="178" t="s">
        <v>12023</v>
      </c>
      <c r="C198" s="178" t="s">
        <v>37</v>
      </c>
      <c r="D198" s="178"/>
      <c r="E198" s="182" t="s">
        <v>12024</v>
      </c>
      <c r="F198" s="180" t="s">
        <v>198</v>
      </c>
      <c r="G198" s="178" t="s">
        <v>12025</v>
      </c>
      <c r="H198" s="178" t="s">
        <v>3561</v>
      </c>
      <c r="I198" s="178" t="s">
        <v>885</v>
      </c>
      <c r="J198" s="178" t="s">
        <v>12026</v>
      </c>
      <c r="K198" s="178" t="s">
        <v>12027</v>
      </c>
      <c r="L198" s="178" t="s">
        <v>1831</v>
      </c>
      <c r="M198" s="178" t="s">
        <v>12028</v>
      </c>
      <c r="N198" s="178">
        <v>5</v>
      </c>
      <c r="O198" s="178" t="s">
        <v>47</v>
      </c>
      <c r="P198" s="178" t="s">
        <v>47</v>
      </c>
      <c r="Q198" s="178" t="s">
        <v>47</v>
      </c>
      <c r="R198" s="178" t="s">
        <v>47</v>
      </c>
      <c r="S198" s="178" t="s">
        <v>196</v>
      </c>
      <c r="T198" s="178" t="s">
        <v>47</v>
      </c>
      <c r="U198" s="181" t="s">
        <v>47</v>
      </c>
      <c r="V198" s="181" t="s">
        <v>47</v>
      </c>
      <c r="W198" s="181" t="s">
        <v>47</v>
      </c>
    </row>
    <row r="199" spans="1:23" s="173" customFormat="1" ht="56.25">
      <c r="A199" s="177">
        <v>192</v>
      </c>
      <c r="B199" s="178" t="s">
        <v>4399</v>
      </c>
      <c r="C199" s="178" t="s">
        <v>37</v>
      </c>
      <c r="D199" s="178"/>
      <c r="E199" s="182" t="s">
        <v>9484</v>
      </c>
      <c r="F199" s="180" t="s">
        <v>272</v>
      </c>
      <c r="G199" s="178" t="s">
        <v>40</v>
      </c>
      <c r="H199" s="178" t="s">
        <v>12694</v>
      </c>
      <c r="I199" s="178" t="s">
        <v>156</v>
      </c>
      <c r="J199" s="178" t="s">
        <v>12695</v>
      </c>
      <c r="K199" s="178" t="s">
        <v>238</v>
      </c>
      <c r="L199" s="178" t="s">
        <v>11999</v>
      </c>
      <c r="M199" s="178" t="s">
        <v>12272</v>
      </c>
      <c r="N199" s="178">
        <v>8</v>
      </c>
      <c r="O199" s="178" t="s">
        <v>47</v>
      </c>
      <c r="P199" s="178" t="s">
        <v>47</v>
      </c>
      <c r="Q199" s="178" t="s">
        <v>47</v>
      </c>
      <c r="R199" s="178" t="s">
        <v>47</v>
      </c>
      <c r="S199" s="178" t="s">
        <v>49</v>
      </c>
      <c r="T199" s="178" t="s">
        <v>47</v>
      </c>
      <c r="U199" s="181" t="s">
        <v>47</v>
      </c>
      <c r="V199" s="181" t="s">
        <v>47</v>
      </c>
      <c r="W199" s="181" t="s">
        <v>47</v>
      </c>
    </row>
    <row r="200" spans="1:23" s="173" customFormat="1" ht="56.25">
      <c r="A200" s="177">
        <v>193</v>
      </c>
      <c r="B200" s="178" t="s">
        <v>6202</v>
      </c>
      <c r="C200" s="178" t="s">
        <v>37</v>
      </c>
      <c r="D200" s="178"/>
      <c r="E200" s="182" t="s">
        <v>4330</v>
      </c>
      <c r="F200" s="180" t="s">
        <v>260</v>
      </c>
      <c r="G200" s="178" t="s">
        <v>40</v>
      </c>
      <c r="H200" s="178" t="s">
        <v>12694</v>
      </c>
      <c r="I200" s="178" t="s">
        <v>156</v>
      </c>
      <c r="J200" s="178" t="s">
        <v>12695</v>
      </c>
      <c r="K200" s="178" t="s">
        <v>238</v>
      </c>
      <c r="L200" s="178" t="s">
        <v>11999</v>
      </c>
      <c r="M200" s="178" t="s">
        <v>12696</v>
      </c>
      <c r="N200" s="178">
        <v>2</v>
      </c>
      <c r="O200" s="178" t="s">
        <v>47</v>
      </c>
      <c r="P200" s="178" t="s">
        <v>47</v>
      </c>
      <c r="Q200" s="178" t="s">
        <v>47</v>
      </c>
      <c r="R200" s="178" t="s">
        <v>47</v>
      </c>
      <c r="S200" s="178" t="s">
        <v>49</v>
      </c>
      <c r="T200" s="178" t="s">
        <v>47</v>
      </c>
      <c r="U200" s="181" t="s">
        <v>47</v>
      </c>
      <c r="V200" s="181" t="s">
        <v>47</v>
      </c>
      <c r="W200" s="181" t="s">
        <v>47</v>
      </c>
    </row>
    <row r="201" spans="1:23" s="173" customFormat="1" ht="56.25">
      <c r="A201" s="177">
        <v>194</v>
      </c>
      <c r="B201" s="178" t="s">
        <v>12697</v>
      </c>
      <c r="C201" s="178"/>
      <c r="D201" s="178" t="s">
        <v>22</v>
      </c>
      <c r="E201" s="182" t="s">
        <v>12698</v>
      </c>
      <c r="F201" s="180" t="s">
        <v>347</v>
      </c>
      <c r="G201" s="178" t="s">
        <v>40</v>
      </c>
      <c r="H201" s="178" t="s">
        <v>1870</v>
      </c>
      <c r="I201" s="178" t="s">
        <v>3959</v>
      </c>
      <c r="J201" s="178" t="s">
        <v>12699</v>
      </c>
      <c r="K201" s="178" t="s">
        <v>12700</v>
      </c>
      <c r="L201" s="178" t="s">
        <v>1831</v>
      </c>
      <c r="M201" s="178" t="s">
        <v>48</v>
      </c>
      <c r="N201" s="178" t="s">
        <v>48</v>
      </c>
      <c r="O201" s="178" t="s">
        <v>47</v>
      </c>
      <c r="P201" s="178" t="s">
        <v>47</v>
      </c>
      <c r="Q201" s="178" t="s">
        <v>47</v>
      </c>
      <c r="R201" s="178" t="s">
        <v>47</v>
      </c>
      <c r="S201" s="178" t="s">
        <v>183</v>
      </c>
      <c r="T201" s="178" t="s">
        <v>47</v>
      </c>
      <c r="U201" s="181" t="s">
        <v>47</v>
      </c>
      <c r="V201" s="181" t="s">
        <v>47</v>
      </c>
      <c r="W201" s="181" t="s">
        <v>47</v>
      </c>
    </row>
    <row r="202" spans="1:23" s="173" customFormat="1" ht="56.25">
      <c r="A202" s="177">
        <v>195</v>
      </c>
      <c r="B202" s="178" t="s">
        <v>12701</v>
      </c>
      <c r="C202" s="178"/>
      <c r="D202" s="178" t="s">
        <v>22</v>
      </c>
      <c r="E202" s="182" t="s">
        <v>6338</v>
      </c>
      <c r="F202" s="180" t="s">
        <v>434</v>
      </c>
      <c r="G202" s="178" t="s">
        <v>40</v>
      </c>
      <c r="H202" s="178" t="s">
        <v>12702</v>
      </c>
      <c r="I202" s="178" t="s">
        <v>12703</v>
      </c>
      <c r="J202" s="178" t="s">
        <v>12704</v>
      </c>
      <c r="K202" s="178" t="s">
        <v>1441</v>
      </c>
      <c r="L202" s="178" t="s">
        <v>1831</v>
      </c>
      <c r="M202" s="178" t="s">
        <v>12705</v>
      </c>
      <c r="N202" s="178" t="s">
        <v>248</v>
      </c>
      <c r="O202" s="178" t="s">
        <v>47</v>
      </c>
      <c r="P202" s="178" t="s">
        <v>47</v>
      </c>
      <c r="Q202" s="178" t="s">
        <v>47</v>
      </c>
      <c r="R202" s="178" t="s">
        <v>47</v>
      </c>
      <c r="S202" s="178" t="s">
        <v>49</v>
      </c>
      <c r="T202" s="178" t="s">
        <v>47</v>
      </c>
      <c r="U202" s="181" t="s">
        <v>47</v>
      </c>
      <c r="V202" s="181" t="s">
        <v>47</v>
      </c>
      <c r="W202" s="181" t="s">
        <v>47</v>
      </c>
    </row>
    <row r="203" spans="1:23" s="173" customFormat="1" ht="56.25">
      <c r="A203" s="177">
        <v>196</v>
      </c>
      <c r="B203" s="178" t="s">
        <v>12706</v>
      </c>
      <c r="C203" s="178" t="s">
        <v>37</v>
      </c>
      <c r="D203" s="178"/>
      <c r="E203" s="182" t="s">
        <v>6898</v>
      </c>
      <c r="F203" s="180" t="s">
        <v>692</v>
      </c>
      <c r="G203" s="178" t="s">
        <v>12707</v>
      </c>
      <c r="H203" s="178" t="s">
        <v>12702</v>
      </c>
      <c r="I203" s="178" t="s">
        <v>12703</v>
      </c>
      <c r="J203" s="178" t="s">
        <v>12704</v>
      </c>
      <c r="K203" s="178" t="s">
        <v>1441</v>
      </c>
      <c r="L203" s="178" t="s">
        <v>1831</v>
      </c>
      <c r="M203" s="178" t="s">
        <v>48</v>
      </c>
      <c r="N203" s="178" t="s">
        <v>48</v>
      </c>
      <c r="O203" s="178" t="s">
        <v>47</v>
      </c>
      <c r="P203" s="178" t="s">
        <v>47</v>
      </c>
      <c r="Q203" s="178" t="s">
        <v>47</v>
      </c>
      <c r="R203" s="178" t="s">
        <v>47</v>
      </c>
      <c r="S203" s="178" t="s">
        <v>49</v>
      </c>
      <c r="T203" s="178" t="s">
        <v>47</v>
      </c>
      <c r="U203" s="181" t="s">
        <v>47</v>
      </c>
      <c r="V203" s="181" t="s">
        <v>47</v>
      </c>
      <c r="W203" s="181" t="s">
        <v>47</v>
      </c>
    </row>
    <row r="204" spans="1:23" s="173" customFormat="1" ht="56.25">
      <c r="A204" s="177">
        <v>197</v>
      </c>
      <c r="B204" s="178" t="s">
        <v>12708</v>
      </c>
      <c r="C204" s="178" t="s">
        <v>37</v>
      </c>
      <c r="D204" s="178"/>
      <c r="E204" s="182" t="s">
        <v>12709</v>
      </c>
      <c r="F204" s="180" t="s">
        <v>310</v>
      </c>
      <c r="G204" s="178" t="s">
        <v>12710</v>
      </c>
      <c r="H204" s="178" t="s">
        <v>874</v>
      </c>
      <c r="I204" s="178" t="s">
        <v>12711</v>
      </c>
      <c r="J204" s="178" t="s">
        <v>12712</v>
      </c>
      <c r="K204" s="178" t="s">
        <v>238</v>
      </c>
      <c r="L204" s="178" t="s">
        <v>48</v>
      </c>
      <c r="M204" s="178" t="s">
        <v>12713</v>
      </c>
      <c r="N204" s="178">
        <v>11</v>
      </c>
      <c r="O204" s="178" t="s">
        <v>47</v>
      </c>
      <c r="P204" s="178" t="s">
        <v>47</v>
      </c>
      <c r="Q204" s="178" t="s">
        <v>47</v>
      </c>
      <c r="R204" s="178" t="s">
        <v>47</v>
      </c>
      <c r="S204" s="178" t="s">
        <v>49</v>
      </c>
      <c r="T204" s="178" t="s">
        <v>47</v>
      </c>
      <c r="U204" s="181" t="s">
        <v>47</v>
      </c>
      <c r="V204" s="181" t="s">
        <v>47</v>
      </c>
      <c r="W204" s="181" t="s">
        <v>47</v>
      </c>
    </row>
    <row r="205" spans="1:23" s="173" customFormat="1" ht="56.25">
      <c r="A205" s="177">
        <v>198</v>
      </c>
      <c r="B205" s="178" t="s">
        <v>12714</v>
      </c>
      <c r="C205" s="178" t="s">
        <v>37</v>
      </c>
      <c r="D205" s="178"/>
      <c r="E205" s="182" t="s">
        <v>12715</v>
      </c>
      <c r="F205" s="180" t="s">
        <v>692</v>
      </c>
      <c r="G205" s="178" t="s">
        <v>40</v>
      </c>
      <c r="H205" s="178" t="s">
        <v>12716</v>
      </c>
      <c r="I205" s="178" t="s">
        <v>12717</v>
      </c>
      <c r="J205" s="178" t="s">
        <v>12718</v>
      </c>
      <c r="K205" s="178" t="s">
        <v>12719</v>
      </c>
      <c r="L205" s="178" t="s">
        <v>1831</v>
      </c>
      <c r="M205" s="178" t="s">
        <v>48</v>
      </c>
      <c r="N205" s="178" t="s">
        <v>48</v>
      </c>
      <c r="O205" s="178" t="s">
        <v>47</v>
      </c>
      <c r="P205" s="178" t="s">
        <v>47</v>
      </c>
      <c r="Q205" s="178" t="s">
        <v>47</v>
      </c>
      <c r="R205" s="178" t="s">
        <v>47</v>
      </c>
      <c r="S205" s="178" t="s">
        <v>49</v>
      </c>
      <c r="T205" s="178" t="s">
        <v>47</v>
      </c>
      <c r="U205" s="181" t="s">
        <v>47</v>
      </c>
      <c r="V205" s="181" t="s">
        <v>47</v>
      </c>
      <c r="W205" s="181" t="s">
        <v>47</v>
      </c>
    </row>
    <row r="206" spans="1:23" s="173" customFormat="1" ht="56.25">
      <c r="A206" s="177">
        <v>199</v>
      </c>
      <c r="B206" s="178" t="s">
        <v>12720</v>
      </c>
      <c r="C206" s="178"/>
      <c r="D206" s="178" t="s">
        <v>22</v>
      </c>
      <c r="E206" s="182" t="s">
        <v>2912</v>
      </c>
      <c r="F206" s="180" t="s">
        <v>122</v>
      </c>
      <c r="G206" s="178" t="s">
        <v>40</v>
      </c>
      <c r="H206" s="178" t="s">
        <v>12721</v>
      </c>
      <c r="I206" s="178" t="s">
        <v>952</v>
      </c>
      <c r="J206" s="178" t="s">
        <v>12722</v>
      </c>
      <c r="K206" s="178" t="s">
        <v>12723</v>
      </c>
      <c r="L206" s="178" t="s">
        <v>12724</v>
      </c>
      <c r="M206" s="178" t="s">
        <v>12725</v>
      </c>
      <c r="N206" s="178">
        <v>1</v>
      </c>
      <c r="O206" s="178" t="s">
        <v>47</v>
      </c>
      <c r="P206" s="178" t="s">
        <v>47</v>
      </c>
      <c r="Q206" s="178" t="s">
        <v>47</v>
      </c>
      <c r="R206" s="178" t="s">
        <v>47</v>
      </c>
      <c r="S206" s="178" t="s">
        <v>49</v>
      </c>
      <c r="T206" s="178" t="s">
        <v>47</v>
      </c>
      <c r="U206" s="181" t="s">
        <v>47</v>
      </c>
      <c r="V206" s="181" t="s">
        <v>47</v>
      </c>
      <c r="W206" s="181" t="s">
        <v>47</v>
      </c>
    </row>
    <row r="207" spans="1:23" s="173" customFormat="1" ht="56.25">
      <c r="A207" s="177">
        <v>200</v>
      </c>
      <c r="B207" s="178" t="s">
        <v>4505</v>
      </c>
      <c r="C207" s="178" t="s">
        <v>37</v>
      </c>
      <c r="D207" s="178"/>
      <c r="E207" s="182" t="s">
        <v>12726</v>
      </c>
      <c r="F207" s="180" t="s">
        <v>242</v>
      </c>
      <c r="G207" s="178" t="s">
        <v>40</v>
      </c>
      <c r="H207" s="178" t="s">
        <v>12721</v>
      </c>
      <c r="I207" s="178" t="s">
        <v>952</v>
      </c>
      <c r="J207" s="178" t="s">
        <v>12722</v>
      </c>
      <c r="K207" s="178" t="s">
        <v>12723</v>
      </c>
      <c r="L207" s="178" t="s">
        <v>12724</v>
      </c>
      <c r="M207" s="178" t="s">
        <v>12725</v>
      </c>
      <c r="N207" s="178" t="s">
        <v>1104</v>
      </c>
      <c r="O207" s="178" t="s">
        <v>47</v>
      </c>
      <c r="P207" s="178" t="s">
        <v>47</v>
      </c>
      <c r="Q207" s="178" t="s">
        <v>47</v>
      </c>
      <c r="R207" s="178" t="s">
        <v>47</v>
      </c>
      <c r="S207" s="178" t="s">
        <v>49</v>
      </c>
      <c r="T207" s="178" t="s">
        <v>47</v>
      </c>
      <c r="U207" s="181" t="s">
        <v>47</v>
      </c>
      <c r="V207" s="181" t="s">
        <v>47</v>
      </c>
      <c r="W207" s="181" t="s">
        <v>47</v>
      </c>
    </row>
    <row r="208" spans="1:23" s="173" customFormat="1" ht="56.25">
      <c r="A208" s="177">
        <v>201</v>
      </c>
      <c r="B208" s="178" t="s">
        <v>7544</v>
      </c>
      <c r="C208" s="178" t="s">
        <v>37</v>
      </c>
      <c r="D208" s="178"/>
      <c r="E208" s="182" t="s">
        <v>12727</v>
      </c>
      <c r="F208" s="180" t="s">
        <v>260</v>
      </c>
      <c r="G208" s="178" t="s">
        <v>40</v>
      </c>
      <c r="H208" s="178" t="s">
        <v>3639</v>
      </c>
      <c r="I208" s="178" t="s">
        <v>12728</v>
      </c>
      <c r="J208" s="178" t="s">
        <v>12729</v>
      </c>
      <c r="K208" s="178" t="s">
        <v>12730</v>
      </c>
      <c r="L208" s="178" t="s">
        <v>12730</v>
      </c>
      <c r="M208" s="178" t="s">
        <v>12731</v>
      </c>
      <c r="N208" s="178">
        <v>1</v>
      </c>
      <c r="O208" s="178" t="s">
        <v>47</v>
      </c>
      <c r="P208" s="178" t="s">
        <v>47</v>
      </c>
      <c r="Q208" s="178" t="s">
        <v>47</v>
      </c>
      <c r="R208" s="178" t="s">
        <v>47</v>
      </c>
      <c r="S208" s="178" t="s">
        <v>49</v>
      </c>
      <c r="T208" s="178" t="s">
        <v>47</v>
      </c>
      <c r="U208" s="181" t="s">
        <v>47</v>
      </c>
      <c r="V208" s="181" t="s">
        <v>47</v>
      </c>
      <c r="W208" s="181" t="s">
        <v>47</v>
      </c>
    </row>
    <row r="209" spans="1:23" s="173" customFormat="1" ht="56.25">
      <c r="A209" s="177">
        <v>202</v>
      </c>
      <c r="B209" s="178" t="s">
        <v>12732</v>
      </c>
      <c r="C209" s="178" t="s">
        <v>37</v>
      </c>
      <c r="D209" s="178"/>
      <c r="E209" s="182" t="s">
        <v>12733</v>
      </c>
      <c r="F209" s="180" t="s">
        <v>242</v>
      </c>
      <c r="G209" s="178" t="s">
        <v>40</v>
      </c>
      <c r="H209" s="178" t="s">
        <v>3639</v>
      </c>
      <c r="I209" s="178" t="s">
        <v>12728</v>
      </c>
      <c r="J209" s="178" t="s">
        <v>12729</v>
      </c>
      <c r="K209" s="178" t="s">
        <v>12730</v>
      </c>
      <c r="L209" s="178" t="s">
        <v>12730</v>
      </c>
      <c r="M209" s="178" t="s">
        <v>12731</v>
      </c>
      <c r="N209" s="178" t="s">
        <v>112</v>
      </c>
      <c r="O209" s="178" t="s">
        <v>47</v>
      </c>
      <c r="P209" s="178" t="s">
        <v>47</v>
      </c>
      <c r="Q209" s="178" t="s">
        <v>47</v>
      </c>
      <c r="R209" s="178" t="s">
        <v>47</v>
      </c>
      <c r="S209" s="178" t="s">
        <v>49</v>
      </c>
      <c r="T209" s="178" t="s">
        <v>47</v>
      </c>
      <c r="U209" s="181" t="s">
        <v>47</v>
      </c>
      <c r="V209" s="181" t="s">
        <v>47</v>
      </c>
      <c r="W209" s="181" t="s">
        <v>47</v>
      </c>
    </row>
    <row r="210" spans="1:23" s="173" customFormat="1" ht="56.25">
      <c r="A210" s="177">
        <v>203</v>
      </c>
      <c r="B210" s="178" t="s">
        <v>12734</v>
      </c>
      <c r="C210" s="178" t="s">
        <v>37</v>
      </c>
      <c r="D210" s="178"/>
      <c r="E210" s="182" t="s">
        <v>9659</v>
      </c>
      <c r="F210" s="180" t="s">
        <v>198</v>
      </c>
      <c r="G210" s="178" t="s">
        <v>7361</v>
      </c>
      <c r="H210" s="178" t="s">
        <v>12735</v>
      </c>
      <c r="I210" s="178" t="s">
        <v>12736</v>
      </c>
      <c r="J210" s="178" t="s">
        <v>12737</v>
      </c>
      <c r="K210" s="178" t="s">
        <v>12738</v>
      </c>
      <c r="L210" s="178" t="s">
        <v>11999</v>
      </c>
      <c r="M210" s="178" t="s">
        <v>12010</v>
      </c>
      <c r="N210" s="178">
        <v>4</v>
      </c>
      <c r="O210" s="178" t="s">
        <v>47</v>
      </c>
      <c r="P210" s="178" t="s">
        <v>47</v>
      </c>
      <c r="Q210" s="178" t="s">
        <v>47</v>
      </c>
      <c r="R210" s="178" t="s">
        <v>47</v>
      </c>
      <c r="S210" s="178" t="s">
        <v>49</v>
      </c>
      <c r="T210" s="178" t="s">
        <v>47</v>
      </c>
      <c r="U210" s="181" t="s">
        <v>47</v>
      </c>
      <c r="V210" s="181" t="s">
        <v>47</v>
      </c>
      <c r="W210" s="181" t="s">
        <v>47</v>
      </c>
    </row>
    <row r="211" spans="1:23" s="173" customFormat="1" ht="56.25">
      <c r="A211" s="177">
        <v>204</v>
      </c>
      <c r="B211" s="178" t="s">
        <v>12739</v>
      </c>
      <c r="C211" s="178" t="s">
        <v>37</v>
      </c>
      <c r="D211" s="178"/>
      <c r="E211" s="182" t="s">
        <v>12740</v>
      </c>
      <c r="F211" s="180" t="s">
        <v>110</v>
      </c>
      <c r="G211" s="178" t="s">
        <v>40</v>
      </c>
      <c r="H211" s="178" t="s">
        <v>12735</v>
      </c>
      <c r="I211" s="178" t="s">
        <v>12736</v>
      </c>
      <c r="J211" s="178" t="s">
        <v>12737</v>
      </c>
      <c r="K211" s="178" t="s">
        <v>12738</v>
      </c>
      <c r="L211" s="178" t="s">
        <v>11999</v>
      </c>
      <c r="M211" s="178" t="s">
        <v>48</v>
      </c>
      <c r="N211" s="178" t="s">
        <v>48</v>
      </c>
      <c r="O211" s="178" t="s">
        <v>47</v>
      </c>
      <c r="P211" s="178" t="s">
        <v>47</v>
      </c>
      <c r="Q211" s="178" t="s">
        <v>47</v>
      </c>
      <c r="R211" s="178" t="s">
        <v>47</v>
      </c>
      <c r="S211" s="178" t="s">
        <v>49</v>
      </c>
      <c r="T211" s="178" t="s">
        <v>47</v>
      </c>
      <c r="U211" s="181" t="s">
        <v>47</v>
      </c>
      <c r="V211" s="181" t="s">
        <v>47</v>
      </c>
      <c r="W211" s="181" t="s">
        <v>47</v>
      </c>
    </row>
    <row r="212" spans="1:23" s="173" customFormat="1" ht="56.25">
      <c r="A212" s="177">
        <v>205</v>
      </c>
      <c r="B212" s="178" t="s">
        <v>277</v>
      </c>
      <c r="C212" s="178" t="s">
        <v>37</v>
      </c>
      <c r="D212" s="178"/>
      <c r="E212" s="182" t="s">
        <v>12741</v>
      </c>
      <c r="F212" s="180" t="s">
        <v>260</v>
      </c>
      <c r="G212" s="178" t="s">
        <v>40</v>
      </c>
      <c r="H212" s="178" t="s">
        <v>4416</v>
      </c>
      <c r="I212" s="178" t="s">
        <v>3346</v>
      </c>
      <c r="J212" s="178" t="s">
        <v>12742</v>
      </c>
      <c r="K212" s="178" t="s">
        <v>1170</v>
      </c>
      <c r="L212" s="178" t="s">
        <v>11999</v>
      </c>
      <c r="M212" s="178" t="s">
        <v>12743</v>
      </c>
      <c r="N212" s="178">
        <v>1</v>
      </c>
      <c r="O212" s="178" t="s">
        <v>47</v>
      </c>
      <c r="P212" s="178" t="s">
        <v>47</v>
      </c>
      <c r="Q212" s="178" t="s">
        <v>47</v>
      </c>
      <c r="R212" s="178" t="s">
        <v>47</v>
      </c>
      <c r="S212" s="178" t="s">
        <v>49</v>
      </c>
      <c r="T212" s="178" t="s">
        <v>47</v>
      </c>
      <c r="U212" s="181" t="s">
        <v>47</v>
      </c>
      <c r="V212" s="181" t="s">
        <v>47</v>
      </c>
      <c r="W212" s="181" t="s">
        <v>47</v>
      </c>
    </row>
    <row r="213" spans="1:23" s="173" customFormat="1" ht="67.5">
      <c r="A213" s="177">
        <v>206</v>
      </c>
      <c r="B213" s="178" t="s">
        <v>12744</v>
      </c>
      <c r="C213" s="178" t="s">
        <v>37</v>
      </c>
      <c r="D213" s="178"/>
      <c r="E213" s="182" t="s">
        <v>402</v>
      </c>
      <c r="F213" s="180" t="s">
        <v>125</v>
      </c>
      <c r="G213" s="178" t="s">
        <v>40</v>
      </c>
      <c r="H213" s="178" t="s">
        <v>12745</v>
      </c>
      <c r="I213" s="178" t="s">
        <v>12746</v>
      </c>
      <c r="J213" s="178" t="s">
        <v>12747</v>
      </c>
      <c r="K213" s="178" t="s">
        <v>12748</v>
      </c>
      <c r="L213" s="178" t="s">
        <v>1916</v>
      </c>
      <c r="M213" s="178" t="s">
        <v>12749</v>
      </c>
      <c r="N213" s="178">
        <v>12</v>
      </c>
      <c r="O213" s="178" t="s">
        <v>47</v>
      </c>
      <c r="P213" s="178" t="s">
        <v>47</v>
      </c>
      <c r="Q213" s="178" t="s">
        <v>47</v>
      </c>
      <c r="R213" s="178" t="s">
        <v>47</v>
      </c>
      <c r="S213" s="178" t="s">
        <v>49</v>
      </c>
      <c r="T213" s="178" t="s">
        <v>47</v>
      </c>
      <c r="U213" s="181" t="s">
        <v>47</v>
      </c>
      <c r="V213" s="181" t="s">
        <v>47</v>
      </c>
      <c r="W213" s="181" t="s">
        <v>47</v>
      </c>
    </row>
    <row r="214" spans="1:23" s="173" customFormat="1" ht="56.25">
      <c r="A214" s="177">
        <v>207</v>
      </c>
      <c r="B214" s="178" t="s">
        <v>12750</v>
      </c>
      <c r="C214" s="178"/>
      <c r="D214" s="178" t="s">
        <v>22</v>
      </c>
      <c r="E214" s="182" t="s">
        <v>12491</v>
      </c>
      <c r="F214" s="180" t="s">
        <v>198</v>
      </c>
      <c r="G214" s="178" t="s">
        <v>12751</v>
      </c>
      <c r="H214" s="178" t="s">
        <v>12752</v>
      </c>
      <c r="I214" s="178" t="s">
        <v>1864</v>
      </c>
      <c r="J214" s="178" t="s">
        <v>12753</v>
      </c>
      <c r="K214" s="178" t="s">
        <v>1462</v>
      </c>
      <c r="L214" s="178" t="s">
        <v>11999</v>
      </c>
      <c r="M214" s="178" t="s">
        <v>12463</v>
      </c>
      <c r="N214" s="178">
        <v>4</v>
      </c>
      <c r="O214" s="178" t="s">
        <v>47</v>
      </c>
      <c r="P214" s="178" t="s">
        <v>47</v>
      </c>
      <c r="Q214" s="178" t="s">
        <v>47</v>
      </c>
      <c r="R214" s="178" t="s">
        <v>47</v>
      </c>
      <c r="S214" s="178" t="s">
        <v>49</v>
      </c>
      <c r="T214" s="178" t="s">
        <v>47</v>
      </c>
      <c r="U214" s="181" t="s">
        <v>47</v>
      </c>
      <c r="V214" s="181" t="s">
        <v>47</v>
      </c>
      <c r="W214" s="181" t="s">
        <v>47</v>
      </c>
    </row>
    <row r="215" spans="1:23" s="173" customFormat="1" ht="56.25">
      <c r="A215" s="177">
        <v>208</v>
      </c>
      <c r="B215" s="178" t="s">
        <v>12754</v>
      </c>
      <c r="C215" s="178" t="s">
        <v>37</v>
      </c>
      <c r="D215" s="178"/>
      <c r="E215" s="182" t="s">
        <v>3957</v>
      </c>
      <c r="F215" s="180" t="s">
        <v>99</v>
      </c>
      <c r="G215" s="178" t="s">
        <v>40</v>
      </c>
      <c r="H215" s="178" t="s">
        <v>12755</v>
      </c>
      <c r="I215" s="178" t="s">
        <v>12756</v>
      </c>
      <c r="J215" s="178" t="s">
        <v>12757</v>
      </c>
      <c r="K215" s="178" t="s">
        <v>12758</v>
      </c>
      <c r="L215" s="178" t="s">
        <v>12758</v>
      </c>
      <c r="M215" s="178" t="s">
        <v>12196</v>
      </c>
      <c r="N215" s="178">
        <v>3</v>
      </c>
      <c r="O215" s="178" t="s">
        <v>47</v>
      </c>
      <c r="P215" s="178" t="s">
        <v>47</v>
      </c>
      <c r="Q215" s="178" t="s">
        <v>47</v>
      </c>
      <c r="R215" s="178" t="s">
        <v>47</v>
      </c>
      <c r="S215" s="178" t="s">
        <v>49</v>
      </c>
      <c r="T215" s="178" t="s">
        <v>47</v>
      </c>
      <c r="U215" s="181" t="s">
        <v>47</v>
      </c>
      <c r="V215" s="181" t="s">
        <v>47</v>
      </c>
      <c r="W215" s="181" t="s">
        <v>47</v>
      </c>
    </row>
    <row r="216" spans="1:23" s="173" customFormat="1" ht="56.25">
      <c r="A216" s="177">
        <v>209</v>
      </c>
      <c r="B216" s="178" t="s">
        <v>12759</v>
      </c>
      <c r="C216" s="178" t="s">
        <v>37</v>
      </c>
      <c r="D216" s="178"/>
      <c r="E216" s="182" t="s">
        <v>12760</v>
      </c>
      <c r="F216" s="180" t="s">
        <v>434</v>
      </c>
      <c r="G216" s="178" t="s">
        <v>40</v>
      </c>
      <c r="H216" s="178" t="s">
        <v>12755</v>
      </c>
      <c r="I216" s="178" t="s">
        <v>12756</v>
      </c>
      <c r="J216" s="178" t="s">
        <v>12757</v>
      </c>
      <c r="K216" s="178" t="s">
        <v>12758</v>
      </c>
      <c r="L216" s="178" t="s">
        <v>12758</v>
      </c>
      <c r="M216" s="178" t="s">
        <v>12761</v>
      </c>
      <c r="N216" s="178" t="s">
        <v>1104</v>
      </c>
      <c r="O216" s="178" t="s">
        <v>47</v>
      </c>
      <c r="P216" s="178" t="s">
        <v>47</v>
      </c>
      <c r="Q216" s="178" t="s">
        <v>47</v>
      </c>
      <c r="R216" s="178" t="s">
        <v>47</v>
      </c>
      <c r="S216" s="178" t="s">
        <v>49</v>
      </c>
      <c r="T216" s="178" t="s">
        <v>47</v>
      </c>
      <c r="U216" s="181" t="s">
        <v>47</v>
      </c>
      <c r="V216" s="181" t="s">
        <v>47</v>
      </c>
      <c r="W216" s="181" t="s">
        <v>47</v>
      </c>
    </row>
    <row r="217" spans="1:23" s="173" customFormat="1" ht="56.25">
      <c r="A217" s="177">
        <v>210</v>
      </c>
      <c r="B217" s="178" t="s">
        <v>12762</v>
      </c>
      <c r="C217" s="178" t="s">
        <v>37</v>
      </c>
      <c r="D217" s="178"/>
      <c r="E217" s="182" t="s">
        <v>2054</v>
      </c>
      <c r="F217" s="180" t="s">
        <v>125</v>
      </c>
      <c r="G217" s="178" t="s">
        <v>40</v>
      </c>
      <c r="H217" s="178" t="s">
        <v>12763</v>
      </c>
      <c r="I217" s="178" t="s">
        <v>12764</v>
      </c>
      <c r="J217" s="178" t="s">
        <v>12765</v>
      </c>
      <c r="K217" s="178" t="s">
        <v>12766</v>
      </c>
      <c r="L217" s="178" t="s">
        <v>12767</v>
      </c>
      <c r="M217" s="178" t="s">
        <v>12768</v>
      </c>
      <c r="N217" s="178">
        <v>12</v>
      </c>
      <c r="O217" s="178" t="s">
        <v>47</v>
      </c>
      <c r="P217" s="178" t="s">
        <v>47</v>
      </c>
      <c r="Q217" s="178" t="s">
        <v>47</v>
      </c>
      <c r="R217" s="178" t="s">
        <v>47</v>
      </c>
      <c r="S217" s="178" t="s">
        <v>49</v>
      </c>
      <c r="T217" s="178" t="s">
        <v>47</v>
      </c>
      <c r="U217" s="181" t="s">
        <v>47</v>
      </c>
      <c r="V217" s="181" t="s">
        <v>47</v>
      </c>
      <c r="W217" s="181" t="s">
        <v>47</v>
      </c>
    </row>
    <row r="218" spans="1:23" s="173" customFormat="1" ht="56.25">
      <c r="A218" s="177">
        <v>211</v>
      </c>
      <c r="B218" s="178" t="s">
        <v>12769</v>
      </c>
      <c r="C218" s="178"/>
      <c r="D218" s="178" t="s">
        <v>22</v>
      </c>
      <c r="E218" s="182" t="s">
        <v>12770</v>
      </c>
      <c r="F218" s="180" t="s">
        <v>134</v>
      </c>
      <c r="G218" s="178" t="s">
        <v>337</v>
      </c>
      <c r="H218" s="178" t="s">
        <v>12771</v>
      </c>
      <c r="I218" s="178" t="s">
        <v>12772</v>
      </c>
      <c r="J218" s="178" t="s">
        <v>12773</v>
      </c>
      <c r="K218" s="178" t="s">
        <v>12774</v>
      </c>
      <c r="L218" s="178" t="s">
        <v>11999</v>
      </c>
      <c r="M218" s="178" t="s">
        <v>12253</v>
      </c>
      <c r="N218" s="178">
        <v>10</v>
      </c>
      <c r="O218" s="178" t="s">
        <v>47</v>
      </c>
      <c r="P218" s="178" t="s">
        <v>47</v>
      </c>
      <c r="Q218" s="178" t="s">
        <v>47</v>
      </c>
      <c r="R218" s="178" t="s">
        <v>47</v>
      </c>
      <c r="S218" s="178" t="s">
        <v>49</v>
      </c>
      <c r="T218" s="178" t="s">
        <v>47</v>
      </c>
      <c r="U218" s="181" t="s">
        <v>47</v>
      </c>
      <c r="V218" s="181" t="s">
        <v>47</v>
      </c>
      <c r="W218" s="181" t="s">
        <v>47</v>
      </c>
    </row>
    <row r="219" spans="1:23" s="173" customFormat="1" ht="56.25">
      <c r="A219" s="177">
        <v>212</v>
      </c>
      <c r="B219" s="178" t="s">
        <v>12775</v>
      </c>
      <c r="C219" s="178" t="s">
        <v>37</v>
      </c>
      <c r="D219" s="178"/>
      <c r="E219" s="182" t="s">
        <v>12776</v>
      </c>
      <c r="F219" s="180" t="s">
        <v>99</v>
      </c>
      <c r="G219" s="178" t="s">
        <v>12777</v>
      </c>
      <c r="H219" s="178" t="s">
        <v>12771</v>
      </c>
      <c r="I219" s="178" t="s">
        <v>12772</v>
      </c>
      <c r="J219" s="178" t="s">
        <v>12773</v>
      </c>
      <c r="K219" s="178" t="s">
        <v>12774</v>
      </c>
      <c r="L219" s="178" t="s">
        <v>11999</v>
      </c>
      <c r="M219" s="178" t="s">
        <v>12253</v>
      </c>
      <c r="N219" s="178">
        <v>4</v>
      </c>
      <c r="O219" s="178" t="s">
        <v>47</v>
      </c>
      <c r="P219" s="178" t="s">
        <v>47</v>
      </c>
      <c r="Q219" s="178" t="s">
        <v>47</v>
      </c>
      <c r="R219" s="178" t="s">
        <v>47</v>
      </c>
      <c r="S219" s="178" t="s">
        <v>49</v>
      </c>
      <c r="T219" s="178" t="s">
        <v>47</v>
      </c>
      <c r="U219" s="181" t="s">
        <v>47</v>
      </c>
      <c r="V219" s="181" t="s">
        <v>47</v>
      </c>
      <c r="W219" s="181" t="s">
        <v>47</v>
      </c>
    </row>
    <row r="220" spans="1:23" s="173" customFormat="1" ht="56.25">
      <c r="A220" s="177">
        <v>213</v>
      </c>
      <c r="B220" s="178" t="s">
        <v>12778</v>
      </c>
      <c r="C220" s="178" t="s">
        <v>37</v>
      </c>
      <c r="D220" s="178"/>
      <c r="E220" s="182" t="s">
        <v>12779</v>
      </c>
      <c r="F220" s="180" t="s">
        <v>434</v>
      </c>
      <c r="G220" s="178" t="s">
        <v>10521</v>
      </c>
      <c r="H220" s="178" t="s">
        <v>12771</v>
      </c>
      <c r="I220" s="178" t="s">
        <v>12772</v>
      </c>
      <c r="J220" s="178" t="s">
        <v>12773</v>
      </c>
      <c r="K220" s="178" t="s">
        <v>12774</v>
      </c>
      <c r="L220" s="178" t="s">
        <v>11999</v>
      </c>
      <c r="M220" s="178" t="s">
        <v>12582</v>
      </c>
      <c r="N220" s="178" t="s">
        <v>248</v>
      </c>
      <c r="O220" s="178" t="s">
        <v>47</v>
      </c>
      <c r="P220" s="178" t="s">
        <v>47</v>
      </c>
      <c r="Q220" s="178" t="s">
        <v>47</v>
      </c>
      <c r="R220" s="178" t="s">
        <v>47</v>
      </c>
      <c r="S220" s="178" t="s">
        <v>49</v>
      </c>
      <c r="T220" s="178" t="s">
        <v>47</v>
      </c>
      <c r="U220" s="181" t="s">
        <v>47</v>
      </c>
      <c r="V220" s="181" t="s">
        <v>47</v>
      </c>
      <c r="W220" s="181" t="s">
        <v>47</v>
      </c>
    </row>
    <row r="221" spans="1:23" s="173" customFormat="1" ht="67.5">
      <c r="A221" s="177">
        <v>214</v>
      </c>
      <c r="B221" s="178" t="s">
        <v>12780</v>
      </c>
      <c r="C221" s="178"/>
      <c r="D221" s="178" t="s">
        <v>22</v>
      </c>
      <c r="E221" s="182" t="s">
        <v>12781</v>
      </c>
      <c r="F221" s="180" t="s">
        <v>145</v>
      </c>
      <c r="G221" s="178" t="s">
        <v>40</v>
      </c>
      <c r="H221" s="178" t="s">
        <v>12782</v>
      </c>
      <c r="I221" s="178" t="s">
        <v>12783</v>
      </c>
      <c r="J221" s="178" t="s">
        <v>12784</v>
      </c>
      <c r="K221" s="178" t="s">
        <v>12785</v>
      </c>
      <c r="L221" s="178" t="s">
        <v>637</v>
      </c>
      <c r="M221" s="178" t="s">
        <v>12143</v>
      </c>
      <c r="N221" s="178">
        <v>6</v>
      </c>
      <c r="O221" s="178" t="s">
        <v>47</v>
      </c>
      <c r="P221" s="178" t="s">
        <v>47</v>
      </c>
      <c r="Q221" s="178" t="s">
        <v>47</v>
      </c>
      <c r="R221" s="178" t="s">
        <v>47</v>
      </c>
      <c r="S221" s="178" t="s">
        <v>49</v>
      </c>
      <c r="T221" s="178" t="s">
        <v>47</v>
      </c>
      <c r="U221" s="181" t="s">
        <v>47</v>
      </c>
      <c r="V221" s="181" t="s">
        <v>47</v>
      </c>
      <c r="W221" s="181" t="s">
        <v>47</v>
      </c>
    </row>
    <row r="222" spans="1:23" s="173" customFormat="1" ht="56.25">
      <c r="A222" s="177">
        <v>215</v>
      </c>
      <c r="B222" s="178" t="s">
        <v>12786</v>
      </c>
      <c r="C222" s="178"/>
      <c r="D222" s="178" t="s">
        <v>22</v>
      </c>
      <c r="E222" s="182" t="s">
        <v>8696</v>
      </c>
      <c r="F222" s="180" t="s">
        <v>185</v>
      </c>
      <c r="G222" s="178" t="s">
        <v>40</v>
      </c>
      <c r="H222" s="178" t="s">
        <v>12787</v>
      </c>
      <c r="I222" s="178" t="s">
        <v>12788</v>
      </c>
      <c r="J222" s="178" t="s">
        <v>12789</v>
      </c>
      <c r="K222" s="178" t="s">
        <v>12790</v>
      </c>
      <c r="L222" s="178" t="s">
        <v>12790</v>
      </c>
      <c r="M222" s="178" t="s">
        <v>12791</v>
      </c>
      <c r="N222" s="178">
        <v>7</v>
      </c>
      <c r="O222" s="178" t="s">
        <v>47</v>
      </c>
      <c r="P222" s="178" t="s">
        <v>47</v>
      </c>
      <c r="Q222" s="178" t="s">
        <v>47</v>
      </c>
      <c r="R222" s="178" t="s">
        <v>47</v>
      </c>
      <c r="S222" s="178" t="s">
        <v>49</v>
      </c>
      <c r="T222" s="178" t="s">
        <v>47</v>
      </c>
      <c r="U222" s="181" t="s">
        <v>47</v>
      </c>
      <c r="V222" s="181" t="s">
        <v>47</v>
      </c>
      <c r="W222" s="181" t="s">
        <v>47</v>
      </c>
    </row>
    <row r="223" spans="1:23" s="173" customFormat="1" ht="67.5">
      <c r="A223" s="177">
        <v>216</v>
      </c>
      <c r="B223" s="178" t="s">
        <v>12792</v>
      </c>
      <c r="C223" s="178" t="s">
        <v>37</v>
      </c>
      <c r="D223" s="178"/>
      <c r="E223" s="182" t="s">
        <v>9174</v>
      </c>
      <c r="F223" s="180" t="s">
        <v>107</v>
      </c>
      <c r="G223" s="178" t="s">
        <v>40</v>
      </c>
      <c r="H223" s="178" t="s">
        <v>12787</v>
      </c>
      <c r="I223" s="178" t="s">
        <v>12788</v>
      </c>
      <c r="J223" s="178" t="s">
        <v>12789</v>
      </c>
      <c r="K223" s="178" t="s">
        <v>12790</v>
      </c>
      <c r="L223" s="178" t="s">
        <v>12790</v>
      </c>
      <c r="M223" s="178" t="s">
        <v>12482</v>
      </c>
      <c r="N223" s="178">
        <v>1</v>
      </c>
      <c r="O223" s="178" t="s">
        <v>47</v>
      </c>
      <c r="P223" s="178" t="s">
        <v>47</v>
      </c>
      <c r="Q223" s="178" t="s">
        <v>47</v>
      </c>
      <c r="R223" s="178" t="s">
        <v>47</v>
      </c>
      <c r="S223" s="178" t="s">
        <v>49</v>
      </c>
      <c r="T223" s="178" t="s">
        <v>47</v>
      </c>
      <c r="U223" s="181" t="s">
        <v>47</v>
      </c>
      <c r="V223" s="181" t="s">
        <v>47</v>
      </c>
      <c r="W223" s="181" t="s">
        <v>47</v>
      </c>
    </row>
    <row r="224" spans="1:23" s="173" customFormat="1" ht="56.25">
      <c r="A224" s="177">
        <v>217</v>
      </c>
      <c r="B224" s="178" t="s">
        <v>12793</v>
      </c>
      <c r="C224" s="178" t="s">
        <v>37</v>
      </c>
      <c r="D224" s="178"/>
      <c r="E224" s="182" t="s">
        <v>6527</v>
      </c>
      <c r="F224" s="180" t="s">
        <v>134</v>
      </c>
      <c r="G224" s="178" t="s">
        <v>8522</v>
      </c>
      <c r="H224" s="178" t="s">
        <v>12794</v>
      </c>
      <c r="I224" s="178" t="s">
        <v>12795</v>
      </c>
      <c r="J224" s="178" t="s">
        <v>12796</v>
      </c>
      <c r="K224" s="178" t="s">
        <v>12797</v>
      </c>
      <c r="L224" s="178" t="s">
        <v>11999</v>
      </c>
      <c r="M224" s="178" t="s">
        <v>12016</v>
      </c>
      <c r="N224" s="178">
        <v>10</v>
      </c>
      <c r="O224" s="178" t="s">
        <v>47</v>
      </c>
      <c r="P224" s="178" t="s">
        <v>47</v>
      </c>
      <c r="Q224" s="178" t="s">
        <v>47</v>
      </c>
      <c r="R224" s="178" t="s">
        <v>47</v>
      </c>
      <c r="S224" s="178" t="s">
        <v>49</v>
      </c>
      <c r="T224" s="178" t="s">
        <v>47</v>
      </c>
      <c r="U224" s="181" t="s">
        <v>47</v>
      </c>
      <c r="V224" s="181" t="s">
        <v>47</v>
      </c>
      <c r="W224" s="181" t="s">
        <v>47</v>
      </c>
    </row>
    <row r="225" spans="1:23" s="173" customFormat="1" ht="56.25">
      <c r="A225" s="177">
        <v>218</v>
      </c>
      <c r="B225" s="178" t="s">
        <v>12798</v>
      </c>
      <c r="C225" s="178" t="s">
        <v>37</v>
      </c>
      <c r="D225" s="178"/>
      <c r="E225" s="182" t="s">
        <v>12799</v>
      </c>
      <c r="F225" s="180" t="s">
        <v>99</v>
      </c>
      <c r="G225" s="178" t="s">
        <v>40</v>
      </c>
      <c r="H225" s="178" t="s">
        <v>12794</v>
      </c>
      <c r="I225" s="178" t="s">
        <v>12795</v>
      </c>
      <c r="J225" s="178" t="s">
        <v>12796</v>
      </c>
      <c r="K225" s="178" t="s">
        <v>1492</v>
      </c>
      <c r="L225" s="178" t="s">
        <v>11999</v>
      </c>
      <c r="M225" s="178" t="s">
        <v>12016</v>
      </c>
      <c r="N225" s="178">
        <v>4</v>
      </c>
      <c r="O225" s="178" t="s">
        <v>47</v>
      </c>
      <c r="P225" s="178" t="s">
        <v>47</v>
      </c>
      <c r="Q225" s="178" t="s">
        <v>47</v>
      </c>
      <c r="R225" s="178" t="s">
        <v>47</v>
      </c>
      <c r="S225" s="178" t="s">
        <v>49</v>
      </c>
      <c r="T225" s="178" t="s">
        <v>47</v>
      </c>
      <c r="U225" s="181" t="s">
        <v>47</v>
      </c>
      <c r="V225" s="181" t="s">
        <v>47</v>
      </c>
      <c r="W225" s="181" t="s">
        <v>47</v>
      </c>
    </row>
    <row r="226" spans="1:23" s="173" customFormat="1" ht="67.5">
      <c r="A226" s="177">
        <v>219</v>
      </c>
      <c r="B226" s="178" t="s">
        <v>12800</v>
      </c>
      <c r="C226" s="178" t="s">
        <v>37</v>
      </c>
      <c r="D226" s="178"/>
      <c r="E226" s="182" t="s">
        <v>11940</v>
      </c>
      <c r="F226" s="180" t="s">
        <v>434</v>
      </c>
      <c r="G226" s="178" t="s">
        <v>40</v>
      </c>
      <c r="H226" s="178" t="s">
        <v>12801</v>
      </c>
      <c r="I226" s="178" t="s">
        <v>12802</v>
      </c>
      <c r="J226" s="178" t="s">
        <v>12803</v>
      </c>
      <c r="K226" s="178" t="s">
        <v>12804</v>
      </c>
      <c r="L226" s="178" t="s">
        <v>12805</v>
      </c>
      <c r="M226" s="178" t="s">
        <v>12384</v>
      </c>
      <c r="N226" s="178" t="s">
        <v>481</v>
      </c>
      <c r="O226" s="178" t="s">
        <v>47</v>
      </c>
      <c r="P226" s="178" t="s">
        <v>47</v>
      </c>
      <c r="Q226" s="178" t="s">
        <v>47</v>
      </c>
      <c r="R226" s="178" t="s">
        <v>47</v>
      </c>
      <c r="S226" s="178" t="s">
        <v>49</v>
      </c>
      <c r="T226" s="178" t="s">
        <v>47</v>
      </c>
      <c r="U226" s="181" t="s">
        <v>47</v>
      </c>
      <c r="V226" s="181" t="s">
        <v>47</v>
      </c>
      <c r="W226" s="181" t="s">
        <v>47</v>
      </c>
    </row>
    <row r="227" spans="1:23" s="173" customFormat="1" ht="56.25">
      <c r="A227" s="177">
        <v>220</v>
      </c>
      <c r="B227" s="178" t="s">
        <v>147</v>
      </c>
      <c r="C227" s="178"/>
      <c r="D227" s="178" t="s">
        <v>22</v>
      </c>
      <c r="E227" s="182" t="s">
        <v>11774</v>
      </c>
      <c r="F227" s="180" t="s">
        <v>110</v>
      </c>
      <c r="G227" s="178" t="s">
        <v>40</v>
      </c>
      <c r="H227" s="178" t="s">
        <v>12801</v>
      </c>
      <c r="I227" s="178" t="s">
        <v>12802</v>
      </c>
      <c r="J227" s="178" t="s">
        <v>12803</v>
      </c>
      <c r="K227" s="178" t="s">
        <v>12804</v>
      </c>
      <c r="L227" s="178" t="s">
        <v>12805</v>
      </c>
      <c r="M227" s="178" t="s">
        <v>48</v>
      </c>
      <c r="N227" s="178" t="s">
        <v>48</v>
      </c>
      <c r="O227" s="178" t="s">
        <v>47</v>
      </c>
      <c r="P227" s="178" t="s">
        <v>47</v>
      </c>
      <c r="Q227" s="178" t="s">
        <v>47</v>
      </c>
      <c r="R227" s="178" t="s">
        <v>47</v>
      </c>
      <c r="S227" s="178" t="s">
        <v>49</v>
      </c>
      <c r="T227" s="178" t="s">
        <v>47</v>
      </c>
      <c r="U227" s="181" t="s">
        <v>47</v>
      </c>
      <c r="V227" s="181" t="s">
        <v>47</v>
      </c>
      <c r="W227" s="181" t="s">
        <v>47</v>
      </c>
    </row>
    <row r="228" spans="1:23" s="173" customFormat="1" ht="67.5">
      <c r="A228" s="177">
        <v>221</v>
      </c>
      <c r="B228" s="178" t="s">
        <v>6372</v>
      </c>
      <c r="C228" s="178" t="s">
        <v>37</v>
      </c>
      <c r="D228" s="178"/>
      <c r="E228" s="182" t="s">
        <v>12806</v>
      </c>
      <c r="F228" s="180" t="s">
        <v>115</v>
      </c>
      <c r="G228" s="178" t="s">
        <v>40</v>
      </c>
      <c r="H228" s="178" t="s">
        <v>2994</v>
      </c>
      <c r="I228" s="178" t="s">
        <v>12807</v>
      </c>
      <c r="J228" s="178" t="s">
        <v>12808</v>
      </c>
      <c r="K228" s="178" t="s">
        <v>12809</v>
      </c>
      <c r="L228" s="178" t="s">
        <v>11999</v>
      </c>
      <c r="M228" s="178" t="s">
        <v>12810</v>
      </c>
      <c r="N228" s="178">
        <v>2</v>
      </c>
      <c r="O228" s="178" t="s">
        <v>47</v>
      </c>
      <c r="P228" s="178" t="s">
        <v>47</v>
      </c>
      <c r="Q228" s="178" t="s">
        <v>47</v>
      </c>
      <c r="R228" s="178" t="s">
        <v>47</v>
      </c>
      <c r="S228" s="178" t="s">
        <v>49</v>
      </c>
      <c r="T228" s="178" t="s">
        <v>47</v>
      </c>
      <c r="U228" s="181" t="s">
        <v>47</v>
      </c>
      <c r="V228" s="181" t="s">
        <v>47</v>
      </c>
      <c r="W228" s="181" t="s">
        <v>47</v>
      </c>
    </row>
    <row r="229" spans="1:23" s="173" customFormat="1" ht="67.5">
      <c r="A229" s="177">
        <v>222</v>
      </c>
      <c r="B229" s="178" t="s">
        <v>12811</v>
      </c>
      <c r="C229" s="178" t="s">
        <v>37</v>
      </c>
      <c r="D229" s="178"/>
      <c r="E229" s="182" t="s">
        <v>6165</v>
      </c>
      <c r="F229" s="180" t="s">
        <v>125</v>
      </c>
      <c r="G229" s="178" t="s">
        <v>40</v>
      </c>
      <c r="H229" s="178" t="s">
        <v>12812</v>
      </c>
      <c r="I229" s="178" t="s">
        <v>12813</v>
      </c>
      <c r="J229" s="178" t="s">
        <v>12814</v>
      </c>
      <c r="K229" s="178" t="s">
        <v>12815</v>
      </c>
      <c r="L229" s="178" t="s">
        <v>12816</v>
      </c>
      <c r="M229" s="178" t="s">
        <v>12817</v>
      </c>
      <c r="N229" s="178">
        <v>12</v>
      </c>
      <c r="O229" s="178" t="s">
        <v>47</v>
      </c>
      <c r="P229" s="178" t="s">
        <v>47</v>
      </c>
      <c r="Q229" s="178" t="s">
        <v>47</v>
      </c>
      <c r="R229" s="178" t="s">
        <v>47</v>
      </c>
      <c r="S229" s="178" t="s">
        <v>49</v>
      </c>
      <c r="T229" s="178" t="s">
        <v>47</v>
      </c>
      <c r="U229" s="181" t="s">
        <v>47</v>
      </c>
      <c r="V229" s="181" t="s">
        <v>47</v>
      </c>
      <c r="W229" s="181" t="s">
        <v>47</v>
      </c>
    </row>
    <row r="230" spans="1:23" s="173" customFormat="1" ht="56.25">
      <c r="A230" s="177">
        <v>223</v>
      </c>
      <c r="B230" s="178" t="s">
        <v>12818</v>
      </c>
      <c r="C230" s="178"/>
      <c r="D230" s="178" t="s">
        <v>22</v>
      </c>
      <c r="E230" s="182" t="s">
        <v>12819</v>
      </c>
      <c r="F230" s="180" t="s">
        <v>145</v>
      </c>
      <c r="G230" s="178" t="s">
        <v>12820</v>
      </c>
      <c r="H230" s="178" t="s">
        <v>12821</v>
      </c>
      <c r="I230" s="178" t="s">
        <v>12822</v>
      </c>
      <c r="J230" s="178" t="s">
        <v>12823</v>
      </c>
      <c r="K230" s="178" t="s">
        <v>12824</v>
      </c>
      <c r="L230" s="178" t="s">
        <v>11999</v>
      </c>
      <c r="M230" s="178" t="s">
        <v>12825</v>
      </c>
      <c r="N230" s="178">
        <v>6</v>
      </c>
      <c r="O230" s="178" t="s">
        <v>47</v>
      </c>
      <c r="P230" s="178" t="s">
        <v>47</v>
      </c>
      <c r="Q230" s="178" t="s">
        <v>47</v>
      </c>
      <c r="R230" s="178" t="s">
        <v>47</v>
      </c>
      <c r="S230" s="178" t="s">
        <v>49</v>
      </c>
      <c r="T230" s="178" t="s">
        <v>47</v>
      </c>
      <c r="U230" s="181" t="s">
        <v>47</v>
      </c>
      <c r="V230" s="181" t="s">
        <v>47</v>
      </c>
      <c r="W230" s="181" t="s">
        <v>47</v>
      </c>
    </row>
    <row r="231" spans="1:23" s="173" customFormat="1" ht="56.25">
      <c r="A231" s="177">
        <v>224</v>
      </c>
      <c r="B231" s="178" t="s">
        <v>12826</v>
      </c>
      <c r="C231" s="178" t="s">
        <v>37</v>
      </c>
      <c r="D231" s="178"/>
      <c r="E231" s="182" t="s">
        <v>5209</v>
      </c>
      <c r="F231" s="180" t="s">
        <v>434</v>
      </c>
      <c r="G231" s="178" t="s">
        <v>12827</v>
      </c>
      <c r="H231" s="178" t="s">
        <v>12821</v>
      </c>
      <c r="I231" s="178" t="s">
        <v>12822</v>
      </c>
      <c r="J231" s="178" t="s">
        <v>12823</v>
      </c>
      <c r="K231" s="178" t="s">
        <v>1170</v>
      </c>
      <c r="L231" s="178" t="s">
        <v>11999</v>
      </c>
      <c r="M231" s="178" t="s">
        <v>11008</v>
      </c>
      <c r="N231" s="178" t="s">
        <v>48</v>
      </c>
      <c r="O231" s="178" t="s">
        <v>47</v>
      </c>
      <c r="P231" s="178" t="s">
        <v>47</v>
      </c>
      <c r="Q231" s="178" t="s">
        <v>47</v>
      </c>
      <c r="R231" s="178" t="s">
        <v>47</v>
      </c>
      <c r="S231" s="178" t="s">
        <v>49</v>
      </c>
      <c r="T231" s="178" t="s">
        <v>47</v>
      </c>
      <c r="U231" s="181" t="s">
        <v>47</v>
      </c>
      <c r="V231" s="181" t="s">
        <v>47</v>
      </c>
      <c r="W231" s="181" t="s">
        <v>47</v>
      </c>
    </row>
    <row r="232" spans="1:23" s="173" customFormat="1" ht="56.25">
      <c r="A232" s="177">
        <v>225</v>
      </c>
      <c r="B232" s="178" t="s">
        <v>12828</v>
      </c>
      <c r="C232" s="178"/>
      <c r="D232" s="178" t="s">
        <v>22</v>
      </c>
      <c r="E232" s="182" t="s">
        <v>12829</v>
      </c>
      <c r="F232" s="180" t="s">
        <v>260</v>
      </c>
      <c r="G232" s="178" t="s">
        <v>40</v>
      </c>
      <c r="H232" s="178" t="s">
        <v>12821</v>
      </c>
      <c r="I232" s="178" t="s">
        <v>12822</v>
      </c>
      <c r="J232" s="178" t="s">
        <v>12823</v>
      </c>
      <c r="K232" s="178" t="s">
        <v>1170</v>
      </c>
      <c r="L232" s="178" t="s">
        <v>11999</v>
      </c>
      <c r="M232" s="178" t="s">
        <v>12825</v>
      </c>
      <c r="N232" s="178">
        <v>1</v>
      </c>
      <c r="O232" s="178" t="s">
        <v>47</v>
      </c>
      <c r="P232" s="178" t="s">
        <v>47</v>
      </c>
      <c r="Q232" s="178" t="s">
        <v>47</v>
      </c>
      <c r="R232" s="178" t="s">
        <v>47</v>
      </c>
      <c r="S232" s="178" t="s">
        <v>49</v>
      </c>
      <c r="T232" s="178" t="s">
        <v>47</v>
      </c>
      <c r="U232" s="181" t="s">
        <v>47</v>
      </c>
      <c r="V232" s="181" t="s">
        <v>47</v>
      </c>
      <c r="W232" s="181" t="s">
        <v>47</v>
      </c>
    </row>
    <row r="233" spans="1:23" s="173" customFormat="1" ht="67.5">
      <c r="A233" s="177">
        <v>226</v>
      </c>
      <c r="B233" s="178" t="s">
        <v>12830</v>
      </c>
      <c r="C233" s="178" t="s">
        <v>37</v>
      </c>
      <c r="D233" s="178"/>
      <c r="E233" s="182" t="s">
        <v>1979</v>
      </c>
      <c r="F233" s="180" t="s">
        <v>125</v>
      </c>
      <c r="G233" s="178" t="s">
        <v>40</v>
      </c>
      <c r="H233" s="178" t="s">
        <v>12831</v>
      </c>
      <c r="I233" s="178" t="s">
        <v>921</v>
      </c>
      <c r="J233" s="178" t="s">
        <v>12832</v>
      </c>
      <c r="K233" s="178" t="s">
        <v>12833</v>
      </c>
      <c r="L233" s="178" t="s">
        <v>12834</v>
      </c>
      <c r="M233" s="178" t="s">
        <v>12835</v>
      </c>
      <c r="N233" s="178">
        <v>12</v>
      </c>
      <c r="O233" s="178" t="s">
        <v>47</v>
      </c>
      <c r="P233" s="178" t="s">
        <v>47</v>
      </c>
      <c r="Q233" s="178" t="s">
        <v>47</v>
      </c>
      <c r="R233" s="178" t="s">
        <v>47</v>
      </c>
      <c r="S233" s="178" t="s">
        <v>49</v>
      </c>
      <c r="T233" s="178" t="s">
        <v>47</v>
      </c>
      <c r="U233" s="181" t="s">
        <v>47</v>
      </c>
      <c r="V233" s="181" t="s">
        <v>47</v>
      </c>
      <c r="W233" s="181" t="s">
        <v>47</v>
      </c>
    </row>
    <row r="234" spans="1:23" s="173" customFormat="1" ht="56.25">
      <c r="A234" s="177">
        <v>227</v>
      </c>
      <c r="B234" s="178" t="s">
        <v>12836</v>
      </c>
      <c r="C234" s="178" t="s">
        <v>37</v>
      </c>
      <c r="D234" s="178"/>
      <c r="E234" s="182" t="s">
        <v>12837</v>
      </c>
      <c r="F234" s="180" t="s">
        <v>134</v>
      </c>
      <c r="G234" s="178" t="s">
        <v>40</v>
      </c>
      <c r="H234" s="178" t="s">
        <v>12831</v>
      </c>
      <c r="I234" s="178" t="s">
        <v>921</v>
      </c>
      <c r="J234" s="178" t="s">
        <v>12832</v>
      </c>
      <c r="K234" s="178" t="s">
        <v>12833</v>
      </c>
      <c r="L234" s="178" t="s">
        <v>12834</v>
      </c>
      <c r="M234" s="178" t="s">
        <v>12633</v>
      </c>
      <c r="N234" s="178">
        <v>10</v>
      </c>
      <c r="O234" s="178" t="s">
        <v>47</v>
      </c>
      <c r="P234" s="178" t="s">
        <v>47</v>
      </c>
      <c r="Q234" s="178" t="s">
        <v>47</v>
      </c>
      <c r="R234" s="178" t="s">
        <v>47</v>
      </c>
      <c r="S234" s="178" t="s">
        <v>49</v>
      </c>
      <c r="T234" s="178" t="s">
        <v>47</v>
      </c>
      <c r="U234" s="181" t="s">
        <v>47</v>
      </c>
      <c r="V234" s="181" t="s">
        <v>47</v>
      </c>
      <c r="W234" s="181" t="s">
        <v>47</v>
      </c>
    </row>
    <row r="235" spans="1:23" s="173" customFormat="1" ht="56.25">
      <c r="A235" s="177">
        <v>228</v>
      </c>
      <c r="B235" s="178" t="s">
        <v>9885</v>
      </c>
      <c r="C235" s="178"/>
      <c r="D235" s="178" t="s">
        <v>22</v>
      </c>
      <c r="E235" s="182" t="s">
        <v>12838</v>
      </c>
      <c r="F235" s="180" t="s">
        <v>145</v>
      </c>
      <c r="G235" s="178" t="s">
        <v>40</v>
      </c>
      <c r="H235" s="178" t="s">
        <v>12839</v>
      </c>
      <c r="I235" s="178" t="s">
        <v>12840</v>
      </c>
      <c r="J235" s="178" t="s">
        <v>12832</v>
      </c>
      <c r="K235" s="178" t="s">
        <v>12841</v>
      </c>
      <c r="L235" s="178" t="s">
        <v>11999</v>
      </c>
      <c r="M235" s="178" t="s">
        <v>12463</v>
      </c>
      <c r="N235" s="178">
        <v>6</v>
      </c>
      <c r="O235" s="178" t="s">
        <v>47</v>
      </c>
      <c r="P235" s="178" t="s">
        <v>47</v>
      </c>
      <c r="Q235" s="178" t="s">
        <v>47</v>
      </c>
      <c r="R235" s="178" t="s">
        <v>47</v>
      </c>
      <c r="S235" s="178" t="s">
        <v>49</v>
      </c>
      <c r="T235" s="178" t="s">
        <v>47</v>
      </c>
      <c r="U235" s="181" t="s">
        <v>47</v>
      </c>
      <c r="V235" s="181" t="s">
        <v>47</v>
      </c>
      <c r="W235" s="181" t="s">
        <v>47</v>
      </c>
    </row>
    <row r="236" spans="1:23" s="173" customFormat="1" ht="56.25">
      <c r="A236" s="177">
        <v>229</v>
      </c>
      <c r="B236" s="178" t="s">
        <v>12842</v>
      </c>
      <c r="C236" s="178" t="s">
        <v>37</v>
      </c>
      <c r="D236" s="178"/>
      <c r="E236" s="182" t="s">
        <v>10161</v>
      </c>
      <c r="F236" s="180" t="s">
        <v>198</v>
      </c>
      <c r="G236" s="178" t="s">
        <v>40</v>
      </c>
      <c r="H236" s="178" t="s">
        <v>12839</v>
      </c>
      <c r="I236" s="178" t="s">
        <v>12840</v>
      </c>
      <c r="J236" s="178" t="s">
        <v>12832</v>
      </c>
      <c r="K236" s="178" t="s">
        <v>12841</v>
      </c>
      <c r="L236" s="178" t="s">
        <v>11999</v>
      </c>
      <c r="M236" s="178" t="s">
        <v>12463</v>
      </c>
      <c r="N236" s="178">
        <v>4</v>
      </c>
      <c r="O236" s="178" t="s">
        <v>47</v>
      </c>
      <c r="P236" s="178" t="s">
        <v>47</v>
      </c>
      <c r="Q236" s="178" t="s">
        <v>47</v>
      </c>
      <c r="R236" s="178" t="s">
        <v>47</v>
      </c>
      <c r="S236" s="178" t="s">
        <v>49</v>
      </c>
      <c r="T236" s="178" t="s">
        <v>47</v>
      </c>
      <c r="U236" s="181" t="s">
        <v>47</v>
      </c>
      <c r="V236" s="181" t="s">
        <v>47</v>
      </c>
      <c r="W236" s="181" t="s">
        <v>47</v>
      </c>
    </row>
    <row r="237" spans="1:23" s="173" customFormat="1" ht="56.25">
      <c r="A237" s="177">
        <v>230</v>
      </c>
      <c r="B237" s="178" t="s">
        <v>4880</v>
      </c>
      <c r="C237" s="178" t="s">
        <v>37</v>
      </c>
      <c r="D237" s="178"/>
      <c r="E237" s="182" t="s">
        <v>8899</v>
      </c>
      <c r="F237" s="180" t="s">
        <v>185</v>
      </c>
      <c r="G237" s="178" t="s">
        <v>12843</v>
      </c>
      <c r="H237" s="178" t="s">
        <v>12844</v>
      </c>
      <c r="I237" s="178" t="s">
        <v>12845</v>
      </c>
      <c r="J237" s="178" t="s">
        <v>12846</v>
      </c>
      <c r="K237" s="178" t="s">
        <v>12847</v>
      </c>
      <c r="L237" s="178" t="s">
        <v>11999</v>
      </c>
      <c r="M237" s="178" t="s">
        <v>12016</v>
      </c>
      <c r="N237" s="178">
        <v>7</v>
      </c>
      <c r="O237" s="178" t="s">
        <v>47</v>
      </c>
      <c r="P237" s="178" t="s">
        <v>47</v>
      </c>
      <c r="Q237" s="178" t="s">
        <v>47</v>
      </c>
      <c r="R237" s="178" t="s">
        <v>47</v>
      </c>
      <c r="S237" s="178" t="s">
        <v>49</v>
      </c>
      <c r="T237" s="178" t="s">
        <v>47</v>
      </c>
      <c r="U237" s="181" t="s">
        <v>47</v>
      </c>
      <c r="V237" s="181" t="s">
        <v>47</v>
      </c>
      <c r="W237" s="181" t="s">
        <v>47</v>
      </c>
    </row>
    <row r="238" spans="1:23" s="173" customFormat="1" ht="56.25">
      <c r="A238" s="177">
        <v>231</v>
      </c>
      <c r="B238" s="178" t="s">
        <v>12848</v>
      </c>
      <c r="C238" s="178" t="s">
        <v>37</v>
      </c>
      <c r="D238" s="178"/>
      <c r="E238" s="182" t="s">
        <v>3170</v>
      </c>
      <c r="F238" s="180" t="s">
        <v>234</v>
      </c>
      <c r="G238" s="178" t="s">
        <v>7355</v>
      </c>
      <c r="H238" s="178" t="s">
        <v>12849</v>
      </c>
      <c r="I238" s="178" t="s">
        <v>12850</v>
      </c>
      <c r="J238" s="178" t="s">
        <v>12851</v>
      </c>
      <c r="K238" s="178" t="s">
        <v>12852</v>
      </c>
      <c r="L238" s="178" t="s">
        <v>11999</v>
      </c>
      <c r="M238" s="178" t="s">
        <v>12825</v>
      </c>
      <c r="N238" s="178">
        <v>9</v>
      </c>
      <c r="O238" s="178" t="s">
        <v>47</v>
      </c>
      <c r="P238" s="178" t="s">
        <v>47</v>
      </c>
      <c r="Q238" s="178" t="s">
        <v>47</v>
      </c>
      <c r="R238" s="178" t="s">
        <v>47</v>
      </c>
      <c r="S238" s="178" t="s">
        <v>49</v>
      </c>
      <c r="T238" s="178" t="s">
        <v>47</v>
      </c>
      <c r="U238" s="181" t="s">
        <v>47</v>
      </c>
      <c r="V238" s="181" t="s">
        <v>47</v>
      </c>
      <c r="W238" s="181" t="s">
        <v>47</v>
      </c>
    </row>
    <row r="239" spans="1:23" s="173" customFormat="1" ht="78.75">
      <c r="A239" s="177">
        <v>232</v>
      </c>
      <c r="B239" s="178" t="s">
        <v>12853</v>
      </c>
      <c r="C239" s="178"/>
      <c r="D239" s="178" t="s">
        <v>22</v>
      </c>
      <c r="E239" s="182" t="s">
        <v>6997</v>
      </c>
      <c r="F239" s="180" t="s">
        <v>125</v>
      </c>
      <c r="G239" s="178" t="s">
        <v>7355</v>
      </c>
      <c r="H239" s="178" t="s">
        <v>12849</v>
      </c>
      <c r="I239" s="178" t="s">
        <v>12850</v>
      </c>
      <c r="J239" s="178" t="s">
        <v>12851</v>
      </c>
      <c r="K239" s="178" t="s">
        <v>12852</v>
      </c>
      <c r="L239" s="178" t="s">
        <v>11999</v>
      </c>
      <c r="M239" s="178" t="s">
        <v>12854</v>
      </c>
      <c r="N239" s="178">
        <v>12</v>
      </c>
      <c r="O239" s="178" t="s">
        <v>47</v>
      </c>
      <c r="P239" s="178" t="s">
        <v>47</v>
      </c>
      <c r="Q239" s="178" t="s">
        <v>47</v>
      </c>
      <c r="R239" s="178" t="s">
        <v>47</v>
      </c>
      <c r="S239" s="178" t="s">
        <v>49</v>
      </c>
      <c r="T239" s="178" t="s">
        <v>47</v>
      </c>
      <c r="U239" s="181" t="s">
        <v>47</v>
      </c>
      <c r="V239" s="181" t="s">
        <v>47</v>
      </c>
      <c r="W239" s="181" t="s">
        <v>47</v>
      </c>
    </row>
    <row r="240" spans="1:23" s="173" customFormat="1" ht="67.5">
      <c r="A240" s="177">
        <v>233</v>
      </c>
      <c r="B240" s="178" t="s">
        <v>12855</v>
      </c>
      <c r="C240" s="178" t="s">
        <v>37</v>
      </c>
      <c r="D240" s="178"/>
      <c r="E240" s="182" t="s">
        <v>10456</v>
      </c>
      <c r="F240" s="180" t="s">
        <v>115</v>
      </c>
      <c r="G240" s="178" t="s">
        <v>40</v>
      </c>
      <c r="H240" s="178" t="s">
        <v>7597</v>
      </c>
      <c r="I240" s="178" t="s">
        <v>166</v>
      </c>
      <c r="J240" s="178" t="s">
        <v>12856</v>
      </c>
      <c r="K240" s="178" t="s">
        <v>10600</v>
      </c>
      <c r="L240" s="178" t="s">
        <v>11999</v>
      </c>
      <c r="M240" s="178" t="s">
        <v>12143</v>
      </c>
      <c r="N240" s="178">
        <v>3</v>
      </c>
      <c r="O240" s="178" t="s">
        <v>47</v>
      </c>
      <c r="P240" s="178" t="s">
        <v>47</v>
      </c>
      <c r="Q240" s="178" t="s">
        <v>47</v>
      </c>
      <c r="R240" s="178" t="s">
        <v>47</v>
      </c>
      <c r="S240" s="178" t="s">
        <v>49</v>
      </c>
      <c r="T240" s="178" t="s">
        <v>47</v>
      </c>
      <c r="U240" s="181" t="s">
        <v>47</v>
      </c>
      <c r="V240" s="181" t="s">
        <v>47</v>
      </c>
      <c r="W240" s="181" t="s">
        <v>47</v>
      </c>
    </row>
    <row r="241" spans="1:23" s="173" customFormat="1" ht="56.25">
      <c r="A241" s="177">
        <v>234</v>
      </c>
      <c r="B241" s="178" t="s">
        <v>5131</v>
      </c>
      <c r="C241" s="178" t="s">
        <v>37</v>
      </c>
      <c r="D241" s="178"/>
      <c r="E241" s="182" t="s">
        <v>12857</v>
      </c>
      <c r="F241" s="180" t="s">
        <v>347</v>
      </c>
      <c r="G241" s="178" t="s">
        <v>40</v>
      </c>
      <c r="H241" s="178" t="s">
        <v>12858</v>
      </c>
      <c r="I241" s="178" t="s">
        <v>342</v>
      </c>
      <c r="J241" s="178" t="s">
        <v>12859</v>
      </c>
      <c r="K241" s="178" t="s">
        <v>12860</v>
      </c>
      <c r="L241" s="178" t="s">
        <v>12861</v>
      </c>
      <c r="M241" s="178" t="s">
        <v>48</v>
      </c>
      <c r="N241" s="178" t="s">
        <v>48</v>
      </c>
      <c r="O241" s="178" t="s">
        <v>47</v>
      </c>
      <c r="P241" s="178" t="s">
        <v>47</v>
      </c>
      <c r="Q241" s="178" t="s">
        <v>47</v>
      </c>
      <c r="R241" s="178" t="s">
        <v>47</v>
      </c>
      <c r="S241" s="178" t="s">
        <v>49</v>
      </c>
      <c r="T241" s="178" t="s">
        <v>47</v>
      </c>
      <c r="U241" s="181" t="s">
        <v>47</v>
      </c>
      <c r="V241" s="181" t="s">
        <v>47</v>
      </c>
      <c r="W241" s="181" t="s">
        <v>47</v>
      </c>
    </row>
    <row r="242" spans="1:23" s="173" customFormat="1" ht="56.25">
      <c r="A242" s="177">
        <v>235</v>
      </c>
      <c r="B242" s="178" t="s">
        <v>9024</v>
      </c>
      <c r="C242" s="178"/>
      <c r="D242" s="178" t="s">
        <v>22</v>
      </c>
      <c r="E242" s="182" t="s">
        <v>4670</v>
      </c>
      <c r="F242" s="180" t="s">
        <v>107</v>
      </c>
      <c r="G242" s="178" t="s">
        <v>40</v>
      </c>
      <c r="H242" s="178" t="s">
        <v>12862</v>
      </c>
      <c r="I242" s="178" t="s">
        <v>668</v>
      </c>
      <c r="J242" s="178" t="s">
        <v>12863</v>
      </c>
      <c r="K242" s="178" t="s">
        <v>12864</v>
      </c>
      <c r="L242" s="178" t="s">
        <v>11999</v>
      </c>
      <c r="M242" s="178" t="s">
        <v>12865</v>
      </c>
      <c r="N242" s="178" t="s">
        <v>68</v>
      </c>
      <c r="O242" s="178" t="s">
        <v>47</v>
      </c>
      <c r="P242" s="178" t="s">
        <v>47</v>
      </c>
      <c r="Q242" s="178" t="s">
        <v>47</v>
      </c>
      <c r="R242" s="178" t="s">
        <v>47</v>
      </c>
      <c r="S242" s="178" t="s">
        <v>49</v>
      </c>
      <c r="T242" s="178" t="s">
        <v>47</v>
      </c>
      <c r="U242" s="181" t="s">
        <v>47</v>
      </c>
      <c r="V242" s="181" t="s">
        <v>47</v>
      </c>
      <c r="W242" s="181" t="s">
        <v>47</v>
      </c>
    </row>
    <row r="243" spans="1:23" s="173" customFormat="1" ht="56.25">
      <c r="A243" s="177">
        <v>236</v>
      </c>
      <c r="B243" s="178" t="s">
        <v>12866</v>
      </c>
      <c r="C243" s="178" t="s">
        <v>37</v>
      </c>
      <c r="D243" s="178"/>
      <c r="E243" s="182" t="s">
        <v>12867</v>
      </c>
      <c r="F243" s="180" t="s">
        <v>12868</v>
      </c>
      <c r="G243" s="178" t="s">
        <v>40</v>
      </c>
      <c r="H243" s="178" t="s">
        <v>12862</v>
      </c>
      <c r="I243" s="178" t="s">
        <v>668</v>
      </c>
      <c r="J243" s="178" t="s">
        <v>12863</v>
      </c>
      <c r="K243" s="178" t="s">
        <v>12864</v>
      </c>
      <c r="L243" s="178" t="s">
        <v>11999</v>
      </c>
      <c r="M243" s="178" t="s">
        <v>48</v>
      </c>
      <c r="N243" s="178" t="s">
        <v>48</v>
      </c>
      <c r="O243" s="178" t="s">
        <v>47</v>
      </c>
      <c r="P243" s="178" t="s">
        <v>47</v>
      </c>
      <c r="Q243" s="178" t="s">
        <v>47</v>
      </c>
      <c r="R243" s="178" t="s">
        <v>47</v>
      </c>
      <c r="S243" s="178" t="s">
        <v>49</v>
      </c>
      <c r="T243" s="178" t="s">
        <v>47</v>
      </c>
      <c r="U243" s="181" t="s">
        <v>47</v>
      </c>
      <c r="V243" s="181" t="s">
        <v>47</v>
      </c>
      <c r="W243" s="181" t="s">
        <v>47</v>
      </c>
    </row>
    <row r="244" spans="1:23" s="173" customFormat="1" ht="67.5">
      <c r="A244" s="177">
        <v>237</v>
      </c>
      <c r="B244" s="178" t="s">
        <v>12869</v>
      </c>
      <c r="C244" s="178"/>
      <c r="D244" s="178" t="s">
        <v>22</v>
      </c>
      <c r="E244" s="182" t="s">
        <v>7267</v>
      </c>
      <c r="F244" s="180" t="s">
        <v>125</v>
      </c>
      <c r="G244" s="178" t="s">
        <v>40</v>
      </c>
      <c r="H244" s="178" t="s">
        <v>12870</v>
      </c>
      <c r="I244" s="178" t="s">
        <v>10108</v>
      </c>
      <c r="J244" s="178" t="s">
        <v>12871</v>
      </c>
      <c r="K244" s="178" t="s">
        <v>12872</v>
      </c>
      <c r="L244" s="178" t="s">
        <v>11999</v>
      </c>
      <c r="M244" s="178" t="s">
        <v>12873</v>
      </c>
      <c r="N244" s="178">
        <v>12</v>
      </c>
      <c r="O244" s="178" t="s">
        <v>47</v>
      </c>
      <c r="P244" s="178" t="s">
        <v>47</v>
      </c>
      <c r="Q244" s="178" t="s">
        <v>47</v>
      </c>
      <c r="R244" s="178" t="s">
        <v>47</v>
      </c>
      <c r="S244" s="178" t="s">
        <v>49</v>
      </c>
      <c r="T244" s="178" t="s">
        <v>47</v>
      </c>
      <c r="U244" s="181" t="s">
        <v>47</v>
      </c>
      <c r="V244" s="181" t="s">
        <v>47</v>
      </c>
      <c r="W244" s="181" t="s">
        <v>47</v>
      </c>
    </row>
    <row r="245" spans="1:23" s="173" customFormat="1" ht="56.25">
      <c r="A245" s="177">
        <v>238</v>
      </c>
      <c r="B245" s="178" t="s">
        <v>12874</v>
      </c>
      <c r="C245" s="178"/>
      <c r="D245" s="178" t="s">
        <v>22</v>
      </c>
      <c r="E245" s="182" t="s">
        <v>12875</v>
      </c>
      <c r="F245" s="180" t="s">
        <v>198</v>
      </c>
      <c r="G245" s="178" t="s">
        <v>12876</v>
      </c>
      <c r="H245" s="178" t="s">
        <v>12877</v>
      </c>
      <c r="I245" s="178" t="s">
        <v>12456</v>
      </c>
      <c r="J245" s="178" t="s">
        <v>12878</v>
      </c>
      <c r="K245" s="178" t="s">
        <v>12879</v>
      </c>
      <c r="L245" s="178" t="s">
        <v>11999</v>
      </c>
      <c r="M245" s="178" t="s">
        <v>12463</v>
      </c>
      <c r="N245" s="178">
        <v>5</v>
      </c>
      <c r="O245" s="178" t="s">
        <v>47</v>
      </c>
      <c r="P245" s="178" t="s">
        <v>47</v>
      </c>
      <c r="Q245" s="178" t="s">
        <v>47</v>
      </c>
      <c r="R245" s="178" t="s">
        <v>47</v>
      </c>
      <c r="S245" s="178" t="s">
        <v>49</v>
      </c>
      <c r="T245" s="178" t="s">
        <v>47</v>
      </c>
      <c r="U245" s="181" t="s">
        <v>47</v>
      </c>
      <c r="V245" s="181" t="s">
        <v>47</v>
      </c>
      <c r="W245" s="181" t="s">
        <v>47</v>
      </c>
    </row>
    <row r="246" spans="1:23" s="173" customFormat="1" ht="56.25">
      <c r="A246" s="177">
        <v>239</v>
      </c>
      <c r="B246" s="178" t="s">
        <v>12880</v>
      </c>
      <c r="C246" s="178" t="s">
        <v>37</v>
      </c>
      <c r="D246" s="178"/>
      <c r="E246" s="182" t="s">
        <v>10645</v>
      </c>
      <c r="F246" s="180" t="s">
        <v>234</v>
      </c>
      <c r="G246" s="178" t="s">
        <v>7369</v>
      </c>
      <c r="H246" s="178" t="s">
        <v>12881</v>
      </c>
      <c r="I246" s="178" t="s">
        <v>8410</v>
      </c>
      <c r="J246" s="178" t="s">
        <v>12882</v>
      </c>
      <c r="K246" s="178" t="s">
        <v>12883</v>
      </c>
      <c r="L246" s="178" t="s">
        <v>11999</v>
      </c>
      <c r="M246" s="178" t="s">
        <v>12034</v>
      </c>
      <c r="N246" s="178">
        <v>9</v>
      </c>
      <c r="O246" s="178" t="s">
        <v>47</v>
      </c>
      <c r="P246" s="178" t="s">
        <v>47</v>
      </c>
      <c r="Q246" s="178" t="s">
        <v>47</v>
      </c>
      <c r="R246" s="178" t="s">
        <v>47</v>
      </c>
      <c r="S246" s="178" t="s">
        <v>49</v>
      </c>
      <c r="T246" s="178" t="s">
        <v>47</v>
      </c>
      <c r="U246" s="181" t="s">
        <v>47</v>
      </c>
      <c r="V246" s="181" t="s">
        <v>47</v>
      </c>
      <c r="W246" s="181" t="s">
        <v>47</v>
      </c>
    </row>
    <row r="247" spans="1:23" s="173" customFormat="1" ht="56.25">
      <c r="A247" s="177">
        <v>240</v>
      </c>
      <c r="B247" s="178" t="s">
        <v>12884</v>
      </c>
      <c r="C247" s="178"/>
      <c r="D247" s="178" t="s">
        <v>22</v>
      </c>
      <c r="E247" s="182" t="s">
        <v>9417</v>
      </c>
      <c r="F247" s="180" t="s">
        <v>145</v>
      </c>
      <c r="G247" s="178" t="s">
        <v>7369</v>
      </c>
      <c r="H247" s="178" t="s">
        <v>12881</v>
      </c>
      <c r="I247" s="178" t="s">
        <v>8410</v>
      </c>
      <c r="J247" s="178" t="s">
        <v>12882</v>
      </c>
      <c r="K247" s="178" t="s">
        <v>12883</v>
      </c>
      <c r="L247" s="178" t="s">
        <v>11999</v>
      </c>
      <c r="M247" s="178" t="s">
        <v>12034</v>
      </c>
      <c r="N247" s="178">
        <v>6</v>
      </c>
      <c r="O247" s="178" t="s">
        <v>47</v>
      </c>
      <c r="P247" s="178" t="s">
        <v>47</v>
      </c>
      <c r="Q247" s="178" t="s">
        <v>47</v>
      </c>
      <c r="R247" s="178" t="s">
        <v>47</v>
      </c>
      <c r="S247" s="178" t="s">
        <v>49</v>
      </c>
      <c r="T247" s="178" t="s">
        <v>47</v>
      </c>
      <c r="U247" s="181" t="s">
        <v>47</v>
      </c>
      <c r="V247" s="181" t="s">
        <v>47</v>
      </c>
      <c r="W247" s="181" t="s">
        <v>47</v>
      </c>
    </row>
    <row r="248" spans="1:23" s="173" customFormat="1" ht="56.25">
      <c r="A248" s="177">
        <v>241</v>
      </c>
      <c r="B248" s="178" t="s">
        <v>12885</v>
      </c>
      <c r="C248" s="178" t="s">
        <v>37</v>
      </c>
      <c r="D248" s="178"/>
      <c r="E248" s="182" t="s">
        <v>12886</v>
      </c>
      <c r="F248" s="180" t="s">
        <v>122</v>
      </c>
      <c r="G248" s="178" t="s">
        <v>7355</v>
      </c>
      <c r="H248" s="178" t="s">
        <v>12881</v>
      </c>
      <c r="I248" s="178" t="s">
        <v>8410</v>
      </c>
      <c r="J248" s="178" t="s">
        <v>12882</v>
      </c>
      <c r="K248" s="178" t="s">
        <v>12883</v>
      </c>
      <c r="L248" s="178" t="s">
        <v>11999</v>
      </c>
      <c r="M248" s="178" t="s">
        <v>12034</v>
      </c>
      <c r="N248" s="178">
        <v>1</v>
      </c>
      <c r="O248" s="178" t="s">
        <v>47</v>
      </c>
      <c r="P248" s="178" t="s">
        <v>47</v>
      </c>
      <c r="Q248" s="178" t="s">
        <v>47</v>
      </c>
      <c r="R248" s="178" t="s">
        <v>47</v>
      </c>
      <c r="S248" s="178" t="s">
        <v>49</v>
      </c>
      <c r="T248" s="178" t="s">
        <v>47</v>
      </c>
      <c r="U248" s="181" t="s">
        <v>47</v>
      </c>
      <c r="V248" s="181" t="s">
        <v>47</v>
      </c>
      <c r="W248" s="181" t="s">
        <v>47</v>
      </c>
    </row>
    <row r="249" spans="1:23" s="173" customFormat="1" ht="56.25">
      <c r="A249" s="177">
        <v>242</v>
      </c>
      <c r="B249" s="178" t="s">
        <v>12887</v>
      </c>
      <c r="C249" s="178" t="s">
        <v>37</v>
      </c>
      <c r="D249" s="178"/>
      <c r="E249" s="182" t="s">
        <v>9766</v>
      </c>
      <c r="F249" s="180" t="s">
        <v>310</v>
      </c>
      <c r="G249" s="178" t="s">
        <v>40</v>
      </c>
      <c r="H249" s="178" t="s">
        <v>7367</v>
      </c>
      <c r="I249" s="178" t="s">
        <v>7381</v>
      </c>
      <c r="J249" s="178" t="s">
        <v>12888</v>
      </c>
      <c r="K249" s="178" t="s">
        <v>12889</v>
      </c>
      <c r="L249" s="178" t="s">
        <v>11999</v>
      </c>
      <c r="M249" s="178" t="s">
        <v>12463</v>
      </c>
      <c r="N249" s="178">
        <v>10</v>
      </c>
      <c r="O249" s="178" t="s">
        <v>47</v>
      </c>
      <c r="P249" s="178" t="s">
        <v>47</v>
      </c>
      <c r="Q249" s="178" t="s">
        <v>47</v>
      </c>
      <c r="R249" s="178" t="s">
        <v>47</v>
      </c>
      <c r="S249" s="178" t="s">
        <v>49</v>
      </c>
      <c r="T249" s="178" t="s">
        <v>47</v>
      </c>
      <c r="U249" s="181" t="s">
        <v>47</v>
      </c>
      <c r="V249" s="181" t="s">
        <v>47</v>
      </c>
      <c r="W249" s="181" t="s">
        <v>47</v>
      </c>
    </row>
    <row r="250" spans="1:23" s="173" customFormat="1" ht="56.25">
      <c r="A250" s="177">
        <v>243</v>
      </c>
      <c r="B250" s="178" t="s">
        <v>12890</v>
      </c>
      <c r="C250" s="178"/>
      <c r="D250" s="178" t="s">
        <v>22</v>
      </c>
      <c r="E250" s="182" t="s">
        <v>8796</v>
      </c>
      <c r="F250" s="180" t="s">
        <v>272</v>
      </c>
      <c r="G250" s="178" t="s">
        <v>7463</v>
      </c>
      <c r="H250" s="178" t="s">
        <v>12891</v>
      </c>
      <c r="I250" s="178" t="s">
        <v>12892</v>
      </c>
      <c r="J250" s="178" t="s">
        <v>12893</v>
      </c>
      <c r="K250" s="178" t="s">
        <v>238</v>
      </c>
      <c r="L250" s="178" t="s">
        <v>11999</v>
      </c>
      <c r="M250" s="178" t="s">
        <v>12825</v>
      </c>
      <c r="N250" s="178">
        <v>7</v>
      </c>
      <c r="O250" s="178" t="s">
        <v>47</v>
      </c>
      <c r="P250" s="178" t="s">
        <v>47</v>
      </c>
      <c r="Q250" s="178" t="s">
        <v>47</v>
      </c>
      <c r="R250" s="178" t="s">
        <v>47</v>
      </c>
      <c r="S250" s="178" t="s">
        <v>49</v>
      </c>
      <c r="T250" s="178" t="s">
        <v>47</v>
      </c>
      <c r="U250" s="181" t="s">
        <v>47</v>
      </c>
      <c r="V250" s="181" t="s">
        <v>47</v>
      </c>
      <c r="W250" s="181" t="s">
        <v>47</v>
      </c>
    </row>
    <row r="251" spans="1:23" s="173" customFormat="1" ht="56.25">
      <c r="A251" s="177">
        <v>244</v>
      </c>
      <c r="B251" s="178" t="s">
        <v>3116</v>
      </c>
      <c r="C251" s="178"/>
      <c r="D251" s="178" t="s">
        <v>22</v>
      </c>
      <c r="E251" s="182" t="s">
        <v>12894</v>
      </c>
      <c r="F251" s="180" t="s">
        <v>234</v>
      </c>
      <c r="G251" s="178" t="s">
        <v>40</v>
      </c>
      <c r="H251" s="178" t="s">
        <v>12895</v>
      </c>
      <c r="I251" s="178" t="s">
        <v>3346</v>
      </c>
      <c r="J251" s="178" t="s">
        <v>12896</v>
      </c>
      <c r="K251" s="178" t="s">
        <v>12897</v>
      </c>
      <c r="L251" s="178" t="s">
        <v>11999</v>
      </c>
      <c r="M251" s="178" t="s">
        <v>12463</v>
      </c>
      <c r="N251" s="178">
        <v>8</v>
      </c>
      <c r="O251" s="178" t="s">
        <v>47</v>
      </c>
      <c r="P251" s="178" t="s">
        <v>47</v>
      </c>
      <c r="Q251" s="178" t="s">
        <v>47</v>
      </c>
      <c r="R251" s="178" t="s">
        <v>47</v>
      </c>
      <c r="S251" s="178" t="s">
        <v>49</v>
      </c>
      <c r="T251" s="178" t="s">
        <v>47</v>
      </c>
      <c r="U251" s="181" t="s">
        <v>47</v>
      </c>
      <c r="V251" s="181" t="s">
        <v>47</v>
      </c>
      <c r="W251" s="181" t="s">
        <v>47</v>
      </c>
    </row>
    <row r="252" spans="1:23" s="173" customFormat="1" ht="56.25">
      <c r="A252" s="177">
        <v>245</v>
      </c>
      <c r="B252" s="178" t="s">
        <v>10100</v>
      </c>
      <c r="C252" s="178"/>
      <c r="D252" s="178" t="s">
        <v>22</v>
      </c>
      <c r="E252" s="182" t="s">
        <v>12898</v>
      </c>
      <c r="F252" s="180" t="s">
        <v>134</v>
      </c>
      <c r="G252" s="178" t="s">
        <v>40</v>
      </c>
      <c r="H252" s="178" t="s">
        <v>4601</v>
      </c>
      <c r="I252" s="178" t="s">
        <v>9876</v>
      </c>
      <c r="J252" s="178" t="s">
        <v>12899</v>
      </c>
      <c r="K252" s="178" t="s">
        <v>12900</v>
      </c>
      <c r="L252" s="178" t="s">
        <v>11999</v>
      </c>
      <c r="M252" s="178" t="s">
        <v>12528</v>
      </c>
      <c r="N252" s="178">
        <v>10</v>
      </c>
      <c r="O252" s="178" t="s">
        <v>47</v>
      </c>
      <c r="P252" s="178" t="s">
        <v>47</v>
      </c>
      <c r="Q252" s="178" t="s">
        <v>47</v>
      </c>
      <c r="R252" s="178" t="s">
        <v>47</v>
      </c>
      <c r="S252" s="178" t="s">
        <v>49</v>
      </c>
      <c r="T252" s="178" t="s">
        <v>47</v>
      </c>
      <c r="U252" s="181" t="s">
        <v>47</v>
      </c>
      <c r="V252" s="181" t="s">
        <v>47</v>
      </c>
      <c r="W252" s="181" t="s">
        <v>47</v>
      </c>
    </row>
    <row r="253" spans="1:23" s="173" customFormat="1" ht="78.75">
      <c r="A253" s="177">
        <v>246</v>
      </c>
      <c r="B253" s="178" t="s">
        <v>4007</v>
      </c>
      <c r="C253" s="178"/>
      <c r="D253" s="178" t="s">
        <v>22</v>
      </c>
      <c r="E253" s="182" t="s">
        <v>1351</v>
      </c>
      <c r="F253" s="180" t="s">
        <v>310</v>
      </c>
      <c r="G253" s="178" t="s">
        <v>7355</v>
      </c>
      <c r="H253" s="178" t="s">
        <v>2842</v>
      </c>
      <c r="I253" s="178" t="s">
        <v>1813</v>
      </c>
      <c r="J253" s="178" t="s">
        <v>12901</v>
      </c>
      <c r="K253" s="178" t="s">
        <v>12902</v>
      </c>
      <c r="L253" s="178" t="s">
        <v>11999</v>
      </c>
      <c r="M253" s="178" t="s">
        <v>12903</v>
      </c>
      <c r="N253" s="178">
        <v>11</v>
      </c>
      <c r="O253" s="178" t="s">
        <v>47</v>
      </c>
      <c r="P253" s="178" t="s">
        <v>47</v>
      </c>
      <c r="Q253" s="178" t="s">
        <v>47</v>
      </c>
      <c r="R253" s="178" t="s">
        <v>47</v>
      </c>
      <c r="S253" s="178" t="s">
        <v>49</v>
      </c>
      <c r="T253" s="178" t="s">
        <v>47</v>
      </c>
      <c r="U253" s="181" t="s">
        <v>47</v>
      </c>
      <c r="V253" s="181" t="s">
        <v>47</v>
      </c>
      <c r="W253" s="181" t="s">
        <v>47</v>
      </c>
    </row>
    <row r="254" spans="1:23" s="173" customFormat="1" ht="56.25">
      <c r="A254" s="177">
        <v>247</v>
      </c>
      <c r="B254" s="178" t="s">
        <v>12904</v>
      </c>
      <c r="C254" s="178" t="s">
        <v>37</v>
      </c>
      <c r="D254" s="178"/>
      <c r="E254" s="182" t="s">
        <v>10735</v>
      </c>
      <c r="F254" s="180" t="s">
        <v>272</v>
      </c>
      <c r="G254" s="178" t="s">
        <v>40</v>
      </c>
      <c r="H254" s="178" t="s">
        <v>12905</v>
      </c>
      <c r="I254" s="178" t="s">
        <v>8592</v>
      </c>
      <c r="J254" s="178" t="s">
        <v>12906</v>
      </c>
      <c r="K254" s="178" t="s">
        <v>12907</v>
      </c>
      <c r="L254" s="178" t="s">
        <v>11999</v>
      </c>
      <c r="M254" s="178" t="s">
        <v>12022</v>
      </c>
      <c r="N254" s="178">
        <v>8</v>
      </c>
      <c r="O254" s="178" t="s">
        <v>47</v>
      </c>
      <c r="P254" s="178" t="s">
        <v>47</v>
      </c>
      <c r="Q254" s="178" t="s">
        <v>47</v>
      </c>
      <c r="R254" s="178" t="s">
        <v>47</v>
      </c>
      <c r="S254" s="178" t="s">
        <v>49</v>
      </c>
      <c r="T254" s="178" t="s">
        <v>47</v>
      </c>
      <c r="U254" s="181" t="s">
        <v>47</v>
      </c>
      <c r="V254" s="181" t="s">
        <v>47</v>
      </c>
      <c r="W254" s="181" t="s">
        <v>47</v>
      </c>
    </row>
    <row r="255" spans="1:23" s="173" customFormat="1" ht="56.25">
      <c r="A255" s="177">
        <v>248</v>
      </c>
      <c r="B255" s="178" t="s">
        <v>12908</v>
      </c>
      <c r="C255" s="178"/>
      <c r="D255" s="178" t="s">
        <v>22</v>
      </c>
      <c r="E255" s="182" t="s">
        <v>12909</v>
      </c>
      <c r="F255" s="180" t="s">
        <v>272</v>
      </c>
      <c r="G255" s="178" t="s">
        <v>7361</v>
      </c>
      <c r="H255" s="178" t="s">
        <v>12910</v>
      </c>
      <c r="I255" s="178" t="s">
        <v>3959</v>
      </c>
      <c r="J255" s="178" t="s">
        <v>12911</v>
      </c>
      <c r="K255" s="178" t="s">
        <v>1604</v>
      </c>
      <c r="L255" s="178" t="s">
        <v>11999</v>
      </c>
      <c r="M255" s="178" t="s">
        <v>12912</v>
      </c>
      <c r="N255" s="178">
        <v>8</v>
      </c>
      <c r="O255" s="178" t="s">
        <v>47</v>
      </c>
      <c r="P255" s="178" t="s">
        <v>47</v>
      </c>
      <c r="Q255" s="178" t="s">
        <v>47</v>
      </c>
      <c r="R255" s="178" t="s">
        <v>47</v>
      </c>
      <c r="S255" s="178" t="s">
        <v>183</v>
      </c>
      <c r="T255" s="178" t="s">
        <v>47</v>
      </c>
      <c r="U255" s="181" t="s">
        <v>47</v>
      </c>
      <c r="V255" s="181" t="s">
        <v>47</v>
      </c>
      <c r="W255" s="181" t="s">
        <v>47</v>
      </c>
    </row>
    <row r="256" spans="1:23" s="173" customFormat="1" ht="56.25">
      <c r="A256" s="177">
        <v>249</v>
      </c>
      <c r="B256" s="178" t="s">
        <v>12913</v>
      </c>
      <c r="C256" s="178"/>
      <c r="D256" s="178" t="s">
        <v>22</v>
      </c>
      <c r="E256" s="182" t="s">
        <v>739</v>
      </c>
      <c r="F256" s="180" t="s">
        <v>185</v>
      </c>
      <c r="G256" s="178" t="s">
        <v>40</v>
      </c>
      <c r="H256" s="178" t="s">
        <v>12910</v>
      </c>
      <c r="I256" s="178" t="s">
        <v>3959</v>
      </c>
      <c r="J256" s="178" t="s">
        <v>12911</v>
      </c>
      <c r="K256" s="178" t="s">
        <v>1604</v>
      </c>
      <c r="L256" s="178" t="s">
        <v>11999</v>
      </c>
      <c r="M256" s="178" t="s">
        <v>12912</v>
      </c>
      <c r="N256" s="178">
        <v>7</v>
      </c>
      <c r="O256" s="178" t="s">
        <v>47</v>
      </c>
      <c r="P256" s="178" t="s">
        <v>47</v>
      </c>
      <c r="Q256" s="178" t="s">
        <v>47</v>
      </c>
      <c r="R256" s="178" t="s">
        <v>47</v>
      </c>
      <c r="S256" s="178" t="s">
        <v>183</v>
      </c>
      <c r="T256" s="178" t="s">
        <v>47</v>
      </c>
      <c r="U256" s="181" t="s">
        <v>47</v>
      </c>
      <c r="V256" s="181" t="s">
        <v>47</v>
      </c>
      <c r="W256" s="181" t="s">
        <v>47</v>
      </c>
    </row>
    <row r="257" spans="1:23" s="173" customFormat="1" ht="56.25">
      <c r="A257" s="177">
        <v>250</v>
      </c>
      <c r="B257" s="178" t="s">
        <v>2422</v>
      </c>
      <c r="C257" s="178" t="s">
        <v>37</v>
      </c>
      <c r="D257" s="178"/>
      <c r="E257" s="182" t="s">
        <v>12914</v>
      </c>
      <c r="F257" s="180" t="s">
        <v>110</v>
      </c>
      <c r="G257" s="178" t="s">
        <v>40</v>
      </c>
      <c r="H257" s="178" t="s">
        <v>12915</v>
      </c>
      <c r="I257" s="178" t="s">
        <v>5714</v>
      </c>
      <c r="J257" s="178" t="s">
        <v>12916</v>
      </c>
      <c r="K257" s="178" t="s">
        <v>12917</v>
      </c>
      <c r="L257" s="178" t="s">
        <v>12918</v>
      </c>
      <c r="M257" s="178" t="s">
        <v>48</v>
      </c>
      <c r="N257" s="178" t="s">
        <v>48</v>
      </c>
      <c r="O257" s="178" t="s">
        <v>47</v>
      </c>
      <c r="P257" s="178" t="s">
        <v>47</v>
      </c>
      <c r="Q257" s="178" t="s">
        <v>47</v>
      </c>
      <c r="R257" s="178" t="s">
        <v>47</v>
      </c>
      <c r="S257" s="178" t="s">
        <v>183</v>
      </c>
      <c r="T257" s="178" t="s">
        <v>47</v>
      </c>
      <c r="U257" s="181" t="s">
        <v>47</v>
      </c>
      <c r="V257" s="181" t="s">
        <v>47</v>
      </c>
      <c r="W257" s="181" t="s">
        <v>47</v>
      </c>
    </row>
    <row r="258" spans="1:23" s="173" customFormat="1" ht="56.25">
      <c r="A258" s="177">
        <v>251</v>
      </c>
      <c r="B258" s="178" t="s">
        <v>3894</v>
      </c>
      <c r="C258" s="178"/>
      <c r="D258" s="178" t="s">
        <v>22</v>
      </c>
      <c r="E258" s="182" t="s">
        <v>12919</v>
      </c>
      <c r="F258" s="180" t="s">
        <v>122</v>
      </c>
      <c r="G258" s="178" t="s">
        <v>40</v>
      </c>
      <c r="H258" s="178" t="s">
        <v>1182</v>
      </c>
      <c r="I258" s="178" t="s">
        <v>3562</v>
      </c>
      <c r="J258" s="178" t="s">
        <v>12920</v>
      </c>
      <c r="K258" s="178" t="s">
        <v>12921</v>
      </c>
      <c r="L258" s="178" t="s">
        <v>11999</v>
      </c>
      <c r="M258" s="178" t="s">
        <v>12922</v>
      </c>
      <c r="N258" s="178">
        <v>1</v>
      </c>
      <c r="O258" s="178" t="s">
        <v>47</v>
      </c>
      <c r="P258" s="178" t="s">
        <v>47</v>
      </c>
      <c r="Q258" s="178" t="s">
        <v>47</v>
      </c>
      <c r="R258" s="178" t="s">
        <v>47</v>
      </c>
      <c r="S258" s="178" t="s">
        <v>49</v>
      </c>
      <c r="T258" s="178" t="s">
        <v>47</v>
      </c>
      <c r="U258" s="181" t="s">
        <v>47</v>
      </c>
      <c r="V258" s="181" t="s">
        <v>47</v>
      </c>
      <c r="W258" s="181" t="s">
        <v>47</v>
      </c>
    </row>
    <row r="259" spans="1:23" s="173" customFormat="1" ht="56.25">
      <c r="A259" s="177">
        <v>252</v>
      </c>
      <c r="B259" s="178" t="s">
        <v>12923</v>
      </c>
      <c r="C259" s="178"/>
      <c r="D259" s="178" t="s">
        <v>22</v>
      </c>
      <c r="E259" s="182" t="s">
        <v>12924</v>
      </c>
      <c r="F259" s="180" t="s">
        <v>242</v>
      </c>
      <c r="G259" s="178" t="s">
        <v>40</v>
      </c>
      <c r="H259" s="178" t="s">
        <v>1182</v>
      </c>
      <c r="I259" s="178" t="s">
        <v>3562</v>
      </c>
      <c r="J259" s="178" t="s">
        <v>12920</v>
      </c>
      <c r="K259" s="178" t="s">
        <v>12925</v>
      </c>
      <c r="L259" s="178" t="s">
        <v>11999</v>
      </c>
      <c r="M259" s="178" t="s">
        <v>48</v>
      </c>
      <c r="N259" s="178" t="s">
        <v>48</v>
      </c>
      <c r="O259" s="178" t="s">
        <v>47</v>
      </c>
      <c r="P259" s="178" t="s">
        <v>47</v>
      </c>
      <c r="Q259" s="178" t="s">
        <v>47</v>
      </c>
      <c r="R259" s="178" t="s">
        <v>47</v>
      </c>
      <c r="S259" s="178" t="s">
        <v>49</v>
      </c>
      <c r="T259" s="178" t="s">
        <v>47</v>
      </c>
      <c r="U259" s="181" t="s">
        <v>47</v>
      </c>
      <c r="V259" s="181" t="s">
        <v>47</v>
      </c>
      <c r="W259" s="181" t="s">
        <v>47</v>
      </c>
    </row>
    <row r="260" spans="1:23" s="173" customFormat="1" ht="56.25">
      <c r="A260" s="177">
        <v>253</v>
      </c>
      <c r="B260" s="178" t="s">
        <v>6395</v>
      </c>
      <c r="C260" s="178"/>
      <c r="D260" s="178" t="s">
        <v>22</v>
      </c>
      <c r="E260" s="182" t="s">
        <v>11720</v>
      </c>
      <c r="F260" s="180" t="s">
        <v>272</v>
      </c>
      <c r="G260" s="178" t="s">
        <v>12926</v>
      </c>
      <c r="H260" s="178" t="s">
        <v>3630</v>
      </c>
      <c r="I260" s="178" t="s">
        <v>12927</v>
      </c>
      <c r="J260" s="178" t="s">
        <v>12928</v>
      </c>
      <c r="K260" s="178" t="s">
        <v>12724</v>
      </c>
      <c r="L260" s="178" t="s">
        <v>12724</v>
      </c>
      <c r="M260" s="178" t="s">
        <v>12929</v>
      </c>
      <c r="N260" s="178">
        <v>9</v>
      </c>
      <c r="O260" s="178" t="s">
        <v>47</v>
      </c>
      <c r="P260" s="178" t="s">
        <v>47</v>
      </c>
      <c r="Q260" s="178" t="s">
        <v>47</v>
      </c>
      <c r="R260" s="178" t="s">
        <v>47</v>
      </c>
      <c r="S260" s="178" t="s">
        <v>49</v>
      </c>
      <c r="T260" s="178" t="s">
        <v>47</v>
      </c>
      <c r="U260" s="181" t="s">
        <v>47</v>
      </c>
      <c r="V260" s="181" t="s">
        <v>47</v>
      </c>
      <c r="W260" s="181" t="s">
        <v>47</v>
      </c>
    </row>
    <row r="261" spans="1:23" s="173" customFormat="1" ht="56.25">
      <c r="A261" s="177">
        <v>254</v>
      </c>
      <c r="B261" s="178" t="s">
        <v>9902</v>
      </c>
      <c r="C261" s="178"/>
      <c r="D261" s="178" t="s">
        <v>22</v>
      </c>
      <c r="E261" s="182" t="s">
        <v>11720</v>
      </c>
      <c r="F261" s="180" t="s">
        <v>272</v>
      </c>
      <c r="G261" s="178" t="s">
        <v>12926</v>
      </c>
      <c r="H261" s="178" t="s">
        <v>3630</v>
      </c>
      <c r="I261" s="178" t="s">
        <v>12927</v>
      </c>
      <c r="J261" s="178" t="s">
        <v>12928</v>
      </c>
      <c r="K261" s="178" t="s">
        <v>12724</v>
      </c>
      <c r="L261" s="178" t="s">
        <v>12724</v>
      </c>
      <c r="M261" s="178" t="s">
        <v>12929</v>
      </c>
      <c r="N261" s="178">
        <v>9</v>
      </c>
      <c r="O261" s="178" t="s">
        <v>47</v>
      </c>
      <c r="P261" s="178" t="s">
        <v>47</v>
      </c>
      <c r="Q261" s="178" t="s">
        <v>47</v>
      </c>
      <c r="R261" s="178" t="s">
        <v>47</v>
      </c>
      <c r="S261" s="178" t="s">
        <v>49</v>
      </c>
      <c r="T261" s="178" t="s">
        <v>47</v>
      </c>
      <c r="U261" s="181" t="s">
        <v>47</v>
      </c>
      <c r="V261" s="181" t="s">
        <v>47</v>
      </c>
      <c r="W261" s="181" t="s">
        <v>47</v>
      </c>
    </row>
    <row r="262" spans="1:23" s="173" customFormat="1" ht="56.25">
      <c r="A262" s="177">
        <v>255</v>
      </c>
      <c r="B262" s="178" t="s">
        <v>12930</v>
      </c>
      <c r="C262" s="178" t="s">
        <v>37</v>
      </c>
      <c r="D262" s="178"/>
      <c r="E262" s="182" t="s">
        <v>12931</v>
      </c>
      <c r="F262" s="180" t="s">
        <v>125</v>
      </c>
      <c r="G262" s="178" t="s">
        <v>40</v>
      </c>
      <c r="H262" s="178" t="s">
        <v>12932</v>
      </c>
      <c r="I262" s="178" t="s">
        <v>12933</v>
      </c>
      <c r="J262" s="178" t="s">
        <v>12934</v>
      </c>
      <c r="K262" s="178" t="s">
        <v>12900</v>
      </c>
      <c r="L262" s="178" t="s">
        <v>12935</v>
      </c>
      <c r="M262" s="178" t="s">
        <v>12936</v>
      </c>
      <c r="N262" s="178">
        <v>12</v>
      </c>
      <c r="O262" s="178" t="s">
        <v>47</v>
      </c>
      <c r="P262" s="178" t="s">
        <v>47</v>
      </c>
      <c r="Q262" s="178" t="s">
        <v>47</v>
      </c>
      <c r="R262" s="178" t="s">
        <v>47</v>
      </c>
      <c r="S262" s="178" t="s">
        <v>49</v>
      </c>
      <c r="T262" s="178" t="s">
        <v>47</v>
      </c>
      <c r="U262" s="181" t="s">
        <v>47</v>
      </c>
      <c r="V262" s="181" t="s">
        <v>47</v>
      </c>
      <c r="W262" s="181" t="s">
        <v>47</v>
      </c>
    </row>
    <row r="263" spans="1:23" s="173" customFormat="1" ht="56.25">
      <c r="A263" s="177">
        <v>256</v>
      </c>
      <c r="B263" s="178" t="s">
        <v>12937</v>
      </c>
      <c r="C263" s="178"/>
      <c r="D263" s="178" t="s">
        <v>22</v>
      </c>
      <c r="E263" s="182" t="s">
        <v>10959</v>
      </c>
      <c r="F263" s="180" t="s">
        <v>272</v>
      </c>
      <c r="G263" s="178" t="s">
        <v>40</v>
      </c>
      <c r="H263" s="178" t="s">
        <v>12938</v>
      </c>
      <c r="I263" s="178" t="s">
        <v>12939</v>
      </c>
      <c r="J263" s="178" t="s">
        <v>12940</v>
      </c>
      <c r="K263" s="178" t="s">
        <v>12941</v>
      </c>
      <c r="L263" s="178" t="s">
        <v>12942</v>
      </c>
      <c r="M263" s="178" t="s">
        <v>12936</v>
      </c>
      <c r="N263" s="178">
        <v>6</v>
      </c>
      <c r="O263" s="178" t="s">
        <v>47</v>
      </c>
      <c r="P263" s="178" t="s">
        <v>47</v>
      </c>
      <c r="Q263" s="178" t="s">
        <v>47</v>
      </c>
      <c r="R263" s="178" t="s">
        <v>47</v>
      </c>
      <c r="S263" s="178" t="s">
        <v>49</v>
      </c>
      <c r="T263" s="178" t="s">
        <v>47</v>
      </c>
      <c r="U263" s="181" t="s">
        <v>47</v>
      </c>
      <c r="V263" s="181" t="s">
        <v>47</v>
      </c>
      <c r="W263" s="181" t="s">
        <v>47</v>
      </c>
    </row>
    <row r="264" spans="1:23" s="173" customFormat="1" ht="78.75">
      <c r="A264" s="177">
        <v>257</v>
      </c>
      <c r="B264" s="178" t="s">
        <v>12943</v>
      </c>
      <c r="C264" s="178" t="s">
        <v>37</v>
      </c>
      <c r="D264" s="178"/>
      <c r="E264" s="182" t="s">
        <v>12944</v>
      </c>
      <c r="F264" s="180" t="s">
        <v>7781</v>
      </c>
      <c r="G264" s="178" t="s">
        <v>40</v>
      </c>
      <c r="H264" s="178" t="s">
        <v>12945</v>
      </c>
      <c r="I264" s="178" t="s">
        <v>12946</v>
      </c>
      <c r="J264" s="178" t="s">
        <v>12947</v>
      </c>
      <c r="K264" s="178" t="s">
        <v>238</v>
      </c>
      <c r="L264" s="178" t="s">
        <v>12497</v>
      </c>
      <c r="M264" s="178" t="s">
        <v>12948</v>
      </c>
      <c r="N264" s="178">
        <v>12</v>
      </c>
      <c r="O264" s="178" t="s">
        <v>47</v>
      </c>
      <c r="P264" s="178" t="s">
        <v>47</v>
      </c>
      <c r="Q264" s="178" t="s">
        <v>47</v>
      </c>
      <c r="R264" s="178" t="s">
        <v>47</v>
      </c>
      <c r="S264" s="178" t="s">
        <v>49</v>
      </c>
      <c r="T264" s="178" t="s">
        <v>47</v>
      </c>
      <c r="U264" s="181" t="s">
        <v>47</v>
      </c>
      <c r="V264" s="181" t="s">
        <v>47</v>
      </c>
      <c r="W264" s="181" t="s">
        <v>47</v>
      </c>
    </row>
    <row r="265" spans="1:23" s="173" customFormat="1" ht="56.25">
      <c r="A265" s="177">
        <v>258</v>
      </c>
      <c r="B265" s="178" t="s">
        <v>5411</v>
      </c>
      <c r="C265" s="178"/>
      <c r="D265" s="178" t="s">
        <v>22</v>
      </c>
      <c r="E265" s="182" t="s">
        <v>12949</v>
      </c>
      <c r="F265" s="180" t="s">
        <v>110</v>
      </c>
      <c r="G265" s="178" t="s">
        <v>40</v>
      </c>
      <c r="H265" s="178" t="s">
        <v>12950</v>
      </c>
      <c r="I265" s="178" t="s">
        <v>1878</v>
      </c>
      <c r="J265" s="178" t="s">
        <v>12951</v>
      </c>
      <c r="K265" s="178" t="s">
        <v>12952</v>
      </c>
      <c r="L265" s="178" t="s">
        <v>12497</v>
      </c>
      <c r="M265" s="178" t="s">
        <v>48</v>
      </c>
      <c r="N265" s="178" t="s">
        <v>48</v>
      </c>
      <c r="O265" s="178" t="s">
        <v>47</v>
      </c>
      <c r="P265" s="178" t="s">
        <v>47</v>
      </c>
      <c r="Q265" s="178" t="s">
        <v>47</v>
      </c>
      <c r="R265" s="178" t="s">
        <v>47</v>
      </c>
      <c r="S265" s="178" t="s">
        <v>49</v>
      </c>
      <c r="T265" s="178" t="s">
        <v>47</v>
      </c>
      <c r="U265" s="181" t="s">
        <v>47</v>
      </c>
      <c r="V265" s="181" t="s">
        <v>47</v>
      </c>
      <c r="W265" s="181" t="s">
        <v>47</v>
      </c>
    </row>
    <row r="266" spans="1:23" s="173" customFormat="1" ht="67.5">
      <c r="A266" s="177">
        <v>259</v>
      </c>
      <c r="B266" s="178" t="s">
        <v>12953</v>
      </c>
      <c r="C266" s="178"/>
      <c r="D266" s="178" t="s">
        <v>22</v>
      </c>
      <c r="E266" s="182" t="s">
        <v>4600</v>
      </c>
      <c r="F266" s="180" t="s">
        <v>234</v>
      </c>
      <c r="G266" s="178" t="s">
        <v>12672</v>
      </c>
      <c r="H266" s="178" t="s">
        <v>8318</v>
      </c>
      <c r="I266" s="178" t="s">
        <v>2438</v>
      </c>
      <c r="J266" s="178" t="s">
        <v>12954</v>
      </c>
      <c r="K266" s="178" t="s">
        <v>12955</v>
      </c>
      <c r="L266" s="178" t="s">
        <v>1831</v>
      </c>
      <c r="M266" s="178" t="s">
        <v>12956</v>
      </c>
      <c r="N266" s="178">
        <v>8</v>
      </c>
      <c r="O266" s="178" t="s">
        <v>47</v>
      </c>
      <c r="P266" s="178" t="s">
        <v>47</v>
      </c>
      <c r="Q266" s="178" t="s">
        <v>47</v>
      </c>
      <c r="R266" s="178" t="s">
        <v>47</v>
      </c>
      <c r="S266" s="178" t="s">
        <v>49</v>
      </c>
      <c r="T266" s="178" t="s">
        <v>47</v>
      </c>
      <c r="U266" s="181" t="s">
        <v>47</v>
      </c>
      <c r="V266" s="181" t="s">
        <v>47</v>
      </c>
      <c r="W266" s="181" t="s">
        <v>47</v>
      </c>
    </row>
    <row r="267" spans="1:23" s="173" customFormat="1" ht="67.5">
      <c r="A267" s="177">
        <v>260</v>
      </c>
      <c r="B267" s="178" t="s">
        <v>12957</v>
      </c>
      <c r="C267" s="178" t="s">
        <v>37</v>
      </c>
      <c r="D267" s="178"/>
      <c r="E267" s="182" t="s">
        <v>7504</v>
      </c>
      <c r="F267" s="180" t="s">
        <v>198</v>
      </c>
      <c r="G267" s="178" t="s">
        <v>12672</v>
      </c>
      <c r="H267" s="178" t="s">
        <v>8318</v>
      </c>
      <c r="I267" s="178" t="s">
        <v>2438</v>
      </c>
      <c r="J267" s="178" t="s">
        <v>12954</v>
      </c>
      <c r="K267" s="178" t="s">
        <v>12955</v>
      </c>
      <c r="L267" s="178" t="s">
        <v>1831</v>
      </c>
      <c r="M267" s="178" t="s">
        <v>12956</v>
      </c>
      <c r="N267" s="178">
        <v>4</v>
      </c>
      <c r="O267" s="178" t="s">
        <v>47</v>
      </c>
      <c r="P267" s="178" t="s">
        <v>47</v>
      </c>
      <c r="Q267" s="178" t="s">
        <v>47</v>
      </c>
      <c r="R267" s="178" t="s">
        <v>47</v>
      </c>
      <c r="S267" s="178" t="s">
        <v>49</v>
      </c>
      <c r="T267" s="178" t="s">
        <v>47</v>
      </c>
      <c r="U267" s="181" t="s">
        <v>47</v>
      </c>
      <c r="V267" s="181" t="s">
        <v>47</v>
      </c>
      <c r="W267" s="181" t="s">
        <v>47</v>
      </c>
    </row>
    <row r="268" spans="1:23" s="173" customFormat="1" ht="56.25">
      <c r="A268" s="177">
        <v>261</v>
      </c>
      <c r="B268" s="178" t="s">
        <v>3914</v>
      </c>
      <c r="C268" s="178"/>
      <c r="D268" s="178" t="s">
        <v>22</v>
      </c>
      <c r="E268" s="182" t="s">
        <v>2517</v>
      </c>
      <c r="F268" s="180" t="s">
        <v>125</v>
      </c>
      <c r="G268" s="178" t="s">
        <v>40</v>
      </c>
      <c r="H268" s="178" t="s">
        <v>7730</v>
      </c>
      <c r="I268" s="178" t="s">
        <v>12958</v>
      </c>
      <c r="J268" s="178" t="s">
        <v>12959</v>
      </c>
      <c r="K268" s="178" t="s">
        <v>12960</v>
      </c>
      <c r="L268" s="178" t="s">
        <v>12497</v>
      </c>
      <c r="M268" s="178" t="s">
        <v>12961</v>
      </c>
      <c r="N268" s="178">
        <v>12</v>
      </c>
      <c r="O268" s="178" t="s">
        <v>47</v>
      </c>
      <c r="P268" s="178" t="s">
        <v>47</v>
      </c>
      <c r="Q268" s="178" t="s">
        <v>47</v>
      </c>
      <c r="R268" s="178" t="s">
        <v>47</v>
      </c>
      <c r="S268" s="178" t="s">
        <v>49</v>
      </c>
      <c r="T268" s="178" t="s">
        <v>47</v>
      </c>
      <c r="U268" s="181" t="s">
        <v>47</v>
      </c>
      <c r="V268" s="181" t="s">
        <v>47</v>
      </c>
      <c r="W268" s="181" t="s">
        <v>47</v>
      </c>
    </row>
    <row r="269" spans="1:23" s="173" customFormat="1" ht="56.25">
      <c r="A269" s="177">
        <v>262</v>
      </c>
      <c r="B269" s="178" t="s">
        <v>12962</v>
      </c>
      <c r="C269" s="178" t="s">
        <v>37</v>
      </c>
      <c r="D269" s="178"/>
      <c r="E269" s="182" t="s">
        <v>12963</v>
      </c>
      <c r="F269" s="180" t="s">
        <v>122</v>
      </c>
      <c r="G269" s="178" t="s">
        <v>40</v>
      </c>
      <c r="H269" s="178" t="s">
        <v>5597</v>
      </c>
      <c r="I269" s="178" t="s">
        <v>12964</v>
      </c>
      <c r="J269" s="178" t="s">
        <v>12965</v>
      </c>
      <c r="K269" s="178" t="s">
        <v>12966</v>
      </c>
      <c r="L269" s="178" t="s">
        <v>11999</v>
      </c>
      <c r="M269" s="178" t="s">
        <v>12034</v>
      </c>
      <c r="N269" s="178" t="s">
        <v>175</v>
      </c>
      <c r="O269" s="178" t="s">
        <v>47</v>
      </c>
      <c r="P269" s="178" t="s">
        <v>47</v>
      </c>
      <c r="Q269" s="178" t="s">
        <v>47</v>
      </c>
      <c r="R269" s="178" t="s">
        <v>47</v>
      </c>
      <c r="S269" s="178" t="s">
        <v>49</v>
      </c>
      <c r="T269" s="178" t="s">
        <v>47</v>
      </c>
      <c r="U269" s="181" t="s">
        <v>47</v>
      </c>
      <c r="V269" s="181" t="s">
        <v>47</v>
      </c>
      <c r="W269" s="181" t="s">
        <v>47</v>
      </c>
    </row>
    <row r="270" spans="1:23" s="173" customFormat="1" ht="56.25">
      <c r="A270" s="177">
        <v>263</v>
      </c>
      <c r="B270" s="178" t="s">
        <v>12967</v>
      </c>
      <c r="C270" s="178" t="s">
        <v>37</v>
      </c>
      <c r="D270" s="178"/>
      <c r="E270" s="182" t="s">
        <v>2279</v>
      </c>
      <c r="F270" s="180" t="s">
        <v>134</v>
      </c>
      <c r="G270" s="178" t="s">
        <v>12169</v>
      </c>
      <c r="H270" s="178" t="s">
        <v>12968</v>
      </c>
      <c r="I270" s="178" t="s">
        <v>12969</v>
      </c>
      <c r="J270" s="178" t="s">
        <v>12970</v>
      </c>
      <c r="K270" s="178" t="s">
        <v>12971</v>
      </c>
      <c r="L270" s="178" t="s">
        <v>11999</v>
      </c>
      <c r="M270" s="178" t="s">
        <v>12272</v>
      </c>
      <c r="N270" s="178">
        <v>10</v>
      </c>
      <c r="O270" s="178" t="s">
        <v>47</v>
      </c>
      <c r="P270" s="178" t="s">
        <v>47</v>
      </c>
      <c r="Q270" s="178" t="s">
        <v>47</v>
      </c>
      <c r="R270" s="178" t="s">
        <v>47</v>
      </c>
      <c r="S270" s="178" t="s">
        <v>49</v>
      </c>
      <c r="T270" s="178" t="s">
        <v>47</v>
      </c>
      <c r="U270" s="181" t="s">
        <v>47</v>
      </c>
      <c r="V270" s="181" t="s">
        <v>47</v>
      </c>
      <c r="W270" s="181" t="s">
        <v>47</v>
      </c>
    </row>
    <row r="271" spans="1:23" s="173" customFormat="1" ht="67.5">
      <c r="A271" s="177">
        <v>264</v>
      </c>
      <c r="B271" s="178" t="s">
        <v>12972</v>
      </c>
      <c r="C271" s="178"/>
      <c r="D271" s="178" t="s">
        <v>22</v>
      </c>
      <c r="E271" s="182" t="s">
        <v>12973</v>
      </c>
      <c r="F271" s="180" t="s">
        <v>185</v>
      </c>
      <c r="G271" s="178" t="s">
        <v>7392</v>
      </c>
      <c r="H271" s="178" t="s">
        <v>12968</v>
      </c>
      <c r="I271" s="178" t="s">
        <v>12969</v>
      </c>
      <c r="J271" s="178" t="s">
        <v>12970</v>
      </c>
      <c r="K271" s="178" t="s">
        <v>12971</v>
      </c>
      <c r="L271" s="178" t="s">
        <v>11999</v>
      </c>
      <c r="M271" s="178" t="s">
        <v>12482</v>
      </c>
      <c r="N271" s="178">
        <v>7</v>
      </c>
      <c r="O271" s="178" t="s">
        <v>47</v>
      </c>
      <c r="P271" s="178" t="s">
        <v>47</v>
      </c>
      <c r="Q271" s="178" t="s">
        <v>47</v>
      </c>
      <c r="R271" s="178" t="s">
        <v>47</v>
      </c>
      <c r="S271" s="178" t="s">
        <v>49</v>
      </c>
      <c r="T271" s="178" t="s">
        <v>47</v>
      </c>
      <c r="U271" s="181" t="s">
        <v>47</v>
      </c>
      <c r="V271" s="181" t="s">
        <v>47</v>
      </c>
      <c r="W271" s="181" t="s">
        <v>47</v>
      </c>
    </row>
    <row r="272" spans="1:23" s="173" customFormat="1" ht="67.5">
      <c r="A272" s="177">
        <v>265</v>
      </c>
      <c r="B272" s="178" t="s">
        <v>12974</v>
      </c>
      <c r="C272" s="178" t="s">
        <v>37</v>
      </c>
      <c r="D272" s="178"/>
      <c r="E272" s="182" t="s">
        <v>12975</v>
      </c>
      <c r="F272" s="180" t="s">
        <v>234</v>
      </c>
      <c r="G272" s="178" t="s">
        <v>40</v>
      </c>
      <c r="H272" s="178" t="s">
        <v>3732</v>
      </c>
      <c r="I272" s="178" t="s">
        <v>3695</v>
      </c>
      <c r="J272" s="178" t="s">
        <v>12976</v>
      </c>
      <c r="K272" s="178" t="s">
        <v>12977</v>
      </c>
      <c r="L272" s="178" t="s">
        <v>12978</v>
      </c>
      <c r="M272" s="178" t="s">
        <v>12979</v>
      </c>
      <c r="N272" s="178">
        <v>8</v>
      </c>
      <c r="O272" s="178" t="s">
        <v>47</v>
      </c>
      <c r="P272" s="178" t="s">
        <v>47</v>
      </c>
      <c r="Q272" s="178" t="s">
        <v>47</v>
      </c>
      <c r="R272" s="178" t="s">
        <v>47</v>
      </c>
      <c r="S272" s="178" t="s">
        <v>49</v>
      </c>
      <c r="T272" s="178" t="s">
        <v>47</v>
      </c>
      <c r="U272" s="181" t="s">
        <v>47</v>
      </c>
      <c r="V272" s="181" t="s">
        <v>47</v>
      </c>
      <c r="W272" s="181" t="s">
        <v>47</v>
      </c>
    </row>
    <row r="273" spans="1:23" s="173" customFormat="1" ht="56.25">
      <c r="A273" s="177">
        <v>266</v>
      </c>
      <c r="B273" s="178" t="s">
        <v>12980</v>
      </c>
      <c r="C273" s="178" t="s">
        <v>37</v>
      </c>
      <c r="D273" s="178"/>
      <c r="E273" s="182" t="s">
        <v>12981</v>
      </c>
      <c r="F273" s="180" t="s">
        <v>185</v>
      </c>
      <c r="G273" s="178" t="s">
        <v>40</v>
      </c>
      <c r="H273" s="178" t="s">
        <v>5006</v>
      </c>
      <c r="I273" s="178" t="s">
        <v>12982</v>
      </c>
      <c r="J273" s="178" t="s">
        <v>12983</v>
      </c>
      <c r="K273" s="178" t="s">
        <v>12984</v>
      </c>
      <c r="L273" s="178" t="s">
        <v>12497</v>
      </c>
      <c r="M273" s="178" t="s">
        <v>12985</v>
      </c>
      <c r="N273" s="178">
        <v>6</v>
      </c>
      <c r="O273" s="178" t="s">
        <v>47</v>
      </c>
      <c r="P273" s="178" t="s">
        <v>47</v>
      </c>
      <c r="Q273" s="178" t="s">
        <v>47</v>
      </c>
      <c r="R273" s="178" t="s">
        <v>47</v>
      </c>
      <c r="S273" s="178" t="s">
        <v>49</v>
      </c>
      <c r="T273" s="178" t="s">
        <v>47</v>
      </c>
      <c r="U273" s="181" t="s">
        <v>47</v>
      </c>
      <c r="V273" s="181" t="s">
        <v>47</v>
      </c>
      <c r="W273" s="181" t="s">
        <v>47</v>
      </c>
    </row>
    <row r="274" spans="1:23" s="173" customFormat="1" ht="56.25">
      <c r="A274" s="177">
        <v>267</v>
      </c>
      <c r="B274" s="178" t="s">
        <v>12986</v>
      </c>
      <c r="C274" s="178"/>
      <c r="D274" s="178" t="s">
        <v>22</v>
      </c>
      <c r="E274" s="182" t="s">
        <v>12987</v>
      </c>
      <c r="F274" s="180" t="s">
        <v>434</v>
      </c>
      <c r="G274" s="178" t="s">
        <v>7484</v>
      </c>
      <c r="H274" s="178" t="s">
        <v>4819</v>
      </c>
      <c r="I274" s="178" t="s">
        <v>12988</v>
      </c>
      <c r="J274" s="178" t="s">
        <v>12989</v>
      </c>
      <c r="K274" s="178" t="s">
        <v>12990</v>
      </c>
      <c r="L274" s="178" t="s">
        <v>12497</v>
      </c>
      <c r="M274" s="178" t="s">
        <v>12991</v>
      </c>
      <c r="N274" s="178" t="s">
        <v>248</v>
      </c>
      <c r="O274" s="178" t="s">
        <v>47</v>
      </c>
      <c r="P274" s="178" t="s">
        <v>47</v>
      </c>
      <c r="Q274" s="178" t="s">
        <v>47</v>
      </c>
      <c r="R274" s="178" t="s">
        <v>47</v>
      </c>
      <c r="S274" s="178" t="s">
        <v>49</v>
      </c>
      <c r="T274" s="178" t="s">
        <v>47</v>
      </c>
      <c r="U274" s="181" t="s">
        <v>47</v>
      </c>
      <c r="V274" s="181" t="s">
        <v>47</v>
      </c>
      <c r="W274" s="181" t="s">
        <v>47</v>
      </c>
    </row>
    <row r="275" spans="1:23" s="173" customFormat="1" ht="78.75">
      <c r="A275" s="177">
        <v>268</v>
      </c>
      <c r="B275" s="178" t="s">
        <v>12992</v>
      </c>
      <c r="C275" s="178" t="s">
        <v>37</v>
      </c>
      <c r="D275" s="178"/>
      <c r="E275" s="182" t="s">
        <v>7366</v>
      </c>
      <c r="F275" s="180" t="s">
        <v>310</v>
      </c>
      <c r="G275" s="178" t="s">
        <v>40</v>
      </c>
      <c r="H275" s="178" t="s">
        <v>890</v>
      </c>
      <c r="I275" s="178" t="s">
        <v>7357</v>
      </c>
      <c r="J275" s="178" t="s">
        <v>12993</v>
      </c>
      <c r="K275" s="178" t="s">
        <v>12994</v>
      </c>
      <c r="L275" s="178" t="s">
        <v>12995</v>
      </c>
      <c r="M275" s="178" t="s">
        <v>12684</v>
      </c>
      <c r="N275" s="178">
        <v>11</v>
      </c>
      <c r="O275" s="178" t="s">
        <v>47</v>
      </c>
      <c r="P275" s="178" t="s">
        <v>47</v>
      </c>
      <c r="Q275" s="178" t="s">
        <v>47</v>
      </c>
      <c r="R275" s="178" t="s">
        <v>47</v>
      </c>
      <c r="S275" s="178" t="s">
        <v>49</v>
      </c>
      <c r="T275" s="178" t="s">
        <v>47</v>
      </c>
      <c r="U275" s="181" t="s">
        <v>47</v>
      </c>
      <c r="V275" s="181" t="s">
        <v>47</v>
      </c>
      <c r="W275" s="181" t="s">
        <v>47</v>
      </c>
    </row>
    <row r="276" spans="1:23" s="173" customFormat="1" ht="78.75">
      <c r="A276" s="177">
        <v>269</v>
      </c>
      <c r="B276" s="178" t="s">
        <v>943</v>
      </c>
      <c r="C276" s="178" t="s">
        <v>37</v>
      </c>
      <c r="D276" s="178"/>
      <c r="E276" s="182" t="s">
        <v>4356</v>
      </c>
      <c r="F276" s="180" t="s">
        <v>198</v>
      </c>
      <c r="G276" s="178" t="s">
        <v>40</v>
      </c>
      <c r="H276" s="178" t="s">
        <v>890</v>
      </c>
      <c r="I276" s="178" t="s">
        <v>7357</v>
      </c>
      <c r="J276" s="178" t="s">
        <v>12993</v>
      </c>
      <c r="K276" s="178" t="s">
        <v>12994</v>
      </c>
      <c r="L276" s="178" t="s">
        <v>12995</v>
      </c>
      <c r="M276" s="178" t="s">
        <v>12684</v>
      </c>
      <c r="N276" s="178">
        <v>3</v>
      </c>
      <c r="O276" s="178" t="s">
        <v>47</v>
      </c>
      <c r="P276" s="178" t="s">
        <v>47</v>
      </c>
      <c r="Q276" s="178" t="s">
        <v>47</v>
      </c>
      <c r="R276" s="178" t="s">
        <v>47</v>
      </c>
      <c r="S276" s="178" t="s">
        <v>49</v>
      </c>
      <c r="T276" s="178" t="s">
        <v>47</v>
      </c>
      <c r="U276" s="181" t="s">
        <v>47</v>
      </c>
      <c r="V276" s="181" t="s">
        <v>47</v>
      </c>
      <c r="W276" s="181" t="s">
        <v>47</v>
      </c>
    </row>
    <row r="277" spans="1:23" s="173" customFormat="1" ht="56.25">
      <c r="A277" s="177">
        <v>270</v>
      </c>
      <c r="B277" s="178" t="s">
        <v>12996</v>
      </c>
      <c r="C277" s="178" t="s">
        <v>37</v>
      </c>
      <c r="D277" s="178"/>
      <c r="E277" s="182" t="s">
        <v>12997</v>
      </c>
      <c r="F277" s="180" t="s">
        <v>99</v>
      </c>
      <c r="G277" s="178" t="s">
        <v>40</v>
      </c>
      <c r="H277" s="178" t="s">
        <v>1636</v>
      </c>
      <c r="I277" s="178" t="s">
        <v>4820</v>
      </c>
      <c r="J277" s="178" t="s">
        <v>12998</v>
      </c>
      <c r="K277" s="178" t="s">
        <v>12999</v>
      </c>
      <c r="L277" s="178" t="s">
        <v>12999</v>
      </c>
      <c r="M277" s="178" t="s">
        <v>12272</v>
      </c>
      <c r="N277" s="178">
        <v>3</v>
      </c>
      <c r="O277" s="178" t="s">
        <v>47</v>
      </c>
      <c r="P277" s="178" t="s">
        <v>47</v>
      </c>
      <c r="Q277" s="178" t="s">
        <v>47</v>
      </c>
      <c r="R277" s="178" t="s">
        <v>47</v>
      </c>
      <c r="S277" s="178" t="s">
        <v>49</v>
      </c>
      <c r="T277" s="178" t="s">
        <v>47</v>
      </c>
      <c r="U277" s="181" t="s">
        <v>47</v>
      </c>
      <c r="V277" s="181" t="s">
        <v>47</v>
      </c>
      <c r="W277" s="181" t="s">
        <v>47</v>
      </c>
    </row>
    <row r="278" spans="1:23" s="173" customFormat="1" ht="67.5">
      <c r="A278" s="177">
        <v>271</v>
      </c>
      <c r="B278" s="178" t="s">
        <v>13000</v>
      </c>
      <c r="C278" s="178"/>
      <c r="D278" s="178" t="s">
        <v>22</v>
      </c>
      <c r="E278" s="182" t="s">
        <v>13001</v>
      </c>
      <c r="F278" s="180" t="s">
        <v>434</v>
      </c>
      <c r="G278" s="178" t="s">
        <v>40</v>
      </c>
      <c r="H278" s="178" t="s">
        <v>1636</v>
      </c>
      <c r="I278" s="178" t="s">
        <v>4820</v>
      </c>
      <c r="J278" s="178" t="s">
        <v>12998</v>
      </c>
      <c r="K278" s="178" t="s">
        <v>12999</v>
      </c>
      <c r="L278" s="178" t="s">
        <v>12999</v>
      </c>
      <c r="M278" s="178" t="s">
        <v>12482</v>
      </c>
      <c r="N278" s="178" t="s">
        <v>248</v>
      </c>
      <c r="O278" s="178" t="s">
        <v>47</v>
      </c>
      <c r="P278" s="178" t="s">
        <v>47</v>
      </c>
      <c r="Q278" s="178" t="s">
        <v>47</v>
      </c>
      <c r="R278" s="178" t="s">
        <v>47</v>
      </c>
      <c r="S278" s="178" t="s">
        <v>49</v>
      </c>
      <c r="T278" s="178" t="s">
        <v>47</v>
      </c>
      <c r="U278" s="181" t="s">
        <v>47</v>
      </c>
      <c r="V278" s="181" t="s">
        <v>47</v>
      </c>
      <c r="W278" s="181" t="s">
        <v>47</v>
      </c>
    </row>
    <row r="279" spans="1:23" s="173" customFormat="1" ht="56.25">
      <c r="A279" s="177">
        <v>272</v>
      </c>
      <c r="B279" s="178" t="s">
        <v>5088</v>
      </c>
      <c r="C279" s="178" t="s">
        <v>37</v>
      </c>
      <c r="D279" s="178"/>
      <c r="E279" s="182" t="s">
        <v>12029</v>
      </c>
      <c r="F279" s="180" t="s">
        <v>234</v>
      </c>
      <c r="G279" s="178" t="s">
        <v>12030</v>
      </c>
      <c r="H279" s="178" t="s">
        <v>6246</v>
      </c>
      <c r="I279" s="178" t="s">
        <v>12031</v>
      </c>
      <c r="J279" s="178" t="s">
        <v>12032</v>
      </c>
      <c r="K279" s="178" t="s">
        <v>12033</v>
      </c>
      <c r="L279" s="178" t="s">
        <v>11999</v>
      </c>
      <c r="M279" s="178" t="s">
        <v>12034</v>
      </c>
      <c r="N279" s="178">
        <v>8</v>
      </c>
      <c r="O279" s="178" t="s">
        <v>47</v>
      </c>
      <c r="P279" s="178" t="s">
        <v>47</v>
      </c>
      <c r="Q279" s="178" t="s">
        <v>47</v>
      </c>
      <c r="R279" s="178" t="s">
        <v>47</v>
      </c>
      <c r="S279" s="178" t="s">
        <v>196</v>
      </c>
      <c r="T279" s="178" t="s">
        <v>47</v>
      </c>
      <c r="U279" s="181" t="s">
        <v>47</v>
      </c>
      <c r="V279" s="181" t="s">
        <v>47</v>
      </c>
      <c r="W279" s="181" t="s">
        <v>47</v>
      </c>
    </row>
    <row r="280" spans="1:23" s="173" customFormat="1" ht="78.75">
      <c r="A280" s="177">
        <v>273</v>
      </c>
      <c r="B280" s="178" t="s">
        <v>13002</v>
      </c>
      <c r="C280" s="178"/>
      <c r="D280" s="178" t="s">
        <v>22</v>
      </c>
      <c r="E280" s="182" t="s">
        <v>11918</v>
      </c>
      <c r="F280" s="180" t="s">
        <v>134</v>
      </c>
      <c r="G280" s="178" t="s">
        <v>12286</v>
      </c>
      <c r="H280" s="178" t="s">
        <v>13003</v>
      </c>
      <c r="I280" s="178" t="s">
        <v>13004</v>
      </c>
      <c r="J280" s="178" t="s">
        <v>13005</v>
      </c>
      <c r="K280" s="178" t="s">
        <v>13006</v>
      </c>
      <c r="L280" s="178" t="s">
        <v>11999</v>
      </c>
      <c r="M280" s="178" t="s">
        <v>12684</v>
      </c>
      <c r="N280" s="178">
        <v>10</v>
      </c>
      <c r="O280" s="178" t="s">
        <v>47</v>
      </c>
      <c r="P280" s="178" t="s">
        <v>47</v>
      </c>
      <c r="Q280" s="178" t="s">
        <v>47</v>
      </c>
      <c r="R280" s="178" t="s">
        <v>47</v>
      </c>
      <c r="S280" s="178" t="s">
        <v>49</v>
      </c>
      <c r="T280" s="178" t="s">
        <v>47</v>
      </c>
      <c r="U280" s="181" t="s">
        <v>47</v>
      </c>
      <c r="V280" s="181" t="s">
        <v>47</v>
      </c>
      <c r="W280" s="181" t="s">
        <v>47</v>
      </c>
    </row>
    <row r="281" spans="1:23" s="173" customFormat="1" ht="78.75">
      <c r="A281" s="177">
        <v>274</v>
      </c>
      <c r="B281" s="178" t="s">
        <v>9732</v>
      </c>
      <c r="C281" s="178"/>
      <c r="D281" s="178" t="s">
        <v>22</v>
      </c>
      <c r="E281" s="182" t="s">
        <v>1158</v>
      </c>
      <c r="F281" s="180" t="s">
        <v>198</v>
      </c>
      <c r="G281" s="178" t="s">
        <v>12286</v>
      </c>
      <c r="H281" s="178" t="s">
        <v>13003</v>
      </c>
      <c r="I281" s="178" t="s">
        <v>13004</v>
      </c>
      <c r="J281" s="178" t="s">
        <v>13005</v>
      </c>
      <c r="K281" s="178" t="s">
        <v>13006</v>
      </c>
      <c r="L281" s="178" t="s">
        <v>11999</v>
      </c>
      <c r="M281" s="178" t="s">
        <v>12684</v>
      </c>
      <c r="N281" s="178">
        <v>5</v>
      </c>
      <c r="O281" s="178" t="s">
        <v>47</v>
      </c>
      <c r="P281" s="178" t="s">
        <v>47</v>
      </c>
      <c r="Q281" s="178" t="s">
        <v>47</v>
      </c>
      <c r="R281" s="178" t="s">
        <v>47</v>
      </c>
      <c r="S281" s="178" t="s">
        <v>49</v>
      </c>
      <c r="T281" s="178" t="s">
        <v>47</v>
      </c>
      <c r="U281" s="181" t="s">
        <v>47</v>
      </c>
      <c r="V281" s="181" t="s">
        <v>47</v>
      </c>
      <c r="W281" s="181" t="s">
        <v>47</v>
      </c>
    </row>
    <row r="282" spans="1:23" s="173" customFormat="1" ht="56.25">
      <c r="A282" s="177">
        <v>275</v>
      </c>
      <c r="B282" s="178" t="s">
        <v>13007</v>
      </c>
      <c r="C282" s="178" t="s">
        <v>37</v>
      </c>
      <c r="D282" s="178"/>
      <c r="E282" s="182" t="s">
        <v>6603</v>
      </c>
      <c r="F282" s="180" t="s">
        <v>185</v>
      </c>
      <c r="G282" s="178" t="s">
        <v>40</v>
      </c>
      <c r="H282" s="178" t="s">
        <v>2689</v>
      </c>
      <c r="I282" s="178" t="s">
        <v>4827</v>
      </c>
      <c r="J282" s="178" t="s">
        <v>13008</v>
      </c>
      <c r="K282" s="178" t="s">
        <v>13009</v>
      </c>
      <c r="L282" s="178" t="s">
        <v>13010</v>
      </c>
      <c r="M282" s="178" t="s">
        <v>12272</v>
      </c>
      <c r="N282" s="178">
        <v>6</v>
      </c>
      <c r="O282" s="178" t="s">
        <v>47</v>
      </c>
      <c r="P282" s="178" t="s">
        <v>47</v>
      </c>
      <c r="Q282" s="178" t="s">
        <v>47</v>
      </c>
      <c r="R282" s="178" t="s">
        <v>47</v>
      </c>
      <c r="S282" s="178" t="s">
        <v>49</v>
      </c>
      <c r="T282" s="178" t="s">
        <v>47</v>
      </c>
      <c r="U282" s="181" t="s">
        <v>47</v>
      </c>
      <c r="V282" s="181" t="s">
        <v>47</v>
      </c>
      <c r="W282" s="181" t="s">
        <v>47</v>
      </c>
    </row>
    <row r="283" spans="1:23" s="173" customFormat="1" ht="56.25">
      <c r="A283" s="177">
        <v>276</v>
      </c>
      <c r="B283" s="178" t="s">
        <v>5443</v>
      </c>
      <c r="C283" s="178"/>
      <c r="D283" s="178" t="s">
        <v>22</v>
      </c>
      <c r="E283" s="182" t="s">
        <v>13011</v>
      </c>
      <c r="F283" s="180" t="s">
        <v>260</v>
      </c>
      <c r="G283" s="178" t="s">
        <v>40</v>
      </c>
      <c r="H283" s="178" t="s">
        <v>2689</v>
      </c>
      <c r="I283" s="178" t="s">
        <v>4827</v>
      </c>
      <c r="J283" s="178" t="s">
        <v>13008</v>
      </c>
      <c r="K283" s="178" t="s">
        <v>13009</v>
      </c>
      <c r="L283" s="178" t="s">
        <v>13010</v>
      </c>
      <c r="M283" s="178" t="s">
        <v>12272</v>
      </c>
      <c r="N283" s="178">
        <v>2</v>
      </c>
      <c r="O283" s="178" t="s">
        <v>47</v>
      </c>
      <c r="P283" s="178" t="s">
        <v>47</v>
      </c>
      <c r="Q283" s="178" t="s">
        <v>47</v>
      </c>
      <c r="R283" s="178" t="s">
        <v>47</v>
      </c>
      <c r="S283" s="178" t="s">
        <v>49</v>
      </c>
      <c r="T283" s="178" t="s">
        <v>47</v>
      </c>
      <c r="U283" s="181" t="s">
        <v>47</v>
      </c>
      <c r="V283" s="181" t="s">
        <v>47</v>
      </c>
      <c r="W283" s="181" t="s">
        <v>47</v>
      </c>
    </row>
    <row r="284" spans="1:23" s="173" customFormat="1" ht="56.25">
      <c r="A284" s="177">
        <v>277</v>
      </c>
      <c r="B284" s="178" t="s">
        <v>13012</v>
      </c>
      <c r="C284" s="178"/>
      <c r="D284" s="178" t="s">
        <v>22</v>
      </c>
      <c r="E284" s="182" t="s">
        <v>13013</v>
      </c>
      <c r="F284" s="180" t="s">
        <v>198</v>
      </c>
      <c r="G284" s="178" t="s">
        <v>40</v>
      </c>
      <c r="H284" s="178" t="s">
        <v>13014</v>
      </c>
      <c r="I284" s="178" t="s">
        <v>13015</v>
      </c>
      <c r="J284" s="178" t="s">
        <v>13016</v>
      </c>
      <c r="K284" s="178" t="s">
        <v>238</v>
      </c>
      <c r="L284" s="178" t="s">
        <v>13017</v>
      </c>
      <c r="M284" s="178" t="s">
        <v>12687</v>
      </c>
      <c r="N284" s="178">
        <v>4</v>
      </c>
      <c r="O284" s="178" t="s">
        <v>47</v>
      </c>
      <c r="P284" s="178" t="s">
        <v>47</v>
      </c>
      <c r="Q284" s="178" t="s">
        <v>47</v>
      </c>
      <c r="R284" s="178" t="s">
        <v>47</v>
      </c>
      <c r="S284" s="178" t="s">
        <v>49</v>
      </c>
      <c r="T284" s="178" t="s">
        <v>47</v>
      </c>
      <c r="U284" s="181" t="s">
        <v>47</v>
      </c>
      <c r="V284" s="181" t="s">
        <v>47</v>
      </c>
      <c r="W284" s="181" t="s">
        <v>47</v>
      </c>
    </row>
    <row r="285" spans="1:23" s="173" customFormat="1" ht="67.5">
      <c r="A285" s="177">
        <v>278</v>
      </c>
      <c r="B285" s="178" t="s">
        <v>13018</v>
      </c>
      <c r="C285" s="178" t="s">
        <v>37</v>
      </c>
      <c r="D285" s="178"/>
      <c r="E285" s="182" t="s">
        <v>11082</v>
      </c>
      <c r="F285" s="180" t="s">
        <v>107</v>
      </c>
      <c r="G285" s="178" t="s">
        <v>40</v>
      </c>
      <c r="H285" s="178" t="s">
        <v>13014</v>
      </c>
      <c r="I285" s="178" t="s">
        <v>13015</v>
      </c>
      <c r="J285" s="178" t="s">
        <v>13016</v>
      </c>
      <c r="K285" s="178" t="s">
        <v>238</v>
      </c>
      <c r="L285" s="178" t="s">
        <v>13017</v>
      </c>
      <c r="M285" s="178" t="s">
        <v>12482</v>
      </c>
      <c r="N285" s="178" t="s">
        <v>481</v>
      </c>
      <c r="O285" s="178" t="s">
        <v>47</v>
      </c>
      <c r="P285" s="178" t="s">
        <v>47</v>
      </c>
      <c r="Q285" s="178" t="s">
        <v>47</v>
      </c>
      <c r="R285" s="178" t="s">
        <v>47</v>
      </c>
      <c r="S285" s="178" t="s">
        <v>49</v>
      </c>
      <c r="T285" s="178" t="s">
        <v>47</v>
      </c>
      <c r="U285" s="181" t="s">
        <v>47</v>
      </c>
      <c r="V285" s="181" t="s">
        <v>47</v>
      </c>
      <c r="W285" s="181" t="s">
        <v>47</v>
      </c>
    </row>
    <row r="286" spans="1:23" s="173" customFormat="1" ht="56.25">
      <c r="A286" s="177">
        <v>279</v>
      </c>
      <c r="B286" s="178" t="s">
        <v>2312</v>
      </c>
      <c r="C286" s="178"/>
      <c r="D286" s="178" t="s">
        <v>22</v>
      </c>
      <c r="E286" s="182" t="s">
        <v>13019</v>
      </c>
      <c r="F286" s="180" t="s">
        <v>115</v>
      </c>
      <c r="G286" s="178" t="s">
        <v>40</v>
      </c>
      <c r="H286" s="178" t="s">
        <v>2783</v>
      </c>
      <c r="I286" s="178" t="s">
        <v>900</v>
      </c>
      <c r="J286" s="178" t="s">
        <v>13020</v>
      </c>
      <c r="K286" s="178" t="s">
        <v>13021</v>
      </c>
      <c r="L286" s="178" t="s">
        <v>13021</v>
      </c>
      <c r="M286" s="178" t="s">
        <v>12528</v>
      </c>
      <c r="N286" s="178">
        <v>2</v>
      </c>
      <c r="O286" s="178" t="s">
        <v>47</v>
      </c>
      <c r="P286" s="178" t="s">
        <v>47</v>
      </c>
      <c r="Q286" s="178" t="s">
        <v>47</v>
      </c>
      <c r="R286" s="178" t="s">
        <v>47</v>
      </c>
      <c r="S286" s="178" t="s">
        <v>49</v>
      </c>
      <c r="T286" s="178" t="s">
        <v>47</v>
      </c>
      <c r="U286" s="181" t="s">
        <v>47</v>
      </c>
      <c r="V286" s="181" t="s">
        <v>47</v>
      </c>
      <c r="W286" s="181" t="s">
        <v>47</v>
      </c>
    </row>
    <row r="287" spans="1:23" s="173" customFormat="1" ht="56.25">
      <c r="A287" s="177">
        <v>280</v>
      </c>
      <c r="B287" s="178" t="s">
        <v>8172</v>
      </c>
      <c r="C287" s="178"/>
      <c r="D287" s="178" t="s">
        <v>22</v>
      </c>
      <c r="E287" s="182" t="s">
        <v>13022</v>
      </c>
      <c r="F287" s="180" t="s">
        <v>110</v>
      </c>
      <c r="G287" s="178" t="s">
        <v>40</v>
      </c>
      <c r="H287" s="178" t="s">
        <v>2783</v>
      </c>
      <c r="I287" s="178" t="s">
        <v>900</v>
      </c>
      <c r="J287" s="178" t="s">
        <v>13020</v>
      </c>
      <c r="K287" s="178" t="s">
        <v>13021</v>
      </c>
      <c r="L287" s="178" t="s">
        <v>13021</v>
      </c>
      <c r="M287" s="178" t="s">
        <v>48</v>
      </c>
      <c r="N287" s="178" t="s">
        <v>48</v>
      </c>
      <c r="O287" s="178" t="s">
        <v>47</v>
      </c>
      <c r="P287" s="178" t="s">
        <v>47</v>
      </c>
      <c r="Q287" s="178" t="s">
        <v>47</v>
      </c>
      <c r="R287" s="178" t="s">
        <v>47</v>
      </c>
      <c r="S287" s="178" t="s">
        <v>49</v>
      </c>
      <c r="T287" s="178" t="s">
        <v>47</v>
      </c>
      <c r="U287" s="181" t="s">
        <v>47</v>
      </c>
      <c r="V287" s="181" t="s">
        <v>47</v>
      </c>
      <c r="W287" s="181" t="s">
        <v>47</v>
      </c>
    </row>
    <row r="288" spans="1:23" s="173" customFormat="1" ht="56.25">
      <c r="A288" s="177">
        <v>281</v>
      </c>
      <c r="B288" s="178" t="s">
        <v>13023</v>
      </c>
      <c r="C288" s="178"/>
      <c r="D288" s="178" t="s">
        <v>22</v>
      </c>
      <c r="E288" s="182" t="s">
        <v>13024</v>
      </c>
      <c r="F288" s="180" t="s">
        <v>107</v>
      </c>
      <c r="G288" s="178" t="s">
        <v>12199</v>
      </c>
      <c r="H288" s="178" t="s">
        <v>13025</v>
      </c>
      <c r="I288" s="178" t="s">
        <v>5972</v>
      </c>
      <c r="J288" s="178" t="s">
        <v>13026</v>
      </c>
      <c r="K288" s="178" t="s">
        <v>12407</v>
      </c>
      <c r="L288" s="178" t="s">
        <v>13027</v>
      </c>
      <c r="M288" s="178" t="s">
        <v>13028</v>
      </c>
      <c r="N288" s="178" t="s">
        <v>481</v>
      </c>
      <c r="O288" s="178" t="s">
        <v>47</v>
      </c>
      <c r="P288" s="178" t="s">
        <v>47</v>
      </c>
      <c r="Q288" s="178" t="s">
        <v>47</v>
      </c>
      <c r="R288" s="178" t="s">
        <v>47</v>
      </c>
      <c r="S288" s="178" t="s">
        <v>49</v>
      </c>
      <c r="T288" s="178" t="s">
        <v>47</v>
      </c>
      <c r="U288" s="181" t="s">
        <v>47</v>
      </c>
      <c r="V288" s="181" t="s">
        <v>47</v>
      </c>
      <c r="W288" s="181" t="s">
        <v>47</v>
      </c>
    </row>
    <row r="289" spans="1:23" s="173" customFormat="1" ht="56.25">
      <c r="A289" s="177">
        <v>282</v>
      </c>
      <c r="B289" s="178" t="s">
        <v>13029</v>
      </c>
      <c r="C289" s="178"/>
      <c r="D289" s="178" t="s">
        <v>22</v>
      </c>
      <c r="E289" s="182" t="s">
        <v>13030</v>
      </c>
      <c r="F289" s="180" t="s">
        <v>272</v>
      </c>
      <c r="G289" s="178" t="s">
        <v>7463</v>
      </c>
      <c r="H289" s="178" t="s">
        <v>1347</v>
      </c>
      <c r="I289" s="178" t="s">
        <v>13031</v>
      </c>
      <c r="J289" s="178" t="s">
        <v>13032</v>
      </c>
      <c r="K289" s="178" t="s">
        <v>238</v>
      </c>
      <c r="L289" s="178" t="s">
        <v>11999</v>
      </c>
      <c r="M289" s="178" t="s">
        <v>12463</v>
      </c>
      <c r="N289" s="178">
        <v>8</v>
      </c>
      <c r="O289" s="178" t="s">
        <v>47</v>
      </c>
      <c r="P289" s="178" t="s">
        <v>47</v>
      </c>
      <c r="Q289" s="178" t="s">
        <v>47</v>
      </c>
      <c r="R289" s="178" t="s">
        <v>47</v>
      </c>
      <c r="S289" s="178" t="s">
        <v>49</v>
      </c>
      <c r="T289" s="178" t="s">
        <v>47</v>
      </c>
      <c r="U289" s="181" t="s">
        <v>47</v>
      </c>
      <c r="V289" s="181" t="s">
        <v>47</v>
      </c>
      <c r="W289" s="181" t="s">
        <v>47</v>
      </c>
    </row>
    <row r="290" spans="1:23" s="173" customFormat="1" ht="56.25">
      <c r="A290" s="177">
        <v>283</v>
      </c>
      <c r="B290" s="178" t="s">
        <v>13033</v>
      </c>
      <c r="C290" s="178"/>
      <c r="D290" s="178" t="s">
        <v>22</v>
      </c>
      <c r="E290" s="182" t="s">
        <v>13034</v>
      </c>
      <c r="F290" s="180" t="s">
        <v>99</v>
      </c>
      <c r="G290" s="178" t="s">
        <v>40</v>
      </c>
      <c r="H290" s="178" t="s">
        <v>1347</v>
      </c>
      <c r="I290" s="178" t="s">
        <v>13031</v>
      </c>
      <c r="J290" s="178" t="s">
        <v>13032</v>
      </c>
      <c r="K290" s="178" t="s">
        <v>238</v>
      </c>
      <c r="L290" s="178" t="s">
        <v>11999</v>
      </c>
      <c r="M290" s="178" t="s">
        <v>12463</v>
      </c>
      <c r="N290" s="178">
        <v>4</v>
      </c>
      <c r="O290" s="178" t="s">
        <v>47</v>
      </c>
      <c r="P290" s="178" t="s">
        <v>47</v>
      </c>
      <c r="Q290" s="178" t="s">
        <v>47</v>
      </c>
      <c r="R290" s="178" t="s">
        <v>47</v>
      </c>
      <c r="S290" s="178" t="s">
        <v>49</v>
      </c>
      <c r="T290" s="178" t="s">
        <v>47</v>
      </c>
      <c r="U290" s="181" t="s">
        <v>47</v>
      </c>
      <c r="V290" s="181" t="s">
        <v>47</v>
      </c>
      <c r="W290" s="181" t="s">
        <v>47</v>
      </c>
    </row>
    <row r="291" spans="1:23" s="173" customFormat="1" ht="67.5">
      <c r="A291" s="177">
        <v>284</v>
      </c>
      <c r="B291" s="178" t="s">
        <v>2754</v>
      </c>
      <c r="C291" s="178"/>
      <c r="D291" s="178" t="s">
        <v>22</v>
      </c>
      <c r="E291" s="182" t="s">
        <v>13035</v>
      </c>
      <c r="F291" s="180" t="s">
        <v>185</v>
      </c>
      <c r="G291" s="178" t="s">
        <v>40</v>
      </c>
      <c r="H291" s="178" t="s">
        <v>13036</v>
      </c>
      <c r="I291" s="178" t="s">
        <v>13037</v>
      </c>
      <c r="J291" s="178" t="s">
        <v>13038</v>
      </c>
      <c r="K291" s="178" t="s">
        <v>238</v>
      </c>
      <c r="L291" s="178" t="s">
        <v>11999</v>
      </c>
      <c r="M291" s="178" t="s">
        <v>12143</v>
      </c>
      <c r="N291" s="178">
        <v>7</v>
      </c>
      <c r="O291" s="178" t="s">
        <v>47</v>
      </c>
      <c r="P291" s="178" t="s">
        <v>47</v>
      </c>
      <c r="Q291" s="178" t="s">
        <v>47</v>
      </c>
      <c r="R291" s="178" t="s">
        <v>47</v>
      </c>
      <c r="S291" s="178" t="s">
        <v>49</v>
      </c>
      <c r="T291" s="178" t="s">
        <v>47</v>
      </c>
      <c r="U291" s="181" t="s">
        <v>47</v>
      </c>
      <c r="V291" s="181" t="s">
        <v>47</v>
      </c>
      <c r="W291" s="181" t="s">
        <v>47</v>
      </c>
    </row>
    <row r="292" spans="1:23" s="173" customFormat="1" ht="56.25">
      <c r="A292" s="177">
        <v>285</v>
      </c>
      <c r="B292" s="178" t="s">
        <v>393</v>
      </c>
      <c r="C292" s="178" t="s">
        <v>37</v>
      </c>
      <c r="D292" s="178"/>
      <c r="E292" s="182" t="s">
        <v>13039</v>
      </c>
      <c r="F292" s="180" t="s">
        <v>145</v>
      </c>
      <c r="G292" s="178" t="s">
        <v>13040</v>
      </c>
      <c r="H292" s="178" t="s">
        <v>3703</v>
      </c>
      <c r="I292" s="178" t="s">
        <v>11355</v>
      </c>
      <c r="J292" s="178" t="s">
        <v>13041</v>
      </c>
      <c r="K292" s="178" t="s">
        <v>238</v>
      </c>
      <c r="L292" s="178" t="s">
        <v>12408</v>
      </c>
      <c r="M292" s="178" t="s">
        <v>13042</v>
      </c>
      <c r="N292" s="178">
        <v>6</v>
      </c>
      <c r="O292" s="178" t="s">
        <v>47</v>
      </c>
      <c r="P292" s="178" t="s">
        <v>47</v>
      </c>
      <c r="Q292" s="178" t="s">
        <v>47</v>
      </c>
      <c r="R292" s="178" t="s">
        <v>47</v>
      </c>
      <c r="S292" s="178" t="s">
        <v>49</v>
      </c>
      <c r="T292" s="178" t="s">
        <v>47</v>
      </c>
      <c r="U292" s="181" t="s">
        <v>47</v>
      </c>
      <c r="V292" s="181" t="s">
        <v>47</v>
      </c>
      <c r="W292" s="181" t="s">
        <v>47</v>
      </c>
    </row>
    <row r="293" spans="1:23" s="173" customFormat="1" ht="56.25">
      <c r="A293" s="177">
        <v>286</v>
      </c>
      <c r="B293" s="178" t="s">
        <v>11191</v>
      </c>
      <c r="C293" s="178"/>
      <c r="D293" s="178" t="s">
        <v>22</v>
      </c>
      <c r="E293" s="182" t="s">
        <v>13043</v>
      </c>
      <c r="F293" s="180" t="s">
        <v>134</v>
      </c>
      <c r="G293" s="178" t="s">
        <v>12313</v>
      </c>
      <c r="H293" s="178" t="s">
        <v>6098</v>
      </c>
      <c r="I293" s="178" t="s">
        <v>3082</v>
      </c>
      <c r="J293" s="178" t="s">
        <v>13044</v>
      </c>
      <c r="K293" s="178" t="s">
        <v>2321</v>
      </c>
      <c r="L293" s="178" t="s">
        <v>11999</v>
      </c>
      <c r="M293" s="178" t="s">
        <v>13045</v>
      </c>
      <c r="N293" s="178">
        <v>10</v>
      </c>
      <c r="O293" s="178" t="s">
        <v>47</v>
      </c>
      <c r="P293" s="178" t="s">
        <v>47</v>
      </c>
      <c r="Q293" s="178" t="s">
        <v>47</v>
      </c>
      <c r="R293" s="178" t="s">
        <v>47</v>
      </c>
      <c r="S293" s="178" t="s">
        <v>49</v>
      </c>
      <c r="T293" s="178" t="s">
        <v>47</v>
      </c>
      <c r="U293" s="181" t="s">
        <v>47</v>
      </c>
      <c r="V293" s="181" t="s">
        <v>47</v>
      </c>
      <c r="W293" s="181" t="s">
        <v>47</v>
      </c>
    </row>
    <row r="294" spans="1:23" s="173" customFormat="1" ht="56.25">
      <c r="A294" s="177">
        <v>287</v>
      </c>
      <c r="B294" s="178" t="s">
        <v>13046</v>
      </c>
      <c r="C294" s="178"/>
      <c r="D294" s="178" t="s">
        <v>22</v>
      </c>
      <c r="E294" s="182" t="s">
        <v>13047</v>
      </c>
      <c r="F294" s="180" t="s">
        <v>125</v>
      </c>
      <c r="G294" s="178" t="s">
        <v>12313</v>
      </c>
      <c r="H294" s="178" t="s">
        <v>6098</v>
      </c>
      <c r="I294" s="178" t="s">
        <v>3082</v>
      </c>
      <c r="J294" s="178" t="s">
        <v>13044</v>
      </c>
      <c r="K294" s="178" t="s">
        <v>2321</v>
      </c>
      <c r="L294" s="178" t="s">
        <v>11999</v>
      </c>
      <c r="M294" s="178" t="s">
        <v>13045</v>
      </c>
      <c r="N294" s="178">
        <v>12</v>
      </c>
      <c r="O294" s="178" t="s">
        <v>47</v>
      </c>
      <c r="P294" s="178" t="s">
        <v>47</v>
      </c>
      <c r="Q294" s="178" t="s">
        <v>47</v>
      </c>
      <c r="R294" s="178" t="s">
        <v>47</v>
      </c>
      <c r="S294" s="178" t="s">
        <v>49</v>
      </c>
      <c r="T294" s="178" t="s">
        <v>47</v>
      </c>
      <c r="U294" s="181" t="s">
        <v>47</v>
      </c>
      <c r="V294" s="181" t="s">
        <v>47</v>
      </c>
      <c r="W294" s="181" t="s">
        <v>47</v>
      </c>
    </row>
    <row r="295" spans="1:23" s="173" customFormat="1" ht="56.25">
      <c r="A295" s="177">
        <v>288</v>
      </c>
      <c r="B295" s="178" t="s">
        <v>13048</v>
      </c>
      <c r="C295" s="178" t="s">
        <v>37</v>
      </c>
      <c r="D295" s="178"/>
      <c r="E295" s="182" t="s">
        <v>13049</v>
      </c>
      <c r="F295" s="180" t="s">
        <v>198</v>
      </c>
      <c r="G295" s="178" t="s">
        <v>13050</v>
      </c>
      <c r="H295" s="178" t="s">
        <v>13051</v>
      </c>
      <c r="I295" s="178" t="s">
        <v>13052</v>
      </c>
      <c r="J295" s="178" t="s">
        <v>13053</v>
      </c>
      <c r="K295" s="178" t="s">
        <v>11746</v>
      </c>
      <c r="L295" s="178" t="s">
        <v>11999</v>
      </c>
      <c r="M295" s="178" t="s">
        <v>12608</v>
      </c>
      <c r="N295" s="178">
        <v>5</v>
      </c>
      <c r="O295" s="178" t="s">
        <v>47</v>
      </c>
      <c r="P295" s="178" t="s">
        <v>47</v>
      </c>
      <c r="Q295" s="178" t="s">
        <v>47</v>
      </c>
      <c r="R295" s="178" t="s">
        <v>47</v>
      </c>
      <c r="S295" s="178" t="s">
        <v>49</v>
      </c>
      <c r="T295" s="178" t="s">
        <v>47</v>
      </c>
      <c r="U295" s="181" t="s">
        <v>47</v>
      </c>
      <c r="V295" s="181" t="s">
        <v>47</v>
      </c>
      <c r="W295" s="181" t="s">
        <v>47</v>
      </c>
    </row>
    <row r="296" spans="1:23" s="173" customFormat="1" ht="56.25">
      <c r="A296" s="177">
        <v>289</v>
      </c>
      <c r="B296" s="178" t="s">
        <v>13054</v>
      </c>
      <c r="C296" s="178"/>
      <c r="D296" s="178" t="s">
        <v>22</v>
      </c>
      <c r="E296" s="182" t="s">
        <v>13055</v>
      </c>
      <c r="F296" s="180" t="s">
        <v>260</v>
      </c>
      <c r="G296" s="178" t="s">
        <v>40</v>
      </c>
      <c r="H296" s="178" t="s">
        <v>13056</v>
      </c>
      <c r="I296" s="178" t="s">
        <v>13057</v>
      </c>
      <c r="J296" s="178" t="s">
        <v>13053</v>
      </c>
      <c r="K296" s="178" t="s">
        <v>11746</v>
      </c>
      <c r="L296" s="178" t="s">
        <v>11999</v>
      </c>
      <c r="M296" s="178" t="s">
        <v>12608</v>
      </c>
      <c r="N296" s="178">
        <v>2</v>
      </c>
      <c r="O296" s="178" t="s">
        <v>47</v>
      </c>
      <c r="P296" s="178" t="s">
        <v>47</v>
      </c>
      <c r="Q296" s="178" t="s">
        <v>47</v>
      </c>
      <c r="R296" s="178" t="s">
        <v>47</v>
      </c>
      <c r="S296" s="178" t="s">
        <v>49</v>
      </c>
      <c r="T296" s="178" t="s">
        <v>47</v>
      </c>
      <c r="U296" s="181" t="s">
        <v>47</v>
      </c>
      <c r="V296" s="181" t="s">
        <v>47</v>
      </c>
      <c r="W296" s="181" t="s">
        <v>47</v>
      </c>
    </row>
    <row r="297" spans="1:23" s="173" customFormat="1" ht="56.25">
      <c r="A297" s="177">
        <v>290</v>
      </c>
      <c r="B297" s="178" t="s">
        <v>13058</v>
      </c>
      <c r="C297" s="178"/>
      <c r="D297" s="178" t="s">
        <v>22</v>
      </c>
      <c r="E297" s="182" t="s">
        <v>5333</v>
      </c>
      <c r="F297" s="180" t="s">
        <v>110</v>
      </c>
      <c r="G297" s="178" t="s">
        <v>40</v>
      </c>
      <c r="H297" s="178" t="s">
        <v>13056</v>
      </c>
      <c r="I297" s="178" t="s">
        <v>13057</v>
      </c>
      <c r="J297" s="178" t="s">
        <v>13053</v>
      </c>
      <c r="K297" s="178" t="s">
        <v>11746</v>
      </c>
      <c r="L297" s="178" t="s">
        <v>11999</v>
      </c>
      <c r="M297" s="178" t="s">
        <v>48</v>
      </c>
      <c r="N297" s="178" t="s">
        <v>48</v>
      </c>
      <c r="O297" s="178" t="s">
        <v>47</v>
      </c>
      <c r="P297" s="178" t="s">
        <v>47</v>
      </c>
      <c r="Q297" s="178" t="s">
        <v>47</v>
      </c>
      <c r="R297" s="178" t="s">
        <v>47</v>
      </c>
      <c r="S297" s="178" t="s">
        <v>49</v>
      </c>
      <c r="T297" s="178" t="s">
        <v>47</v>
      </c>
      <c r="U297" s="178" t="s">
        <v>47</v>
      </c>
      <c r="V297" s="178" t="s">
        <v>47</v>
      </c>
      <c r="W297" s="178" t="s">
        <v>47</v>
      </c>
    </row>
    <row r="298" spans="1:23" s="173" customFormat="1" ht="67.5">
      <c r="A298" s="177">
        <v>291</v>
      </c>
      <c r="B298" s="178" t="s">
        <v>2232</v>
      </c>
      <c r="C298" s="178"/>
      <c r="D298" s="178" t="s">
        <v>22</v>
      </c>
      <c r="E298" s="182" t="s">
        <v>13059</v>
      </c>
      <c r="F298" s="180" t="s">
        <v>185</v>
      </c>
      <c r="G298" s="178" t="s">
        <v>13060</v>
      </c>
      <c r="H298" s="178" t="s">
        <v>13061</v>
      </c>
      <c r="I298" s="178" t="s">
        <v>4848</v>
      </c>
      <c r="J298" s="178" t="s">
        <v>13062</v>
      </c>
      <c r="K298" s="178" t="s">
        <v>141</v>
      </c>
      <c r="L298" s="178" t="s">
        <v>1831</v>
      </c>
      <c r="M298" s="178" t="s">
        <v>13063</v>
      </c>
      <c r="N298" s="178">
        <v>7</v>
      </c>
      <c r="O298" s="178" t="s">
        <v>47</v>
      </c>
      <c r="P298" s="178" t="s">
        <v>47</v>
      </c>
      <c r="Q298" s="178" t="s">
        <v>47</v>
      </c>
      <c r="R298" s="178" t="s">
        <v>47</v>
      </c>
      <c r="S298" s="178" t="s">
        <v>49</v>
      </c>
      <c r="T298" s="178" t="s">
        <v>47</v>
      </c>
      <c r="U298" s="178" t="s">
        <v>47</v>
      </c>
      <c r="V298" s="178" t="s">
        <v>47</v>
      </c>
      <c r="W298" s="178" t="s">
        <v>47</v>
      </c>
    </row>
    <row r="299" spans="1:23" s="173" customFormat="1" ht="67.5">
      <c r="A299" s="177">
        <v>292</v>
      </c>
      <c r="B299" s="178" t="s">
        <v>13064</v>
      </c>
      <c r="C299" s="178" t="s">
        <v>37</v>
      </c>
      <c r="D299" s="178"/>
      <c r="E299" s="182" t="s">
        <v>13065</v>
      </c>
      <c r="F299" s="180" t="s">
        <v>260</v>
      </c>
      <c r="G299" s="178" t="s">
        <v>40</v>
      </c>
      <c r="H299" s="178" t="s">
        <v>13061</v>
      </c>
      <c r="I299" s="178" t="s">
        <v>4848</v>
      </c>
      <c r="J299" s="178" t="s">
        <v>13062</v>
      </c>
      <c r="K299" s="178" t="s">
        <v>141</v>
      </c>
      <c r="L299" s="178" t="s">
        <v>1831</v>
      </c>
      <c r="M299" s="178" t="s">
        <v>13063</v>
      </c>
      <c r="N299" s="178">
        <v>4</v>
      </c>
      <c r="O299" s="178" t="s">
        <v>47</v>
      </c>
      <c r="P299" s="178" t="s">
        <v>47</v>
      </c>
      <c r="Q299" s="178" t="s">
        <v>47</v>
      </c>
      <c r="R299" s="178" t="s">
        <v>47</v>
      </c>
      <c r="S299" s="178" t="s">
        <v>49</v>
      </c>
      <c r="T299" s="178" t="s">
        <v>47</v>
      </c>
      <c r="U299" s="178" t="s">
        <v>47</v>
      </c>
      <c r="V299" s="178" t="s">
        <v>47</v>
      </c>
      <c r="W299" s="178" t="s">
        <v>47</v>
      </c>
    </row>
    <row r="300" spans="1:23" s="173" customFormat="1" ht="78.75">
      <c r="A300" s="177">
        <v>293</v>
      </c>
      <c r="B300" s="178" t="s">
        <v>13066</v>
      </c>
      <c r="C300" s="178" t="s">
        <v>37</v>
      </c>
      <c r="D300" s="178"/>
      <c r="E300" s="182" t="s">
        <v>8565</v>
      </c>
      <c r="F300" s="180" t="s">
        <v>99</v>
      </c>
      <c r="G300" s="178" t="s">
        <v>7515</v>
      </c>
      <c r="H300" s="178" t="s">
        <v>13067</v>
      </c>
      <c r="I300" s="178" t="s">
        <v>3674</v>
      </c>
      <c r="J300" s="178" t="s">
        <v>13068</v>
      </c>
      <c r="K300" s="178" t="s">
        <v>13069</v>
      </c>
      <c r="L300" s="178" t="s">
        <v>11999</v>
      </c>
      <c r="M300" s="178" t="s">
        <v>12684</v>
      </c>
      <c r="N300" s="178">
        <v>3</v>
      </c>
      <c r="O300" s="178" t="s">
        <v>47</v>
      </c>
      <c r="P300" s="178" t="s">
        <v>47</v>
      </c>
      <c r="Q300" s="178" t="s">
        <v>47</v>
      </c>
      <c r="R300" s="178" t="s">
        <v>47</v>
      </c>
      <c r="S300" s="178" t="s">
        <v>49</v>
      </c>
      <c r="T300" s="178" t="s">
        <v>47</v>
      </c>
      <c r="U300" s="181" t="s">
        <v>47</v>
      </c>
      <c r="V300" s="181" t="s">
        <v>47</v>
      </c>
      <c r="W300" s="181" t="s">
        <v>47</v>
      </c>
    </row>
    <row r="301" spans="1:23" s="173" customFormat="1" ht="56.25">
      <c r="A301" s="177">
        <v>294</v>
      </c>
      <c r="B301" s="178" t="s">
        <v>12035</v>
      </c>
      <c r="C301" s="178" t="s">
        <v>37</v>
      </c>
      <c r="D301" s="178"/>
      <c r="E301" s="182" t="s">
        <v>12036</v>
      </c>
      <c r="F301" s="180" t="s">
        <v>115</v>
      </c>
      <c r="G301" s="178" t="s">
        <v>12037</v>
      </c>
      <c r="H301" s="178" t="s">
        <v>12038</v>
      </c>
      <c r="I301" s="178" t="s">
        <v>12039</v>
      </c>
      <c r="J301" s="178" t="s">
        <v>12040</v>
      </c>
      <c r="K301" s="178" t="s">
        <v>1441</v>
      </c>
      <c r="L301" s="178" t="s">
        <v>1441</v>
      </c>
      <c r="M301" s="178" t="s">
        <v>12041</v>
      </c>
      <c r="N301" s="178">
        <v>2</v>
      </c>
      <c r="O301" s="178" t="s">
        <v>47</v>
      </c>
      <c r="P301" s="178" t="s">
        <v>47</v>
      </c>
      <c r="Q301" s="178" t="s">
        <v>47</v>
      </c>
      <c r="R301" s="178" t="s">
        <v>47</v>
      </c>
      <c r="S301" s="178" t="s">
        <v>196</v>
      </c>
      <c r="T301" s="178" t="s">
        <v>47</v>
      </c>
      <c r="U301" s="181" t="s">
        <v>47</v>
      </c>
      <c r="V301" s="181" t="s">
        <v>47</v>
      </c>
      <c r="W301" s="181" t="s">
        <v>47</v>
      </c>
    </row>
    <row r="302" spans="1:23" s="173" customFormat="1" ht="56.25">
      <c r="A302" s="177">
        <v>295</v>
      </c>
      <c r="B302" s="178" t="s">
        <v>13070</v>
      </c>
      <c r="C302" s="178"/>
      <c r="D302" s="178" t="s">
        <v>22</v>
      </c>
      <c r="E302" s="182" t="s">
        <v>13071</v>
      </c>
      <c r="F302" s="180" t="s">
        <v>347</v>
      </c>
      <c r="G302" s="178" t="s">
        <v>12037</v>
      </c>
      <c r="H302" s="178" t="s">
        <v>12038</v>
      </c>
      <c r="I302" s="178" t="s">
        <v>12039</v>
      </c>
      <c r="J302" s="178" t="s">
        <v>12040</v>
      </c>
      <c r="K302" s="178" t="s">
        <v>1441</v>
      </c>
      <c r="L302" s="178" t="s">
        <v>1441</v>
      </c>
      <c r="M302" s="178" t="s">
        <v>48</v>
      </c>
      <c r="N302" s="178" t="s">
        <v>48</v>
      </c>
      <c r="O302" s="178" t="s">
        <v>47</v>
      </c>
      <c r="P302" s="178" t="s">
        <v>47</v>
      </c>
      <c r="Q302" s="178" t="s">
        <v>47</v>
      </c>
      <c r="R302" s="178" t="s">
        <v>47</v>
      </c>
      <c r="S302" s="178" t="s">
        <v>196</v>
      </c>
      <c r="T302" s="178" t="s">
        <v>47</v>
      </c>
      <c r="U302" s="181" t="s">
        <v>47</v>
      </c>
      <c r="V302" s="181" t="s">
        <v>47</v>
      </c>
      <c r="W302" s="181" t="s">
        <v>47</v>
      </c>
    </row>
    <row r="303" spans="1:23" s="173" customFormat="1" ht="56.25">
      <c r="A303" s="177">
        <v>296</v>
      </c>
      <c r="B303" s="178" t="s">
        <v>2312</v>
      </c>
      <c r="C303" s="178"/>
      <c r="D303" s="178" t="s">
        <v>22</v>
      </c>
      <c r="E303" s="182" t="s">
        <v>13072</v>
      </c>
      <c r="F303" s="180" t="s">
        <v>434</v>
      </c>
      <c r="G303" s="178" t="s">
        <v>40</v>
      </c>
      <c r="H303" s="178" t="s">
        <v>13073</v>
      </c>
      <c r="I303" s="178" t="s">
        <v>4827</v>
      </c>
      <c r="J303" s="178" t="s">
        <v>13074</v>
      </c>
      <c r="K303" s="178" t="s">
        <v>13075</v>
      </c>
      <c r="L303" s="178" t="s">
        <v>203</v>
      </c>
      <c r="M303" s="178" t="s">
        <v>13076</v>
      </c>
      <c r="N303" s="178" t="s">
        <v>248</v>
      </c>
      <c r="O303" s="178" t="s">
        <v>47</v>
      </c>
      <c r="P303" s="178" t="s">
        <v>47</v>
      </c>
      <c r="Q303" s="178" t="s">
        <v>47</v>
      </c>
      <c r="R303" s="178" t="s">
        <v>47</v>
      </c>
      <c r="S303" s="178" t="s">
        <v>49</v>
      </c>
      <c r="T303" s="178" t="s">
        <v>47</v>
      </c>
      <c r="U303" s="181" t="s">
        <v>47</v>
      </c>
      <c r="V303" s="181" t="s">
        <v>47</v>
      </c>
      <c r="W303" s="181" t="s">
        <v>47</v>
      </c>
    </row>
    <row r="304" spans="1:23" s="173" customFormat="1" ht="67.5">
      <c r="A304" s="177">
        <v>297</v>
      </c>
      <c r="B304" s="178" t="s">
        <v>2997</v>
      </c>
      <c r="C304" s="178"/>
      <c r="D304" s="178" t="s">
        <v>22</v>
      </c>
      <c r="E304" s="182" t="s">
        <v>13077</v>
      </c>
      <c r="F304" s="180" t="s">
        <v>115</v>
      </c>
      <c r="G304" s="178" t="s">
        <v>40</v>
      </c>
      <c r="H304" s="178" t="s">
        <v>7924</v>
      </c>
      <c r="I304" s="178" t="s">
        <v>8657</v>
      </c>
      <c r="J304" s="178" t="s">
        <v>13078</v>
      </c>
      <c r="K304" s="178" t="s">
        <v>1469</v>
      </c>
      <c r="L304" s="178" t="s">
        <v>1831</v>
      </c>
      <c r="M304" s="178" t="s">
        <v>13079</v>
      </c>
      <c r="N304" s="178">
        <v>2</v>
      </c>
      <c r="O304" s="178" t="s">
        <v>47</v>
      </c>
      <c r="P304" s="178" t="s">
        <v>47</v>
      </c>
      <c r="Q304" s="178" t="s">
        <v>47</v>
      </c>
      <c r="R304" s="178" t="s">
        <v>47</v>
      </c>
      <c r="S304" s="178" t="s">
        <v>49</v>
      </c>
      <c r="T304" s="178" t="s">
        <v>47</v>
      </c>
      <c r="U304" s="181" t="s">
        <v>47</v>
      </c>
      <c r="V304" s="181" t="s">
        <v>47</v>
      </c>
      <c r="W304" s="181" t="s">
        <v>47</v>
      </c>
    </row>
    <row r="305" spans="1:23" s="173" customFormat="1" ht="56.25">
      <c r="A305" s="177">
        <v>298</v>
      </c>
      <c r="B305" s="178" t="s">
        <v>9374</v>
      </c>
      <c r="C305" s="178"/>
      <c r="D305" s="178" t="s">
        <v>22</v>
      </c>
      <c r="E305" s="182" t="s">
        <v>5705</v>
      </c>
      <c r="F305" s="180" t="s">
        <v>122</v>
      </c>
      <c r="G305" s="178" t="s">
        <v>40</v>
      </c>
      <c r="H305" s="178" t="s">
        <v>7924</v>
      </c>
      <c r="I305" s="178" t="s">
        <v>8657</v>
      </c>
      <c r="J305" s="178" t="s">
        <v>13078</v>
      </c>
      <c r="K305" s="178" t="s">
        <v>361</v>
      </c>
      <c r="L305" s="178" t="s">
        <v>1831</v>
      </c>
      <c r="M305" s="178" t="s">
        <v>13080</v>
      </c>
      <c r="N305" s="178" t="s">
        <v>175</v>
      </c>
      <c r="O305" s="178" t="s">
        <v>47</v>
      </c>
      <c r="P305" s="178" t="s">
        <v>47</v>
      </c>
      <c r="Q305" s="178" t="s">
        <v>47</v>
      </c>
      <c r="R305" s="178" t="s">
        <v>47</v>
      </c>
      <c r="S305" s="178" t="s">
        <v>49</v>
      </c>
      <c r="T305" s="178" t="s">
        <v>47</v>
      </c>
      <c r="U305" s="181" t="s">
        <v>47</v>
      </c>
      <c r="V305" s="181" t="s">
        <v>47</v>
      </c>
      <c r="W305" s="181" t="s">
        <v>47</v>
      </c>
    </row>
    <row r="306" spans="1:23" s="173" customFormat="1" ht="56.25">
      <c r="A306" s="177">
        <v>299</v>
      </c>
      <c r="B306" s="178" t="s">
        <v>5920</v>
      </c>
      <c r="C306" s="178" t="s">
        <v>37</v>
      </c>
      <c r="D306" s="178"/>
      <c r="E306" s="182" t="s">
        <v>9694</v>
      </c>
      <c r="F306" s="180" t="s">
        <v>234</v>
      </c>
      <c r="G306" s="178" t="s">
        <v>40</v>
      </c>
      <c r="H306" s="178" t="s">
        <v>7899</v>
      </c>
      <c r="I306" s="178" t="s">
        <v>3914</v>
      </c>
      <c r="J306" s="178" t="s">
        <v>13081</v>
      </c>
      <c r="K306" s="178" t="s">
        <v>1584</v>
      </c>
      <c r="L306" s="178" t="s">
        <v>11999</v>
      </c>
      <c r="M306" s="178" t="s">
        <v>13082</v>
      </c>
      <c r="N306" s="178">
        <v>9</v>
      </c>
      <c r="O306" s="178" t="s">
        <v>47</v>
      </c>
      <c r="P306" s="178" t="s">
        <v>47</v>
      </c>
      <c r="Q306" s="178" t="s">
        <v>47</v>
      </c>
      <c r="R306" s="178" t="s">
        <v>47</v>
      </c>
      <c r="S306" s="178" t="s">
        <v>49</v>
      </c>
      <c r="T306" s="178" t="s">
        <v>47</v>
      </c>
      <c r="U306" s="181" t="s">
        <v>47</v>
      </c>
      <c r="V306" s="181" t="s">
        <v>47</v>
      </c>
      <c r="W306" s="181" t="s">
        <v>47</v>
      </c>
    </row>
    <row r="307" spans="1:23" s="173" customFormat="1" ht="56.25">
      <c r="A307" s="177">
        <v>300</v>
      </c>
      <c r="B307" s="178" t="s">
        <v>13083</v>
      </c>
      <c r="C307" s="178"/>
      <c r="D307" s="178" t="s">
        <v>22</v>
      </c>
      <c r="E307" s="182" t="s">
        <v>7464</v>
      </c>
      <c r="F307" s="180" t="s">
        <v>198</v>
      </c>
      <c r="G307" s="178" t="s">
        <v>40</v>
      </c>
      <c r="H307" s="178" t="s">
        <v>7899</v>
      </c>
      <c r="I307" s="178" t="s">
        <v>3914</v>
      </c>
      <c r="J307" s="178" t="s">
        <v>13081</v>
      </c>
      <c r="K307" s="178" t="s">
        <v>1584</v>
      </c>
      <c r="L307" s="178" t="s">
        <v>11999</v>
      </c>
      <c r="M307" s="178" t="s">
        <v>13082</v>
      </c>
      <c r="N307" s="178">
        <v>5</v>
      </c>
      <c r="O307" s="178" t="s">
        <v>47</v>
      </c>
      <c r="P307" s="178" t="s">
        <v>47</v>
      </c>
      <c r="Q307" s="178" t="s">
        <v>47</v>
      </c>
      <c r="R307" s="178" t="s">
        <v>47</v>
      </c>
      <c r="S307" s="178" t="s">
        <v>49</v>
      </c>
      <c r="T307" s="178" t="s">
        <v>47</v>
      </c>
      <c r="U307" s="181" t="s">
        <v>47</v>
      </c>
      <c r="V307" s="181" t="s">
        <v>47</v>
      </c>
      <c r="W307" s="181" t="s">
        <v>47</v>
      </c>
    </row>
    <row r="308" spans="1:23" s="173" customFormat="1" ht="56.25">
      <c r="A308" s="177">
        <v>301</v>
      </c>
      <c r="B308" s="178" t="s">
        <v>13084</v>
      </c>
      <c r="C308" s="178"/>
      <c r="D308" s="178" t="s">
        <v>22</v>
      </c>
      <c r="E308" s="182" t="s">
        <v>5327</v>
      </c>
      <c r="F308" s="180" t="s">
        <v>260</v>
      </c>
      <c r="G308" s="178" t="s">
        <v>40</v>
      </c>
      <c r="H308" s="178" t="s">
        <v>1436</v>
      </c>
      <c r="I308" s="178" t="s">
        <v>7439</v>
      </c>
      <c r="J308" s="178" t="s">
        <v>13081</v>
      </c>
      <c r="K308" s="178" t="s">
        <v>1584</v>
      </c>
      <c r="L308" s="178" t="s">
        <v>11999</v>
      </c>
      <c r="M308" s="178" t="s">
        <v>13082</v>
      </c>
      <c r="N308" s="178">
        <v>1</v>
      </c>
      <c r="O308" s="178" t="s">
        <v>47</v>
      </c>
      <c r="P308" s="178" t="s">
        <v>47</v>
      </c>
      <c r="Q308" s="178" t="s">
        <v>47</v>
      </c>
      <c r="R308" s="178" t="s">
        <v>47</v>
      </c>
      <c r="S308" s="178" t="s">
        <v>49</v>
      </c>
      <c r="T308" s="178" t="s">
        <v>47</v>
      </c>
      <c r="U308" s="181" t="s">
        <v>47</v>
      </c>
      <c r="V308" s="181" t="s">
        <v>47</v>
      </c>
      <c r="W308" s="181" t="s">
        <v>47</v>
      </c>
    </row>
    <row r="309" spans="1:23" s="173" customFormat="1" ht="56.25">
      <c r="A309" s="177">
        <v>302</v>
      </c>
      <c r="B309" s="178" t="s">
        <v>8353</v>
      </c>
      <c r="C309" s="178"/>
      <c r="D309" s="178" t="s">
        <v>22</v>
      </c>
      <c r="E309" s="182" t="s">
        <v>11732</v>
      </c>
      <c r="F309" s="180" t="s">
        <v>242</v>
      </c>
      <c r="G309" s="178" t="s">
        <v>40</v>
      </c>
      <c r="H309" s="178" t="s">
        <v>1436</v>
      </c>
      <c r="I309" s="178" t="s">
        <v>7439</v>
      </c>
      <c r="J309" s="178" t="s">
        <v>13081</v>
      </c>
      <c r="K309" s="178" t="s">
        <v>1584</v>
      </c>
      <c r="L309" s="178" t="s">
        <v>11999</v>
      </c>
      <c r="M309" s="178" t="s">
        <v>48</v>
      </c>
      <c r="N309" s="178" t="s">
        <v>48</v>
      </c>
      <c r="O309" s="178" t="s">
        <v>47</v>
      </c>
      <c r="P309" s="178" t="s">
        <v>47</v>
      </c>
      <c r="Q309" s="178" t="s">
        <v>47</v>
      </c>
      <c r="R309" s="178" t="s">
        <v>47</v>
      </c>
      <c r="S309" s="178" t="s">
        <v>49</v>
      </c>
      <c r="T309" s="178" t="s">
        <v>47</v>
      </c>
      <c r="U309" s="181" t="s">
        <v>47</v>
      </c>
      <c r="V309" s="181" t="s">
        <v>47</v>
      </c>
      <c r="W309" s="181" t="s">
        <v>47</v>
      </c>
    </row>
    <row r="310" spans="1:23" s="173" customFormat="1" ht="56.25">
      <c r="A310" s="177">
        <v>303</v>
      </c>
      <c r="B310" s="178" t="s">
        <v>13085</v>
      </c>
      <c r="C310" s="178"/>
      <c r="D310" s="178" t="s">
        <v>22</v>
      </c>
      <c r="E310" s="182" t="s">
        <v>7753</v>
      </c>
      <c r="F310" s="180" t="s">
        <v>122</v>
      </c>
      <c r="G310" s="178" t="s">
        <v>4627</v>
      </c>
      <c r="H310" s="178" t="s">
        <v>13086</v>
      </c>
      <c r="I310" s="178" t="s">
        <v>13087</v>
      </c>
      <c r="J310" s="178" t="s">
        <v>13088</v>
      </c>
      <c r="K310" s="178" t="s">
        <v>238</v>
      </c>
      <c r="L310" s="178" t="s">
        <v>11999</v>
      </c>
      <c r="M310" s="178" t="s">
        <v>13089</v>
      </c>
      <c r="N310" s="178">
        <v>1</v>
      </c>
      <c r="O310" s="178" t="s">
        <v>47</v>
      </c>
      <c r="P310" s="178" t="s">
        <v>47</v>
      </c>
      <c r="Q310" s="178" t="s">
        <v>47</v>
      </c>
      <c r="R310" s="178" t="s">
        <v>47</v>
      </c>
      <c r="S310" s="178" t="s">
        <v>49</v>
      </c>
      <c r="T310" s="178" t="s">
        <v>47</v>
      </c>
      <c r="U310" s="181" t="s">
        <v>47</v>
      </c>
      <c r="V310" s="181" t="s">
        <v>47</v>
      </c>
      <c r="W310" s="181" t="s">
        <v>47</v>
      </c>
    </row>
    <row r="311" spans="1:23" s="173" customFormat="1" ht="67.5">
      <c r="A311" s="177">
        <v>304</v>
      </c>
      <c r="B311" s="178" t="s">
        <v>13090</v>
      </c>
      <c r="C311" s="178"/>
      <c r="D311" s="178" t="s">
        <v>22</v>
      </c>
      <c r="E311" s="182" t="s">
        <v>13091</v>
      </c>
      <c r="F311" s="180" t="s">
        <v>434</v>
      </c>
      <c r="G311" s="178" t="s">
        <v>7484</v>
      </c>
      <c r="H311" s="178" t="s">
        <v>13092</v>
      </c>
      <c r="I311" s="178" t="s">
        <v>6492</v>
      </c>
      <c r="J311" s="178" t="s">
        <v>13093</v>
      </c>
      <c r="K311" s="178" t="s">
        <v>13094</v>
      </c>
      <c r="L311" s="178" t="s">
        <v>1831</v>
      </c>
      <c r="M311" s="178" t="s">
        <v>12482</v>
      </c>
      <c r="N311" s="178" t="s">
        <v>248</v>
      </c>
      <c r="O311" s="178" t="s">
        <v>47</v>
      </c>
      <c r="P311" s="178" t="s">
        <v>47</v>
      </c>
      <c r="Q311" s="178" t="s">
        <v>47</v>
      </c>
      <c r="R311" s="178" t="s">
        <v>47</v>
      </c>
      <c r="S311" s="178" t="s">
        <v>49</v>
      </c>
      <c r="T311" s="178" t="s">
        <v>47</v>
      </c>
      <c r="U311" s="181" t="s">
        <v>47</v>
      </c>
      <c r="V311" s="181" t="s">
        <v>47</v>
      </c>
      <c r="W311" s="181" t="s">
        <v>47</v>
      </c>
    </row>
    <row r="312" spans="1:23" s="173" customFormat="1" ht="56.25">
      <c r="A312" s="177">
        <v>305</v>
      </c>
      <c r="B312" s="178" t="s">
        <v>13095</v>
      </c>
      <c r="C312" s="178"/>
      <c r="D312" s="178" t="s">
        <v>22</v>
      </c>
      <c r="E312" s="182" t="s">
        <v>3318</v>
      </c>
      <c r="F312" s="180" t="s">
        <v>234</v>
      </c>
      <c r="G312" s="178" t="s">
        <v>7484</v>
      </c>
      <c r="H312" s="178" t="s">
        <v>13096</v>
      </c>
      <c r="I312" s="178" t="s">
        <v>308</v>
      </c>
      <c r="J312" s="178" t="s">
        <v>13097</v>
      </c>
      <c r="K312" s="178" t="s">
        <v>238</v>
      </c>
      <c r="L312" s="178" t="s">
        <v>11999</v>
      </c>
      <c r="M312" s="178" t="s">
        <v>13098</v>
      </c>
      <c r="N312" s="178">
        <v>8</v>
      </c>
      <c r="O312" s="178" t="s">
        <v>47</v>
      </c>
      <c r="P312" s="178" t="s">
        <v>47</v>
      </c>
      <c r="Q312" s="178" t="s">
        <v>47</v>
      </c>
      <c r="R312" s="178" t="s">
        <v>47</v>
      </c>
      <c r="S312" s="178" t="s">
        <v>49</v>
      </c>
      <c r="T312" s="178" t="s">
        <v>47</v>
      </c>
      <c r="U312" s="181" t="s">
        <v>47</v>
      </c>
      <c r="V312" s="181" t="s">
        <v>47</v>
      </c>
      <c r="W312" s="181" t="s">
        <v>47</v>
      </c>
    </row>
    <row r="313" spans="1:23" s="173" customFormat="1" ht="67.5">
      <c r="A313" s="177">
        <v>306</v>
      </c>
      <c r="B313" s="178" t="s">
        <v>998</v>
      </c>
      <c r="C313" s="178" t="s">
        <v>37</v>
      </c>
      <c r="D313" s="178"/>
      <c r="E313" s="182" t="s">
        <v>13099</v>
      </c>
      <c r="F313" s="180" t="s">
        <v>125</v>
      </c>
      <c r="G313" s="178" t="s">
        <v>4342</v>
      </c>
      <c r="H313" s="178" t="s">
        <v>13100</v>
      </c>
      <c r="I313" s="178" t="s">
        <v>13101</v>
      </c>
      <c r="J313" s="178" t="s">
        <v>13102</v>
      </c>
      <c r="K313" s="178" t="s">
        <v>1802</v>
      </c>
      <c r="L313" s="178" t="s">
        <v>11999</v>
      </c>
      <c r="M313" s="178" t="s">
        <v>13103</v>
      </c>
      <c r="N313" s="178">
        <v>11</v>
      </c>
      <c r="O313" s="178" t="s">
        <v>47</v>
      </c>
      <c r="P313" s="178" t="s">
        <v>47</v>
      </c>
      <c r="Q313" s="178" t="s">
        <v>47</v>
      </c>
      <c r="R313" s="178" t="s">
        <v>47</v>
      </c>
      <c r="S313" s="178" t="s">
        <v>49</v>
      </c>
      <c r="T313" s="178" t="s">
        <v>47</v>
      </c>
      <c r="U313" s="181" t="s">
        <v>47</v>
      </c>
      <c r="V313" s="181" t="s">
        <v>47</v>
      </c>
      <c r="W313" s="181" t="s">
        <v>47</v>
      </c>
    </row>
    <row r="314" spans="1:23" s="173" customFormat="1" ht="56.25">
      <c r="A314" s="177">
        <v>307</v>
      </c>
      <c r="B314" s="178" t="s">
        <v>13104</v>
      </c>
      <c r="C314" s="178" t="s">
        <v>37</v>
      </c>
      <c r="D314" s="178"/>
      <c r="E314" s="182" t="s">
        <v>13105</v>
      </c>
      <c r="F314" s="180" t="s">
        <v>107</v>
      </c>
      <c r="G314" s="178" t="s">
        <v>13106</v>
      </c>
      <c r="H314" s="178" t="s">
        <v>13107</v>
      </c>
      <c r="I314" s="178" t="s">
        <v>13108</v>
      </c>
      <c r="J314" s="178" t="s">
        <v>13109</v>
      </c>
      <c r="K314" s="178" t="s">
        <v>13110</v>
      </c>
      <c r="L314" s="178" t="s">
        <v>11999</v>
      </c>
      <c r="M314" s="178" t="s">
        <v>13111</v>
      </c>
      <c r="N314" s="178" t="s">
        <v>481</v>
      </c>
      <c r="O314" s="178" t="s">
        <v>47</v>
      </c>
      <c r="P314" s="178" t="s">
        <v>47</v>
      </c>
      <c r="Q314" s="178" t="s">
        <v>47</v>
      </c>
      <c r="R314" s="178" t="s">
        <v>47</v>
      </c>
      <c r="S314" s="178" t="s">
        <v>49</v>
      </c>
      <c r="T314" s="178" t="s">
        <v>47</v>
      </c>
      <c r="U314" s="181" t="s">
        <v>47</v>
      </c>
      <c r="V314" s="181" t="s">
        <v>47</v>
      </c>
      <c r="W314" s="181" t="s">
        <v>47</v>
      </c>
    </row>
    <row r="315" spans="1:23" s="173" customFormat="1" ht="56.25">
      <c r="A315" s="177">
        <v>308</v>
      </c>
      <c r="B315" s="178" t="s">
        <v>6501</v>
      </c>
      <c r="C315" s="178" t="s">
        <v>37</v>
      </c>
      <c r="D315" s="178"/>
      <c r="E315" s="182" t="s">
        <v>294</v>
      </c>
      <c r="F315" s="180" t="s">
        <v>185</v>
      </c>
      <c r="G315" s="178" t="s">
        <v>40</v>
      </c>
      <c r="H315" s="178" t="s">
        <v>11265</v>
      </c>
      <c r="I315" s="178" t="s">
        <v>11928</v>
      </c>
      <c r="J315" s="178" t="s">
        <v>13112</v>
      </c>
      <c r="K315" s="178" t="s">
        <v>1469</v>
      </c>
      <c r="L315" s="178" t="s">
        <v>11999</v>
      </c>
      <c r="M315" s="178" t="s">
        <v>12016</v>
      </c>
      <c r="N315" s="178">
        <v>7</v>
      </c>
      <c r="O315" s="178" t="s">
        <v>47</v>
      </c>
      <c r="P315" s="178" t="s">
        <v>47</v>
      </c>
      <c r="Q315" s="178" t="s">
        <v>47</v>
      </c>
      <c r="R315" s="178" t="s">
        <v>47</v>
      </c>
      <c r="S315" s="178" t="s">
        <v>49</v>
      </c>
      <c r="T315" s="178" t="s">
        <v>47</v>
      </c>
      <c r="U315" s="181" t="s">
        <v>47</v>
      </c>
      <c r="V315" s="181" t="s">
        <v>47</v>
      </c>
      <c r="W315" s="181" t="s">
        <v>47</v>
      </c>
    </row>
    <row r="316" spans="1:23" s="173" customFormat="1" ht="56.25">
      <c r="A316" s="177">
        <v>309</v>
      </c>
      <c r="B316" s="178" t="s">
        <v>13113</v>
      </c>
      <c r="C316" s="178"/>
      <c r="D316" s="178" t="s">
        <v>22</v>
      </c>
      <c r="E316" s="182" t="s">
        <v>259</v>
      </c>
      <c r="F316" s="180" t="s">
        <v>260</v>
      </c>
      <c r="G316" s="178" t="s">
        <v>40</v>
      </c>
      <c r="H316" s="178" t="s">
        <v>11265</v>
      </c>
      <c r="I316" s="178" t="s">
        <v>11928</v>
      </c>
      <c r="J316" s="178" t="s">
        <v>13112</v>
      </c>
      <c r="K316" s="178" t="s">
        <v>637</v>
      </c>
      <c r="L316" s="178" t="s">
        <v>11999</v>
      </c>
      <c r="M316" s="178" t="s">
        <v>12016</v>
      </c>
      <c r="N316" s="178">
        <v>2</v>
      </c>
      <c r="O316" s="178" t="s">
        <v>47</v>
      </c>
      <c r="P316" s="178" t="s">
        <v>47</v>
      </c>
      <c r="Q316" s="178" t="s">
        <v>47</v>
      </c>
      <c r="R316" s="178" t="s">
        <v>47</v>
      </c>
      <c r="S316" s="178" t="s">
        <v>49</v>
      </c>
      <c r="T316" s="178" t="s">
        <v>47</v>
      </c>
      <c r="U316" s="181" t="s">
        <v>47</v>
      </c>
      <c r="V316" s="181" t="s">
        <v>47</v>
      </c>
      <c r="W316" s="181" t="s">
        <v>47</v>
      </c>
    </row>
    <row r="317" spans="1:23" s="173" customFormat="1" ht="78.75">
      <c r="A317" s="177">
        <v>310</v>
      </c>
      <c r="B317" s="178" t="s">
        <v>13114</v>
      </c>
      <c r="C317" s="178" t="s">
        <v>37</v>
      </c>
      <c r="D317" s="178"/>
      <c r="E317" s="182" t="s">
        <v>9585</v>
      </c>
      <c r="F317" s="180" t="s">
        <v>185</v>
      </c>
      <c r="G317" s="178" t="s">
        <v>40</v>
      </c>
      <c r="H317" s="178" t="s">
        <v>13115</v>
      </c>
      <c r="I317" s="178" t="s">
        <v>1098</v>
      </c>
      <c r="J317" s="178" t="s">
        <v>13116</v>
      </c>
      <c r="K317" s="178" t="s">
        <v>732</v>
      </c>
      <c r="L317" s="178" t="s">
        <v>732</v>
      </c>
      <c r="M317" s="178" t="s">
        <v>12575</v>
      </c>
      <c r="N317" s="178">
        <v>6</v>
      </c>
      <c r="O317" s="178" t="s">
        <v>47</v>
      </c>
      <c r="P317" s="178" t="s">
        <v>47</v>
      </c>
      <c r="Q317" s="178" t="s">
        <v>47</v>
      </c>
      <c r="R317" s="178" t="s">
        <v>47</v>
      </c>
      <c r="S317" s="178" t="s">
        <v>49</v>
      </c>
      <c r="T317" s="178" t="s">
        <v>47</v>
      </c>
      <c r="U317" s="181" t="s">
        <v>47</v>
      </c>
      <c r="V317" s="181" t="s">
        <v>47</v>
      </c>
      <c r="W317" s="181" t="s">
        <v>47</v>
      </c>
    </row>
    <row r="318" spans="1:23" s="173" customFormat="1" ht="56.25">
      <c r="A318" s="177">
        <v>311</v>
      </c>
      <c r="B318" s="178" t="s">
        <v>13117</v>
      </c>
      <c r="C318" s="178" t="s">
        <v>37</v>
      </c>
      <c r="D318" s="178"/>
      <c r="E318" s="182" t="s">
        <v>11960</v>
      </c>
      <c r="F318" s="180" t="s">
        <v>99</v>
      </c>
      <c r="G318" s="178" t="s">
        <v>40</v>
      </c>
      <c r="H318" s="178" t="s">
        <v>13118</v>
      </c>
      <c r="I318" s="178" t="s">
        <v>1144</v>
      </c>
      <c r="J318" s="178" t="s">
        <v>13119</v>
      </c>
      <c r="K318" s="178" t="s">
        <v>238</v>
      </c>
      <c r="L318" s="178" t="s">
        <v>1831</v>
      </c>
      <c r="M318" s="178" t="s">
        <v>13120</v>
      </c>
      <c r="N318" s="178">
        <v>3</v>
      </c>
      <c r="O318" s="178" t="s">
        <v>47</v>
      </c>
      <c r="P318" s="178" t="s">
        <v>47</v>
      </c>
      <c r="Q318" s="178" t="s">
        <v>47</v>
      </c>
      <c r="R318" s="178" t="s">
        <v>47</v>
      </c>
      <c r="S318" s="178" t="s">
        <v>49</v>
      </c>
      <c r="T318" s="178" t="s">
        <v>47</v>
      </c>
      <c r="U318" s="181" t="s">
        <v>47</v>
      </c>
      <c r="V318" s="181" t="s">
        <v>47</v>
      </c>
      <c r="W318" s="181" t="s">
        <v>47</v>
      </c>
    </row>
    <row r="319" spans="1:23" s="173" customFormat="1" ht="56.25">
      <c r="A319" s="177">
        <v>312</v>
      </c>
      <c r="B319" s="178" t="s">
        <v>5796</v>
      </c>
      <c r="C319" s="178"/>
      <c r="D319" s="178" t="s">
        <v>22</v>
      </c>
      <c r="E319" s="182" t="s">
        <v>737</v>
      </c>
      <c r="F319" s="180" t="s">
        <v>110</v>
      </c>
      <c r="G319" s="178" t="s">
        <v>40</v>
      </c>
      <c r="H319" s="178" t="s">
        <v>13118</v>
      </c>
      <c r="I319" s="178" t="s">
        <v>1144</v>
      </c>
      <c r="J319" s="178" t="s">
        <v>13119</v>
      </c>
      <c r="K319" s="178" t="s">
        <v>238</v>
      </c>
      <c r="L319" s="178" t="s">
        <v>1831</v>
      </c>
      <c r="M319" s="178" t="s">
        <v>12991</v>
      </c>
      <c r="N319" s="178" t="s">
        <v>112</v>
      </c>
      <c r="O319" s="178" t="s">
        <v>47</v>
      </c>
      <c r="P319" s="178" t="s">
        <v>47</v>
      </c>
      <c r="Q319" s="178" t="s">
        <v>47</v>
      </c>
      <c r="R319" s="178" t="s">
        <v>47</v>
      </c>
      <c r="S319" s="178" t="s">
        <v>49</v>
      </c>
      <c r="T319" s="178" t="s">
        <v>47</v>
      </c>
      <c r="U319" s="181" t="s">
        <v>47</v>
      </c>
      <c r="V319" s="181" t="s">
        <v>47</v>
      </c>
      <c r="W319" s="181" t="s">
        <v>47</v>
      </c>
    </row>
    <row r="320" spans="1:23" s="173" customFormat="1" ht="56.25">
      <c r="A320" s="177">
        <v>313</v>
      </c>
      <c r="B320" s="178" t="s">
        <v>7611</v>
      </c>
      <c r="C320" s="178" t="s">
        <v>37</v>
      </c>
      <c r="D320" s="178"/>
      <c r="E320" s="182" t="s">
        <v>13121</v>
      </c>
      <c r="F320" s="180" t="s">
        <v>115</v>
      </c>
      <c r="G320" s="178" t="s">
        <v>12199</v>
      </c>
      <c r="H320" s="178" t="s">
        <v>2706</v>
      </c>
      <c r="I320" s="178" t="s">
        <v>1326</v>
      </c>
      <c r="J320" s="178" t="s">
        <v>13122</v>
      </c>
      <c r="K320" s="178" t="s">
        <v>238</v>
      </c>
      <c r="L320" s="178" t="s">
        <v>95</v>
      </c>
      <c r="M320" s="178" t="s">
        <v>12196</v>
      </c>
      <c r="N320" s="178">
        <v>2</v>
      </c>
      <c r="O320" s="178" t="s">
        <v>47</v>
      </c>
      <c r="P320" s="178" t="s">
        <v>47</v>
      </c>
      <c r="Q320" s="178" t="s">
        <v>47</v>
      </c>
      <c r="R320" s="178" t="s">
        <v>47</v>
      </c>
      <c r="S320" s="178" t="s">
        <v>49</v>
      </c>
      <c r="T320" s="178" t="s">
        <v>47</v>
      </c>
      <c r="U320" s="181" t="s">
        <v>47</v>
      </c>
      <c r="V320" s="181" t="s">
        <v>47</v>
      </c>
      <c r="W320" s="181" t="s">
        <v>47</v>
      </c>
    </row>
    <row r="321" spans="1:23" s="173" customFormat="1" ht="67.5">
      <c r="A321" s="177">
        <v>314</v>
      </c>
      <c r="B321" s="178" t="s">
        <v>7216</v>
      </c>
      <c r="C321" s="178" t="s">
        <v>37</v>
      </c>
      <c r="D321" s="178"/>
      <c r="E321" s="182" t="s">
        <v>13123</v>
      </c>
      <c r="F321" s="180" t="s">
        <v>198</v>
      </c>
      <c r="G321" s="178" t="s">
        <v>40</v>
      </c>
      <c r="H321" s="178" t="s">
        <v>9623</v>
      </c>
      <c r="I321" s="178" t="s">
        <v>634</v>
      </c>
      <c r="J321" s="178" t="s">
        <v>13124</v>
      </c>
      <c r="K321" s="178" t="s">
        <v>13125</v>
      </c>
      <c r="L321" s="178" t="s">
        <v>637</v>
      </c>
      <c r="M321" s="178" t="s">
        <v>12835</v>
      </c>
      <c r="N321" s="178">
        <v>4</v>
      </c>
      <c r="O321" s="178" t="s">
        <v>47</v>
      </c>
      <c r="P321" s="178" t="s">
        <v>47</v>
      </c>
      <c r="Q321" s="178" t="s">
        <v>47</v>
      </c>
      <c r="R321" s="178" t="s">
        <v>47</v>
      </c>
      <c r="S321" s="178" t="s">
        <v>49</v>
      </c>
      <c r="T321" s="178" t="s">
        <v>47</v>
      </c>
      <c r="U321" s="181" t="s">
        <v>47</v>
      </c>
      <c r="V321" s="181" t="s">
        <v>47</v>
      </c>
      <c r="W321" s="181" t="s">
        <v>47</v>
      </c>
    </row>
    <row r="322" spans="1:23" s="173" customFormat="1" ht="67.5">
      <c r="A322" s="177">
        <v>315</v>
      </c>
      <c r="B322" s="178" t="s">
        <v>13126</v>
      </c>
      <c r="C322" s="178" t="s">
        <v>37</v>
      </c>
      <c r="D322" s="178"/>
      <c r="E322" s="182" t="s">
        <v>5314</v>
      </c>
      <c r="F322" s="180" t="s">
        <v>122</v>
      </c>
      <c r="G322" s="178" t="s">
        <v>40</v>
      </c>
      <c r="H322" s="178" t="s">
        <v>9623</v>
      </c>
      <c r="I322" s="178" t="s">
        <v>634</v>
      </c>
      <c r="J322" s="178" t="s">
        <v>13124</v>
      </c>
      <c r="K322" s="178" t="s">
        <v>13125</v>
      </c>
      <c r="L322" s="178" t="s">
        <v>637</v>
      </c>
      <c r="M322" s="178" t="s">
        <v>12835</v>
      </c>
      <c r="N322" s="178">
        <v>2</v>
      </c>
      <c r="O322" s="178" t="s">
        <v>47</v>
      </c>
      <c r="P322" s="178" t="s">
        <v>47</v>
      </c>
      <c r="Q322" s="178" t="s">
        <v>47</v>
      </c>
      <c r="R322" s="178" t="s">
        <v>47</v>
      </c>
      <c r="S322" s="178" t="s">
        <v>49</v>
      </c>
      <c r="T322" s="178" t="s">
        <v>47</v>
      </c>
      <c r="U322" s="181" t="s">
        <v>47</v>
      </c>
      <c r="V322" s="181" t="s">
        <v>47</v>
      </c>
      <c r="W322" s="181" t="s">
        <v>47</v>
      </c>
    </row>
    <row r="323" spans="1:23" s="173" customFormat="1" ht="56.25">
      <c r="A323" s="177">
        <v>316</v>
      </c>
      <c r="B323" s="178" t="s">
        <v>13127</v>
      </c>
      <c r="C323" s="178" t="s">
        <v>37</v>
      </c>
      <c r="D323" s="178"/>
      <c r="E323" s="182" t="s">
        <v>1061</v>
      </c>
      <c r="F323" s="180" t="s">
        <v>99</v>
      </c>
      <c r="G323" s="178" t="s">
        <v>40</v>
      </c>
      <c r="H323" s="178" t="s">
        <v>13128</v>
      </c>
      <c r="I323" s="178" t="s">
        <v>13129</v>
      </c>
      <c r="J323" s="178" t="s">
        <v>13130</v>
      </c>
      <c r="K323" s="178" t="s">
        <v>13131</v>
      </c>
      <c r="L323" s="178" t="s">
        <v>1831</v>
      </c>
      <c r="M323" s="178" t="s">
        <v>13132</v>
      </c>
      <c r="N323" s="178">
        <v>4</v>
      </c>
      <c r="O323" s="178" t="s">
        <v>47</v>
      </c>
      <c r="P323" s="178" t="s">
        <v>47</v>
      </c>
      <c r="Q323" s="178" t="s">
        <v>47</v>
      </c>
      <c r="R323" s="178" t="s">
        <v>47</v>
      </c>
      <c r="S323" s="178" t="s">
        <v>49</v>
      </c>
      <c r="T323" s="178" t="s">
        <v>47</v>
      </c>
      <c r="U323" s="181" t="s">
        <v>47</v>
      </c>
      <c r="V323" s="181" t="s">
        <v>47</v>
      </c>
      <c r="W323" s="181" t="s">
        <v>47</v>
      </c>
    </row>
    <row r="324" spans="1:23" s="173" customFormat="1" ht="56.25">
      <c r="A324" s="177">
        <v>317</v>
      </c>
      <c r="B324" s="178" t="s">
        <v>13133</v>
      </c>
      <c r="C324" s="178" t="s">
        <v>37</v>
      </c>
      <c r="D324" s="178"/>
      <c r="E324" s="182" t="s">
        <v>9573</v>
      </c>
      <c r="F324" s="180" t="s">
        <v>107</v>
      </c>
      <c r="G324" s="178" t="s">
        <v>40</v>
      </c>
      <c r="H324" s="178" t="s">
        <v>13128</v>
      </c>
      <c r="I324" s="178" t="s">
        <v>13129</v>
      </c>
      <c r="J324" s="178" t="s">
        <v>13130</v>
      </c>
      <c r="K324" s="178" t="s">
        <v>13131</v>
      </c>
      <c r="L324" s="178" t="s">
        <v>1831</v>
      </c>
      <c r="M324" s="178" t="s">
        <v>13132</v>
      </c>
      <c r="N324" s="178" t="s">
        <v>68</v>
      </c>
      <c r="O324" s="178" t="s">
        <v>47</v>
      </c>
      <c r="P324" s="178" t="s">
        <v>47</v>
      </c>
      <c r="Q324" s="178" t="s">
        <v>47</v>
      </c>
      <c r="R324" s="178" t="s">
        <v>47</v>
      </c>
      <c r="S324" s="178" t="s">
        <v>49</v>
      </c>
      <c r="T324" s="178" t="s">
        <v>47</v>
      </c>
      <c r="U324" s="181" t="s">
        <v>47</v>
      </c>
      <c r="V324" s="181" t="s">
        <v>47</v>
      </c>
      <c r="W324" s="181" t="s">
        <v>47</v>
      </c>
    </row>
    <row r="325" spans="1:23" s="173" customFormat="1" ht="56.25">
      <c r="A325" s="177">
        <v>318</v>
      </c>
      <c r="B325" s="178" t="s">
        <v>13134</v>
      </c>
      <c r="C325" s="178"/>
      <c r="D325" s="178" t="s">
        <v>22</v>
      </c>
      <c r="E325" s="182" t="s">
        <v>148</v>
      </c>
      <c r="F325" s="180" t="s">
        <v>134</v>
      </c>
      <c r="G325" s="178" t="s">
        <v>40</v>
      </c>
      <c r="H325" s="178" t="s">
        <v>13135</v>
      </c>
      <c r="I325" s="178" t="s">
        <v>258</v>
      </c>
      <c r="J325" s="178" t="s">
        <v>13136</v>
      </c>
      <c r="K325" s="178" t="s">
        <v>13137</v>
      </c>
      <c r="L325" s="178" t="s">
        <v>238</v>
      </c>
      <c r="M325" s="178" t="s">
        <v>12028</v>
      </c>
      <c r="N325" s="178">
        <v>10</v>
      </c>
      <c r="O325" s="178" t="s">
        <v>47</v>
      </c>
      <c r="P325" s="178" t="s">
        <v>47</v>
      </c>
      <c r="Q325" s="178" t="s">
        <v>47</v>
      </c>
      <c r="R325" s="178" t="s">
        <v>47</v>
      </c>
      <c r="S325" s="178" t="s">
        <v>49</v>
      </c>
      <c r="T325" s="178" t="s">
        <v>47</v>
      </c>
      <c r="U325" s="181" t="s">
        <v>47</v>
      </c>
      <c r="V325" s="181" t="s">
        <v>47</v>
      </c>
      <c r="W325" s="181" t="s">
        <v>47</v>
      </c>
    </row>
    <row r="326" spans="1:23" s="173" customFormat="1" ht="56.25">
      <c r="A326" s="177">
        <v>319</v>
      </c>
      <c r="B326" s="178" t="s">
        <v>6096</v>
      </c>
      <c r="C326" s="178"/>
      <c r="D326" s="178" t="s">
        <v>22</v>
      </c>
      <c r="E326" s="182" t="s">
        <v>5697</v>
      </c>
      <c r="F326" s="180" t="s">
        <v>272</v>
      </c>
      <c r="G326" s="178" t="s">
        <v>61</v>
      </c>
      <c r="H326" s="178" t="s">
        <v>13135</v>
      </c>
      <c r="I326" s="178" t="s">
        <v>258</v>
      </c>
      <c r="J326" s="178" t="s">
        <v>13136</v>
      </c>
      <c r="K326" s="178" t="s">
        <v>13137</v>
      </c>
      <c r="L326" s="178" t="s">
        <v>238</v>
      </c>
      <c r="M326" s="178" t="s">
        <v>12028</v>
      </c>
      <c r="N326" s="178">
        <v>8</v>
      </c>
      <c r="O326" s="178" t="s">
        <v>47</v>
      </c>
      <c r="P326" s="178" t="s">
        <v>47</v>
      </c>
      <c r="Q326" s="178" t="s">
        <v>47</v>
      </c>
      <c r="R326" s="178" t="s">
        <v>47</v>
      </c>
      <c r="S326" s="178" t="s">
        <v>49</v>
      </c>
      <c r="T326" s="178" t="s">
        <v>47</v>
      </c>
      <c r="U326" s="181" t="s">
        <v>47</v>
      </c>
      <c r="V326" s="181" t="s">
        <v>47</v>
      </c>
      <c r="W326" s="181" t="s">
        <v>47</v>
      </c>
    </row>
    <row r="327" spans="1:23" s="173" customFormat="1" ht="56.25">
      <c r="A327" s="177">
        <v>320</v>
      </c>
      <c r="B327" s="178" t="s">
        <v>13138</v>
      </c>
      <c r="C327" s="178" t="s">
        <v>37</v>
      </c>
      <c r="D327" s="178"/>
      <c r="E327" s="182" t="s">
        <v>13139</v>
      </c>
      <c r="F327" s="180" t="s">
        <v>145</v>
      </c>
      <c r="G327" s="178" t="s">
        <v>4627</v>
      </c>
      <c r="H327" s="178" t="s">
        <v>13135</v>
      </c>
      <c r="I327" s="178" t="s">
        <v>258</v>
      </c>
      <c r="J327" s="178" t="s">
        <v>13136</v>
      </c>
      <c r="K327" s="178" t="s">
        <v>13137</v>
      </c>
      <c r="L327" s="178" t="s">
        <v>238</v>
      </c>
      <c r="M327" s="178" t="s">
        <v>12028</v>
      </c>
      <c r="N327" s="178">
        <v>4</v>
      </c>
      <c r="O327" s="178" t="s">
        <v>47</v>
      </c>
      <c r="P327" s="178" t="s">
        <v>47</v>
      </c>
      <c r="Q327" s="178" t="s">
        <v>47</v>
      </c>
      <c r="R327" s="178" t="s">
        <v>47</v>
      </c>
      <c r="S327" s="178" t="s">
        <v>49</v>
      </c>
      <c r="T327" s="178" t="s">
        <v>47</v>
      </c>
      <c r="U327" s="181" t="s">
        <v>47</v>
      </c>
      <c r="V327" s="181" t="s">
        <v>47</v>
      </c>
      <c r="W327" s="181" t="s">
        <v>47</v>
      </c>
    </row>
    <row r="328" spans="1:23" s="173" customFormat="1" ht="67.5">
      <c r="A328" s="177">
        <v>321</v>
      </c>
      <c r="B328" s="178" t="s">
        <v>13140</v>
      </c>
      <c r="C328" s="178"/>
      <c r="D328" s="178" t="s">
        <v>22</v>
      </c>
      <c r="E328" s="182" t="s">
        <v>981</v>
      </c>
      <c r="F328" s="180" t="s">
        <v>185</v>
      </c>
      <c r="G328" s="178" t="s">
        <v>40</v>
      </c>
      <c r="H328" s="178" t="s">
        <v>9010</v>
      </c>
      <c r="I328" s="178" t="s">
        <v>3959</v>
      </c>
      <c r="J328" s="178" t="s">
        <v>13141</v>
      </c>
      <c r="K328" s="178" t="s">
        <v>238</v>
      </c>
      <c r="L328" s="178" t="s">
        <v>48</v>
      </c>
      <c r="M328" s="178" t="s">
        <v>12367</v>
      </c>
      <c r="N328" s="178">
        <v>7</v>
      </c>
      <c r="O328" s="178" t="s">
        <v>47</v>
      </c>
      <c r="P328" s="178" t="s">
        <v>47</v>
      </c>
      <c r="Q328" s="178" t="s">
        <v>47</v>
      </c>
      <c r="R328" s="178" t="s">
        <v>47</v>
      </c>
      <c r="S328" s="178" t="s">
        <v>49</v>
      </c>
      <c r="T328" s="178" t="s">
        <v>47</v>
      </c>
      <c r="U328" s="181" t="s">
        <v>47</v>
      </c>
      <c r="V328" s="181" t="s">
        <v>47</v>
      </c>
      <c r="W328" s="181" t="s">
        <v>47</v>
      </c>
    </row>
    <row r="329" spans="1:23" s="173" customFormat="1" ht="78.75">
      <c r="A329" s="177">
        <v>322</v>
      </c>
      <c r="B329" s="178" t="s">
        <v>58</v>
      </c>
      <c r="C329" s="178"/>
      <c r="D329" s="178" t="s">
        <v>22</v>
      </c>
      <c r="E329" s="182" t="s">
        <v>2206</v>
      </c>
      <c r="F329" s="180" t="s">
        <v>310</v>
      </c>
      <c r="G329" s="178" t="s">
        <v>40</v>
      </c>
      <c r="H329" s="178" t="s">
        <v>13142</v>
      </c>
      <c r="I329" s="178" t="s">
        <v>442</v>
      </c>
      <c r="J329" s="178" t="s">
        <v>13143</v>
      </c>
      <c r="K329" s="178" t="s">
        <v>12203</v>
      </c>
      <c r="L329" s="178" t="s">
        <v>11999</v>
      </c>
      <c r="M329" s="178" t="s">
        <v>13144</v>
      </c>
      <c r="N329" s="178">
        <v>11</v>
      </c>
      <c r="O329" s="178" t="s">
        <v>47</v>
      </c>
      <c r="P329" s="178" t="s">
        <v>47</v>
      </c>
      <c r="Q329" s="178" t="s">
        <v>47</v>
      </c>
      <c r="R329" s="178" t="s">
        <v>47</v>
      </c>
      <c r="S329" s="178" t="s">
        <v>49</v>
      </c>
      <c r="T329" s="178" t="s">
        <v>47</v>
      </c>
      <c r="U329" s="181" t="s">
        <v>47</v>
      </c>
      <c r="V329" s="181" t="s">
        <v>47</v>
      </c>
      <c r="W329" s="181" t="s">
        <v>47</v>
      </c>
    </row>
    <row r="330" spans="1:23" s="173" customFormat="1" ht="67.5">
      <c r="A330" s="177">
        <v>323</v>
      </c>
      <c r="B330" s="178" t="s">
        <v>998</v>
      </c>
      <c r="C330" s="178" t="s">
        <v>37</v>
      </c>
      <c r="D330" s="178"/>
      <c r="E330" s="182" t="s">
        <v>13145</v>
      </c>
      <c r="F330" s="180" t="s">
        <v>185</v>
      </c>
      <c r="G330" s="178" t="s">
        <v>40</v>
      </c>
      <c r="H330" s="178" t="s">
        <v>13142</v>
      </c>
      <c r="I330" s="178" t="s">
        <v>442</v>
      </c>
      <c r="J330" s="178" t="s">
        <v>13143</v>
      </c>
      <c r="K330" s="178" t="s">
        <v>12203</v>
      </c>
      <c r="L330" s="178" t="s">
        <v>11999</v>
      </c>
      <c r="M330" s="178" t="s">
        <v>13146</v>
      </c>
      <c r="N330" s="178">
        <v>7</v>
      </c>
      <c r="O330" s="178" t="s">
        <v>47</v>
      </c>
      <c r="P330" s="178" t="s">
        <v>47</v>
      </c>
      <c r="Q330" s="178" t="s">
        <v>47</v>
      </c>
      <c r="R330" s="178" t="s">
        <v>47</v>
      </c>
      <c r="S330" s="178" t="s">
        <v>49</v>
      </c>
      <c r="T330" s="178" t="s">
        <v>47</v>
      </c>
      <c r="U330" s="181" t="s">
        <v>47</v>
      </c>
      <c r="V330" s="181" t="s">
        <v>47</v>
      </c>
      <c r="W330" s="181" t="s">
        <v>47</v>
      </c>
    </row>
    <row r="331" spans="1:23" s="173" customFormat="1" ht="67.5">
      <c r="A331" s="177">
        <v>324</v>
      </c>
      <c r="B331" s="178" t="s">
        <v>13147</v>
      </c>
      <c r="C331" s="178" t="s">
        <v>37</v>
      </c>
      <c r="D331" s="178"/>
      <c r="E331" s="182" t="s">
        <v>13148</v>
      </c>
      <c r="F331" s="180" t="s">
        <v>107</v>
      </c>
      <c r="G331" s="178" t="s">
        <v>7369</v>
      </c>
      <c r="H331" s="178" t="s">
        <v>13149</v>
      </c>
      <c r="I331" s="178" t="s">
        <v>261</v>
      </c>
      <c r="J331" s="178" t="s">
        <v>13150</v>
      </c>
      <c r="K331" s="178" t="s">
        <v>13151</v>
      </c>
      <c r="L331" s="178" t="s">
        <v>11999</v>
      </c>
      <c r="M331" s="178" t="s">
        <v>12264</v>
      </c>
      <c r="N331" s="178" t="s">
        <v>175</v>
      </c>
      <c r="O331" s="178" t="s">
        <v>47</v>
      </c>
      <c r="P331" s="178" t="s">
        <v>47</v>
      </c>
      <c r="Q331" s="178" t="s">
        <v>47</v>
      </c>
      <c r="R331" s="178" t="s">
        <v>47</v>
      </c>
      <c r="S331" s="178" t="s">
        <v>49</v>
      </c>
      <c r="T331" s="178" t="s">
        <v>47</v>
      </c>
      <c r="U331" s="181" t="s">
        <v>47</v>
      </c>
      <c r="V331" s="181" t="s">
        <v>47</v>
      </c>
      <c r="W331" s="181" t="s">
        <v>47</v>
      </c>
    </row>
    <row r="332" spans="1:23" s="173" customFormat="1" ht="56.25">
      <c r="A332" s="177">
        <v>325</v>
      </c>
      <c r="B332" s="178" t="s">
        <v>13152</v>
      </c>
      <c r="C332" s="178" t="s">
        <v>37</v>
      </c>
      <c r="D332" s="178"/>
      <c r="E332" s="182" t="s">
        <v>13153</v>
      </c>
      <c r="F332" s="180" t="s">
        <v>145</v>
      </c>
      <c r="G332" s="178" t="s">
        <v>40</v>
      </c>
      <c r="H332" s="178" t="s">
        <v>5073</v>
      </c>
      <c r="I332" s="178" t="s">
        <v>13154</v>
      </c>
      <c r="J332" s="178" t="s">
        <v>13155</v>
      </c>
      <c r="K332" s="178" t="s">
        <v>10653</v>
      </c>
      <c r="L332" s="178" t="s">
        <v>11999</v>
      </c>
      <c r="M332" s="178" t="s">
        <v>13156</v>
      </c>
      <c r="N332" s="178">
        <v>6</v>
      </c>
      <c r="O332" s="178" t="s">
        <v>47</v>
      </c>
      <c r="P332" s="178" t="s">
        <v>47</v>
      </c>
      <c r="Q332" s="178" t="s">
        <v>47</v>
      </c>
      <c r="R332" s="178" t="s">
        <v>47</v>
      </c>
      <c r="S332" s="178" t="s">
        <v>49</v>
      </c>
      <c r="T332" s="178" t="s">
        <v>47</v>
      </c>
      <c r="U332" s="181" t="s">
        <v>47</v>
      </c>
      <c r="V332" s="181" t="s">
        <v>47</v>
      </c>
      <c r="W332" s="181" t="s">
        <v>47</v>
      </c>
    </row>
    <row r="333" spans="1:23" s="173" customFormat="1" ht="56.25">
      <c r="A333" s="177">
        <v>326</v>
      </c>
      <c r="B333" s="178" t="s">
        <v>13157</v>
      </c>
      <c r="C333" s="178"/>
      <c r="D333" s="178" t="s">
        <v>22</v>
      </c>
      <c r="E333" s="182" t="s">
        <v>8587</v>
      </c>
      <c r="F333" s="180" t="s">
        <v>107</v>
      </c>
      <c r="G333" s="178" t="s">
        <v>40</v>
      </c>
      <c r="H333" s="178" t="s">
        <v>5073</v>
      </c>
      <c r="I333" s="178" t="s">
        <v>13154</v>
      </c>
      <c r="J333" s="178" t="s">
        <v>13155</v>
      </c>
      <c r="K333" s="178" t="s">
        <v>10653</v>
      </c>
      <c r="L333" s="178" t="s">
        <v>11999</v>
      </c>
      <c r="M333" s="178" t="s">
        <v>13158</v>
      </c>
      <c r="N333" s="178" t="s">
        <v>481</v>
      </c>
      <c r="O333" s="178" t="s">
        <v>47</v>
      </c>
      <c r="P333" s="178" t="s">
        <v>47</v>
      </c>
      <c r="Q333" s="178" t="s">
        <v>47</v>
      </c>
      <c r="R333" s="178" t="s">
        <v>47</v>
      </c>
      <c r="S333" s="178" t="s">
        <v>49</v>
      </c>
      <c r="T333" s="178" t="s">
        <v>47</v>
      </c>
      <c r="U333" s="181" t="s">
        <v>47</v>
      </c>
      <c r="V333" s="181" t="s">
        <v>47</v>
      </c>
      <c r="W333" s="181" t="s">
        <v>47</v>
      </c>
    </row>
    <row r="334" spans="1:23" s="173" customFormat="1" ht="56.25">
      <c r="A334" s="177">
        <v>327</v>
      </c>
      <c r="B334" s="178" t="s">
        <v>13159</v>
      </c>
      <c r="C334" s="178"/>
      <c r="D334" s="178" t="s">
        <v>22</v>
      </c>
      <c r="E334" s="182" t="s">
        <v>13160</v>
      </c>
      <c r="F334" s="180" t="s">
        <v>434</v>
      </c>
      <c r="G334" s="178" t="s">
        <v>40</v>
      </c>
      <c r="H334" s="178" t="s">
        <v>13161</v>
      </c>
      <c r="I334" s="178" t="s">
        <v>12242</v>
      </c>
      <c r="J334" s="178" t="s">
        <v>13162</v>
      </c>
      <c r="K334" s="178" t="s">
        <v>12283</v>
      </c>
      <c r="L334" s="178" t="s">
        <v>11999</v>
      </c>
      <c r="M334" s="178" t="s">
        <v>12613</v>
      </c>
      <c r="N334" s="178" t="s">
        <v>248</v>
      </c>
      <c r="O334" s="178" t="s">
        <v>47</v>
      </c>
      <c r="P334" s="178" t="s">
        <v>47</v>
      </c>
      <c r="Q334" s="178" t="s">
        <v>47</v>
      </c>
      <c r="R334" s="178" t="s">
        <v>47</v>
      </c>
      <c r="S334" s="178" t="s">
        <v>49</v>
      </c>
      <c r="T334" s="178" t="s">
        <v>47</v>
      </c>
      <c r="U334" s="181" t="s">
        <v>47</v>
      </c>
      <c r="V334" s="181" t="s">
        <v>47</v>
      </c>
      <c r="W334" s="181" t="s">
        <v>47</v>
      </c>
    </row>
    <row r="335" spans="1:23" s="173" customFormat="1" ht="56.25">
      <c r="A335" s="177">
        <v>328</v>
      </c>
      <c r="B335" s="178" t="s">
        <v>13163</v>
      </c>
      <c r="C335" s="178"/>
      <c r="D335" s="178" t="s">
        <v>22</v>
      </c>
      <c r="E335" s="182" t="s">
        <v>13164</v>
      </c>
      <c r="F335" s="180" t="s">
        <v>260</v>
      </c>
      <c r="G335" s="178" t="s">
        <v>40</v>
      </c>
      <c r="H335" s="178" t="s">
        <v>1590</v>
      </c>
      <c r="I335" s="178" t="s">
        <v>10387</v>
      </c>
      <c r="J335" s="178" t="s">
        <v>13165</v>
      </c>
      <c r="K335" s="178" t="s">
        <v>13166</v>
      </c>
      <c r="L335" s="178" t="s">
        <v>637</v>
      </c>
      <c r="M335" s="178" t="s">
        <v>3244</v>
      </c>
      <c r="N335" s="178">
        <v>1</v>
      </c>
      <c r="O335" s="178" t="s">
        <v>47</v>
      </c>
      <c r="P335" s="178" t="s">
        <v>47</v>
      </c>
      <c r="Q335" s="178" t="s">
        <v>47</v>
      </c>
      <c r="R335" s="178" t="s">
        <v>47</v>
      </c>
      <c r="S335" s="178" t="s">
        <v>49</v>
      </c>
      <c r="T335" s="178" t="s">
        <v>47</v>
      </c>
      <c r="U335" s="181" t="s">
        <v>47</v>
      </c>
      <c r="V335" s="181" t="s">
        <v>47</v>
      </c>
      <c r="W335" s="181" t="s">
        <v>47</v>
      </c>
    </row>
    <row r="336" spans="1:23" s="173" customFormat="1" ht="56.25">
      <c r="A336" s="177">
        <v>329</v>
      </c>
      <c r="B336" s="178" t="s">
        <v>2863</v>
      </c>
      <c r="C336" s="178"/>
      <c r="D336" s="178" t="s">
        <v>22</v>
      </c>
      <c r="E336" s="182" t="s">
        <v>13167</v>
      </c>
      <c r="F336" s="180" t="s">
        <v>122</v>
      </c>
      <c r="G336" s="178" t="s">
        <v>7484</v>
      </c>
      <c r="H336" s="178" t="s">
        <v>1590</v>
      </c>
      <c r="I336" s="178" t="s">
        <v>10387</v>
      </c>
      <c r="J336" s="178" t="s">
        <v>13165</v>
      </c>
      <c r="K336" s="178" t="s">
        <v>13166</v>
      </c>
      <c r="L336" s="178" t="s">
        <v>637</v>
      </c>
      <c r="M336" s="178" t="s">
        <v>3244</v>
      </c>
      <c r="N336" s="178" t="s">
        <v>175</v>
      </c>
      <c r="O336" s="178" t="s">
        <v>47</v>
      </c>
      <c r="P336" s="178" t="s">
        <v>47</v>
      </c>
      <c r="Q336" s="178" t="s">
        <v>47</v>
      </c>
      <c r="R336" s="178" t="s">
        <v>47</v>
      </c>
      <c r="S336" s="178" t="s">
        <v>49</v>
      </c>
      <c r="T336" s="178" t="s">
        <v>47</v>
      </c>
      <c r="U336" s="181" t="s">
        <v>47</v>
      </c>
      <c r="V336" s="181" t="s">
        <v>47</v>
      </c>
      <c r="W336" s="181" t="s">
        <v>47</v>
      </c>
    </row>
    <row r="337" spans="1:23" s="173" customFormat="1" ht="67.5">
      <c r="A337" s="177">
        <v>330</v>
      </c>
      <c r="B337" s="178" t="s">
        <v>9092</v>
      </c>
      <c r="C337" s="178"/>
      <c r="D337" s="178" t="s">
        <v>22</v>
      </c>
      <c r="E337" s="182" t="s">
        <v>13168</v>
      </c>
      <c r="F337" s="180" t="s">
        <v>134</v>
      </c>
      <c r="G337" s="178" t="s">
        <v>547</v>
      </c>
      <c r="H337" s="178" t="s">
        <v>13169</v>
      </c>
      <c r="I337" s="178" t="s">
        <v>13170</v>
      </c>
      <c r="J337" s="178" t="s">
        <v>13171</v>
      </c>
      <c r="K337" s="178" t="s">
        <v>13172</v>
      </c>
      <c r="L337" s="178" t="s">
        <v>11999</v>
      </c>
      <c r="M337" s="178" t="s">
        <v>12384</v>
      </c>
      <c r="N337" s="178">
        <v>9</v>
      </c>
      <c r="O337" s="178" t="s">
        <v>47</v>
      </c>
      <c r="P337" s="178" t="s">
        <v>47</v>
      </c>
      <c r="Q337" s="178" t="s">
        <v>47</v>
      </c>
      <c r="R337" s="178" t="s">
        <v>47</v>
      </c>
      <c r="S337" s="178" t="s">
        <v>49</v>
      </c>
      <c r="T337" s="178" t="s">
        <v>47</v>
      </c>
      <c r="U337" s="181" t="s">
        <v>47</v>
      </c>
      <c r="V337" s="181" t="s">
        <v>47</v>
      </c>
      <c r="W337" s="181" t="s">
        <v>47</v>
      </c>
    </row>
    <row r="338" spans="1:23" s="173" customFormat="1" ht="56.25">
      <c r="A338" s="177">
        <v>331</v>
      </c>
      <c r="B338" s="178" t="s">
        <v>1762</v>
      </c>
      <c r="C338" s="178" t="s">
        <v>37</v>
      </c>
      <c r="D338" s="178"/>
      <c r="E338" s="182" t="s">
        <v>13173</v>
      </c>
      <c r="F338" s="180" t="s">
        <v>242</v>
      </c>
      <c r="G338" s="178" t="s">
        <v>40</v>
      </c>
      <c r="H338" s="178" t="s">
        <v>11536</v>
      </c>
      <c r="I338" s="178" t="s">
        <v>3346</v>
      </c>
      <c r="J338" s="178" t="s">
        <v>13174</v>
      </c>
      <c r="K338" s="178" t="s">
        <v>13175</v>
      </c>
      <c r="L338" s="178" t="s">
        <v>13176</v>
      </c>
      <c r="M338" s="178" t="s">
        <v>13177</v>
      </c>
      <c r="N338" s="178" t="s">
        <v>1104</v>
      </c>
      <c r="O338" s="178" t="s">
        <v>47</v>
      </c>
      <c r="P338" s="178" t="s">
        <v>47</v>
      </c>
      <c r="Q338" s="178" t="s">
        <v>47</v>
      </c>
      <c r="R338" s="178" t="s">
        <v>47</v>
      </c>
      <c r="S338" s="178" t="s">
        <v>49</v>
      </c>
      <c r="T338" s="178" t="s">
        <v>47</v>
      </c>
      <c r="U338" s="181" t="s">
        <v>47</v>
      </c>
      <c r="V338" s="181" t="s">
        <v>47</v>
      </c>
      <c r="W338" s="181" t="s">
        <v>47</v>
      </c>
    </row>
    <row r="339" spans="1:23" s="173" customFormat="1" ht="56.25">
      <c r="A339" s="177">
        <v>332</v>
      </c>
      <c r="B339" s="178" t="s">
        <v>7461</v>
      </c>
      <c r="C339" s="178" t="s">
        <v>37</v>
      </c>
      <c r="D339" s="178"/>
      <c r="E339" s="182" t="s">
        <v>4824</v>
      </c>
      <c r="F339" s="180" t="s">
        <v>145</v>
      </c>
      <c r="G339" s="178" t="s">
        <v>7369</v>
      </c>
      <c r="H339" s="178" t="s">
        <v>3703</v>
      </c>
      <c r="I339" s="178" t="s">
        <v>1541</v>
      </c>
      <c r="J339" s="178" t="s">
        <v>13178</v>
      </c>
      <c r="K339" s="178" t="s">
        <v>13179</v>
      </c>
      <c r="L339" s="178" t="s">
        <v>1831</v>
      </c>
      <c r="M339" s="178" t="s">
        <v>12034</v>
      </c>
      <c r="N339" s="178">
        <v>7</v>
      </c>
      <c r="O339" s="178" t="s">
        <v>47</v>
      </c>
      <c r="P339" s="178" t="s">
        <v>47</v>
      </c>
      <c r="Q339" s="178" t="s">
        <v>47</v>
      </c>
      <c r="R339" s="178" t="s">
        <v>47</v>
      </c>
      <c r="S339" s="178" t="s">
        <v>49</v>
      </c>
      <c r="T339" s="178" t="s">
        <v>47</v>
      </c>
      <c r="U339" s="181" t="s">
        <v>47</v>
      </c>
      <c r="V339" s="181" t="s">
        <v>47</v>
      </c>
      <c r="W339" s="181" t="s">
        <v>47</v>
      </c>
    </row>
    <row r="340" spans="1:23" s="173" customFormat="1" ht="56.25">
      <c r="A340" s="177">
        <v>333</v>
      </c>
      <c r="B340" s="178" t="s">
        <v>943</v>
      </c>
      <c r="C340" s="178" t="s">
        <v>37</v>
      </c>
      <c r="D340" s="178"/>
      <c r="E340" s="182" t="s">
        <v>13180</v>
      </c>
      <c r="F340" s="180" t="s">
        <v>115</v>
      </c>
      <c r="G340" s="178" t="s">
        <v>7369</v>
      </c>
      <c r="H340" s="178" t="s">
        <v>3703</v>
      </c>
      <c r="I340" s="178" t="s">
        <v>1541</v>
      </c>
      <c r="J340" s="178" t="s">
        <v>13178</v>
      </c>
      <c r="K340" s="178" t="s">
        <v>13179</v>
      </c>
      <c r="L340" s="178" t="s">
        <v>1831</v>
      </c>
      <c r="M340" s="178" t="s">
        <v>12034</v>
      </c>
      <c r="N340" s="178">
        <v>3</v>
      </c>
      <c r="O340" s="178" t="s">
        <v>47</v>
      </c>
      <c r="P340" s="178" t="s">
        <v>47</v>
      </c>
      <c r="Q340" s="178" t="s">
        <v>47</v>
      </c>
      <c r="R340" s="178" t="s">
        <v>47</v>
      </c>
      <c r="S340" s="178" t="s">
        <v>49</v>
      </c>
      <c r="T340" s="178" t="s">
        <v>47</v>
      </c>
      <c r="U340" s="181" t="s">
        <v>47</v>
      </c>
      <c r="V340" s="181" t="s">
        <v>47</v>
      </c>
      <c r="W340" s="181" t="s">
        <v>47</v>
      </c>
    </row>
    <row r="341" spans="1:23" s="173" customFormat="1" ht="56.25">
      <c r="A341" s="177">
        <v>334</v>
      </c>
      <c r="B341" s="178" t="s">
        <v>13181</v>
      </c>
      <c r="C341" s="178" t="s">
        <v>37</v>
      </c>
      <c r="D341" s="178"/>
      <c r="E341" s="182" t="s">
        <v>13182</v>
      </c>
      <c r="F341" s="180" t="s">
        <v>125</v>
      </c>
      <c r="G341" s="178" t="s">
        <v>13183</v>
      </c>
      <c r="H341" s="178" t="s">
        <v>13184</v>
      </c>
      <c r="I341" s="178" t="s">
        <v>13185</v>
      </c>
      <c r="J341" s="178" t="s">
        <v>13186</v>
      </c>
      <c r="K341" s="178" t="s">
        <v>238</v>
      </c>
      <c r="L341" s="178" t="s">
        <v>11999</v>
      </c>
      <c r="M341" s="178" t="s">
        <v>13187</v>
      </c>
      <c r="N341" s="178">
        <v>12</v>
      </c>
      <c r="O341" s="178" t="s">
        <v>47</v>
      </c>
      <c r="P341" s="178" t="s">
        <v>47</v>
      </c>
      <c r="Q341" s="178" t="s">
        <v>47</v>
      </c>
      <c r="R341" s="178" t="s">
        <v>47</v>
      </c>
      <c r="S341" s="178" t="s">
        <v>49</v>
      </c>
      <c r="T341" s="178" t="s">
        <v>47</v>
      </c>
      <c r="U341" s="181" t="s">
        <v>47</v>
      </c>
      <c r="V341" s="181" t="s">
        <v>47</v>
      </c>
      <c r="W341" s="181" t="s">
        <v>47</v>
      </c>
    </row>
    <row r="342" spans="1:23" s="173" customFormat="1" ht="56.25">
      <c r="A342" s="177">
        <v>335</v>
      </c>
      <c r="B342" s="178" t="s">
        <v>156</v>
      </c>
      <c r="C342" s="178"/>
      <c r="D342" s="178" t="s">
        <v>22</v>
      </c>
      <c r="E342" s="182" t="s">
        <v>8383</v>
      </c>
      <c r="F342" s="180" t="s">
        <v>125</v>
      </c>
      <c r="G342" s="178" t="s">
        <v>7484</v>
      </c>
      <c r="H342" s="178" t="s">
        <v>784</v>
      </c>
      <c r="I342" s="178" t="s">
        <v>946</v>
      </c>
      <c r="J342" s="178" t="s">
        <v>13188</v>
      </c>
      <c r="K342" s="178" t="s">
        <v>13189</v>
      </c>
      <c r="L342" s="178" t="s">
        <v>13190</v>
      </c>
      <c r="M342" s="178" t="s">
        <v>13191</v>
      </c>
      <c r="N342" s="178">
        <v>11</v>
      </c>
      <c r="O342" s="178" t="s">
        <v>47</v>
      </c>
      <c r="P342" s="178" t="s">
        <v>47</v>
      </c>
      <c r="Q342" s="178" t="s">
        <v>47</v>
      </c>
      <c r="R342" s="178" t="s">
        <v>47</v>
      </c>
      <c r="S342" s="178" t="s">
        <v>49</v>
      </c>
      <c r="T342" s="178" t="s">
        <v>47</v>
      </c>
      <c r="U342" s="181" t="s">
        <v>47</v>
      </c>
      <c r="V342" s="181" t="s">
        <v>47</v>
      </c>
      <c r="W342" s="181" t="s">
        <v>47</v>
      </c>
    </row>
    <row r="343" spans="1:23" s="173" customFormat="1" ht="56.25">
      <c r="A343" s="177">
        <v>336</v>
      </c>
      <c r="B343" s="178" t="s">
        <v>13192</v>
      </c>
      <c r="C343" s="178" t="s">
        <v>37</v>
      </c>
      <c r="D343" s="178"/>
      <c r="E343" s="182" t="s">
        <v>2822</v>
      </c>
      <c r="F343" s="180" t="s">
        <v>234</v>
      </c>
      <c r="G343" s="178" t="s">
        <v>7361</v>
      </c>
      <c r="H343" s="178" t="s">
        <v>1122</v>
      </c>
      <c r="I343" s="178" t="s">
        <v>161</v>
      </c>
      <c r="J343" s="178" t="s">
        <v>13193</v>
      </c>
      <c r="K343" s="178" t="s">
        <v>238</v>
      </c>
      <c r="L343" s="178" t="s">
        <v>13194</v>
      </c>
      <c r="M343" s="178" t="s">
        <v>12034</v>
      </c>
      <c r="N343" s="178">
        <v>9</v>
      </c>
      <c r="O343" s="178" t="s">
        <v>47</v>
      </c>
      <c r="P343" s="178" t="s">
        <v>47</v>
      </c>
      <c r="Q343" s="178" t="s">
        <v>47</v>
      </c>
      <c r="R343" s="178" t="s">
        <v>47</v>
      </c>
      <c r="S343" s="178" t="s">
        <v>49</v>
      </c>
      <c r="T343" s="178" t="s">
        <v>47</v>
      </c>
      <c r="U343" s="181" t="s">
        <v>47</v>
      </c>
      <c r="V343" s="181" t="s">
        <v>47</v>
      </c>
      <c r="W343" s="181" t="s">
        <v>47</v>
      </c>
    </row>
    <row r="344" spans="1:23" s="173" customFormat="1" ht="67.5">
      <c r="A344" s="177">
        <v>337</v>
      </c>
      <c r="B344" s="178" t="s">
        <v>13195</v>
      </c>
      <c r="C344" s="178"/>
      <c r="D344" s="178" t="s">
        <v>22</v>
      </c>
      <c r="E344" s="182" t="s">
        <v>13196</v>
      </c>
      <c r="F344" s="180" t="s">
        <v>122</v>
      </c>
      <c r="G344" s="178" t="s">
        <v>40</v>
      </c>
      <c r="H344" s="178" t="s">
        <v>13197</v>
      </c>
      <c r="I344" s="178" t="s">
        <v>11710</v>
      </c>
      <c r="J344" s="178" t="s">
        <v>13198</v>
      </c>
      <c r="K344" s="178" t="s">
        <v>238</v>
      </c>
      <c r="L344" s="178" t="s">
        <v>11999</v>
      </c>
      <c r="M344" s="178" t="s">
        <v>13199</v>
      </c>
      <c r="N344" s="178">
        <v>1</v>
      </c>
      <c r="O344" s="178" t="s">
        <v>47</v>
      </c>
      <c r="P344" s="178" t="s">
        <v>47</v>
      </c>
      <c r="Q344" s="178" t="s">
        <v>47</v>
      </c>
      <c r="R344" s="178" t="s">
        <v>47</v>
      </c>
      <c r="S344" s="178" t="s">
        <v>49</v>
      </c>
      <c r="T344" s="178" t="s">
        <v>47</v>
      </c>
      <c r="U344" s="181" t="s">
        <v>47</v>
      </c>
      <c r="V344" s="181" t="s">
        <v>47</v>
      </c>
      <c r="W344" s="181" t="s">
        <v>47</v>
      </c>
    </row>
    <row r="345" spans="1:23" s="173" customFormat="1" ht="67.5">
      <c r="A345" s="177">
        <v>338</v>
      </c>
      <c r="B345" s="178" t="s">
        <v>943</v>
      </c>
      <c r="C345" s="178" t="s">
        <v>37</v>
      </c>
      <c r="D345" s="178"/>
      <c r="E345" s="182" t="s">
        <v>13200</v>
      </c>
      <c r="F345" s="180" t="s">
        <v>260</v>
      </c>
      <c r="G345" s="178" t="s">
        <v>40</v>
      </c>
      <c r="H345" s="178" t="s">
        <v>2419</v>
      </c>
      <c r="I345" s="178" t="s">
        <v>8086</v>
      </c>
      <c r="J345" s="178" t="s">
        <v>13201</v>
      </c>
      <c r="K345" s="178" t="s">
        <v>13202</v>
      </c>
      <c r="L345" s="178" t="s">
        <v>1831</v>
      </c>
      <c r="M345" s="178" t="s">
        <v>13203</v>
      </c>
      <c r="N345" s="178">
        <v>1</v>
      </c>
      <c r="O345" s="178" t="s">
        <v>47</v>
      </c>
      <c r="P345" s="178" t="s">
        <v>47</v>
      </c>
      <c r="Q345" s="178" t="s">
        <v>47</v>
      </c>
      <c r="R345" s="178" t="s">
        <v>47</v>
      </c>
      <c r="S345" s="178" t="s">
        <v>49</v>
      </c>
      <c r="T345" s="178" t="s">
        <v>47</v>
      </c>
      <c r="U345" s="181" t="s">
        <v>47</v>
      </c>
      <c r="V345" s="181" t="s">
        <v>47</v>
      </c>
      <c r="W345" s="181" t="s">
        <v>47</v>
      </c>
    </row>
    <row r="346" spans="1:23" s="173" customFormat="1" ht="56.25">
      <c r="A346" s="177">
        <v>339</v>
      </c>
      <c r="B346" s="178" t="s">
        <v>2735</v>
      </c>
      <c r="C346" s="178"/>
      <c r="D346" s="178" t="s">
        <v>22</v>
      </c>
      <c r="E346" s="179" t="s">
        <v>13204</v>
      </c>
      <c r="F346" s="180" t="s">
        <v>125</v>
      </c>
      <c r="G346" s="178" t="s">
        <v>40</v>
      </c>
      <c r="H346" s="178" t="s">
        <v>633</v>
      </c>
      <c r="I346" s="178" t="s">
        <v>1200</v>
      </c>
      <c r="J346" s="178" t="s">
        <v>13205</v>
      </c>
      <c r="K346" s="178" t="s">
        <v>168</v>
      </c>
      <c r="L346" s="178" t="s">
        <v>11999</v>
      </c>
      <c r="M346" s="178" t="s">
        <v>12687</v>
      </c>
      <c r="N346" s="178">
        <v>11</v>
      </c>
      <c r="O346" s="178" t="s">
        <v>47</v>
      </c>
      <c r="P346" s="178" t="s">
        <v>47</v>
      </c>
      <c r="Q346" s="178" t="s">
        <v>47</v>
      </c>
      <c r="R346" s="178" t="s">
        <v>47</v>
      </c>
      <c r="S346" s="178" t="s">
        <v>49</v>
      </c>
      <c r="T346" s="178" t="s">
        <v>47</v>
      </c>
      <c r="U346" s="181" t="s">
        <v>47</v>
      </c>
      <c r="V346" s="181" t="s">
        <v>47</v>
      </c>
      <c r="W346" s="181" t="s">
        <v>47</v>
      </c>
    </row>
    <row r="347" spans="1:23" s="173" customFormat="1" ht="56.25">
      <c r="A347" s="177">
        <v>340</v>
      </c>
      <c r="B347" s="178" t="s">
        <v>13206</v>
      </c>
      <c r="C347" s="178"/>
      <c r="D347" s="178" t="s">
        <v>22</v>
      </c>
      <c r="E347" s="179" t="s">
        <v>7890</v>
      </c>
      <c r="F347" s="180" t="s">
        <v>107</v>
      </c>
      <c r="G347" s="178" t="s">
        <v>13207</v>
      </c>
      <c r="H347" s="178" t="s">
        <v>393</v>
      </c>
      <c r="I347" s="178" t="s">
        <v>13208</v>
      </c>
      <c r="J347" s="178" t="s">
        <v>13209</v>
      </c>
      <c r="K347" s="178" t="s">
        <v>1802</v>
      </c>
      <c r="L347" s="178" t="s">
        <v>1802</v>
      </c>
      <c r="M347" s="178" t="s">
        <v>13210</v>
      </c>
      <c r="N347" s="178" t="s">
        <v>68</v>
      </c>
      <c r="O347" s="178" t="s">
        <v>47</v>
      </c>
      <c r="P347" s="178" t="s">
        <v>47</v>
      </c>
      <c r="Q347" s="178" t="s">
        <v>47</v>
      </c>
      <c r="R347" s="178" t="s">
        <v>47</v>
      </c>
      <c r="S347" s="178" t="s">
        <v>49</v>
      </c>
      <c r="T347" s="178" t="s">
        <v>47</v>
      </c>
      <c r="U347" s="181" t="s">
        <v>47</v>
      </c>
      <c r="V347" s="181" t="s">
        <v>47</v>
      </c>
      <c r="W347" s="181" t="s">
        <v>47</v>
      </c>
    </row>
    <row r="348" spans="1:23" s="173" customFormat="1" ht="56.25">
      <c r="A348" s="177">
        <v>341</v>
      </c>
      <c r="B348" s="178" t="s">
        <v>13048</v>
      </c>
      <c r="C348" s="178" t="s">
        <v>37</v>
      </c>
      <c r="D348" s="178"/>
      <c r="E348" s="179" t="s">
        <v>1539</v>
      </c>
      <c r="F348" s="180" t="s">
        <v>145</v>
      </c>
      <c r="G348" s="178" t="s">
        <v>13050</v>
      </c>
      <c r="H348" s="178" t="s">
        <v>13211</v>
      </c>
      <c r="I348" s="178" t="s">
        <v>13212</v>
      </c>
      <c r="J348" s="178" t="s">
        <v>13213</v>
      </c>
      <c r="K348" s="178" t="s">
        <v>13214</v>
      </c>
      <c r="L348" s="178" t="s">
        <v>11999</v>
      </c>
      <c r="M348" s="178" t="s">
        <v>13215</v>
      </c>
      <c r="N348" s="178">
        <v>5</v>
      </c>
      <c r="O348" s="178" t="s">
        <v>47</v>
      </c>
      <c r="P348" s="178" t="s">
        <v>47</v>
      </c>
      <c r="Q348" s="178" t="s">
        <v>47</v>
      </c>
      <c r="R348" s="178" t="s">
        <v>47</v>
      </c>
      <c r="S348" s="178" t="s">
        <v>49</v>
      </c>
      <c r="T348" s="178" t="s">
        <v>47</v>
      </c>
      <c r="U348" s="181" t="s">
        <v>47</v>
      </c>
      <c r="V348" s="181" t="s">
        <v>47</v>
      </c>
      <c r="W348" s="181" t="s">
        <v>47</v>
      </c>
    </row>
    <row r="349" spans="1:23" s="173" customFormat="1" ht="67.5">
      <c r="A349" s="177">
        <v>342</v>
      </c>
      <c r="B349" s="178" t="s">
        <v>13216</v>
      </c>
      <c r="C349" s="178" t="s">
        <v>37</v>
      </c>
      <c r="D349" s="178"/>
      <c r="E349" s="179" t="s">
        <v>13217</v>
      </c>
      <c r="F349" s="180" t="s">
        <v>198</v>
      </c>
      <c r="G349" s="178" t="s">
        <v>12827</v>
      </c>
      <c r="H349" s="178" t="s">
        <v>3561</v>
      </c>
      <c r="I349" s="178" t="s">
        <v>13218</v>
      </c>
      <c r="J349" s="178" t="s">
        <v>13219</v>
      </c>
      <c r="K349" s="178" t="s">
        <v>238</v>
      </c>
      <c r="L349" s="178" t="s">
        <v>11999</v>
      </c>
      <c r="M349" s="178" t="s">
        <v>13220</v>
      </c>
      <c r="N349" s="178">
        <v>6</v>
      </c>
      <c r="O349" s="178" t="s">
        <v>47</v>
      </c>
      <c r="P349" s="178" t="s">
        <v>47</v>
      </c>
      <c r="Q349" s="178" t="s">
        <v>47</v>
      </c>
      <c r="R349" s="178" t="s">
        <v>47</v>
      </c>
      <c r="S349" s="178" t="s">
        <v>49</v>
      </c>
      <c r="T349" s="178" t="s">
        <v>47</v>
      </c>
      <c r="U349" s="181" t="s">
        <v>47</v>
      </c>
      <c r="V349" s="181" t="s">
        <v>47</v>
      </c>
      <c r="W349" s="181" t="s">
        <v>47</v>
      </c>
    </row>
    <row r="350" spans="1:23" s="173" customFormat="1" ht="67.5">
      <c r="A350" s="177">
        <v>343</v>
      </c>
      <c r="B350" s="178" t="s">
        <v>13221</v>
      </c>
      <c r="C350" s="178" t="s">
        <v>37</v>
      </c>
      <c r="D350" s="178"/>
      <c r="E350" s="179" t="s">
        <v>13222</v>
      </c>
      <c r="F350" s="180" t="s">
        <v>234</v>
      </c>
      <c r="G350" s="178" t="s">
        <v>40</v>
      </c>
      <c r="H350" s="178" t="s">
        <v>13223</v>
      </c>
      <c r="I350" s="178" t="s">
        <v>9983</v>
      </c>
      <c r="J350" s="178" t="s">
        <v>13224</v>
      </c>
      <c r="K350" s="178" t="s">
        <v>13225</v>
      </c>
      <c r="L350" s="178" t="s">
        <v>11999</v>
      </c>
      <c r="M350" s="178" t="s">
        <v>13226</v>
      </c>
      <c r="N350" s="178">
        <v>9</v>
      </c>
      <c r="O350" s="178" t="s">
        <v>47</v>
      </c>
      <c r="P350" s="178" t="s">
        <v>47</v>
      </c>
      <c r="Q350" s="178" t="s">
        <v>47</v>
      </c>
      <c r="R350" s="178" t="s">
        <v>47</v>
      </c>
      <c r="S350" s="178" t="s">
        <v>49</v>
      </c>
      <c r="T350" s="178" t="s">
        <v>47</v>
      </c>
      <c r="U350" s="181" t="s">
        <v>47</v>
      </c>
      <c r="V350" s="181" t="s">
        <v>47</v>
      </c>
      <c r="W350" s="181" t="s">
        <v>47</v>
      </c>
    </row>
    <row r="351" spans="1:23" s="173" customFormat="1" ht="67.5">
      <c r="A351" s="177">
        <v>344</v>
      </c>
      <c r="B351" s="178" t="s">
        <v>13227</v>
      </c>
      <c r="C351" s="178" t="s">
        <v>37</v>
      </c>
      <c r="D351" s="178"/>
      <c r="E351" s="179" t="s">
        <v>13228</v>
      </c>
      <c r="F351" s="180" t="s">
        <v>434</v>
      </c>
      <c r="G351" s="178" t="s">
        <v>13229</v>
      </c>
      <c r="H351" s="178" t="s">
        <v>13230</v>
      </c>
      <c r="I351" s="178" t="s">
        <v>1111</v>
      </c>
      <c r="J351" s="178" t="s">
        <v>13231</v>
      </c>
      <c r="K351" s="178" t="s">
        <v>1441</v>
      </c>
      <c r="L351" s="178" t="s">
        <v>1933</v>
      </c>
      <c r="M351" s="178" t="s">
        <v>13232</v>
      </c>
      <c r="N351" s="178" t="s">
        <v>1104</v>
      </c>
      <c r="O351" s="178" t="s">
        <v>47</v>
      </c>
      <c r="P351" s="178" t="s">
        <v>47</v>
      </c>
      <c r="Q351" s="178" t="s">
        <v>47</v>
      </c>
      <c r="R351" s="178" t="s">
        <v>47</v>
      </c>
      <c r="S351" s="178" t="s">
        <v>49</v>
      </c>
      <c r="T351" s="178" t="s">
        <v>47</v>
      </c>
      <c r="U351" s="181" t="s">
        <v>47</v>
      </c>
      <c r="V351" s="181" t="s">
        <v>47</v>
      </c>
      <c r="W351" s="181" t="s">
        <v>47</v>
      </c>
    </row>
    <row r="352" spans="1:23" s="173" customFormat="1" ht="56.25">
      <c r="A352" s="177">
        <v>345</v>
      </c>
      <c r="B352" s="178" t="s">
        <v>6854</v>
      </c>
      <c r="C352" s="178"/>
      <c r="D352" s="178" t="s">
        <v>22</v>
      </c>
      <c r="E352" s="179" t="s">
        <v>9262</v>
      </c>
      <c r="F352" s="180" t="s">
        <v>110</v>
      </c>
      <c r="G352" s="178" t="s">
        <v>7355</v>
      </c>
      <c r="H352" s="178" t="s">
        <v>13230</v>
      </c>
      <c r="I352" s="178" t="s">
        <v>1111</v>
      </c>
      <c r="J352" s="178" t="s">
        <v>13231</v>
      </c>
      <c r="K352" s="178" t="s">
        <v>1441</v>
      </c>
      <c r="L352" s="178" t="s">
        <v>1933</v>
      </c>
      <c r="M352" s="178" t="s">
        <v>48</v>
      </c>
      <c r="N352" s="178" t="s">
        <v>48</v>
      </c>
      <c r="O352" s="178" t="s">
        <v>47</v>
      </c>
      <c r="P352" s="178" t="s">
        <v>47</v>
      </c>
      <c r="Q352" s="178" t="s">
        <v>47</v>
      </c>
      <c r="R352" s="178" t="s">
        <v>47</v>
      </c>
      <c r="S352" s="178" t="s">
        <v>49</v>
      </c>
      <c r="T352" s="178" t="s">
        <v>47</v>
      </c>
      <c r="U352" s="181" t="s">
        <v>47</v>
      </c>
      <c r="V352" s="181" t="s">
        <v>47</v>
      </c>
      <c r="W352" s="181" t="s">
        <v>47</v>
      </c>
    </row>
    <row r="353" spans="1:23" s="173" customFormat="1" ht="67.5">
      <c r="A353" s="177">
        <v>346</v>
      </c>
      <c r="B353" s="178" t="s">
        <v>913</v>
      </c>
      <c r="C353" s="178" t="s">
        <v>37</v>
      </c>
      <c r="D353" s="184"/>
      <c r="E353" s="179" t="s">
        <v>5820</v>
      </c>
      <c r="F353" s="180" t="s">
        <v>134</v>
      </c>
      <c r="G353" s="178" t="s">
        <v>337</v>
      </c>
      <c r="H353" s="178" t="s">
        <v>13233</v>
      </c>
      <c r="I353" s="178" t="s">
        <v>5638</v>
      </c>
      <c r="J353" s="178" t="s">
        <v>13234</v>
      </c>
      <c r="K353" s="178" t="s">
        <v>238</v>
      </c>
      <c r="L353" s="178" t="s">
        <v>1831</v>
      </c>
      <c r="M353" s="178" t="s">
        <v>12374</v>
      </c>
      <c r="N353" s="178">
        <v>10</v>
      </c>
      <c r="O353" s="178" t="s">
        <v>47</v>
      </c>
      <c r="P353" s="178" t="s">
        <v>47</v>
      </c>
      <c r="Q353" s="178" t="s">
        <v>47</v>
      </c>
      <c r="R353" s="178" t="s">
        <v>47</v>
      </c>
      <c r="S353" s="178" t="s">
        <v>49</v>
      </c>
      <c r="T353" s="178" t="s">
        <v>47</v>
      </c>
      <c r="U353" s="181" t="s">
        <v>47</v>
      </c>
      <c r="V353" s="181" t="s">
        <v>47</v>
      </c>
      <c r="W353" s="181" t="s">
        <v>47</v>
      </c>
    </row>
    <row r="354" spans="1:23" s="173" customFormat="1" ht="67.5">
      <c r="A354" s="177">
        <v>347</v>
      </c>
      <c r="B354" s="178" t="s">
        <v>13235</v>
      </c>
      <c r="C354" s="178"/>
      <c r="D354" s="178" t="s">
        <v>22</v>
      </c>
      <c r="E354" s="179" t="s">
        <v>13236</v>
      </c>
      <c r="F354" s="180" t="s">
        <v>198</v>
      </c>
      <c r="G354" s="178" t="s">
        <v>12751</v>
      </c>
      <c r="H354" s="178" t="s">
        <v>13233</v>
      </c>
      <c r="I354" s="178" t="s">
        <v>5638</v>
      </c>
      <c r="J354" s="178" t="s">
        <v>13234</v>
      </c>
      <c r="K354" s="178" t="s">
        <v>238</v>
      </c>
      <c r="L354" s="178" t="s">
        <v>1831</v>
      </c>
      <c r="M354" s="178" t="s">
        <v>12374</v>
      </c>
      <c r="N354" s="178">
        <v>5</v>
      </c>
      <c r="O354" s="178" t="s">
        <v>47</v>
      </c>
      <c r="P354" s="178" t="s">
        <v>47</v>
      </c>
      <c r="Q354" s="178" t="s">
        <v>47</v>
      </c>
      <c r="R354" s="178" t="s">
        <v>47</v>
      </c>
      <c r="S354" s="178" t="s">
        <v>49</v>
      </c>
      <c r="T354" s="178" t="s">
        <v>47</v>
      </c>
      <c r="U354" s="181" t="s">
        <v>47</v>
      </c>
      <c r="V354" s="181" t="s">
        <v>47</v>
      </c>
      <c r="W354" s="181" t="s">
        <v>47</v>
      </c>
    </row>
    <row r="355" spans="1:23" s="173" customFormat="1" ht="56.25">
      <c r="A355" s="177">
        <v>348</v>
      </c>
      <c r="B355" s="178" t="s">
        <v>7315</v>
      </c>
      <c r="C355" s="178" t="s">
        <v>37</v>
      </c>
      <c r="D355" s="178"/>
      <c r="E355" s="179" t="s">
        <v>8655</v>
      </c>
      <c r="F355" s="180" t="s">
        <v>260</v>
      </c>
      <c r="G355" s="178" t="s">
        <v>40</v>
      </c>
      <c r="H355" s="178" t="s">
        <v>13237</v>
      </c>
      <c r="I355" s="178" t="s">
        <v>1291</v>
      </c>
      <c r="J355" s="178" t="s">
        <v>13238</v>
      </c>
      <c r="K355" s="178" t="s">
        <v>13239</v>
      </c>
      <c r="L355" s="178" t="s">
        <v>11999</v>
      </c>
      <c r="M355" s="178" t="s">
        <v>12034</v>
      </c>
      <c r="N355" s="178">
        <v>1</v>
      </c>
      <c r="O355" s="178" t="s">
        <v>47</v>
      </c>
      <c r="P355" s="178" t="s">
        <v>47</v>
      </c>
      <c r="Q355" s="178" t="s">
        <v>47</v>
      </c>
      <c r="R355" s="178" t="s">
        <v>47</v>
      </c>
      <c r="S355" s="178" t="s">
        <v>49</v>
      </c>
      <c r="T355" s="178" t="s">
        <v>47</v>
      </c>
      <c r="U355" s="181" t="s">
        <v>47</v>
      </c>
      <c r="V355" s="181" t="s">
        <v>47</v>
      </c>
      <c r="W355" s="181" t="s">
        <v>47</v>
      </c>
    </row>
    <row r="356" spans="1:23" s="173" customFormat="1" ht="56.25">
      <c r="A356" s="177">
        <v>349</v>
      </c>
      <c r="B356" s="178" t="s">
        <v>13240</v>
      </c>
      <c r="C356" s="178" t="s">
        <v>37</v>
      </c>
      <c r="D356" s="178"/>
      <c r="E356" s="179" t="s">
        <v>13241</v>
      </c>
      <c r="F356" s="180" t="s">
        <v>242</v>
      </c>
      <c r="G356" s="178" t="s">
        <v>40</v>
      </c>
      <c r="H356" s="178" t="s">
        <v>13237</v>
      </c>
      <c r="I356" s="178" t="s">
        <v>1291</v>
      </c>
      <c r="J356" s="178" t="s">
        <v>13238</v>
      </c>
      <c r="K356" s="178" t="s">
        <v>13239</v>
      </c>
      <c r="L356" s="178" t="s">
        <v>11999</v>
      </c>
      <c r="M356" s="178" t="s">
        <v>13177</v>
      </c>
      <c r="N356" s="178" t="s">
        <v>1104</v>
      </c>
      <c r="O356" s="178" t="s">
        <v>47</v>
      </c>
      <c r="P356" s="178" t="s">
        <v>47</v>
      </c>
      <c r="Q356" s="178" t="s">
        <v>47</v>
      </c>
      <c r="R356" s="178" t="s">
        <v>47</v>
      </c>
      <c r="S356" s="178" t="s">
        <v>49</v>
      </c>
      <c r="T356" s="178" t="s">
        <v>47</v>
      </c>
      <c r="U356" s="181" t="s">
        <v>47</v>
      </c>
      <c r="V356" s="181" t="s">
        <v>47</v>
      </c>
      <c r="W356" s="181" t="s">
        <v>47</v>
      </c>
    </row>
    <row r="357" spans="1:23" s="173" customFormat="1" ht="67.5">
      <c r="A357" s="177">
        <v>350</v>
      </c>
      <c r="B357" s="178" t="s">
        <v>5131</v>
      </c>
      <c r="C357" s="178" t="s">
        <v>37</v>
      </c>
      <c r="D357" s="178"/>
      <c r="E357" s="179" t="s">
        <v>12726</v>
      </c>
      <c r="F357" s="180" t="s">
        <v>242</v>
      </c>
      <c r="G357" s="178" t="s">
        <v>8265</v>
      </c>
      <c r="H357" s="178" t="s">
        <v>11265</v>
      </c>
      <c r="I357" s="178" t="s">
        <v>329</v>
      </c>
      <c r="J357" s="178" t="s">
        <v>13242</v>
      </c>
      <c r="K357" s="178" t="s">
        <v>13243</v>
      </c>
      <c r="L357" s="178" t="s">
        <v>11999</v>
      </c>
      <c r="M357" s="178" t="s">
        <v>12143</v>
      </c>
      <c r="N357" s="178" t="s">
        <v>1104</v>
      </c>
      <c r="O357" s="178" t="s">
        <v>47</v>
      </c>
      <c r="P357" s="178" t="s">
        <v>47</v>
      </c>
      <c r="Q357" s="178" t="s">
        <v>47</v>
      </c>
      <c r="R357" s="178" t="s">
        <v>47</v>
      </c>
      <c r="S357" s="178" t="s">
        <v>49</v>
      </c>
      <c r="T357" s="178" t="s">
        <v>47</v>
      </c>
      <c r="U357" s="181" t="s">
        <v>47</v>
      </c>
      <c r="V357" s="181" t="s">
        <v>47</v>
      </c>
      <c r="W357" s="181" t="s">
        <v>47</v>
      </c>
    </row>
    <row r="358" spans="1:23" s="173" customFormat="1" ht="78.75">
      <c r="A358" s="177">
        <v>351</v>
      </c>
      <c r="B358" s="178" t="s">
        <v>13244</v>
      </c>
      <c r="C358" s="178" t="s">
        <v>37</v>
      </c>
      <c r="D358" s="178"/>
      <c r="E358" s="179" t="s">
        <v>13245</v>
      </c>
      <c r="F358" s="180" t="s">
        <v>310</v>
      </c>
      <c r="G358" s="178" t="s">
        <v>40</v>
      </c>
      <c r="H358" s="178" t="s">
        <v>9071</v>
      </c>
      <c r="I358" s="178" t="s">
        <v>13246</v>
      </c>
      <c r="J358" s="178" t="s">
        <v>13247</v>
      </c>
      <c r="K358" s="178" t="s">
        <v>13248</v>
      </c>
      <c r="L358" s="178" t="s">
        <v>47</v>
      </c>
      <c r="M358" s="178" t="s">
        <v>12684</v>
      </c>
      <c r="N358" s="178">
        <v>11</v>
      </c>
      <c r="O358" s="178" t="s">
        <v>47</v>
      </c>
      <c r="P358" s="178" t="s">
        <v>47</v>
      </c>
      <c r="Q358" s="178" t="s">
        <v>47</v>
      </c>
      <c r="R358" s="178" t="s">
        <v>47</v>
      </c>
      <c r="S358" s="178" t="s">
        <v>49</v>
      </c>
      <c r="T358" s="178" t="s">
        <v>47</v>
      </c>
      <c r="U358" s="181" t="s">
        <v>47</v>
      </c>
      <c r="V358" s="181" t="s">
        <v>47</v>
      </c>
      <c r="W358" s="181" t="s">
        <v>47</v>
      </c>
    </row>
    <row r="359" spans="1:23" s="173" customFormat="1" ht="78.75">
      <c r="A359" s="177">
        <v>352</v>
      </c>
      <c r="B359" s="178" t="s">
        <v>13249</v>
      </c>
      <c r="C359" s="178"/>
      <c r="D359" s="178" t="s">
        <v>22</v>
      </c>
      <c r="E359" s="179" t="s">
        <v>79</v>
      </c>
      <c r="F359" s="180" t="s">
        <v>145</v>
      </c>
      <c r="G359" s="178" t="s">
        <v>40</v>
      </c>
      <c r="H359" s="178" t="s">
        <v>9071</v>
      </c>
      <c r="I359" s="178" t="s">
        <v>13246</v>
      </c>
      <c r="J359" s="178" t="s">
        <v>13247</v>
      </c>
      <c r="K359" s="178" t="s">
        <v>13248</v>
      </c>
      <c r="L359" s="178" t="s">
        <v>47</v>
      </c>
      <c r="M359" s="178" t="s">
        <v>12684</v>
      </c>
      <c r="N359" s="178">
        <v>7</v>
      </c>
      <c r="O359" s="178" t="s">
        <v>47</v>
      </c>
      <c r="P359" s="178" t="s">
        <v>47</v>
      </c>
      <c r="Q359" s="178" t="s">
        <v>47</v>
      </c>
      <c r="R359" s="178" t="s">
        <v>47</v>
      </c>
      <c r="S359" s="178" t="s">
        <v>49</v>
      </c>
      <c r="T359" s="178" t="s">
        <v>47</v>
      </c>
      <c r="U359" s="181" t="s">
        <v>47</v>
      </c>
      <c r="V359" s="181" t="s">
        <v>47</v>
      </c>
      <c r="W359" s="181" t="s">
        <v>47</v>
      </c>
    </row>
    <row r="360" spans="1:23" s="173" customFormat="1" ht="56.25">
      <c r="A360" s="177">
        <v>353</v>
      </c>
      <c r="B360" s="178" t="s">
        <v>13250</v>
      </c>
      <c r="C360" s="178" t="s">
        <v>37</v>
      </c>
      <c r="D360" s="178"/>
      <c r="E360" s="179" t="s">
        <v>13251</v>
      </c>
      <c r="F360" s="180" t="s">
        <v>347</v>
      </c>
      <c r="G360" s="178" t="s">
        <v>40</v>
      </c>
      <c r="H360" s="178" t="s">
        <v>3242</v>
      </c>
      <c r="I360" s="178" t="s">
        <v>9810</v>
      </c>
      <c r="J360" s="178" t="s">
        <v>13252</v>
      </c>
      <c r="K360" s="178" t="s">
        <v>13253</v>
      </c>
      <c r="L360" s="178" t="s">
        <v>1441</v>
      </c>
      <c r="M360" s="178" t="s">
        <v>48</v>
      </c>
      <c r="N360" s="178" t="s">
        <v>48</v>
      </c>
      <c r="O360" s="178" t="s">
        <v>47</v>
      </c>
      <c r="P360" s="178" t="s">
        <v>47</v>
      </c>
      <c r="Q360" s="178" t="s">
        <v>47</v>
      </c>
      <c r="R360" s="178" t="s">
        <v>47</v>
      </c>
      <c r="S360" s="178" t="s">
        <v>49</v>
      </c>
      <c r="T360" s="178" t="s">
        <v>47</v>
      </c>
      <c r="U360" s="181" t="s">
        <v>47</v>
      </c>
      <c r="V360" s="181" t="s">
        <v>47</v>
      </c>
      <c r="W360" s="181" t="s">
        <v>47</v>
      </c>
    </row>
    <row r="361" spans="1:23" s="173" customFormat="1" ht="78.75">
      <c r="A361" s="177">
        <v>354</v>
      </c>
      <c r="B361" s="178" t="s">
        <v>13254</v>
      </c>
      <c r="C361" s="178" t="s">
        <v>37</v>
      </c>
      <c r="D361" s="178"/>
      <c r="E361" s="179" t="s">
        <v>13255</v>
      </c>
      <c r="F361" s="180" t="s">
        <v>134</v>
      </c>
      <c r="G361" s="178" t="s">
        <v>13256</v>
      </c>
      <c r="H361" s="178" t="s">
        <v>772</v>
      </c>
      <c r="I361" s="178" t="s">
        <v>4481</v>
      </c>
      <c r="J361" s="178" t="s">
        <v>13257</v>
      </c>
      <c r="K361" s="178" t="s">
        <v>13258</v>
      </c>
      <c r="L361" s="178" t="s">
        <v>11999</v>
      </c>
      <c r="M361" s="178" t="s">
        <v>12284</v>
      </c>
      <c r="N361" s="178">
        <v>10</v>
      </c>
      <c r="O361" s="178" t="s">
        <v>47</v>
      </c>
      <c r="P361" s="178" t="s">
        <v>47</v>
      </c>
      <c r="Q361" s="178" t="s">
        <v>47</v>
      </c>
      <c r="R361" s="178" t="s">
        <v>47</v>
      </c>
      <c r="S361" s="178" t="s">
        <v>49</v>
      </c>
      <c r="T361" s="178" t="s">
        <v>47</v>
      </c>
      <c r="U361" s="181" t="s">
        <v>47</v>
      </c>
      <c r="V361" s="181" t="s">
        <v>47</v>
      </c>
      <c r="W361" s="181" t="s">
        <v>47</v>
      </c>
    </row>
    <row r="362" spans="1:23" s="173" customFormat="1" ht="56.25">
      <c r="A362" s="177">
        <v>355</v>
      </c>
      <c r="B362" s="178" t="s">
        <v>13259</v>
      </c>
      <c r="C362" s="178" t="s">
        <v>37</v>
      </c>
      <c r="D362" s="178"/>
      <c r="E362" s="179" t="s">
        <v>13260</v>
      </c>
      <c r="F362" s="180" t="s">
        <v>7781</v>
      </c>
      <c r="G362" s="178" t="s">
        <v>40</v>
      </c>
      <c r="H362" s="178" t="s">
        <v>13261</v>
      </c>
      <c r="I362" s="178" t="s">
        <v>13262</v>
      </c>
      <c r="J362" s="178" t="s">
        <v>13263</v>
      </c>
      <c r="K362" s="178" t="s">
        <v>307</v>
      </c>
      <c r="L362" s="178" t="s">
        <v>11999</v>
      </c>
      <c r="M362" s="178" t="s">
        <v>5938</v>
      </c>
      <c r="N362" s="178">
        <v>12</v>
      </c>
      <c r="O362" s="178" t="s">
        <v>47</v>
      </c>
      <c r="P362" s="178" t="s">
        <v>47</v>
      </c>
      <c r="Q362" s="178" t="s">
        <v>47</v>
      </c>
      <c r="R362" s="178" t="s">
        <v>47</v>
      </c>
      <c r="S362" s="178" t="s">
        <v>49</v>
      </c>
      <c r="T362" s="178" t="s">
        <v>47</v>
      </c>
      <c r="U362" s="181" t="s">
        <v>47</v>
      </c>
      <c r="V362" s="181" t="s">
        <v>47</v>
      </c>
      <c r="W362" s="181" t="s">
        <v>47</v>
      </c>
    </row>
    <row r="363" spans="1:23" s="173" customFormat="1" ht="67.5">
      <c r="A363" s="177">
        <v>356</v>
      </c>
      <c r="B363" s="178" t="s">
        <v>13264</v>
      </c>
      <c r="C363" s="178" t="s">
        <v>37</v>
      </c>
      <c r="D363" s="178"/>
      <c r="E363" s="179" t="s">
        <v>8264</v>
      </c>
      <c r="F363" s="180" t="s">
        <v>310</v>
      </c>
      <c r="G363" s="178" t="s">
        <v>12199</v>
      </c>
      <c r="H363" s="178" t="s">
        <v>13261</v>
      </c>
      <c r="I363" s="178" t="s">
        <v>13262</v>
      </c>
      <c r="J363" s="178" t="s">
        <v>13263</v>
      </c>
      <c r="K363" s="178" t="s">
        <v>307</v>
      </c>
      <c r="L363" s="178" t="s">
        <v>11999</v>
      </c>
      <c r="M363" s="178" t="s">
        <v>13265</v>
      </c>
      <c r="N363" s="178">
        <v>10</v>
      </c>
      <c r="O363" s="178" t="s">
        <v>47</v>
      </c>
      <c r="P363" s="178" t="s">
        <v>47</v>
      </c>
      <c r="Q363" s="178" t="s">
        <v>47</v>
      </c>
      <c r="R363" s="178" t="s">
        <v>47</v>
      </c>
      <c r="S363" s="178" t="s">
        <v>49</v>
      </c>
      <c r="T363" s="178" t="s">
        <v>47</v>
      </c>
      <c r="U363" s="181" t="s">
        <v>47</v>
      </c>
      <c r="V363" s="181" t="s">
        <v>47</v>
      </c>
      <c r="W363" s="181" t="s">
        <v>47</v>
      </c>
    </row>
    <row r="364" spans="1:23" s="173" customFormat="1" ht="67.5">
      <c r="A364" s="177">
        <v>357</v>
      </c>
      <c r="B364" s="178" t="s">
        <v>13266</v>
      </c>
      <c r="C364" s="178"/>
      <c r="D364" s="178" t="s">
        <v>22</v>
      </c>
      <c r="E364" s="179" t="s">
        <v>13267</v>
      </c>
      <c r="F364" s="180" t="s">
        <v>310</v>
      </c>
      <c r="G364" s="178" t="s">
        <v>40</v>
      </c>
      <c r="H364" s="178" t="s">
        <v>13268</v>
      </c>
      <c r="I364" s="178" t="s">
        <v>258</v>
      </c>
      <c r="J364" s="178" t="s">
        <v>13269</v>
      </c>
      <c r="K364" s="178" t="s">
        <v>12883</v>
      </c>
      <c r="L364" s="178" t="s">
        <v>13270</v>
      </c>
      <c r="M364" s="178" t="s">
        <v>560</v>
      </c>
      <c r="N364" s="178">
        <v>10</v>
      </c>
      <c r="O364" s="178" t="s">
        <v>47</v>
      </c>
      <c r="P364" s="178" t="s">
        <v>47</v>
      </c>
      <c r="Q364" s="178" t="s">
        <v>47</v>
      </c>
      <c r="R364" s="178" t="s">
        <v>47</v>
      </c>
      <c r="S364" s="178" t="s">
        <v>49</v>
      </c>
      <c r="T364" s="178" t="s">
        <v>47</v>
      </c>
      <c r="U364" s="181" t="s">
        <v>47</v>
      </c>
      <c r="V364" s="181" t="s">
        <v>47</v>
      </c>
      <c r="W364" s="181" t="s">
        <v>47</v>
      </c>
    </row>
    <row r="365" spans="1:23" s="173" customFormat="1" ht="67.5">
      <c r="A365" s="177">
        <v>358</v>
      </c>
      <c r="B365" s="178" t="s">
        <v>13271</v>
      </c>
      <c r="C365" s="178" t="s">
        <v>37</v>
      </c>
      <c r="D365" s="178"/>
      <c r="E365" s="179" t="s">
        <v>13272</v>
      </c>
      <c r="F365" s="180" t="s">
        <v>145</v>
      </c>
      <c r="G365" s="178" t="s">
        <v>1890</v>
      </c>
      <c r="H365" s="178" t="s">
        <v>8263</v>
      </c>
      <c r="I365" s="178" t="s">
        <v>13273</v>
      </c>
      <c r="J365" s="178" t="s">
        <v>13274</v>
      </c>
      <c r="K365" s="178" t="s">
        <v>12321</v>
      </c>
      <c r="L365" s="178" t="s">
        <v>12321</v>
      </c>
      <c r="M365" s="178" t="s">
        <v>12143</v>
      </c>
      <c r="N365" s="178">
        <v>6</v>
      </c>
      <c r="O365" s="178" t="s">
        <v>47</v>
      </c>
      <c r="P365" s="178" t="s">
        <v>47</v>
      </c>
      <c r="Q365" s="178" t="s">
        <v>47</v>
      </c>
      <c r="R365" s="178" t="s">
        <v>47</v>
      </c>
      <c r="S365" s="178" t="s">
        <v>49</v>
      </c>
      <c r="T365" s="178" t="s">
        <v>47</v>
      </c>
      <c r="U365" s="181" t="s">
        <v>47</v>
      </c>
      <c r="V365" s="181" t="s">
        <v>47</v>
      </c>
      <c r="W365" s="181" t="s">
        <v>47</v>
      </c>
    </row>
    <row r="366" spans="1:23" s="173" customFormat="1" ht="56.25">
      <c r="A366" s="177">
        <v>359</v>
      </c>
      <c r="B366" s="178" t="s">
        <v>6454</v>
      </c>
      <c r="C366" s="178" t="s">
        <v>37</v>
      </c>
      <c r="D366" s="178"/>
      <c r="E366" s="179" t="s">
        <v>2453</v>
      </c>
      <c r="F366" s="180" t="s">
        <v>145</v>
      </c>
      <c r="G366" s="178" t="s">
        <v>40</v>
      </c>
      <c r="H366" s="178" t="s">
        <v>13275</v>
      </c>
      <c r="I366" s="178" t="s">
        <v>13276</v>
      </c>
      <c r="J366" s="178" t="s">
        <v>13277</v>
      </c>
      <c r="K366" s="178" t="s">
        <v>13278</v>
      </c>
      <c r="L366" s="178" t="s">
        <v>12214</v>
      </c>
      <c r="M366" s="178" t="s">
        <v>13279</v>
      </c>
      <c r="N366" s="178">
        <v>5</v>
      </c>
      <c r="O366" s="178" t="s">
        <v>47</v>
      </c>
      <c r="P366" s="178" t="s">
        <v>47</v>
      </c>
      <c r="Q366" s="178" t="s">
        <v>47</v>
      </c>
      <c r="R366" s="178" t="s">
        <v>47</v>
      </c>
      <c r="S366" s="178" t="s">
        <v>49</v>
      </c>
      <c r="T366" s="178" t="s">
        <v>47</v>
      </c>
      <c r="U366" s="181" t="s">
        <v>47</v>
      </c>
      <c r="V366" s="181" t="s">
        <v>47</v>
      </c>
      <c r="W366" s="181" t="s">
        <v>47</v>
      </c>
    </row>
    <row r="367" spans="1:23" s="173" customFormat="1" ht="56.25">
      <c r="A367" s="177">
        <v>360</v>
      </c>
      <c r="B367" s="178" t="s">
        <v>13280</v>
      </c>
      <c r="C367" s="178" t="s">
        <v>37</v>
      </c>
      <c r="D367" s="178"/>
      <c r="E367" s="179" t="s">
        <v>13281</v>
      </c>
      <c r="F367" s="180" t="s">
        <v>198</v>
      </c>
      <c r="G367" s="178" t="s">
        <v>12199</v>
      </c>
      <c r="H367" s="178" t="s">
        <v>13282</v>
      </c>
      <c r="I367" s="178" t="s">
        <v>13283</v>
      </c>
      <c r="J367" s="178" t="s">
        <v>13284</v>
      </c>
      <c r="K367" s="178" t="s">
        <v>13285</v>
      </c>
      <c r="L367" s="178" t="s">
        <v>11999</v>
      </c>
      <c r="M367" s="178" t="s">
        <v>12355</v>
      </c>
      <c r="N367" s="178">
        <v>5</v>
      </c>
      <c r="O367" s="178" t="s">
        <v>47</v>
      </c>
      <c r="P367" s="178" t="s">
        <v>47</v>
      </c>
      <c r="Q367" s="178" t="s">
        <v>47</v>
      </c>
      <c r="R367" s="178" t="s">
        <v>47</v>
      </c>
      <c r="S367" s="178" t="s">
        <v>49</v>
      </c>
      <c r="T367" s="178" t="s">
        <v>47</v>
      </c>
      <c r="U367" s="181" t="s">
        <v>47</v>
      </c>
      <c r="V367" s="181" t="s">
        <v>47</v>
      </c>
      <c r="W367" s="181" t="s">
        <v>47</v>
      </c>
    </row>
    <row r="368" spans="1:23" s="173" customFormat="1" ht="56.25">
      <c r="A368" s="177">
        <v>361</v>
      </c>
      <c r="B368" s="178" t="s">
        <v>13286</v>
      </c>
      <c r="C368" s="178"/>
      <c r="D368" s="178" t="s">
        <v>22</v>
      </c>
      <c r="E368" s="179" t="s">
        <v>1308</v>
      </c>
      <c r="F368" s="180" t="s">
        <v>122</v>
      </c>
      <c r="G368" s="178" t="s">
        <v>40</v>
      </c>
      <c r="H368" s="178" t="s">
        <v>13282</v>
      </c>
      <c r="I368" s="178" t="s">
        <v>13287</v>
      </c>
      <c r="J368" s="178" t="s">
        <v>13284</v>
      </c>
      <c r="K368" s="178" t="s">
        <v>13285</v>
      </c>
      <c r="L368" s="178" t="s">
        <v>11999</v>
      </c>
      <c r="M368" s="178" t="s">
        <v>12355</v>
      </c>
      <c r="N368" s="178" t="s">
        <v>68</v>
      </c>
      <c r="O368" s="178" t="s">
        <v>47</v>
      </c>
      <c r="P368" s="178" t="s">
        <v>47</v>
      </c>
      <c r="Q368" s="178" t="s">
        <v>47</v>
      </c>
      <c r="R368" s="178" t="s">
        <v>47</v>
      </c>
      <c r="S368" s="178" t="s">
        <v>49</v>
      </c>
      <c r="T368" s="178" t="s">
        <v>47</v>
      </c>
      <c r="U368" s="181" t="s">
        <v>47</v>
      </c>
      <c r="V368" s="181" t="s">
        <v>47</v>
      </c>
      <c r="W368" s="181" t="s">
        <v>47</v>
      </c>
    </row>
    <row r="369" spans="1:23" s="173" customFormat="1" ht="67.5">
      <c r="A369" s="177">
        <v>362</v>
      </c>
      <c r="B369" s="178" t="s">
        <v>13288</v>
      </c>
      <c r="C369" s="178"/>
      <c r="D369" s="178" t="s">
        <v>22</v>
      </c>
      <c r="E369" s="179" t="s">
        <v>13289</v>
      </c>
      <c r="F369" s="180" t="s">
        <v>260</v>
      </c>
      <c r="G369" s="178" t="s">
        <v>7361</v>
      </c>
      <c r="H369" s="178" t="s">
        <v>13290</v>
      </c>
      <c r="I369" s="178" t="s">
        <v>13291</v>
      </c>
      <c r="J369" s="178" t="s">
        <v>13292</v>
      </c>
      <c r="K369" s="178" t="s">
        <v>10114</v>
      </c>
      <c r="L369" s="178" t="s">
        <v>10114</v>
      </c>
      <c r="M369" s="178" t="s">
        <v>12264</v>
      </c>
      <c r="N369" s="178">
        <v>1</v>
      </c>
      <c r="O369" s="178" t="s">
        <v>47</v>
      </c>
      <c r="P369" s="178" t="s">
        <v>47</v>
      </c>
      <c r="Q369" s="178" t="s">
        <v>47</v>
      </c>
      <c r="R369" s="178" t="s">
        <v>47</v>
      </c>
      <c r="S369" s="178" t="s">
        <v>49</v>
      </c>
      <c r="T369" s="178" t="s">
        <v>47</v>
      </c>
      <c r="U369" s="181" t="s">
        <v>47</v>
      </c>
      <c r="V369" s="181" t="s">
        <v>47</v>
      </c>
      <c r="W369" s="181" t="s">
        <v>47</v>
      </c>
    </row>
    <row r="370" spans="1:23" s="173" customFormat="1" ht="67.5">
      <c r="A370" s="177">
        <v>363</v>
      </c>
      <c r="B370" s="178" t="s">
        <v>13293</v>
      </c>
      <c r="C370" s="178"/>
      <c r="D370" s="178" t="s">
        <v>22</v>
      </c>
      <c r="E370" s="179" t="s">
        <v>6742</v>
      </c>
      <c r="F370" s="180" t="s">
        <v>434</v>
      </c>
      <c r="G370" s="178" t="s">
        <v>7361</v>
      </c>
      <c r="H370" s="178" t="s">
        <v>13290</v>
      </c>
      <c r="I370" s="178" t="s">
        <v>13291</v>
      </c>
      <c r="J370" s="178" t="s">
        <v>13292</v>
      </c>
      <c r="K370" s="178" t="s">
        <v>10114</v>
      </c>
      <c r="L370" s="178" t="s">
        <v>10114</v>
      </c>
      <c r="M370" s="178" t="s">
        <v>3317</v>
      </c>
      <c r="N370" s="178" t="s">
        <v>248</v>
      </c>
      <c r="O370" s="178" t="s">
        <v>47</v>
      </c>
      <c r="P370" s="178" t="s">
        <v>47</v>
      </c>
      <c r="Q370" s="178" t="s">
        <v>47</v>
      </c>
      <c r="R370" s="178" t="s">
        <v>47</v>
      </c>
      <c r="S370" s="178" t="s">
        <v>49</v>
      </c>
      <c r="T370" s="178" t="s">
        <v>47</v>
      </c>
      <c r="U370" s="181" t="s">
        <v>47</v>
      </c>
      <c r="V370" s="181" t="s">
        <v>47</v>
      </c>
      <c r="W370" s="181" t="s">
        <v>47</v>
      </c>
    </row>
    <row r="371" spans="1:23" s="173" customFormat="1" ht="67.5">
      <c r="A371" s="177">
        <v>364</v>
      </c>
      <c r="B371" s="178" t="s">
        <v>4565</v>
      </c>
      <c r="C371" s="178" t="s">
        <v>37</v>
      </c>
      <c r="D371" s="178"/>
      <c r="E371" s="179" t="s">
        <v>13294</v>
      </c>
      <c r="F371" s="180" t="s">
        <v>242</v>
      </c>
      <c r="G371" s="178" t="s">
        <v>7361</v>
      </c>
      <c r="H371" s="178" t="s">
        <v>13290</v>
      </c>
      <c r="I371" s="178" t="s">
        <v>13291</v>
      </c>
      <c r="J371" s="178" t="s">
        <v>13292</v>
      </c>
      <c r="K371" s="178" t="s">
        <v>10114</v>
      </c>
      <c r="L371" s="178" t="s">
        <v>10114</v>
      </c>
      <c r="M371" s="178" t="s">
        <v>3317</v>
      </c>
      <c r="N371" s="178" t="s">
        <v>112</v>
      </c>
      <c r="O371" s="178" t="s">
        <v>47</v>
      </c>
      <c r="P371" s="178" t="s">
        <v>47</v>
      </c>
      <c r="Q371" s="178" t="s">
        <v>47</v>
      </c>
      <c r="R371" s="178" t="s">
        <v>47</v>
      </c>
      <c r="S371" s="178" t="s">
        <v>49</v>
      </c>
      <c r="T371" s="178" t="s">
        <v>47</v>
      </c>
      <c r="U371" s="181" t="s">
        <v>47</v>
      </c>
      <c r="V371" s="181" t="s">
        <v>47</v>
      </c>
      <c r="W371" s="181" t="s">
        <v>47</v>
      </c>
    </row>
    <row r="372" spans="1:23" s="173" customFormat="1" ht="56.25">
      <c r="A372" s="177">
        <v>365</v>
      </c>
      <c r="B372" s="178" t="s">
        <v>13295</v>
      </c>
      <c r="C372" s="178"/>
      <c r="D372" s="178" t="s">
        <v>22</v>
      </c>
      <c r="E372" s="179" t="s">
        <v>13296</v>
      </c>
      <c r="F372" s="180" t="s">
        <v>260</v>
      </c>
      <c r="G372" s="178" t="s">
        <v>40</v>
      </c>
      <c r="H372" s="178" t="s">
        <v>6757</v>
      </c>
      <c r="I372" s="178" t="s">
        <v>13297</v>
      </c>
      <c r="J372" s="178" t="s">
        <v>13298</v>
      </c>
      <c r="K372" s="178" t="s">
        <v>1584</v>
      </c>
      <c r="L372" s="178" t="s">
        <v>12497</v>
      </c>
      <c r="M372" s="178" t="s">
        <v>13299</v>
      </c>
      <c r="N372" s="178">
        <v>1</v>
      </c>
      <c r="O372" s="178" t="s">
        <v>47</v>
      </c>
      <c r="P372" s="178" t="s">
        <v>47</v>
      </c>
      <c r="Q372" s="178" t="s">
        <v>47</v>
      </c>
      <c r="R372" s="178" t="s">
        <v>47</v>
      </c>
      <c r="S372" s="178" t="s">
        <v>49</v>
      </c>
      <c r="T372" s="178" t="s">
        <v>47</v>
      </c>
      <c r="U372" s="181" t="s">
        <v>47</v>
      </c>
      <c r="V372" s="181" t="s">
        <v>47</v>
      </c>
      <c r="W372" s="181" t="s">
        <v>47</v>
      </c>
    </row>
    <row r="373" spans="1:23" s="173" customFormat="1" ht="56.25">
      <c r="A373" s="177">
        <v>366</v>
      </c>
      <c r="B373" s="178" t="s">
        <v>13300</v>
      </c>
      <c r="C373" s="178" t="s">
        <v>37</v>
      </c>
      <c r="D373" s="178"/>
      <c r="E373" s="179" t="s">
        <v>13301</v>
      </c>
      <c r="F373" s="180" t="s">
        <v>145</v>
      </c>
      <c r="G373" s="178" t="s">
        <v>7361</v>
      </c>
      <c r="H373" s="178" t="s">
        <v>13302</v>
      </c>
      <c r="I373" s="178" t="s">
        <v>13303</v>
      </c>
      <c r="J373" s="178" t="s">
        <v>13304</v>
      </c>
      <c r="K373" s="178" t="s">
        <v>2938</v>
      </c>
      <c r="L373" s="178" t="s">
        <v>2938</v>
      </c>
      <c r="M373" s="178" t="s">
        <v>12028</v>
      </c>
      <c r="N373" s="178">
        <v>6</v>
      </c>
      <c r="O373" s="178" t="s">
        <v>47</v>
      </c>
      <c r="P373" s="178" t="s">
        <v>47</v>
      </c>
      <c r="Q373" s="178" t="s">
        <v>47</v>
      </c>
      <c r="R373" s="178" t="s">
        <v>47</v>
      </c>
      <c r="S373" s="178" t="s">
        <v>49</v>
      </c>
      <c r="T373" s="178" t="s">
        <v>47</v>
      </c>
      <c r="U373" s="181" t="s">
        <v>47</v>
      </c>
      <c r="V373" s="181" t="s">
        <v>47</v>
      </c>
      <c r="W373" s="181" t="s">
        <v>47</v>
      </c>
    </row>
    <row r="374" spans="1:23" s="173" customFormat="1" ht="56.25">
      <c r="A374" s="177">
        <v>367</v>
      </c>
      <c r="B374" s="178" t="s">
        <v>13305</v>
      </c>
      <c r="C374" s="178" t="s">
        <v>37</v>
      </c>
      <c r="D374" s="178"/>
      <c r="E374" s="179" t="s">
        <v>10168</v>
      </c>
      <c r="F374" s="180" t="s">
        <v>107</v>
      </c>
      <c r="G374" s="178" t="s">
        <v>12827</v>
      </c>
      <c r="H374" s="178" t="s">
        <v>13302</v>
      </c>
      <c r="I374" s="178" t="s">
        <v>13303</v>
      </c>
      <c r="J374" s="178" t="s">
        <v>13304</v>
      </c>
      <c r="K374" s="178" t="s">
        <v>2938</v>
      </c>
      <c r="L374" s="178" t="s">
        <v>2938</v>
      </c>
      <c r="M374" s="178" t="s">
        <v>12028</v>
      </c>
      <c r="N374" s="178" t="s">
        <v>481</v>
      </c>
      <c r="O374" s="178" t="s">
        <v>47</v>
      </c>
      <c r="P374" s="178" t="s">
        <v>47</v>
      </c>
      <c r="Q374" s="178" t="s">
        <v>47</v>
      </c>
      <c r="R374" s="178" t="s">
        <v>47</v>
      </c>
      <c r="S374" s="178" t="s">
        <v>49</v>
      </c>
      <c r="T374" s="178" t="s">
        <v>47</v>
      </c>
      <c r="U374" s="181" t="s">
        <v>47</v>
      </c>
      <c r="V374" s="181" t="s">
        <v>47</v>
      </c>
      <c r="W374" s="181" t="s">
        <v>47</v>
      </c>
    </row>
    <row r="375" spans="1:23" s="173" customFormat="1" ht="67.5">
      <c r="A375" s="177">
        <v>368</v>
      </c>
      <c r="B375" s="178" t="s">
        <v>13306</v>
      </c>
      <c r="C375" s="178" t="s">
        <v>37</v>
      </c>
      <c r="D375" s="178"/>
      <c r="E375" s="179" t="s">
        <v>9121</v>
      </c>
      <c r="F375" s="180" t="s">
        <v>242</v>
      </c>
      <c r="G375" s="178" t="s">
        <v>40</v>
      </c>
      <c r="H375" s="178" t="s">
        <v>13307</v>
      </c>
      <c r="I375" s="178" t="s">
        <v>13308</v>
      </c>
      <c r="J375" s="178" t="s">
        <v>13309</v>
      </c>
      <c r="K375" s="178" t="s">
        <v>13310</v>
      </c>
      <c r="L375" s="178" t="s">
        <v>13310</v>
      </c>
      <c r="M375" s="178" t="s">
        <v>3317</v>
      </c>
      <c r="N375" s="178" t="s">
        <v>248</v>
      </c>
      <c r="O375" s="178" t="s">
        <v>47</v>
      </c>
      <c r="P375" s="178" t="s">
        <v>47</v>
      </c>
      <c r="Q375" s="178" t="s">
        <v>47</v>
      </c>
      <c r="R375" s="178" t="s">
        <v>47</v>
      </c>
      <c r="S375" s="178" t="s">
        <v>49</v>
      </c>
      <c r="T375" s="178" t="s">
        <v>47</v>
      </c>
      <c r="U375" s="181" t="s">
        <v>47</v>
      </c>
      <c r="V375" s="181" t="s">
        <v>47</v>
      </c>
      <c r="W375" s="181" t="s">
        <v>47</v>
      </c>
    </row>
    <row r="376" spans="1:23" s="173" customFormat="1" ht="56.25">
      <c r="A376" s="177">
        <v>369</v>
      </c>
      <c r="B376" s="178" t="s">
        <v>4500</v>
      </c>
      <c r="C376" s="178" t="s">
        <v>37</v>
      </c>
      <c r="D376" s="178"/>
      <c r="E376" s="179" t="s">
        <v>4808</v>
      </c>
      <c r="F376" s="180" t="s">
        <v>185</v>
      </c>
      <c r="G376" s="178" t="s">
        <v>40</v>
      </c>
      <c r="H376" s="178" t="s">
        <v>13311</v>
      </c>
      <c r="I376" s="178" t="s">
        <v>6014</v>
      </c>
      <c r="J376" s="178" t="s">
        <v>13312</v>
      </c>
      <c r="K376" s="178" t="s">
        <v>238</v>
      </c>
      <c r="L376" s="178" t="s">
        <v>238</v>
      </c>
      <c r="M376" s="178" t="s">
        <v>12272</v>
      </c>
      <c r="N376" s="178">
        <v>7</v>
      </c>
      <c r="O376" s="178" t="s">
        <v>47</v>
      </c>
      <c r="P376" s="178" t="s">
        <v>47</v>
      </c>
      <c r="Q376" s="178" t="s">
        <v>47</v>
      </c>
      <c r="R376" s="178" t="s">
        <v>47</v>
      </c>
      <c r="S376" s="178" t="s">
        <v>49</v>
      </c>
      <c r="T376" s="178" t="s">
        <v>47</v>
      </c>
      <c r="U376" s="181" t="s">
        <v>47</v>
      </c>
      <c r="V376" s="181" t="s">
        <v>47</v>
      </c>
      <c r="W376" s="181" t="s">
        <v>47</v>
      </c>
    </row>
    <row r="377" spans="1:23" s="173" customFormat="1" ht="67.5">
      <c r="A377" s="177">
        <v>370</v>
      </c>
      <c r="B377" s="178" t="s">
        <v>10917</v>
      </c>
      <c r="C377" s="178" t="s">
        <v>37</v>
      </c>
      <c r="D377" s="178"/>
      <c r="E377" s="179" t="s">
        <v>13313</v>
      </c>
      <c r="F377" s="180" t="s">
        <v>260</v>
      </c>
      <c r="G377" s="178" t="s">
        <v>40</v>
      </c>
      <c r="H377" s="178" t="s">
        <v>13311</v>
      </c>
      <c r="I377" s="178" t="s">
        <v>6014</v>
      </c>
      <c r="J377" s="178" t="s">
        <v>13312</v>
      </c>
      <c r="K377" s="178" t="s">
        <v>238</v>
      </c>
      <c r="L377" s="178" t="s">
        <v>238</v>
      </c>
      <c r="M377" s="178" t="s">
        <v>12482</v>
      </c>
      <c r="N377" s="178">
        <v>1</v>
      </c>
      <c r="O377" s="178" t="s">
        <v>47</v>
      </c>
      <c r="P377" s="178" t="s">
        <v>47</v>
      </c>
      <c r="Q377" s="178" t="s">
        <v>47</v>
      </c>
      <c r="R377" s="178" t="s">
        <v>47</v>
      </c>
      <c r="S377" s="178" t="s">
        <v>49</v>
      </c>
      <c r="T377" s="178" t="s">
        <v>47</v>
      </c>
      <c r="U377" s="181" t="s">
        <v>47</v>
      </c>
      <c r="V377" s="181" t="s">
        <v>47</v>
      </c>
      <c r="W377" s="181" t="s">
        <v>47</v>
      </c>
    </row>
    <row r="378" spans="1:23" s="173" customFormat="1" ht="56.25">
      <c r="A378" s="177">
        <v>371</v>
      </c>
      <c r="B378" s="178" t="s">
        <v>13314</v>
      </c>
      <c r="C378" s="178" t="s">
        <v>37</v>
      </c>
      <c r="D378" s="178"/>
      <c r="E378" s="179" t="s">
        <v>276</v>
      </c>
      <c r="F378" s="180" t="s">
        <v>99</v>
      </c>
      <c r="G378" s="178" t="s">
        <v>7355</v>
      </c>
      <c r="H378" s="178" t="s">
        <v>13315</v>
      </c>
      <c r="I378" s="178" t="s">
        <v>13316</v>
      </c>
      <c r="J378" s="178" t="s">
        <v>13317</v>
      </c>
      <c r="K378" s="178" t="s">
        <v>238</v>
      </c>
      <c r="L378" s="178" t="s">
        <v>11999</v>
      </c>
      <c r="M378" s="178" t="s">
        <v>13318</v>
      </c>
      <c r="N378" s="178">
        <v>4</v>
      </c>
      <c r="O378" s="178" t="s">
        <v>47</v>
      </c>
      <c r="P378" s="178" t="s">
        <v>47</v>
      </c>
      <c r="Q378" s="178" t="s">
        <v>47</v>
      </c>
      <c r="R378" s="178" t="s">
        <v>47</v>
      </c>
      <c r="S378" s="178" t="s">
        <v>49</v>
      </c>
      <c r="T378" s="178" t="s">
        <v>47</v>
      </c>
      <c r="U378" s="181" t="s">
        <v>47</v>
      </c>
      <c r="V378" s="181" t="s">
        <v>47</v>
      </c>
      <c r="W378" s="181" t="s">
        <v>47</v>
      </c>
    </row>
    <row r="379" spans="1:23" s="173" customFormat="1" ht="67.5">
      <c r="A379" s="177">
        <v>372</v>
      </c>
      <c r="B379" s="178" t="s">
        <v>9268</v>
      </c>
      <c r="C379" s="178"/>
      <c r="D379" s="178" t="s">
        <v>22</v>
      </c>
      <c r="E379" s="179" t="s">
        <v>11964</v>
      </c>
      <c r="F379" s="180" t="s">
        <v>198</v>
      </c>
      <c r="G379" s="178" t="s">
        <v>40</v>
      </c>
      <c r="H379" s="178" t="s">
        <v>708</v>
      </c>
      <c r="I379" s="178" t="s">
        <v>897</v>
      </c>
      <c r="J379" s="178" t="s">
        <v>13319</v>
      </c>
      <c r="K379" s="178" t="s">
        <v>238</v>
      </c>
      <c r="L379" s="178" t="s">
        <v>11999</v>
      </c>
      <c r="M379" s="178" t="s">
        <v>12143</v>
      </c>
      <c r="N379" s="178">
        <v>4</v>
      </c>
      <c r="O379" s="178" t="s">
        <v>47</v>
      </c>
      <c r="P379" s="178" t="s">
        <v>47</v>
      </c>
      <c r="Q379" s="178" t="s">
        <v>47</v>
      </c>
      <c r="R379" s="178" t="s">
        <v>47</v>
      </c>
      <c r="S379" s="178" t="s">
        <v>49</v>
      </c>
      <c r="T379" s="178" t="s">
        <v>47</v>
      </c>
      <c r="U379" s="181" t="s">
        <v>47</v>
      </c>
      <c r="V379" s="181" t="s">
        <v>47</v>
      </c>
      <c r="W379" s="181" t="s">
        <v>47</v>
      </c>
    </row>
    <row r="380" spans="1:23" s="173" customFormat="1" ht="33.75">
      <c r="A380" s="177">
        <v>373</v>
      </c>
      <c r="B380" s="178" t="s">
        <v>13320</v>
      </c>
      <c r="C380" s="178" t="s">
        <v>37</v>
      </c>
      <c r="D380" s="178"/>
      <c r="E380" s="179" t="s">
        <v>13321</v>
      </c>
      <c r="F380" s="180" t="s">
        <v>110</v>
      </c>
      <c r="G380" s="178" t="s">
        <v>40</v>
      </c>
      <c r="H380" s="178" t="s">
        <v>708</v>
      </c>
      <c r="I380" s="178" t="s">
        <v>897</v>
      </c>
      <c r="J380" s="178" t="s">
        <v>13319</v>
      </c>
      <c r="K380" s="178" t="s">
        <v>238</v>
      </c>
      <c r="L380" s="178" t="s">
        <v>11999</v>
      </c>
      <c r="M380" s="178" t="s">
        <v>48</v>
      </c>
      <c r="N380" s="178" t="s">
        <v>48</v>
      </c>
      <c r="O380" s="178" t="s">
        <v>47</v>
      </c>
      <c r="P380" s="178" t="s">
        <v>47</v>
      </c>
      <c r="Q380" s="178" t="s">
        <v>47</v>
      </c>
      <c r="R380" s="178" t="s">
        <v>47</v>
      </c>
      <c r="S380" s="178" t="s">
        <v>49</v>
      </c>
      <c r="T380" s="178" t="s">
        <v>47</v>
      </c>
      <c r="U380" s="181" t="s">
        <v>47</v>
      </c>
      <c r="V380" s="181" t="s">
        <v>47</v>
      </c>
      <c r="W380" s="181" t="s">
        <v>47</v>
      </c>
    </row>
    <row r="381" spans="1:23" s="173" customFormat="1" ht="56.25">
      <c r="A381" s="177">
        <v>374</v>
      </c>
      <c r="B381" s="178" t="s">
        <v>13322</v>
      </c>
      <c r="C381" s="178"/>
      <c r="D381" s="178" t="s">
        <v>22</v>
      </c>
      <c r="E381" s="179" t="s">
        <v>6238</v>
      </c>
      <c r="F381" s="180" t="s">
        <v>234</v>
      </c>
      <c r="G381" s="178" t="s">
        <v>40</v>
      </c>
      <c r="H381" s="178" t="s">
        <v>13323</v>
      </c>
      <c r="I381" s="178" t="s">
        <v>913</v>
      </c>
      <c r="J381" s="178" t="s">
        <v>13324</v>
      </c>
      <c r="K381" s="178" t="s">
        <v>238</v>
      </c>
      <c r="L381" s="178" t="s">
        <v>11999</v>
      </c>
      <c r="M381" s="178" t="s">
        <v>12010</v>
      </c>
      <c r="N381" s="178">
        <v>8</v>
      </c>
      <c r="O381" s="178" t="s">
        <v>47</v>
      </c>
      <c r="P381" s="178" t="s">
        <v>47</v>
      </c>
      <c r="Q381" s="178" t="s">
        <v>47</v>
      </c>
      <c r="R381" s="178" t="s">
        <v>47</v>
      </c>
      <c r="S381" s="178" t="s">
        <v>49</v>
      </c>
      <c r="T381" s="178" t="s">
        <v>47</v>
      </c>
      <c r="U381" s="181" t="s">
        <v>47</v>
      </c>
      <c r="V381" s="181" t="s">
        <v>47</v>
      </c>
      <c r="W381" s="181" t="s">
        <v>47</v>
      </c>
    </row>
    <row r="382" spans="1:23" s="173" customFormat="1" ht="56.25">
      <c r="A382" s="177">
        <v>375</v>
      </c>
      <c r="B382" s="178" t="s">
        <v>13325</v>
      </c>
      <c r="C382" s="178" t="s">
        <v>37</v>
      </c>
      <c r="D382" s="178"/>
      <c r="E382" s="179" t="s">
        <v>13326</v>
      </c>
      <c r="F382" s="180" t="s">
        <v>115</v>
      </c>
      <c r="G382" s="178" t="s">
        <v>40</v>
      </c>
      <c r="H382" s="178" t="s">
        <v>13323</v>
      </c>
      <c r="I382" s="178" t="s">
        <v>913</v>
      </c>
      <c r="J382" s="178" t="s">
        <v>13324</v>
      </c>
      <c r="K382" s="178" t="s">
        <v>238</v>
      </c>
      <c r="L382" s="178" t="s">
        <v>11999</v>
      </c>
      <c r="M382" s="178" t="s">
        <v>12010</v>
      </c>
      <c r="N382" s="178">
        <v>2</v>
      </c>
      <c r="O382" s="178" t="s">
        <v>47</v>
      </c>
      <c r="P382" s="178" t="s">
        <v>47</v>
      </c>
      <c r="Q382" s="178" t="s">
        <v>47</v>
      </c>
      <c r="R382" s="178" t="s">
        <v>47</v>
      </c>
      <c r="S382" s="178" t="s">
        <v>49</v>
      </c>
      <c r="T382" s="178" t="s">
        <v>47</v>
      </c>
      <c r="U382" s="181" t="s">
        <v>47</v>
      </c>
      <c r="V382" s="181" t="s">
        <v>47</v>
      </c>
      <c r="W382" s="181" t="s">
        <v>47</v>
      </c>
    </row>
    <row r="383" spans="1:23" s="173" customFormat="1" ht="67.5">
      <c r="A383" s="177">
        <v>376</v>
      </c>
      <c r="B383" s="178" t="s">
        <v>13327</v>
      </c>
      <c r="C383" s="178" t="s">
        <v>37</v>
      </c>
      <c r="D383" s="178"/>
      <c r="E383" s="179" t="s">
        <v>2681</v>
      </c>
      <c r="F383" s="180" t="s">
        <v>198</v>
      </c>
      <c r="G383" s="178" t="s">
        <v>40</v>
      </c>
      <c r="H383" s="178" t="s">
        <v>13323</v>
      </c>
      <c r="I383" s="178" t="s">
        <v>913</v>
      </c>
      <c r="J383" s="178" t="s">
        <v>13324</v>
      </c>
      <c r="K383" s="178" t="s">
        <v>238</v>
      </c>
      <c r="L383" s="178" t="s">
        <v>11999</v>
      </c>
      <c r="M383" s="178" t="s">
        <v>12595</v>
      </c>
      <c r="N383" s="178">
        <v>5</v>
      </c>
      <c r="O383" s="178" t="s">
        <v>47</v>
      </c>
      <c r="P383" s="178" t="s">
        <v>47</v>
      </c>
      <c r="Q383" s="178" t="s">
        <v>47</v>
      </c>
      <c r="R383" s="178" t="s">
        <v>47</v>
      </c>
      <c r="S383" s="178" t="s">
        <v>49</v>
      </c>
      <c r="T383" s="178" t="s">
        <v>47</v>
      </c>
      <c r="U383" s="181" t="s">
        <v>47</v>
      </c>
      <c r="V383" s="181" t="s">
        <v>47</v>
      </c>
      <c r="W383" s="181" t="s">
        <v>47</v>
      </c>
    </row>
    <row r="384" spans="1:23" s="173" customFormat="1" ht="56.25">
      <c r="A384" s="177">
        <v>377</v>
      </c>
      <c r="B384" s="178" t="s">
        <v>13328</v>
      </c>
      <c r="C384" s="178"/>
      <c r="D384" s="178" t="s">
        <v>22</v>
      </c>
      <c r="E384" s="179" t="s">
        <v>13329</v>
      </c>
      <c r="F384" s="180" t="s">
        <v>242</v>
      </c>
      <c r="G384" s="178" t="s">
        <v>40</v>
      </c>
      <c r="H384" s="178" t="s">
        <v>13330</v>
      </c>
      <c r="I384" s="178" t="s">
        <v>1878</v>
      </c>
      <c r="J384" s="178" t="s">
        <v>13331</v>
      </c>
      <c r="K384" s="178" t="s">
        <v>238</v>
      </c>
      <c r="L384" s="178" t="s">
        <v>11999</v>
      </c>
      <c r="M384" s="178" t="s">
        <v>48</v>
      </c>
      <c r="N384" s="178" t="s">
        <v>48</v>
      </c>
      <c r="O384" s="178" t="s">
        <v>47</v>
      </c>
      <c r="P384" s="178" t="s">
        <v>47</v>
      </c>
      <c r="Q384" s="178" t="s">
        <v>47</v>
      </c>
      <c r="R384" s="178" t="s">
        <v>47</v>
      </c>
      <c r="S384" s="178" t="s">
        <v>49</v>
      </c>
      <c r="T384" s="178" t="s">
        <v>47</v>
      </c>
      <c r="U384" s="181" t="s">
        <v>47</v>
      </c>
      <c r="V384" s="181" t="s">
        <v>47</v>
      </c>
      <c r="W384" s="181" t="s">
        <v>47</v>
      </c>
    </row>
    <row r="385" spans="1:23" s="173" customFormat="1" ht="78.75">
      <c r="A385" s="177">
        <v>378</v>
      </c>
      <c r="B385" s="178" t="s">
        <v>13332</v>
      </c>
      <c r="C385" s="178" t="s">
        <v>37</v>
      </c>
      <c r="D385" s="178"/>
      <c r="E385" s="179" t="s">
        <v>13333</v>
      </c>
      <c r="F385" s="180" t="s">
        <v>260</v>
      </c>
      <c r="G385" s="178" t="s">
        <v>40</v>
      </c>
      <c r="H385" s="178" t="s">
        <v>13334</v>
      </c>
      <c r="I385" s="178" t="s">
        <v>13335</v>
      </c>
      <c r="J385" s="178" t="s">
        <v>13336</v>
      </c>
      <c r="K385" s="178" t="s">
        <v>13337</v>
      </c>
      <c r="L385" s="178" t="s">
        <v>11999</v>
      </c>
      <c r="M385" s="178" t="s">
        <v>12684</v>
      </c>
      <c r="N385" s="178">
        <v>2</v>
      </c>
      <c r="O385" s="178" t="s">
        <v>47</v>
      </c>
      <c r="P385" s="178" t="s">
        <v>47</v>
      </c>
      <c r="Q385" s="178" t="s">
        <v>47</v>
      </c>
      <c r="R385" s="178" t="s">
        <v>47</v>
      </c>
      <c r="S385" s="178" t="s">
        <v>49</v>
      </c>
      <c r="T385" s="178" t="s">
        <v>47</v>
      </c>
      <c r="U385" s="181" t="s">
        <v>47</v>
      </c>
      <c r="V385" s="181" t="s">
        <v>47</v>
      </c>
      <c r="W385" s="181" t="s">
        <v>47</v>
      </c>
    </row>
    <row r="386" spans="1:23" s="173" customFormat="1" ht="56.25">
      <c r="A386" s="177">
        <v>379</v>
      </c>
      <c r="B386" s="178" t="s">
        <v>13338</v>
      </c>
      <c r="C386" s="178"/>
      <c r="D386" s="178" t="s">
        <v>22</v>
      </c>
      <c r="E386" s="179" t="s">
        <v>4930</v>
      </c>
      <c r="F386" s="180" t="s">
        <v>145</v>
      </c>
      <c r="G386" s="178" t="s">
        <v>40</v>
      </c>
      <c r="H386" s="178" t="s">
        <v>13334</v>
      </c>
      <c r="I386" s="178" t="s">
        <v>13335</v>
      </c>
      <c r="J386" s="178" t="s">
        <v>13336</v>
      </c>
      <c r="K386" s="178" t="s">
        <v>13337</v>
      </c>
      <c r="L386" s="178" t="s">
        <v>11999</v>
      </c>
      <c r="M386" s="178" t="s">
        <v>12016</v>
      </c>
      <c r="N386" s="178">
        <v>6</v>
      </c>
      <c r="O386" s="178" t="s">
        <v>47</v>
      </c>
      <c r="P386" s="178" t="s">
        <v>47</v>
      </c>
      <c r="Q386" s="178" t="s">
        <v>47</v>
      </c>
      <c r="R386" s="178" t="s">
        <v>47</v>
      </c>
      <c r="S386" s="178" t="s">
        <v>49</v>
      </c>
      <c r="T386" s="178" t="s">
        <v>47</v>
      </c>
      <c r="U386" s="181" t="s">
        <v>47</v>
      </c>
      <c r="V386" s="181" t="s">
        <v>47</v>
      </c>
      <c r="W386" s="181" t="s">
        <v>47</v>
      </c>
    </row>
    <row r="387" spans="1:23" s="173" customFormat="1" ht="67.5">
      <c r="A387" s="177">
        <v>380</v>
      </c>
      <c r="B387" s="178" t="s">
        <v>13339</v>
      </c>
      <c r="C387" s="178"/>
      <c r="D387" s="178" t="s">
        <v>22</v>
      </c>
      <c r="E387" s="179" t="s">
        <v>12348</v>
      </c>
      <c r="F387" s="180" t="s">
        <v>125</v>
      </c>
      <c r="G387" s="178" t="s">
        <v>40</v>
      </c>
      <c r="H387" s="178" t="s">
        <v>10596</v>
      </c>
      <c r="I387" s="178" t="s">
        <v>13340</v>
      </c>
      <c r="J387" s="178" t="s">
        <v>13341</v>
      </c>
      <c r="K387" s="178" t="s">
        <v>238</v>
      </c>
      <c r="L387" s="178" t="s">
        <v>637</v>
      </c>
      <c r="M387" s="178" t="s">
        <v>13342</v>
      </c>
      <c r="N387" s="178">
        <v>12</v>
      </c>
      <c r="O387" s="178" t="s">
        <v>47</v>
      </c>
      <c r="P387" s="178" t="s">
        <v>47</v>
      </c>
      <c r="Q387" s="178" t="s">
        <v>47</v>
      </c>
      <c r="R387" s="178" t="s">
        <v>47</v>
      </c>
      <c r="S387" s="178" t="s">
        <v>49</v>
      </c>
      <c r="T387" s="178" t="s">
        <v>47</v>
      </c>
      <c r="U387" s="181" t="s">
        <v>47</v>
      </c>
      <c r="V387" s="181" t="s">
        <v>47</v>
      </c>
      <c r="W387" s="181" t="s">
        <v>47</v>
      </c>
    </row>
    <row r="388" spans="1:23" s="173" customFormat="1" ht="56.25">
      <c r="A388" s="177">
        <v>381</v>
      </c>
      <c r="B388" s="178" t="s">
        <v>13343</v>
      </c>
      <c r="C388" s="178" t="s">
        <v>37</v>
      </c>
      <c r="D388" s="178"/>
      <c r="E388" s="179" t="s">
        <v>13344</v>
      </c>
      <c r="F388" s="180" t="s">
        <v>234</v>
      </c>
      <c r="G388" s="178" t="s">
        <v>13345</v>
      </c>
      <c r="H388" s="178" t="s">
        <v>10596</v>
      </c>
      <c r="I388" s="178" t="s">
        <v>13340</v>
      </c>
      <c r="J388" s="178" t="s">
        <v>13341</v>
      </c>
      <c r="K388" s="178" t="s">
        <v>238</v>
      </c>
      <c r="L388" s="178" t="s">
        <v>637</v>
      </c>
      <c r="M388" s="178" t="s">
        <v>13346</v>
      </c>
      <c r="N388" s="178">
        <v>8</v>
      </c>
      <c r="O388" s="178" t="s">
        <v>47</v>
      </c>
      <c r="P388" s="178" t="s">
        <v>47</v>
      </c>
      <c r="Q388" s="178" t="s">
        <v>47</v>
      </c>
      <c r="R388" s="178" t="s">
        <v>47</v>
      </c>
      <c r="S388" s="178" t="s">
        <v>49</v>
      </c>
      <c r="T388" s="178" t="s">
        <v>47</v>
      </c>
      <c r="U388" s="181" t="s">
        <v>47</v>
      </c>
      <c r="V388" s="181" t="s">
        <v>47</v>
      </c>
      <c r="W388" s="181" t="s">
        <v>47</v>
      </c>
    </row>
    <row r="389" spans="1:23" s="173" customFormat="1" ht="56.25">
      <c r="A389" s="177">
        <v>382</v>
      </c>
      <c r="B389" s="178" t="s">
        <v>13347</v>
      </c>
      <c r="C389" s="178" t="s">
        <v>37</v>
      </c>
      <c r="D389" s="178"/>
      <c r="E389" s="179" t="s">
        <v>7016</v>
      </c>
      <c r="F389" s="180" t="s">
        <v>134</v>
      </c>
      <c r="G389" s="178" t="s">
        <v>7616</v>
      </c>
      <c r="H389" s="178" t="s">
        <v>13348</v>
      </c>
      <c r="I389" s="178" t="s">
        <v>13349</v>
      </c>
      <c r="J389" s="178" t="s">
        <v>13350</v>
      </c>
      <c r="K389" s="178" t="s">
        <v>13351</v>
      </c>
      <c r="L389" s="178" t="s">
        <v>13352</v>
      </c>
      <c r="M389" s="178" t="s">
        <v>12034</v>
      </c>
      <c r="N389" s="178">
        <v>10</v>
      </c>
      <c r="O389" s="178" t="s">
        <v>47</v>
      </c>
      <c r="P389" s="178" t="s">
        <v>47</v>
      </c>
      <c r="Q389" s="178" t="s">
        <v>47</v>
      </c>
      <c r="R389" s="178" t="s">
        <v>47</v>
      </c>
      <c r="S389" s="178" t="s">
        <v>49</v>
      </c>
      <c r="T389" s="178" t="s">
        <v>47</v>
      </c>
      <c r="U389" s="181" t="s">
        <v>47</v>
      </c>
      <c r="V389" s="181" t="s">
        <v>47</v>
      </c>
      <c r="W389" s="181" t="s">
        <v>47</v>
      </c>
    </row>
    <row r="390" spans="1:23" s="173" customFormat="1" ht="56.25">
      <c r="A390" s="177">
        <v>383</v>
      </c>
      <c r="B390" s="178" t="s">
        <v>5411</v>
      </c>
      <c r="C390" s="178"/>
      <c r="D390" s="178" t="s">
        <v>22</v>
      </c>
      <c r="E390" s="179" t="s">
        <v>9365</v>
      </c>
      <c r="F390" s="180" t="s">
        <v>122</v>
      </c>
      <c r="G390" s="178" t="s">
        <v>7392</v>
      </c>
      <c r="H390" s="178" t="s">
        <v>1590</v>
      </c>
      <c r="I390" s="178" t="s">
        <v>11168</v>
      </c>
      <c r="J390" s="178" t="s">
        <v>13353</v>
      </c>
      <c r="K390" s="178" t="s">
        <v>238</v>
      </c>
      <c r="L390" s="178" t="s">
        <v>11999</v>
      </c>
      <c r="M390" s="178" t="s">
        <v>12628</v>
      </c>
      <c r="N390" s="178">
        <v>1</v>
      </c>
      <c r="O390" s="178" t="s">
        <v>47</v>
      </c>
      <c r="P390" s="178" t="s">
        <v>47</v>
      </c>
      <c r="Q390" s="178" t="s">
        <v>47</v>
      </c>
      <c r="R390" s="178" t="s">
        <v>47</v>
      </c>
      <c r="S390" s="178" t="s">
        <v>49</v>
      </c>
      <c r="T390" s="178" t="s">
        <v>47</v>
      </c>
      <c r="U390" s="181" t="s">
        <v>47</v>
      </c>
      <c r="V390" s="181" t="s">
        <v>47</v>
      </c>
      <c r="W390" s="181" t="s">
        <v>47</v>
      </c>
    </row>
    <row r="391" spans="1:23" s="173" customFormat="1" ht="56.25">
      <c r="A391" s="177">
        <v>384</v>
      </c>
      <c r="B391" s="178" t="s">
        <v>13354</v>
      </c>
      <c r="C391" s="178" t="s">
        <v>37</v>
      </c>
      <c r="D391" s="178"/>
      <c r="E391" s="179" t="s">
        <v>9536</v>
      </c>
      <c r="F391" s="180" t="s">
        <v>107</v>
      </c>
      <c r="G391" s="178" t="s">
        <v>7392</v>
      </c>
      <c r="H391" s="178" t="s">
        <v>1590</v>
      </c>
      <c r="I391" s="178" t="s">
        <v>11168</v>
      </c>
      <c r="J391" s="178" t="s">
        <v>13353</v>
      </c>
      <c r="K391" s="178" t="s">
        <v>238</v>
      </c>
      <c r="L391" s="178" t="s">
        <v>11999</v>
      </c>
      <c r="M391" s="178" t="s">
        <v>12628</v>
      </c>
      <c r="N391" s="178" t="s">
        <v>175</v>
      </c>
      <c r="O391" s="178" t="s">
        <v>47</v>
      </c>
      <c r="P391" s="178" t="s">
        <v>47</v>
      </c>
      <c r="Q391" s="178" t="s">
        <v>47</v>
      </c>
      <c r="R391" s="178" t="s">
        <v>47</v>
      </c>
      <c r="S391" s="178" t="s">
        <v>49</v>
      </c>
      <c r="T391" s="178" t="s">
        <v>47</v>
      </c>
      <c r="U391" s="181" t="s">
        <v>47</v>
      </c>
      <c r="V391" s="181" t="s">
        <v>47</v>
      </c>
      <c r="W391" s="181" t="s">
        <v>47</v>
      </c>
    </row>
    <row r="392" spans="1:23" s="173" customFormat="1" ht="56.25">
      <c r="A392" s="177">
        <v>385</v>
      </c>
      <c r="B392" s="178" t="s">
        <v>4054</v>
      </c>
      <c r="C392" s="178" t="s">
        <v>37</v>
      </c>
      <c r="D392" s="178"/>
      <c r="E392" s="179" t="s">
        <v>12387</v>
      </c>
      <c r="F392" s="180" t="s">
        <v>242</v>
      </c>
      <c r="G392" s="178" t="s">
        <v>7392</v>
      </c>
      <c r="H392" s="178" t="s">
        <v>13355</v>
      </c>
      <c r="I392" s="178" t="s">
        <v>1608</v>
      </c>
      <c r="J392" s="178" t="s">
        <v>13353</v>
      </c>
      <c r="K392" s="178" t="s">
        <v>238</v>
      </c>
      <c r="L392" s="178" t="s">
        <v>11999</v>
      </c>
      <c r="M392" s="178" t="s">
        <v>12628</v>
      </c>
      <c r="N392" s="178" t="s">
        <v>248</v>
      </c>
      <c r="O392" s="178" t="s">
        <v>47</v>
      </c>
      <c r="P392" s="178" t="s">
        <v>47</v>
      </c>
      <c r="Q392" s="178" t="s">
        <v>47</v>
      </c>
      <c r="R392" s="178" t="s">
        <v>47</v>
      </c>
      <c r="S392" s="178" t="s">
        <v>49</v>
      </c>
      <c r="T392" s="178" t="s">
        <v>47</v>
      </c>
      <c r="U392" s="181" t="s">
        <v>47</v>
      </c>
      <c r="V392" s="181" t="s">
        <v>47</v>
      </c>
      <c r="W392" s="181" t="s">
        <v>47</v>
      </c>
    </row>
    <row r="393" spans="1:23" s="173" customFormat="1" ht="56.25">
      <c r="A393" s="177">
        <v>386</v>
      </c>
      <c r="B393" s="178" t="s">
        <v>13356</v>
      </c>
      <c r="C393" s="178" t="s">
        <v>37</v>
      </c>
      <c r="D393" s="178"/>
      <c r="E393" s="179" t="s">
        <v>5579</v>
      </c>
      <c r="F393" s="180" t="s">
        <v>242</v>
      </c>
      <c r="G393" s="178" t="s">
        <v>7361</v>
      </c>
      <c r="H393" s="178" t="s">
        <v>1797</v>
      </c>
      <c r="I393" s="178" t="s">
        <v>316</v>
      </c>
      <c r="J393" s="178" t="s">
        <v>13357</v>
      </c>
      <c r="K393" s="178" t="s">
        <v>361</v>
      </c>
      <c r="L393" s="178" t="s">
        <v>361</v>
      </c>
      <c r="M393" s="178" t="s">
        <v>12628</v>
      </c>
      <c r="N393" s="178" t="s">
        <v>248</v>
      </c>
      <c r="O393" s="178" t="s">
        <v>47</v>
      </c>
      <c r="P393" s="178" t="s">
        <v>47</v>
      </c>
      <c r="Q393" s="178" t="s">
        <v>47</v>
      </c>
      <c r="R393" s="178" t="s">
        <v>47</v>
      </c>
      <c r="S393" s="178" t="s">
        <v>49</v>
      </c>
      <c r="T393" s="178" t="s">
        <v>47</v>
      </c>
      <c r="U393" s="181" t="s">
        <v>47</v>
      </c>
      <c r="V393" s="181" t="s">
        <v>47</v>
      </c>
      <c r="W393" s="181" t="s">
        <v>47</v>
      </c>
    </row>
    <row r="394" spans="1:23" s="173" customFormat="1" ht="67.5">
      <c r="A394" s="177">
        <v>387</v>
      </c>
      <c r="B394" s="178" t="s">
        <v>13358</v>
      </c>
      <c r="C394" s="178" t="s">
        <v>37</v>
      </c>
      <c r="D394" s="178"/>
      <c r="E394" s="179" t="s">
        <v>6731</v>
      </c>
      <c r="F394" s="180" t="s">
        <v>185</v>
      </c>
      <c r="G394" s="178" t="s">
        <v>7369</v>
      </c>
      <c r="H394" s="178" t="s">
        <v>1765</v>
      </c>
      <c r="I394" s="178" t="s">
        <v>4548</v>
      </c>
      <c r="J394" s="178" t="s">
        <v>13359</v>
      </c>
      <c r="K394" s="178" t="s">
        <v>1604</v>
      </c>
      <c r="L394" s="178" t="s">
        <v>11999</v>
      </c>
      <c r="M394" s="178" t="s">
        <v>12143</v>
      </c>
      <c r="N394" s="178">
        <v>7</v>
      </c>
      <c r="O394" s="178" t="s">
        <v>47</v>
      </c>
      <c r="P394" s="178" t="s">
        <v>47</v>
      </c>
      <c r="Q394" s="178" t="s">
        <v>47</v>
      </c>
      <c r="R394" s="178" t="s">
        <v>47</v>
      </c>
      <c r="S394" s="178" t="s">
        <v>49</v>
      </c>
      <c r="T394" s="178" t="s">
        <v>47</v>
      </c>
      <c r="U394" s="181" t="s">
        <v>47</v>
      </c>
      <c r="V394" s="181" t="s">
        <v>47</v>
      </c>
      <c r="W394" s="181" t="s">
        <v>47</v>
      </c>
    </row>
    <row r="395" spans="1:23" s="173" customFormat="1" ht="67.5">
      <c r="A395" s="177">
        <v>388</v>
      </c>
      <c r="B395" s="178" t="s">
        <v>7490</v>
      </c>
      <c r="C395" s="178"/>
      <c r="D395" s="178" t="s">
        <v>22</v>
      </c>
      <c r="E395" s="179" t="s">
        <v>13360</v>
      </c>
      <c r="F395" s="180" t="s">
        <v>234</v>
      </c>
      <c r="G395" s="178" t="s">
        <v>13361</v>
      </c>
      <c r="H395" s="178" t="s">
        <v>1765</v>
      </c>
      <c r="I395" s="178" t="s">
        <v>4548</v>
      </c>
      <c r="J395" s="178" t="s">
        <v>13359</v>
      </c>
      <c r="K395" s="178" t="s">
        <v>1604</v>
      </c>
      <c r="L395" s="178" t="s">
        <v>11999</v>
      </c>
      <c r="M395" s="178" t="s">
        <v>13362</v>
      </c>
      <c r="N395" s="178">
        <v>9</v>
      </c>
      <c r="O395" s="178" t="s">
        <v>47</v>
      </c>
      <c r="P395" s="178" t="s">
        <v>47</v>
      </c>
      <c r="Q395" s="178" t="s">
        <v>47</v>
      </c>
      <c r="R395" s="178" t="s">
        <v>47</v>
      </c>
      <c r="S395" s="178" t="s">
        <v>49</v>
      </c>
      <c r="T395" s="178" t="s">
        <v>47</v>
      </c>
      <c r="U395" s="181" t="s">
        <v>47</v>
      </c>
      <c r="V395" s="181" t="s">
        <v>47</v>
      </c>
      <c r="W395" s="181" t="s">
        <v>47</v>
      </c>
    </row>
    <row r="396" spans="1:23" s="173" customFormat="1" ht="67.5">
      <c r="A396" s="177">
        <v>389</v>
      </c>
      <c r="B396" s="178" t="s">
        <v>13363</v>
      </c>
      <c r="C396" s="178" t="s">
        <v>37</v>
      </c>
      <c r="D396" s="178"/>
      <c r="E396" s="179" t="s">
        <v>1344</v>
      </c>
      <c r="F396" s="180" t="s">
        <v>198</v>
      </c>
      <c r="G396" s="178" t="s">
        <v>61</v>
      </c>
      <c r="H396" s="178" t="s">
        <v>1870</v>
      </c>
      <c r="I396" s="178" t="s">
        <v>13364</v>
      </c>
      <c r="J396" s="178" t="s">
        <v>13365</v>
      </c>
      <c r="K396" s="178" t="s">
        <v>238</v>
      </c>
      <c r="L396" s="178" t="s">
        <v>11999</v>
      </c>
      <c r="M396" s="178" t="s">
        <v>12595</v>
      </c>
      <c r="N396" s="178">
        <v>5</v>
      </c>
      <c r="O396" s="178" t="s">
        <v>47</v>
      </c>
      <c r="P396" s="178" t="s">
        <v>47</v>
      </c>
      <c r="Q396" s="178" t="s">
        <v>47</v>
      </c>
      <c r="R396" s="178" t="s">
        <v>47</v>
      </c>
      <c r="S396" s="178" t="s">
        <v>49</v>
      </c>
      <c r="T396" s="178" t="s">
        <v>47</v>
      </c>
      <c r="U396" s="181" t="s">
        <v>47</v>
      </c>
      <c r="V396" s="181" t="s">
        <v>47</v>
      </c>
      <c r="W396" s="181" t="s">
        <v>47</v>
      </c>
    </row>
    <row r="397" spans="1:23" s="173" customFormat="1" ht="67.5">
      <c r="A397" s="177">
        <v>390</v>
      </c>
      <c r="B397" s="178" t="s">
        <v>4004</v>
      </c>
      <c r="C397" s="178"/>
      <c r="D397" s="178" t="s">
        <v>22</v>
      </c>
      <c r="E397" s="179" t="s">
        <v>13366</v>
      </c>
      <c r="F397" s="180" t="s">
        <v>122</v>
      </c>
      <c r="G397" s="178" t="s">
        <v>40</v>
      </c>
      <c r="H397" s="178" t="s">
        <v>13367</v>
      </c>
      <c r="I397" s="178" t="s">
        <v>13368</v>
      </c>
      <c r="J397" s="178" t="s">
        <v>13369</v>
      </c>
      <c r="K397" s="178" t="s">
        <v>1441</v>
      </c>
      <c r="L397" s="178" t="s">
        <v>13370</v>
      </c>
      <c r="M397" s="178" t="s">
        <v>7510</v>
      </c>
      <c r="N397" s="178" t="s">
        <v>481</v>
      </c>
      <c r="O397" s="178" t="s">
        <v>47</v>
      </c>
      <c r="P397" s="178" t="s">
        <v>47</v>
      </c>
      <c r="Q397" s="178" t="s">
        <v>47</v>
      </c>
      <c r="R397" s="178" t="s">
        <v>47</v>
      </c>
      <c r="S397" s="178" t="s">
        <v>49</v>
      </c>
      <c r="T397" s="178" t="s">
        <v>47</v>
      </c>
      <c r="U397" s="181" t="s">
        <v>47</v>
      </c>
      <c r="V397" s="181" t="s">
        <v>47</v>
      </c>
      <c r="W397" s="181" t="s">
        <v>47</v>
      </c>
    </row>
    <row r="398" spans="1:23" s="173" customFormat="1" ht="56.25">
      <c r="A398" s="177">
        <v>391</v>
      </c>
      <c r="B398" s="178" t="s">
        <v>12244</v>
      </c>
      <c r="C398" s="178" t="s">
        <v>37</v>
      </c>
      <c r="D398" s="178"/>
      <c r="E398" s="179" t="s">
        <v>13371</v>
      </c>
      <c r="F398" s="180" t="s">
        <v>145</v>
      </c>
      <c r="G398" s="178" t="s">
        <v>40</v>
      </c>
      <c r="H398" s="178" t="s">
        <v>13367</v>
      </c>
      <c r="I398" s="178" t="s">
        <v>13368</v>
      </c>
      <c r="J398" s="178" t="s">
        <v>13369</v>
      </c>
      <c r="K398" s="178" t="s">
        <v>1441</v>
      </c>
      <c r="L398" s="178" t="s">
        <v>13370</v>
      </c>
      <c r="M398" s="178" t="s">
        <v>13372</v>
      </c>
      <c r="N398" s="178">
        <v>5</v>
      </c>
      <c r="O398" s="178" t="s">
        <v>47</v>
      </c>
      <c r="P398" s="178" t="s">
        <v>47</v>
      </c>
      <c r="Q398" s="178" t="s">
        <v>47</v>
      </c>
      <c r="R398" s="178" t="s">
        <v>47</v>
      </c>
      <c r="S398" s="178" t="s">
        <v>49</v>
      </c>
      <c r="T398" s="178" t="s">
        <v>47</v>
      </c>
      <c r="U398" s="181" t="s">
        <v>47</v>
      </c>
      <c r="V398" s="181" t="s">
        <v>47</v>
      </c>
      <c r="W398" s="181" t="s">
        <v>47</v>
      </c>
    </row>
    <row r="399" spans="1:23" s="173" customFormat="1" ht="67.5">
      <c r="A399" s="177">
        <v>392</v>
      </c>
      <c r="B399" s="178" t="s">
        <v>4500</v>
      </c>
      <c r="C399" s="178" t="s">
        <v>37</v>
      </c>
      <c r="D399" s="178"/>
      <c r="E399" s="179" t="s">
        <v>2476</v>
      </c>
      <c r="F399" s="180" t="s">
        <v>234</v>
      </c>
      <c r="G399" s="178" t="s">
        <v>40</v>
      </c>
      <c r="H399" s="178" t="s">
        <v>13373</v>
      </c>
      <c r="I399" s="178" t="s">
        <v>2438</v>
      </c>
      <c r="J399" s="178" t="s">
        <v>13374</v>
      </c>
      <c r="K399" s="178" t="s">
        <v>13375</v>
      </c>
      <c r="L399" s="178" t="s">
        <v>1916</v>
      </c>
      <c r="M399" s="178" t="s">
        <v>12595</v>
      </c>
      <c r="N399" s="178">
        <v>8</v>
      </c>
      <c r="O399" s="178" t="s">
        <v>47</v>
      </c>
      <c r="P399" s="178" t="s">
        <v>47</v>
      </c>
      <c r="Q399" s="178" t="s">
        <v>47</v>
      </c>
      <c r="R399" s="178" t="s">
        <v>47</v>
      </c>
      <c r="S399" s="178" t="s">
        <v>49</v>
      </c>
      <c r="T399" s="178" t="s">
        <v>47</v>
      </c>
      <c r="U399" s="181" t="s">
        <v>47</v>
      </c>
      <c r="V399" s="181" t="s">
        <v>47</v>
      </c>
      <c r="W399" s="181" t="s">
        <v>47</v>
      </c>
    </row>
    <row r="400" spans="1:23" s="173" customFormat="1" ht="67.5">
      <c r="A400" s="177">
        <v>393</v>
      </c>
      <c r="B400" s="178" t="s">
        <v>8333</v>
      </c>
      <c r="C400" s="178"/>
      <c r="D400" s="178" t="s">
        <v>22</v>
      </c>
      <c r="E400" s="179" t="s">
        <v>1106</v>
      </c>
      <c r="F400" s="180" t="s">
        <v>145</v>
      </c>
      <c r="G400" s="178" t="s">
        <v>40</v>
      </c>
      <c r="H400" s="178" t="s">
        <v>13373</v>
      </c>
      <c r="I400" s="178" t="s">
        <v>2438</v>
      </c>
      <c r="J400" s="178" t="s">
        <v>13374</v>
      </c>
      <c r="K400" s="178" t="s">
        <v>13375</v>
      </c>
      <c r="L400" s="178" t="s">
        <v>1916</v>
      </c>
      <c r="M400" s="178" t="s">
        <v>3149</v>
      </c>
      <c r="N400" s="178">
        <v>5</v>
      </c>
      <c r="O400" s="178" t="s">
        <v>47</v>
      </c>
      <c r="P400" s="178" t="s">
        <v>47</v>
      </c>
      <c r="Q400" s="178" t="s">
        <v>47</v>
      </c>
      <c r="R400" s="178" t="s">
        <v>47</v>
      </c>
      <c r="S400" s="178" t="s">
        <v>49</v>
      </c>
      <c r="T400" s="178" t="s">
        <v>47</v>
      </c>
      <c r="U400" s="181" t="s">
        <v>47</v>
      </c>
      <c r="V400" s="181" t="s">
        <v>47</v>
      </c>
      <c r="W400" s="181" t="s">
        <v>47</v>
      </c>
    </row>
    <row r="401" spans="1:23" s="173" customFormat="1" ht="56.25">
      <c r="A401" s="177">
        <v>394</v>
      </c>
      <c r="B401" s="178" t="s">
        <v>13376</v>
      </c>
      <c r="C401" s="178" t="s">
        <v>37</v>
      </c>
      <c r="D401" s="178"/>
      <c r="E401" s="179" t="s">
        <v>13377</v>
      </c>
      <c r="F401" s="180" t="s">
        <v>198</v>
      </c>
      <c r="G401" s="178" t="s">
        <v>40</v>
      </c>
      <c r="H401" s="178" t="s">
        <v>1168</v>
      </c>
      <c r="I401" s="178" t="s">
        <v>11935</v>
      </c>
      <c r="J401" s="178" t="s">
        <v>13378</v>
      </c>
      <c r="K401" s="178" t="s">
        <v>238</v>
      </c>
      <c r="L401" s="178" t="s">
        <v>11999</v>
      </c>
      <c r="M401" s="178" t="s">
        <v>13156</v>
      </c>
      <c r="N401" s="178">
        <v>5</v>
      </c>
      <c r="O401" s="178" t="s">
        <v>47</v>
      </c>
      <c r="P401" s="178" t="s">
        <v>47</v>
      </c>
      <c r="Q401" s="178" t="s">
        <v>47</v>
      </c>
      <c r="R401" s="178" t="s">
        <v>47</v>
      </c>
      <c r="S401" s="178" t="s">
        <v>49</v>
      </c>
      <c r="T401" s="178" t="s">
        <v>47</v>
      </c>
      <c r="U401" s="181" t="s">
        <v>47</v>
      </c>
      <c r="V401" s="181" t="s">
        <v>47</v>
      </c>
      <c r="W401" s="181" t="s">
        <v>47</v>
      </c>
    </row>
    <row r="402" spans="1:23" s="173" customFormat="1" ht="56.25">
      <c r="A402" s="177">
        <v>395</v>
      </c>
      <c r="B402" s="178" t="s">
        <v>7641</v>
      </c>
      <c r="C402" s="178"/>
      <c r="D402" s="178" t="s">
        <v>22</v>
      </c>
      <c r="E402" s="179" t="s">
        <v>7019</v>
      </c>
      <c r="F402" s="180" t="s">
        <v>122</v>
      </c>
      <c r="G402" s="178" t="s">
        <v>40</v>
      </c>
      <c r="H402" s="178" t="s">
        <v>13379</v>
      </c>
      <c r="I402" s="178" t="s">
        <v>2786</v>
      </c>
      <c r="J402" s="178" t="s">
        <v>13380</v>
      </c>
      <c r="K402" s="178" t="s">
        <v>1518</v>
      </c>
      <c r="L402" s="178" t="s">
        <v>11999</v>
      </c>
      <c r="M402" s="178" t="s">
        <v>12528</v>
      </c>
      <c r="N402" s="178">
        <v>2</v>
      </c>
      <c r="O402" s="178" t="s">
        <v>47</v>
      </c>
      <c r="P402" s="178" t="s">
        <v>47</v>
      </c>
      <c r="Q402" s="178" t="s">
        <v>47</v>
      </c>
      <c r="R402" s="178" t="s">
        <v>47</v>
      </c>
      <c r="S402" s="178" t="s">
        <v>49</v>
      </c>
      <c r="T402" s="178" t="s">
        <v>47</v>
      </c>
      <c r="U402" s="181" t="s">
        <v>47</v>
      </c>
      <c r="V402" s="181" t="s">
        <v>47</v>
      </c>
      <c r="W402" s="181" t="s">
        <v>47</v>
      </c>
    </row>
    <row r="403" spans="1:23" s="173" customFormat="1" ht="56.25">
      <c r="A403" s="177">
        <v>396</v>
      </c>
      <c r="B403" s="178" t="s">
        <v>1502</v>
      </c>
      <c r="C403" s="178"/>
      <c r="D403" s="178" t="s">
        <v>22</v>
      </c>
      <c r="E403" s="179" t="s">
        <v>850</v>
      </c>
      <c r="F403" s="180" t="s">
        <v>185</v>
      </c>
      <c r="G403" s="178" t="s">
        <v>40</v>
      </c>
      <c r="H403" s="178" t="s">
        <v>13379</v>
      </c>
      <c r="I403" s="178" t="s">
        <v>2786</v>
      </c>
      <c r="J403" s="178" t="s">
        <v>13380</v>
      </c>
      <c r="K403" s="178" t="s">
        <v>1518</v>
      </c>
      <c r="L403" s="178" t="s">
        <v>11999</v>
      </c>
      <c r="M403" s="178" t="s">
        <v>12528</v>
      </c>
      <c r="N403" s="178">
        <v>6</v>
      </c>
      <c r="O403" s="178" t="s">
        <v>47</v>
      </c>
      <c r="P403" s="178" t="s">
        <v>47</v>
      </c>
      <c r="Q403" s="178" t="s">
        <v>47</v>
      </c>
      <c r="R403" s="178" t="s">
        <v>47</v>
      </c>
      <c r="S403" s="178" t="s">
        <v>49</v>
      </c>
      <c r="T403" s="178" t="s">
        <v>47</v>
      </c>
      <c r="U403" s="181" t="s">
        <v>47</v>
      </c>
      <c r="V403" s="181" t="s">
        <v>47</v>
      </c>
      <c r="W403" s="181" t="s">
        <v>47</v>
      </c>
    </row>
    <row r="404" spans="1:23" s="173" customFormat="1" ht="67.5">
      <c r="A404" s="177">
        <v>397</v>
      </c>
      <c r="B404" s="178" t="s">
        <v>439</v>
      </c>
      <c r="C404" s="178" t="s">
        <v>37</v>
      </c>
      <c r="D404" s="178"/>
      <c r="E404" s="179" t="s">
        <v>9618</v>
      </c>
      <c r="F404" s="180" t="s">
        <v>145</v>
      </c>
      <c r="G404" s="178" t="s">
        <v>13381</v>
      </c>
      <c r="H404" s="178" t="s">
        <v>13382</v>
      </c>
      <c r="I404" s="178" t="s">
        <v>2232</v>
      </c>
      <c r="J404" s="178" t="s">
        <v>13383</v>
      </c>
      <c r="K404" s="178" t="s">
        <v>361</v>
      </c>
      <c r="L404" s="178" t="s">
        <v>1831</v>
      </c>
      <c r="M404" s="178" t="s">
        <v>13384</v>
      </c>
      <c r="N404" s="178">
        <v>6</v>
      </c>
      <c r="O404" s="178" t="s">
        <v>47</v>
      </c>
      <c r="P404" s="178" t="s">
        <v>47</v>
      </c>
      <c r="Q404" s="178" t="s">
        <v>47</v>
      </c>
      <c r="R404" s="178" t="s">
        <v>47</v>
      </c>
      <c r="S404" s="178" t="s">
        <v>49</v>
      </c>
      <c r="T404" s="178" t="s">
        <v>47</v>
      </c>
      <c r="U404" s="181" t="s">
        <v>47</v>
      </c>
      <c r="V404" s="181" t="s">
        <v>47</v>
      </c>
      <c r="W404" s="181" t="s">
        <v>47</v>
      </c>
    </row>
    <row r="405" spans="1:23" s="173" customFormat="1" ht="56.25">
      <c r="A405" s="177">
        <v>398</v>
      </c>
      <c r="B405" s="178" t="s">
        <v>8572</v>
      </c>
      <c r="C405" s="178"/>
      <c r="D405" s="178" t="s">
        <v>22</v>
      </c>
      <c r="E405" s="179" t="s">
        <v>5586</v>
      </c>
      <c r="F405" s="180" t="s">
        <v>198</v>
      </c>
      <c r="G405" s="178" t="s">
        <v>61</v>
      </c>
      <c r="H405" s="178" t="s">
        <v>13385</v>
      </c>
      <c r="I405" s="178" t="s">
        <v>13386</v>
      </c>
      <c r="J405" s="178" t="s">
        <v>13387</v>
      </c>
      <c r="K405" s="178" t="s">
        <v>1441</v>
      </c>
      <c r="L405" s="178" t="s">
        <v>11999</v>
      </c>
      <c r="M405" s="178" t="s">
        <v>13388</v>
      </c>
      <c r="N405" s="178">
        <v>4</v>
      </c>
      <c r="O405" s="178" t="s">
        <v>47</v>
      </c>
      <c r="P405" s="178" t="s">
        <v>47</v>
      </c>
      <c r="Q405" s="178" t="s">
        <v>47</v>
      </c>
      <c r="R405" s="178" t="s">
        <v>47</v>
      </c>
      <c r="S405" s="178" t="s">
        <v>49</v>
      </c>
      <c r="T405" s="178" t="s">
        <v>47</v>
      </c>
      <c r="U405" s="181" t="s">
        <v>47</v>
      </c>
      <c r="V405" s="181" t="s">
        <v>47</v>
      </c>
      <c r="W405" s="181" t="s">
        <v>47</v>
      </c>
    </row>
    <row r="406" spans="1:23" s="173" customFormat="1" ht="56.25">
      <c r="A406" s="177">
        <v>399</v>
      </c>
      <c r="B406" s="178" t="s">
        <v>13389</v>
      </c>
      <c r="C406" s="178" t="s">
        <v>37</v>
      </c>
      <c r="D406" s="178"/>
      <c r="E406" s="179" t="s">
        <v>13390</v>
      </c>
      <c r="F406" s="180" t="s">
        <v>260</v>
      </c>
      <c r="G406" s="178" t="s">
        <v>61</v>
      </c>
      <c r="H406" s="178" t="s">
        <v>13385</v>
      </c>
      <c r="I406" s="178" t="s">
        <v>13386</v>
      </c>
      <c r="J406" s="178" t="s">
        <v>13387</v>
      </c>
      <c r="K406" s="178" t="s">
        <v>1441</v>
      </c>
      <c r="L406" s="178" t="s">
        <v>11999</v>
      </c>
      <c r="M406" s="178" t="s">
        <v>13388</v>
      </c>
      <c r="N406" s="178">
        <v>1</v>
      </c>
      <c r="O406" s="178" t="s">
        <v>47</v>
      </c>
      <c r="P406" s="178" t="s">
        <v>47</v>
      </c>
      <c r="Q406" s="178" t="s">
        <v>47</v>
      </c>
      <c r="R406" s="178" t="s">
        <v>47</v>
      </c>
      <c r="S406" s="178" t="s">
        <v>49</v>
      </c>
      <c r="T406" s="178" t="s">
        <v>47</v>
      </c>
      <c r="U406" s="181" t="s">
        <v>47</v>
      </c>
      <c r="V406" s="181" t="s">
        <v>47</v>
      </c>
      <c r="W406" s="181" t="s">
        <v>47</v>
      </c>
    </row>
    <row r="407" spans="1:23" s="173" customFormat="1" ht="56.25">
      <c r="A407" s="177">
        <v>400</v>
      </c>
      <c r="B407" s="178" t="s">
        <v>13391</v>
      </c>
      <c r="C407" s="178" t="s">
        <v>37</v>
      </c>
      <c r="D407" s="178"/>
      <c r="E407" s="179" t="s">
        <v>13313</v>
      </c>
      <c r="F407" s="180" t="s">
        <v>260</v>
      </c>
      <c r="G407" s="178" t="s">
        <v>7361</v>
      </c>
      <c r="H407" s="178" t="s">
        <v>13311</v>
      </c>
      <c r="I407" s="178" t="s">
        <v>6014</v>
      </c>
      <c r="J407" s="178" t="s">
        <v>13392</v>
      </c>
      <c r="K407" s="178" t="s">
        <v>361</v>
      </c>
      <c r="L407" s="178" t="s">
        <v>637</v>
      </c>
      <c r="M407" s="178" t="s">
        <v>12355</v>
      </c>
      <c r="N407" s="178">
        <v>1</v>
      </c>
      <c r="O407" s="178" t="s">
        <v>47</v>
      </c>
      <c r="P407" s="178" t="s">
        <v>47</v>
      </c>
      <c r="Q407" s="178" t="s">
        <v>47</v>
      </c>
      <c r="R407" s="178" t="s">
        <v>47</v>
      </c>
      <c r="S407" s="178" t="s">
        <v>49</v>
      </c>
      <c r="T407" s="178" t="s">
        <v>47</v>
      </c>
      <c r="U407" s="181" t="s">
        <v>47</v>
      </c>
      <c r="V407" s="181" t="s">
        <v>47</v>
      </c>
      <c r="W407" s="181" t="s">
        <v>47</v>
      </c>
    </row>
    <row r="408" spans="1:23" s="173" customFormat="1" ht="56.25">
      <c r="A408" s="177">
        <v>401</v>
      </c>
      <c r="B408" s="178" t="s">
        <v>13393</v>
      </c>
      <c r="C408" s="178" t="s">
        <v>37</v>
      </c>
      <c r="D408" s="178"/>
      <c r="E408" s="179" t="s">
        <v>13394</v>
      </c>
      <c r="F408" s="180" t="s">
        <v>272</v>
      </c>
      <c r="G408" s="178" t="s">
        <v>7361</v>
      </c>
      <c r="H408" s="178" t="s">
        <v>13311</v>
      </c>
      <c r="I408" s="178" t="s">
        <v>6014</v>
      </c>
      <c r="J408" s="178" t="s">
        <v>13392</v>
      </c>
      <c r="K408" s="178" t="s">
        <v>1492</v>
      </c>
      <c r="L408" s="178" t="s">
        <v>361</v>
      </c>
      <c r="M408" s="178" t="s">
        <v>12355</v>
      </c>
      <c r="N408" s="178">
        <v>7</v>
      </c>
      <c r="O408" s="178" t="s">
        <v>47</v>
      </c>
      <c r="P408" s="178" t="s">
        <v>47</v>
      </c>
      <c r="Q408" s="178" t="s">
        <v>47</v>
      </c>
      <c r="R408" s="178" t="s">
        <v>47</v>
      </c>
      <c r="S408" s="178" t="s">
        <v>49</v>
      </c>
      <c r="T408" s="178" t="s">
        <v>47</v>
      </c>
      <c r="U408" s="181" t="s">
        <v>47</v>
      </c>
      <c r="V408" s="181" t="s">
        <v>47</v>
      </c>
      <c r="W408" s="181" t="s">
        <v>47</v>
      </c>
    </row>
    <row r="409" spans="1:23" s="173" customFormat="1" ht="56.25">
      <c r="A409" s="177">
        <v>402</v>
      </c>
      <c r="B409" s="178" t="s">
        <v>13395</v>
      </c>
      <c r="C409" s="178" t="s">
        <v>37</v>
      </c>
      <c r="D409" s="178"/>
      <c r="E409" s="179" t="s">
        <v>13255</v>
      </c>
      <c r="F409" s="180" t="s">
        <v>134</v>
      </c>
      <c r="G409" s="178" t="s">
        <v>40</v>
      </c>
      <c r="H409" s="178" t="s">
        <v>9510</v>
      </c>
      <c r="I409" s="178" t="s">
        <v>3959</v>
      </c>
      <c r="J409" s="178" t="s">
        <v>13396</v>
      </c>
      <c r="K409" s="178" t="s">
        <v>1592</v>
      </c>
      <c r="L409" s="178" t="s">
        <v>11999</v>
      </c>
      <c r="M409" s="178" t="s">
        <v>13397</v>
      </c>
      <c r="N409" s="178">
        <v>10</v>
      </c>
      <c r="O409" s="178" t="s">
        <v>47</v>
      </c>
      <c r="P409" s="178" t="s">
        <v>47</v>
      </c>
      <c r="Q409" s="178" t="s">
        <v>47</v>
      </c>
      <c r="R409" s="178" t="s">
        <v>47</v>
      </c>
      <c r="S409" s="178" t="s">
        <v>49</v>
      </c>
      <c r="T409" s="178" t="s">
        <v>47</v>
      </c>
      <c r="U409" s="181" t="s">
        <v>47</v>
      </c>
      <c r="V409" s="181" t="s">
        <v>47</v>
      </c>
      <c r="W409" s="181" t="s">
        <v>47</v>
      </c>
    </row>
    <row r="410" spans="1:23" s="173" customFormat="1" ht="56.25">
      <c r="A410" s="177">
        <v>403</v>
      </c>
      <c r="B410" s="178" t="s">
        <v>13398</v>
      </c>
      <c r="C410" s="178" t="s">
        <v>37</v>
      </c>
      <c r="D410" s="178"/>
      <c r="E410" s="179" t="s">
        <v>13399</v>
      </c>
      <c r="F410" s="180" t="s">
        <v>198</v>
      </c>
      <c r="G410" s="178" t="s">
        <v>40</v>
      </c>
      <c r="H410" s="178" t="s">
        <v>9510</v>
      </c>
      <c r="I410" s="178" t="s">
        <v>3959</v>
      </c>
      <c r="J410" s="178" t="s">
        <v>13396</v>
      </c>
      <c r="K410" s="178" t="s">
        <v>1592</v>
      </c>
      <c r="L410" s="178" t="s">
        <v>11999</v>
      </c>
      <c r="M410" s="178" t="s">
        <v>13397</v>
      </c>
      <c r="N410" s="178">
        <v>5</v>
      </c>
      <c r="O410" s="178" t="s">
        <v>47</v>
      </c>
      <c r="P410" s="178" t="s">
        <v>47</v>
      </c>
      <c r="Q410" s="178" t="s">
        <v>47</v>
      </c>
      <c r="R410" s="178" t="s">
        <v>47</v>
      </c>
      <c r="S410" s="178" t="s">
        <v>49</v>
      </c>
      <c r="T410" s="178" t="s">
        <v>47</v>
      </c>
      <c r="U410" s="181" t="s">
        <v>47</v>
      </c>
      <c r="V410" s="181" t="s">
        <v>47</v>
      </c>
      <c r="W410" s="181" t="s">
        <v>47</v>
      </c>
    </row>
    <row r="411" spans="1:23" s="173" customFormat="1" ht="56.25">
      <c r="A411" s="177">
        <v>404</v>
      </c>
      <c r="B411" s="178" t="s">
        <v>13400</v>
      </c>
      <c r="C411" s="178" t="s">
        <v>37</v>
      </c>
      <c r="D411" s="178"/>
      <c r="E411" s="179" t="s">
        <v>13401</v>
      </c>
      <c r="F411" s="180" t="s">
        <v>434</v>
      </c>
      <c r="G411" s="178" t="s">
        <v>40</v>
      </c>
      <c r="H411" s="178" t="s">
        <v>13402</v>
      </c>
      <c r="I411" s="178" t="s">
        <v>13403</v>
      </c>
      <c r="J411" s="178" t="s">
        <v>13404</v>
      </c>
      <c r="K411" s="178" t="s">
        <v>361</v>
      </c>
      <c r="L411" s="178" t="s">
        <v>1831</v>
      </c>
      <c r="M411" s="178" t="s">
        <v>12028</v>
      </c>
      <c r="N411" s="178" t="s">
        <v>248</v>
      </c>
      <c r="O411" s="178" t="s">
        <v>47</v>
      </c>
      <c r="P411" s="178" t="s">
        <v>47</v>
      </c>
      <c r="Q411" s="178" t="s">
        <v>47</v>
      </c>
      <c r="R411" s="178" t="s">
        <v>47</v>
      </c>
      <c r="S411" s="178" t="s">
        <v>1685</v>
      </c>
      <c r="T411" s="178" t="s">
        <v>47</v>
      </c>
      <c r="U411" s="181" t="s">
        <v>47</v>
      </c>
      <c r="V411" s="181" t="s">
        <v>47</v>
      </c>
      <c r="W411" s="181" t="s">
        <v>47</v>
      </c>
    </row>
    <row r="412" spans="1:23" s="173" customFormat="1" ht="56.25">
      <c r="A412" s="177">
        <v>405</v>
      </c>
      <c r="B412" s="178" t="s">
        <v>13405</v>
      </c>
      <c r="C412" s="178" t="s">
        <v>37</v>
      </c>
      <c r="D412" s="178"/>
      <c r="E412" s="179" t="s">
        <v>9845</v>
      </c>
      <c r="F412" s="180" t="s">
        <v>110</v>
      </c>
      <c r="G412" s="178" t="s">
        <v>40</v>
      </c>
      <c r="H412" s="178" t="s">
        <v>1097</v>
      </c>
      <c r="I412" s="178" t="s">
        <v>9830</v>
      </c>
      <c r="J412" s="178" t="s">
        <v>13406</v>
      </c>
      <c r="K412" s="178" t="s">
        <v>13407</v>
      </c>
      <c r="L412" s="178" t="s">
        <v>1831</v>
      </c>
      <c r="M412" s="178" t="s">
        <v>48</v>
      </c>
      <c r="N412" s="178" t="s">
        <v>48</v>
      </c>
      <c r="O412" s="178" t="s">
        <v>47</v>
      </c>
      <c r="P412" s="178" t="s">
        <v>47</v>
      </c>
      <c r="Q412" s="178" t="s">
        <v>47</v>
      </c>
      <c r="R412" s="178" t="s">
        <v>47</v>
      </c>
      <c r="S412" s="178" t="s">
        <v>49</v>
      </c>
      <c r="T412" s="178" t="s">
        <v>47</v>
      </c>
      <c r="U412" s="181" t="s">
        <v>47</v>
      </c>
      <c r="V412" s="181" t="s">
        <v>47</v>
      </c>
      <c r="W412" s="181" t="s">
        <v>47</v>
      </c>
    </row>
    <row r="413" spans="1:23" s="173" customFormat="1" ht="56.25">
      <c r="A413" s="177">
        <v>406</v>
      </c>
      <c r="B413" s="178" t="s">
        <v>13408</v>
      </c>
      <c r="C413" s="178"/>
      <c r="D413" s="178" t="s">
        <v>22</v>
      </c>
      <c r="E413" s="179" t="s">
        <v>13409</v>
      </c>
      <c r="F413" s="180" t="s">
        <v>347</v>
      </c>
      <c r="G413" s="178" t="s">
        <v>40</v>
      </c>
      <c r="H413" s="178" t="s">
        <v>1309</v>
      </c>
      <c r="I413" s="178" t="s">
        <v>686</v>
      </c>
      <c r="J413" s="178" t="s">
        <v>13410</v>
      </c>
      <c r="K413" s="178" t="s">
        <v>361</v>
      </c>
      <c r="L413" s="178" t="s">
        <v>1831</v>
      </c>
      <c r="M413" s="178" t="s">
        <v>48</v>
      </c>
      <c r="N413" s="178" t="s">
        <v>48</v>
      </c>
      <c r="O413" s="178" t="s">
        <v>47</v>
      </c>
      <c r="P413" s="178" t="s">
        <v>47</v>
      </c>
      <c r="Q413" s="178" t="s">
        <v>47</v>
      </c>
      <c r="R413" s="178" t="s">
        <v>47</v>
      </c>
      <c r="S413" s="178" t="s">
        <v>49</v>
      </c>
      <c r="T413" s="178" t="s">
        <v>47</v>
      </c>
      <c r="U413" s="181" t="s">
        <v>47</v>
      </c>
      <c r="V413" s="181" t="s">
        <v>47</v>
      </c>
      <c r="W413" s="181" t="s">
        <v>47</v>
      </c>
    </row>
    <row r="414" spans="1:23" s="173" customFormat="1" ht="56.25">
      <c r="A414" s="177">
        <v>407</v>
      </c>
      <c r="B414" s="178" t="s">
        <v>4004</v>
      </c>
      <c r="C414" s="178"/>
      <c r="D414" s="178" t="s">
        <v>22</v>
      </c>
      <c r="E414" s="179" t="s">
        <v>13411</v>
      </c>
      <c r="F414" s="180" t="s">
        <v>107</v>
      </c>
      <c r="G414" s="178" t="s">
        <v>40</v>
      </c>
      <c r="H414" s="178" t="s">
        <v>8259</v>
      </c>
      <c r="I414" s="178" t="s">
        <v>82</v>
      </c>
      <c r="J414" s="178" t="s">
        <v>13412</v>
      </c>
      <c r="K414" s="178" t="s">
        <v>12883</v>
      </c>
      <c r="L414" s="178" t="s">
        <v>11999</v>
      </c>
      <c r="M414" s="178" t="s">
        <v>12028</v>
      </c>
      <c r="N414" s="178" t="s">
        <v>248</v>
      </c>
      <c r="O414" s="178" t="s">
        <v>47</v>
      </c>
      <c r="P414" s="178" t="s">
        <v>47</v>
      </c>
      <c r="Q414" s="178" t="s">
        <v>47</v>
      </c>
      <c r="R414" s="178" t="s">
        <v>47</v>
      </c>
      <c r="S414" s="178" t="s">
        <v>49</v>
      </c>
      <c r="T414" s="178" t="s">
        <v>47</v>
      </c>
      <c r="U414" s="181" t="s">
        <v>47</v>
      </c>
      <c r="V414" s="181" t="s">
        <v>47</v>
      </c>
      <c r="W414" s="181" t="s">
        <v>47</v>
      </c>
    </row>
    <row r="415" spans="1:23" s="173" customFormat="1" ht="78.75">
      <c r="A415" s="177">
        <v>408</v>
      </c>
      <c r="B415" s="178" t="s">
        <v>13413</v>
      </c>
      <c r="C415" s="178"/>
      <c r="D415" s="178" t="s">
        <v>22</v>
      </c>
      <c r="E415" s="179" t="s">
        <v>13414</v>
      </c>
      <c r="F415" s="180" t="s">
        <v>122</v>
      </c>
      <c r="G415" s="178" t="s">
        <v>40</v>
      </c>
      <c r="H415" s="178" t="s">
        <v>13415</v>
      </c>
      <c r="I415" s="178" t="s">
        <v>11937</v>
      </c>
      <c r="J415" s="178" t="s">
        <v>13416</v>
      </c>
      <c r="K415" s="178" t="s">
        <v>361</v>
      </c>
      <c r="L415" s="178" t="s">
        <v>637</v>
      </c>
      <c r="M415" s="178" t="s">
        <v>13417</v>
      </c>
      <c r="N415" s="178">
        <v>1</v>
      </c>
      <c r="O415" s="178" t="s">
        <v>47</v>
      </c>
      <c r="P415" s="178" t="s">
        <v>47</v>
      </c>
      <c r="Q415" s="178" t="s">
        <v>47</v>
      </c>
      <c r="R415" s="178" t="s">
        <v>47</v>
      </c>
      <c r="S415" s="178" t="s">
        <v>183</v>
      </c>
      <c r="T415" s="178" t="s">
        <v>47</v>
      </c>
      <c r="U415" s="181" t="s">
        <v>47</v>
      </c>
      <c r="V415" s="181" t="s">
        <v>47</v>
      </c>
      <c r="W415" s="181" t="s">
        <v>47</v>
      </c>
    </row>
    <row r="416" spans="1:23" s="173" customFormat="1" ht="67.5">
      <c r="A416" s="177">
        <v>409</v>
      </c>
      <c r="B416" s="178" t="s">
        <v>13418</v>
      </c>
      <c r="C416" s="178" t="s">
        <v>37</v>
      </c>
      <c r="D416" s="178"/>
      <c r="E416" s="179" t="s">
        <v>8352</v>
      </c>
      <c r="F416" s="180" t="s">
        <v>145</v>
      </c>
      <c r="G416" s="178" t="s">
        <v>40</v>
      </c>
      <c r="H416" s="178" t="s">
        <v>13419</v>
      </c>
      <c r="I416" s="178" t="s">
        <v>316</v>
      </c>
      <c r="J416" s="178" t="s">
        <v>13420</v>
      </c>
      <c r="K416" s="178" t="s">
        <v>1584</v>
      </c>
      <c r="L416" s="178" t="s">
        <v>11999</v>
      </c>
      <c r="M416" s="178" t="s">
        <v>12482</v>
      </c>
      <c r="N416" s="178">
        <v>5</v>
      </c>
      <c r="O416" s="178" t="s">
        <v>47</v>
      </c>
      <c r="P416" s="178" t="s">
        <v>47</v>
      </c>
      <c r="Q416" s="178" t="s">
        <v>47</v>
      </c>
      <c r="R416" s="178" t="s">
        <v>47</v>
      </c>
      <c r="S416" s="178" t="s">
        <v>49</v>
      </c>
      <c r="T416" s="178" t="s">
        <v>47</v>
      </c>
      <c r="U416" s="181" t="s">
        <v>47</v>
      </c>
      <c r="V416" s="181" t="s">
        <v>47</v>
      </c>
      <c r="W416" s="181" t="s">
        <v>47</v>
      </c>
    </row>
    <row r="417" spans="1:23" s="173" customFormat="1" ht="56.25">
      <c r="A417" s="177">
        <v>410</v>
      </c>
      <c r="B417" s="178" t="s">
        <v>8713</v>
      </c>
      <c r="C417" s="178"/>
      <c r="D417" s="178" t="s">
        <v>22</v>
      </c>
      <c r="E417" s="179" t="s">
        <v>12300</v>
      </c>
      <c r="F417" s="180" t="s">
        <v>145</v>
      </c>
      <c r="G417" s="178" t="s">
        <v>40</v>
      </c>
      <c r="H417" s="178" t="s">
        <v>13421</v>
      </c>
      <c r="I417" s="178" t="s">
        <v>9479</v>
      </c>
      <c r="J417" s="178" t="s">
        <v>13420</v>
      </c>
      <c r="K417" s="178" t="s">
        <v>1584</v>
      </c>
      <c r="L417" s="178" t="s">
        <v>11999</v>
      </c>
      <c r="M417" s="178" t="s">
        <v>13422</v>
      </c>
      <c r="N417" s="178">
        <v>5</v>
      </c>
      <c r="O417" s="178" t="s">
        <v>47</v>
      </c>
      <c r="P417" s="178" t="s">
        <v>47</v>
      </c>
      <c r="Q417" s="178" t="s">
        <v>47</v>
      </c>
      <c r="R417" s="178" t="s">
        <v>47</v>
      </c>
      <c r="S417" s="178" t="s">
        <v>49</v>
      </c>
      <c r="T417" s="178" t="s">
        <v>47</v>
      </c>
      <c r="U417" s="181" t="s">
        <v>47</v>
      </c>
      <c r="V417" s="181" t="s">
        <v>47</v>
      </c>
      <c r="W417" s="181" t="s">
        <v>47</v>
      </c>
    </row>
    <row r="418" spans="1:23" s="173" customFormat="1" ht="56.25">
      <c r="A418" s="177">
        <v>411</v>
      </c>
      <c r="B418" s="178" t="s">
        <v>13423</v>
      </c>
      <c r="C418" s="178" t="s">
        <v>37</v>
      </c>
      <c r="D418" s="178"/>
      <c r="E418" s="179" t="s">
        <v>8921</v>
      </c>
      <c r="F418" s="180" t="s">
        <v>122</v>
      </c>
      <c r="G418" s="178" t="s">
        <v>40</v>
      </c>
      <c r="H418" s="178" t="s">
        <v>13421</v>
      </c>
      <c r="I418" s="178" t="s">
        <v>9479</v>
      </c>
      <c r="J418" s="178" t="s">
        <v>13420</v>
      </c>
      <c r="K418" s="178" t="s">
        <v>1584</v>
      </c>
      <c r="L418" s="178" t="s">
        <v>11999</v>
      </c>
      <c r="M418" s="178" t="s">
        <v>13422</v>
      </c>
      <c r="N418" s="178">
        <v>2</v>
      </c>
      <c r="O418" s="178" t="s">
        <v>47</v>
      </c>
      <c r="P418" s="178" t="s">
        <v>47</v>
      </c>
      <c r="Q418" s="178" t="s">
        <v>47</v>
      </c>
      <c r="R418" s="178" t="s">
        <v>47</v>
      </c>
      <c r="S418" s="178" t="s">
        <v>49</v>
      </c>
      <c r="T418" s="178" t="s">
        <v>47</v>
      </c>
      <c r="U418" s="181" t="s">
        <v>47</v>
      </c>
      <c r="V418" s="181" t="s">
        <v>47</v>
      </c>
      <c r="W418" s="181" t="s">
        <v>47</v>
      </c>
    </row>
    <row r="419" spans="1:23" s="173" customFormat="1" ht="78.75">
      <c r="A419" s="177">
        <v>412</v>
      </c>
      <c r="B419" s="178" t="s">
        <v>13424</v>
      </c>
      <c r="C419" s="178"/>
      <c r="D419" s="178" t="s">
        <v>22</v>
      </c>
      <c r="E419" s="179" t="s">
        <v>13425</v>
      </c>
      <c r="F419" s="180" t="s">
        <v>242</v>
      </c>
      <c r="G419" s="178" t="s">
        <v>40</v>
      </c>
      <c r="H419" s="178" t="s">
        <v>1168</v>
      </c>
      <c r="I419" s="178" t="s">
        <v>1899</v>
      </c>
      <c r="J419" s="178" t="s">
        <v>13426</v>
      </c>
      <c r="K419" s="178" t="s">
        <v>13427</v>
      </c>
      <c r="L419" s="178" t="s">
        <v>13427</v>
      </c>
      <c r="M419" s="178" t="s">
        <v>13428</v>
      </c>
      <c r="N419" s="178" t="s">
        <v>1104</v>
      </c>
      <c r="O419" s="178" t="s">
        <v>47</v>
      </c>
      <c r="P419" s="178" t="s">
        <v>47</v>
      </c>
      <c r="Q419" s="178" t="s">
        <v>47</v>
      </c>
      <c r="R419" s="178" t="s">
        <v>47</v>
      </c>
      <c r="S419" s="178" t="s">
        <v>49</v>
      </c>
      <c r="T419" s="178" t="s">
        <v>47</v>
      </c>
      <c r="U419" s="181" t="s">
        <v>47</v>
      </c>
      <c r="V419" s="181" t="s">
        <v>47</v>
      </c>
      <c r="W419" s="181" t="s">
        <v>47</v>
      </c>
    </row>
    <row r="420" spans="1:23" s="173" customFormat="1" ht="56.25">
      <c r="A420" s="177">
        <v>413</v>
      </c>
      <c r="B420" s="178" t="s">
        <v>13429</v>
      </c>
      <c r="C420" s="178"/>
      <c r="D420" s="178" t="s">
        <v>22</v>
      </c>
      <c r="E420" s="179" t="s">
        <v>737</v>
      </c>
      <c r="F420" s="180" t="s">
        <v>110</v>
      </c>
      <c r="G420" s="178" t="s">
        <v>40</v>
      </c>
      <c r="H420" s="178" t="s">
        <v>13430</v>
      </c>
      <c r="I420" s="178" t="s">
        <v>13431</v>
      </c>
      <c r="J420" s="178" t="s">
        <v>13432</v>
      </c>
      <c r="K420" s="178" t="s">
        <v>12407</v>
      </c>
      <c r="L420" s="178" t="s">
        <v>11999</v>
      </c>
      <c r="M420" s="178" t="s">
        <v>48</v>
      </c>
      <c r="N420" s="178" t="s">
        <v>48</v>
      </c>
      <c r="O420" s="178" t="s">
        <v>47</v>
      </c>
      <c r="P420" s="178" t="s">
        <v>47</v>
      </c>
      <c r="Q420" s="178" t="s">
        <v>47</v>
      </c>
      <c r="R420" s="178" t="s">
        <v>47</v>
      </c>
      <c r="S420" s="178" t="s">
        <v>49</v>
      </c>
      <c r="T420" s="178" t="s">
        <v>47</v>
      </c>
      <c r="U420" s="181" t="s">
        <v>47</v>
      </c>
      <c r="V420" s="181" t="s">
        <v>47</v>
      </c>
      <c r="W420" s="181" t="s">
        <v>47</v>
      </c>
    </row>
    <row r="421" spans="1:23" s="173" customFormat="1" ht="56.25">
      <c r="A421" s="177">
        <v>414</v>
      </c>
      <c r="B421" s="178" t="s">
        <v>13433</v>
      </c>
      <c r="C421" s="178"/>
      <c r="D421" s="178" t="s">
        <v>22</v>
      </c>
      <c r="E421" s="179" t="s">
        <v>1930</v>
      </c>
      <c r="F421" s="180" t="s">
        <v>434</v>
      </c>
      <c r="G421" s="178" t="s">
        <v>40</v>
      </c>
      <c r="H421" s="178" t="s">
        <v>7218</v>
      </c>
      <c r="I421" s="178" t="s">
        <v>13434</v>
      </c>
      <c r="J421" s="178" t="s">
        <v>13435</v>
      </c>
      <c r="K421" s="178" t="s">
        <v>238</v>
      </c>
      <c r="L421" s="178" t="s">
        <v>12497</v>
      </c>
      <c r="M421" s="178" t="s">
        <v>48</v>
      </c>
      <c r="N421" s="178" t="s">
        <v>48</v>
      </c>
      <c r="O421" s="178" t="s">
        <v>47</v>
      </c>
      <c r="P421" s="178" t="s">
        <v>47</v>
      </c>
      <c r="Q421" s="178" t="s">
        <v>47</v>
      </c>
      <c r="R421" s="178" t="s">
        <v>47</v>
      </c>
      <c r="S421" s="178" t="s">
        <v>196</v>
      </c>
      <c r="T421" s="178" t="s">
        <v>47</v>
      </c>
      <c r="U421" s="181" t="s">
        <v>47</v>
      </c>
      <c r="V421" s="181" t="s">
        <v>47</v>
      </c>
      <c r="W421" s="181" t="s">
        <v>47</v>
      </c>
    </row>
    <row r="422" spans="1:23" s="173" customFormat="1" ht="56.25">
      <c r="A422" s="177">
        <v>415</v>
      </c>
      <c r="B422" s="178" t="s">
        <v>13436</v>
      </c>
      <c r="C422" s="178" t="s">
        <v>37</v>
      </c>
      <c r="D422" s="178"/>
      <c r="E422" s="179" t="s">
        <v>13437</v>
      </c>
      <c r="F422" s="180" t="s">
        <v>134</v>
      </c>
      <c r="G422" s="178" t="s">
        <v>13438</v>
      </c>
      <c r="H422" s="178" t="s">
        <v>1168</v>
      </c>
      <c r="I422" s="178" t="s">
        <v>13439</v>
      </c>
      <c r="J422" s="178" t="s">
        <v>13440</v>
      </c>
      <c r="K422" s="178" t="s">
        <v>1441</v>
      </c>
      <c r="L422" s="178" t="s">
        <v>11999</v>
      </c>
      <c r="M422" s="178" t="s">
        <v>13441</v>
      </c>
      <c r="N422" s="178">
        <v>10</v>
      </c>
      <c r="O422" s="178" t="s">
        <v>47</v>
      </c>
      <c r="P422" s="178" t="s">
        <v>47</v>
      </c>
      <c r="Q422" s="178" t="s">
        <v>47</v>
      </c>
      <c r="R422" s="178" t="s">
        <v>47</v>
      </c>
      <c r="S422" s="178" t="s">
        <v>49</v>
      </c>
      <c r="T422" s="178" t="s">
        <v>47</v>
      </c>
      <c r="U422" s="181" t="s">
        <v>47</v>
      </c>
      <c r="V422" s="181" t="s">
        <v>47</v>
      </c>
      <c r="W422" s="181" t="s">
        <v>47</v>
      </c>
    </row>
    <row r="423" spans="1:23" s="173" customFormat="1" ht="56.25">
      <c r="A423" s="177">
        <v>416</v>
      </c>
      <c r="B423" s="178" t="s">
        <v>13442</v>
      </c>
      <c r="C423" s="178" t="s">
        <v>37</v>
      </c>
      <c r="D423" s="178"/>
      <c r="E423" s="179" t="s">
        <v>13443</v>
      </c>
      <c r="F423" s="180" t="s">
        <v>272</v>
      </c>
      <c r="G423" s="178" t="s">
        <v>13438</v>
      </c>
      <c r="H423" s="178" t="s">
        <v>1168</v>
      </c>
      <c r="I423" s="178" t="s">
        <v>13439</v>
      </c>
      <c r="J423" s="178" t="s">
        <v>13440</v>
      </c>
      <c r="K423" s="178" t="s">
        <v>1441</v>
      </c>
      <c r="L423" s="178" t="s">
        <v>11999</v>
      </c>
      <c r="M423" s="178" t="s">
        <v>13441</v>
      </c>
      <c r="N423" s="178">
        <v>6</v>
      </c>
      <c r="O423" s="178" t="s">
        <v>47</v>
      </c>
      <c r="P423" s="178" t="s">
        <v>47</v>
      </c>
      <c r="Q423" s="178" t="s">
        <v>47</v>
      </c>
      <c r="R423" s="178" t="s">
        <v>47</v>
      </c>
      <c r="S423" s="178" t="s">
        <v>49</v>
      </c>
      <c r="T423" s="178" t="s">
        <v>47</v>
      </c>
      <c r="U423" s="181" t="s">
        <v>47</v>
      </c>
      <c r="V423" s="181" t="s">
        <v>47</v>
      </c>
      <c r="W423" s="181" t="s">
        <v>47</v>
      </c>
    </row>
    <row r="424" spans="1:23" s="173" customFormat="1" ht="33.75">
      <c r="A424" s="177">
        <v>417</v>
      </c>
      <c r="B424" s="178" t="s">
        <v>13444</v>
      </c>
      <c r="C424" s="178" t="s">
        <v>37</v>
      </c>
      <c r="D424" s="178"/>
      <c r="E424" s="179" t="s">
        <v>13445</v>
      </c>
      <c r="F424" s="180" t="s">
        <v>125</v>
      </c>
      <c r="G424" s="178" t="s">
        <v>13446</v>
      </c>
      <c r="H424" s="178" t="s">
        <v>13447</v>
      </c>
      <c r="I424" s="178" t="s">
        <v>5972</v>
      </c>
      <c r="J424" s="178" t="s">
        <v>13448</v>
      </c>
      <c r="K424" s="178" t="s">
        <v>8878</v>
      </c>
      <c r="L424" s="178" t="s">
        <v>1831</v>
      </c>
      <c r="M424" s="178" t="s">
        <v>2071</v>
      </c>
      <c r="N424" s="178">
        <v>12</v>
      </c>
      <c r="O424" s="178" t="s">
        <v>47</v>
      </c>
      <c r="P424" s="178" t="s">
        <v>47</v>
      </c>
      <c r="Q424" s="178" t="s">
        <v>47</v>
      </c>
      <c r="R424" s="178" t="s">
        <v>47</v>
      </c>
      <c r="S424" s="178" t="s">
        <v>49</v>
      </c>
      <c r="T424" s="178" t="s">
        <v>47</v>
      </c>
      <c r="U424" s="181" t="s">
        <v>47</v>
      </c>
      <c r="V424" s="181" t="s">
        <v>47</v>
      </c>
      <c r="W424" s="181" t="s">
        <v>47</v>
      </c>
    </row>
    <row r="425" spans="1:23" s="173" customFormat="1" ht="33.75">
      <c r="A425" s="177">
        <v>418</v>
      </c>
      <c r="B425" s="178" t="s">
        <v>9166</v>
      </c>
      <c r="C425" s="178" t="s">
        <v>37</v>
      </c>
      <c r="D425" s="178"/>
      <c r="E425" s="179" t="s">
        <v>2656</v>
      </c>
      <c r="F425" s="180" t="s">
        <v>242</v>
      </c>
      <c r="G425" s="178" t="s">
        <v>40</v>
      </c>
      <c r="H425" s="178" t="s">
        <v>1056</v>
      </c>
      <c r="I425" s="178" t="s">
        <v>3056</v>
      </c>
      <c r="J425" s="178" t="s">
        <v>13449</v>
      </c>
      <c r="K425" s="178" t="s">
        <v>13450</v>
      </c>
      <c r="L425" s="178" t="s">
        <v>12497</v>
      </c>
      <c r="M425" s="178" t="s">
        <v>48</v>
      </c>
      <c r="N425" s="178" t="s">
        <v>48</v>
      </c>
      <c r="O425" s="178" t="s">
        <v>47</v>
      </c>
      <c r="P425" s="178" t="s">
        <v>47</v>
      </c>
      <c r="Q425" s="178" t="s">
        <v>47</v>
      </c>
      <c r="R425" s="178" t="s">
        <v>47</v>
      </c>
      <c r="S425" s="178" t="s">
        <v>49</v>
      </c>
      <c r="T425" s="178" t="s">
        <v>47</v>
      </c>
      <c r="U425" s="181" t="s">
        <v>47</v>
      </c>
      <c r="V425" s="181" t="s">
        <v>47</v>
      </c>
      <c r="W425" s="181" t="s">
        <v>47</v>
      </c>
    </row>
    <row r="426" spans="1:23" s="173" customFormat="1" ht="56.25">
      <c r="A426" s="177">
        <v>419</v>
      </c>
      <c r="B426" s="178" t="s">
        <v>10261</v>
      </c>
      <c r="C426" s="178" t="s">
        <v>37</v>
      </c>
      <c r="D426" s="178"/>
      <c r="E426" s="179" t="s">
        <v>13451</v>
      </c>
      <c r="F426" s="180" t="s">
        <v>234</v>
      </c>
      <c r="G426" s="178" t="s">
        <v>40</v>
      </c>
      <c r="H426" s="178" t="s">
        <v>13452</v>
      </c>
      <c r="I426" s="178" t="s">
        <v>13453</v>
      </c>
      <c r="J426" s="178" t="s">
        <v>13454</v>
      </c>
      <c r="K426" s="178" t="s">
        <v>238</v>
      </c>
      <c r="L426" s="178" t="s">
        <v>4397</v>
      </c>
      <c r="M426" s="178" t="s">
        <v>13455</v>
      </c>
      <c r="N426" s="178">
        <v>8</v>
      </c>
      <c r="O426" s="178" t="s">
        <v>47</v>
      </c>
      <c r="P426" s="178" t="s">
        <v>47</v>
      </c>
      <c r="Q426" s="178" t="s">
        <v>47</v>
      </c>
      <c r="R426" s="178" t="s">
        <v>47</v>
      </c>
      <c r="S426" s="178" t="s">
        <v>49</v>
      </c>
      <c r="T426" s="178" t="s">
        <v>47</v>
      </c>
      <c r="U426" s="181" t="s">
        <v>47</v>
      </c>
      <c r="V426" s="181" t="s">
        <v>47</v>
      </c>
      <c r="W426" s="181" t="s">
        <v>47</v>
      </c>
    </row>
    <row r="427" spans="1:23" s="173" customFormat="1" ht="56.25">
      <c r="A427" s="177">
        <v>420</v>
      </c>
      <c r="B427" s="178" t="s">
        <v>13456</v>
      </c>
      <c r="C427" s="178"/>
      <c r="D427" s="178" t="s">
        <v>22</v>
      </c>
      <c r="E427" s="179" t="s">
        <v>2189</v>
      </c>
      <c r="F427" s="180" t="s">
        <v>198</v>
      </c>
      <c r="G427" s="178" t="s">
        <v>40</v>
      </c>
      <c r="H427" s="178" t="s">
        <v>13452</v>
      </c>
      <c r="I427" s="178" t="s">
        <v>13453</v>
      </c>
      <c r="J427" s="178" t="s">
        <v>13454</v>
      </c>
      <c r="K427" s="178" t="s">
        <v>238</v>
      </c>
      <c r="L427" s="178" t="s">
        <v>4397</v>
      </c>
      <c r="M427" s="178" t="s">
        <v>13455</v>
      </c>
      <c r="N427" s="178">
        <v>5</v>
      </c>
      <c r="O427" s="178" t="s">
        <v>47</v>
      </c>
      <c r="P427" s="178" t="s">
        <v>47</v>
      </c>
      <c r="Q427" s="178" t="s">
        <v>47</v>
      </c>
      <c r="R427" s="178" t="s">
        <v>47</v>
      </c>
      <c r="S427" s="178" t="s">
        <v>49</v>
      </c>
      <c r="T427" s="178" t="s">
        <v>47</v>
      </c>
      <c r="U427" s="181" t="s">
        <v>47</v>
      </c>
      <c r="V427" s="181" t="s">
        <v>47</v>
      </c>
      <c r="W427" s="181" t="s">
        <v>47</v>
      </c>
    </row>
    <row r="428" spans="1:23" s="173" customFormat="1" ht="56.25">
      <c r="A428" s="177">
        <v>421</v>
      </c>
      <c r="B428" s="178" t="s">
        <v>13457</v>
      </c>
      <c r="C428" s="178" t="s">
        <v>37</v>
      </c>
      <c r="D428" s="178"/>
      <c r="E428" s="179" t="s">
        <v>2641</v>
      </c>
      <c r="F428" s="180" t="s">
        <v>434</v>
      </c>
      <c r="G428" s="178" t="s">
        <v>40</v>
      </c>
      <c r="H428" s="178" t="s">
        <v>13458</v>
      </c>
      <c r="I428" s="178" t="s">
        <v>13459</v>
      </c>
      <c r="J428" s="178" t="s">
        <v>13454</v>
      </c>
      <c r="K428" s="178" t="s">
        <v>1492</v>
      </c>
      <c r="L428" s="178" t="s">
        <v>11999</v>
      </c>
      <c r="M428" s="178" t="s">
        <v>12022</v>
      </c>
      <c r="N428" s="178" t="s">
        <v>1104</v>
      </c>
      <c r="O428" s="178" t="s">
        <v>47</v>
      </c>
      <c r="P428" s="178" t="s">
        <v>47</v>
      </c>
      <c r="Q428" s="178" t="s">
        <v>47</v>
      </c>
      <c r="R428" s="178" t="s">
        <v>47</v>
      </c>
      <c r="S428" s="178" t="s">
        <v>49</v>
      </c>
      <c r="T428" s="178" t="s">
        <v>47</v>
      </c>
      <c r="U428" s="181" t="s">
        <v>47</v>
      </c>
      <c r="V428" s="181" t="s">
        <v>47</v>
      </c>
      <c r="W428" s="181" t="s">
        <v>47</v>
      </c>
    </row>
    <row r="429" spans="1:23" s="173" customFormat="1" ht="67.5">
      <c r="A429" s="177">
        <v>422</v>
      </c>
      <c r="B429" s="178" t="s">
        <v>13460</v>
      </c>
      <c r="C429" s="178" t="s">
        <v>37</v>
      </c>
      <c r="D429" s="178"/>
      <c r="E429" s="179" t="s">
        <v>7425</v>
      </c>
      <c r="F429" s="180" t="s">
        <v>115</v>
      </c>
      <c r="G429" s="178" t="s">
        <v>40</v>
      </c>
      <c r="H429" s="178" t="s">
        <v>13458</v>
      </c>
      <c r="I429" s="178" t="s">
        <v>13459</v>
      </c>
      <c r="J429" s="178" t="s">
        <v>13454</v>
      </c>
      <c r="K429" s="178" t="s">
        <v>1492</v>
      </c>
      <c r="L429" s="178" t="s">
        <v>11999</v>
      </c>
      <c r="M429" s="178" t="s">
        <v>12367</v>
      </c>
      <c r="N429" s="178">
        <v>3</v>
      </c>
      <c r="O429" s="178" t="s">
        <v>47</v>
      </c>
      <c r="P429" s="178" t="s">
        <v>47</v>
      </c>
      <c r="Q429" s="178" t="s">
        <v>47</v>
      </c>
      <c r="R429" s="178" t="s">
        <v>47</v>
      </c>
      <c r="S429" s="178" t="s">
        <v>49</v>
      </c>
      <c r="T429" s="178" t="s">
        <v>47</v>
      </c>
      <c r="U429" s="181" t="s">
        <v>47</v>
      </c>
      <c r="V429" s="181" t="s">
        <v>47</v>
      </c>
      <c r="W429" s="181" t="s">
        <v>47</v>
      </c>
    </row>
    <row r="430" spans="1:23" s="173" customFormat="1" ht="56.25">
      <c r="A430" s="177">
        <v>423</v>
      </c>
      <c r="B430" s="178" t="s">
        <v>2555</v>
      </c>
      <c r="C430" s="178"/>
      <c r="D430" s="178" t="s">
        <v>22</v>
      </c>
      <c r="E430" s="179" t="s">
        <v>1791</v>
      </c>
      <c r="F430" s="180" t="s">
        <v>234</v>
      </c>
      <c r="G430" s="178" t="s">
        <v>40</v>
      </c>
      <c r="H430" s="178" t="s">
        <v>13461</v>
      </c>
      <c r="I430" s="178" t="s">
        <v>13462</v>
      </c>
      <c r="J430" s="178" t="s">
        <v>13463</v>
      </c>
      <c r="K430" s="178" t="s">
        <v>405</v>
      </c>
      <c r="L430" s="178" t="s">
        <v>1492</v>
      </c>
      <c r="M430" s="178" t="s">
        <v>13464</v>
      </c>
      <c r="N430" s="178">
        <v>9</v>
      </c>
      <c r="O430" s="178" t="s">
        <v>47</v>
      </c>
      <c r="P430" s="178" t="s">
        <v>47</v>
      </c>
      <c r="Q430" s="178" t="s">
        <v>47</v>
      </c>
      <c r="R430" s="178" t="s">
        <v>47</v>
      </c>
      <c r="S430" s="178" t="s">
        <v>183</v>
      </c>
      <c r="T430" s="178" t="s">
        <v>47</v>
      </c>
      <c r="U430" s="181" t="s">
        <v>47</v>
      </c>
      <c r="V430" s="181" t="s">
        <v>47</v>
      </c>
      <c r="W430" s="181" t="s">
        <v>47</v>
      </c>
    </row>
    <row r="431" spans="1:23" s="173" customFormat="1" ht="56.25">
      <c r="A431" s="177">
        <v>424</v>
      </c>
      <c r="B431" s="178" t="s">
        <v>13465</v>
      </c>
      <c r="C431" s="178"/>
      <c r="D431" s="178" t="s">
        <v>22</v>
      </c>
      <c r="E431" s="179" t="s">
        <v>12129</v>
      </c>
      <c r="F431" s="180" t="s">
        <v>145</v>
      </c>
      <c r="G431" s="178" t="s">
        <v>40</v>
      </c>
      <c r="H431" s="178" t="s">
        <v>13461</v>
      </c>
      <c r="I431" s="178" t="s">
        <v>13462</v>
      </c>
      <c r="J431" s="178" t="s">
        <v>13463</v>
      </c>
      <c r="K431" s="178" t="s">
        <v>405</v>
      </c>
      <c r="L431" s="178" t="s">
        <v>1492</v>
      </c>
      <c r="M431" s="178" t="s">
        <v>13464</v>
      </c>
      <c r="N431" s="178">
        <v>6</v>
      </c>
      <c r="O431" s="178" t="s">
        <v>47</v>
      </c>
      <c r="P431" s="178" t="s">
        <v>47</v>
      </c>
      <c r="Q431" s="178" t="s">
        <v>47</v>
      </c>
      <c r="R431" s="178" t="s">
        <v>47</v>
      </c>
      <c r="S431" s="178" t="s">
        <v>183</v>
      </c>
      <c r="T431" s="178" t="s">
        <v>47</v>
      </c>
      <c r="U431" s="181" t="s">
        <v>47</v>
      </c>
      <c r="V431" s="181" t="s">
        <v>47</v>
      </c>
      <c r="W431" s="181" t="s">
        <v>47</v>
      </c>
    </row>
    <row r="432" spans="1:23" s="173" customFormat="1" ht="67.5">
      <c r="A432" s="177">
        <v>425</v>
      </c>
      <c r="B432" s="178" t="s">
        <v>3517</v>
      </c>
      <c r="C432" s="178" t="s">
        <v>37</v>
      </c>
      <c r="D432" s="178"/>
      <c r="E432" s="179" t="s">
        <v>13466</v>
      </c>
      <c r="F432" s="180" t="s">
        <v>115</v>
      </c>
      <c r="G432" s="178" t="s">
        <v>40</v>
      </c>
      <c r="H432" s="178" t="s">
        <v>13467</v>
      </c>
      <c r="I432" s="178" t="s">
        <v>647</v>
      </c>
      <c r="J432" s="178" t="s">
        <v>13468</v>
      </c>
      <c r="K432" s="178" t="s">
        <v>13375</v>
      </c>
      <c r="L432" s="178" t="s">
        <v>11999</v>
      </c>
      <c r="M432" s="178" t="s">
        <v>12374</v>
      </c>
      <c r="N432" s="178">
        <v>3</v>
      </c>
      <c r="O432" s="178" t="s">
        <v>47</v>
      </c>
      <c r="P432" s="178" t="s">
        <v>47</v>
      </c>
      <c r="Q432" s="178" t="s">
        <v>47</v>
      </c>
      <c r="R432" s="178" t="s">
        <v>47</v>
      </c>
      <c r="S432" s="178" t="s">
        <v>49</v>
      </c>
      <c r="T432" s="178" t="s">
        <v>47</v>
      </c>
      <c r="U432" s="181" t="s">
        <v>47</v>
      </c>
      <c r="V432" s="181" t="s">
        <v>47</v>
      </c>
      <c r="W432" s="181" t="s">
        <v>47</v>
      </c>
    </row>
    <row r="433" spans="1:23" s="173" customFormat="1" ht="67.5">
      <c r="A433" s="177">
        <v>426</v>
      </c>
      <c r="B433" s="178" t="s">
        <v>1502</v>
      </c>
      <c r="C433" s="178"/>
      <c r="D433" s="178" t="s">
        <v>22</v>
      </c>
      <c r="E433" s="179" t="s">
        <v>13469</v>
      </c>
      <c r="F433" s="180" t="s">
        <v>107</v>
      </c>
      <c r="G433" s="178" t="s">
        <v>40</v>
      </c>
      <c r="H433" s="178" t="s">
        <v>13467</v>
      </c>
      <c r="I433" s="178" t="s">
        <v>647</v>
      </c>
      <c r="J433" s="178" t="s">
        <v>13468</v>
      </c>
      <c r="K433" s="178" t="s">
        <v>13375</v>
      </c>
      <c r="L433" s="178" t="s">
        <v>11999</v>
      </c>
      <c r="M433" s="178" t="s">
        <v>12374</v>
      </c>
      <c r="N433" s="178">
        <v>1</v>
      </c>
      <c r="O433" s="178" t="s">
        <v>47</v>
      </c>
      <c r="P433" s="178" t="s">
        <v>47</v>
      </c>
      <c r="Q433" s="178" t="s">
        <v>47</v>
      </c>
      <c r="R433" s="178" t="s">
        <v>47</v>
      </c>
      <c r="S433" s="178" t="s">
        <v>49</v>
      </c>
      <c r="T433" s="178" t="s">
        <v>47</v>
      </c>
      <c r="U433" s="181" t="s">
        <v>47</v>
      </c>
      <c r="V433" s="181" t="s">
        <v>47</v>
      </c>
      <c r="W433" s="181" t="s">
        <v>47</v>
      </c>
    </row>
    <row r="434" spans="1:23" s="173" customFormat="1" ht="67.5">
      <c r="A434" s="177">
        <v>427</v>
      </c>
      <c r="B434" s="178" t="s">
        <v>13470</v>
      </c>
      <c r="C434" s="178" t="s">
        <v>37</v>
      </c>
      <c r="D434" s="178"/>
      <c r="E434" s="179" t="s">
        <v>13471</v>
      </c>
      <c r="F434" s="180" t="s">
        <v>122</v>
      </c>
      <c r="G434" s="178" t="s">
        <v>40</v>
      </c>
      <c r="H434" s="178" t="s">
        <v>13472</v>
      </c>
      <c r="I434" s="178" t="s">
        <v>13473</v>
      </c>
      <c r="J434" s="178" t="s">
        <v>13474</v>
      </c>
      <c r="K434" s="178" t="s">
        <v>13475</v>
      </c>
      <c r="L434" s="178" t="s">
        <v>637</v>
      </c>
      <c r="M434" s="178" t="s">
        <v>3317</v>
      </c>
      <c r="N434" s="178">
        <v>1</v>
      </c>
      <c r="O434" s="178" t="s">
        <v>47</v>
      </c>
      <c r="P434" s="178" t="s">
        <v>47</v>
      </c>
      <c r="Q434" s="178" t="s">
        <v>47</v>
      </c>
      <c r="R434" s="178" t="s">
        <v>47</v>
      </c>
      <c r="S434" s="178" t="s">
        <v>49</v>
      </c>
      <c r="T434" s="178" t="s">
        <v>47</v>
      </c>
      <c r="U434" s="181" t="s">
        <v>47</v>
      </c>
      <c r="V434" s="181" t="s">
        <v>47</v>
      </c>
      <c r="W434" s="181" t="s">
        <v>47</v>
      </c>
    </row>
    <row r="435" spans="1:23" s="173" customFormat="1" ht="56.25">
      <c r="A435" s="177">
        <v>428</v>
      </c>
      <c r="B435" s="178" t="s">
        <v>13476</v>
      </c>
      <c r="C435" s="178"/>
      <c r="D435" s="178" t="s">
        <v>22</v>
      </c>
      <c r="E435" s="179" t="s">
        <v>13477</v>
      </c>
      <c r="F435" s="180" t="s">
        <v>242</v>
      </c>
      <c r="G435" s="178" t="s">
        <v>40</v>
      </c>
      <c r="H435" s="178" t="s">
        <v>13478</v>
      </c>
      <c r="I435" s="178" t="s">
        <v>11749</v>
      </c>
      <c r="J435" s="178" t="s">
        <v>13479</v>
      </c>
      <c r="K435" s="178" t="s">
        <v>12527</v>
      </c>
      <c r="L435" s="178" t="s">
        <v>11999</v>
      </c>
      <c r="M435" s="178" t="s">
        <v>13480</v>
      </c>
      <c r="N435" s="178" t="s">
        <v>112</v>
      </c>
      <c r="O435" s="178" t="s">
        <v>47</v>
      </c>
      <c r="P435" s="178" t="s">
        <v>47</v>
      </c>
      <c r="Q435" s="178" t="s">
        <v>47</v>
      </c>
      <c r="R435" s="178" t="s">
        <v>47</v>
      </c>
      <c r="S435" s="178" t="s">
        <v>49</v>
      </c>
      <c r="T435" s="178" t="s">
        <v>47</v>
      </c>
      <c r="U435" s="181" t="s">
        <v>47</v>
      </c>
      <c r="V435" s="181" t="s">
        <v>47</v>
      </c>
      <c r="W435" s="181" t="s">
        <v>47</v>
      </c>
    </row>
    <row r="436" spans="1:23" s="173" customFormat="1" ht="67.5">
      <c r="A436" s="177">
        <v>429</v>
      </c>
      <c r="B436" s="178" t="s">
        <v>13481</v>
      </c>
      <c r="C436" s="178" t="s">
        <v>37</v>
      </c>
      <c r="D436" s="178"/>
      <c r="E436" s="179" t="s">
        <v>2120</v>
      </c>
      <c r="F436" s="180" t="s">
        <v>272</v>
      </c>
      <c r="G436" s="178" t="s">
        <v>40</v>
      </c>
      <c r="H436" s="178" t="s">
        <v>677</v>
      </c>
      <c r="I436" s="178" t="s">
        <v>13482</v>
      </c>
      <c r="J436" s="178" t="s">
        <v>13483</v>
      </c>
      <c r="K436" s="178" t="s">
        <v>8878</v>
      </c>
      <c r="L436" s="178" t="s">
        <v>8878</v>
      </c>
      <c r="M436" s="178" t="s">
        <v>12384</v>
      </c>
      <c r="N436" s="178">
        <v>6</v>
      </c>
      <c r="O436" s="178" t="s">
        <v>47</v>
      </c>
      <c r="P436" s="178" t="s">
        <v>47</v>
      </c>
      <c r="Q436" s="178" t="s">
        <v>47</v>
      </c>
      <c r="R436" s="178" t="s">
        <v>47</v>
      </c>
      <c r="S436" s="178" t="s">
        <v>49</v>
      </c>
      <c r="T436" s="178" t="s">
        <v>47</v>
      </c>
      <c r="U436" s="181" t="s">
        <v>47</v>
      </c>
      <c r="V436" s="181" t="s">
        <v>47</v>
      </c>
      <c r="W436" s="181" t="s">
        <v>47</v>
      </c>
    </row>
    <row r="437" spans="1:23" s="173" customFormat="1" ht="56.25">
      <c r="A437" s="177">
        <v>430</v>
      </c>
      <c r="B437" s="178" t="s">
        <v>13484</v>
      </c>
      <c r="C437" s="178" t="s">
        <v>37</v>
      </c>
      <c r="D437" s="178"/>
      <c r="E437" s="179" t="s">
        <v>13485</v>
      </c>
      <c r="F437" s="180" t="s">
        <v>115</v>
      </c>
      <c r="G437" s="178" t="s">
        <v>40</v>
      </c>
      <c r="H437" s="178" t="s">
        <v>677</v>
      </c>
      <c r="I437" s="178" t="s">
        <v>13482</v>
      </c>
      <c r="J437" s="178" t="s">
        <v>13483</v>
      </c>
      <c r="K437" s="178" t="s">
        <v>8878</v>
      </c>
      <c r="L437" s="178" t="s">
        <v>8878</v>
      </c>
      <c r="M437" s="178" t="s">
        <v>12619</v>
      </c>
      <c r="N437" s="178">
        <v>2</v>
      </c>
      <c r="O437" s="178" t="s">
        <v>47</v>
      </c>
      <c r="P437" s="178" t="s">
        <v>47</v>
      </c>
      <c r="Q437" s="178" t="s">
        <v>47</v>
      </c>
      <c r="R437" s="178" t="s">
        <v>47</v>
      </c>
      <c r="S437" s="178" t="s">
        <v>49</v>
      </c>
      <c r="T437" s="178" t="s">
        <v>47</v>
      </c>
      <c r="U437" s="181" t="s">
        <v>47</v>
      </c>
      <c r="V437" s="181" t="s">
        <v>47</v>
      </c>
      <c r="W437" s="181" t="s">
        <v>47</v>
      </c>
    </row>
    <row r="438" spans="1:23" s="173" customFormat="1" ht="78.75">
      <c r="A438" s="177">
        <v>431</v>
      </c>
      <c r="B438" s="178" t="s">
        <v>13486</v>
      </c>
      <c r="C438" s="178"/>
      <c r="D438" s="178" t="s">
        <v>22</v>
      </c>
      <c r="E438" s="179" t="s">
        <v>309</v>
      </c>
      <c r="F438" s="180" t="s">
        <v>310</v>
      </c>
      <c r="G438" s="178" t="s">
        <v>12080</v>
      </c>
      <c r="H438" s="178" t="s">
        <v>13487</v>
      </c>
      <c r="I438" s="178" t="s">
        <v>13488</v>
      </c>
      <c r="J438" s="178" t="s">
        <v>13489</v>
      </c>
      <c r="K438" s="178" t="s">
        <v>238</v>
      </c>
      <c r="L438" s="178" t="s">
        <v>11999</v>
      </c>
      <c r="M438" s="178" t="s">
        <v>12684</v>
      </c>
      <c r="N438" s="178">
        <v>11</v>
      </c>
      <c r="O438" s="178" t="s">
        <v>47</v>
      </c>
      <c r="P438" s="178" t="s">
        <v>47</v>
      </c>
      <c r="Q438" s="178" t="s">
        <v>47</v>
      </c>
      <c r="R438" s="178" t="s">
        <v>47</v>
      </c>
      <c r="S438" s="178" t="s">
        <v>49</v>
      </c>
      <c r="T438" s="178" t="s">
        <v>47</v>
      </c>
      <c r="U438" s="181" t="s">
        <v>47</v>
      </c>
      <c r="V438" s="181" t="s">
        <v>47</v>
      </c>
      <c r="W438" s="181" t="s">
        <v>47</v>
      </c>
    </row>
    <row r="439" spans="1:23" s="173" customFormat="1" ht="78.75">
      <c r="A439" s="177">
        <v>432</v>
      </c>
      <c r="B439" s="178" t="s">
        <v>516</v>
      </c>
      <c r="C439" s="178" t="s">
        <v>37</v>
      </c>
      <c r="D439" s="178"/>
      <c r="E439" s="179" t="s">
        <v>12421</v>
      </c>
      <c r="F439" s="180" t="s">
        <v>272</v>
      </c>
      <c r="G439" s="178" t="s">
        <v>40</v>
      </c>
      <c r="H439" s="178" t="s">
        <v>13487</v>
      </c>
      <c r="I439" s="178" t="s">
        <v>13488</v>
      </c>
      <c r="J439" s="178" t="s">
        <v>13489</v>
      </c>
      <c r="K439" s="178" t="s">
        <v>238</v>
      </c>
      <c r="L439" s="178" t="s">
        <v>11999</v>
      </c>
      <c r="M439" s="178" t="s">
        <v>12684</v>
      </c>
      <c r="N439" s="178">
        <v>7</v>
      </c>
      <c r="O439" s="178" t="s">
        <v>47</v>
      </c>
      <c r="P439" s="178" t="s">
        <v>47</v>
      </c>
      <c r="Q439" s="178" t="s">
        <v>47</v>
      </c>
      <c r="R439" s="178" t="s">
        <v>47</v>
      </c>
      <c r="S439" s="178" t="s">
        <v>49</v>
      </c>
      <c r="T439" s="178" t="s">
        <v>47</v>
      </c>
      <c r="U439" s="181" t="s">
        <v>47</v>
      </c>
      <c r="V439" s="181" t="s">
        <v>47</v>
      </c>
      <c r="W439" s="181" t="s">
        <v>47</v>
      </c>
    </row>
    <row r="440" spans="1:23" s="173" customFormat="1" ht="67.5">
      <c r="A440" s="177">
        <v>433</v>
      </c>
      <c r="B440" s="178" t="s">
        <v>13490</v>
      </c>
      <c r="C440" s="178" t="s">
        <v>37</v>
      </c>
      <c r="D440" s="178"/>
      <c r="E440" s="179" t="s">
        <v>13491</v>
      </c>
      <c r="F440" s="180" t="s">
        <v>434</v>
      </c>
      <c r="G440" s="178" t="s">
        <v>40</v>
      </c>
      <c r="H440" s="178" t="s">
        <v>13492</v>
      </c>
      <c r="I440" s="178" t="s">
        <v>657</v>
      </c>
      <c r="J440" s="178" t="s">
        <v>13493</v>
      </c>
      <c r="K440" s="178" t="s">
        <v>13494</v>
      </c>
      <c r="L440" s="178" t="s">
        <v>637</v>
      </c>
      <c r="M440" s="178" t="s">
        <v>3317</v>
      </c>
      <c r="N440" s="178" t="s">
        <v>1104</v>
      </c>
      <c r="O440" s="178" t="s">
        <v>47</v>
      </c>
      <c r="P440" s="178" t="s">
        <v>47</v>
      </c>
      <c r="Q440" s="178" t="s">
        <v>47</v>
      </c>
      <c r="R440" s="178" t="s">
        <v>47</v>
      </c>
      <c r="S440" s="178" t="s">
        <v>49</v>
      </c>
      <c r="T440" s="178" t="s">
        <v>47</v>
      </c>
      <c r="U440" s="181" t="s">
        <v>47</v>
      </c>
      <c r="V440" s="181" t="s">
        <v>47</v>
      </c>
      <c r="W440" s="181" t="s">
        <v>47</v>
      </c>
    </row>
    <row r="441" spans="1:23" s="173" customFormat="1" ht="56.25">
      <c r="A441" s="177">
        <v>434</v>
      </c>
      <c r="B441" s="178" t="s">
        <v>3405</v>
      </c>
      <c r="C441" s="178" t="s">
        <v>37</v>
      </c>
      <c r="D441" s="178"/>
      <c r="E441" s="179" t="s">
        <v>10011</v>
      </c>
      <c r="F441" s="180" t="s">
        <v>234</v>
      </c>
      <c r="G441" s="178" t="s">
        <v>13495</v>
      </c>
      <c r="H441" s="178" t="s">
        <v>13496</v>
      </c>
      <c r="I441" s="178" t="s">
        <v>13497</v>
      </c>
      <c r="J441" s="178" t="s">
        <v>13498</v>
      </c>
      <c r="K441" s="178" t="s">
        <v>238</v>
      </c>
      <c r="L441" s="178" t="s">
        <v>1831</v>
      </c>
      <c r="M441" s="178" t="s">
        <v>13499</v>
      </c>
      <c r="N441" s="178">
        <v>10</v>
      </c>
      <c r="O441" s="178" t="s">
        <v>47</v>
      </c>
      <c r="P441" s="178" t="s">
        <v>47</v>
      </c>
      <c r="Q441" s="178" t="s">
        <v>47</v>
      </c>
      <c r="R441" s="178" t="s">
        <v>47</v>
      </c>
      <c r="S441" s="178" t="s">
        <v>49</v>
      </c>
      <c r="T441" s="178" t="s">
        <v>47</v>
      </c>
      <c r="U441" s="181" t="s">
        <v>47</v>
      </c>
      <c r="V441" s="181" t="s">
        <v>47</v>
      </c>
      <c r="W441" s="181" t="s">
        <v>47</v>
      </c>
    </row>
    <row r="442" spans="1:23" s="173" customFormat="1" ht="56.25">
      <c r="A442" s="177">
        <v>435</v>
      </c>
      <c r="B442" s="178" t="s">
        <v>2640</v>
      </c>
      <c r="C442" s="178"/>
      <c r="D442" s="178" t="s">
        <v>22</v>
      </c>
      <c r="E442" s="179" t="s">
        <v>13500</v>
      </c>
      <c r="F442" s="180" t="s">
        <v>134</v>
      </c>
      <c r="G442" s="178" t="s">
        <v>40</v>
      </c>
      <c r="H442" s="178" t="s">
        <v>2994</v>
      </c>
      <c r="I442" s="178" t="s">
        <v>13501</v>
      </c>
      <c r="J442" s="178" t="s">
        <v>13502</v>
      </c>
      <c r="K442" s="178" t="s">
        <v>1592</v>
      </c>
      <c r="L442" s="178" t="s">
        <v>637</v>
      </c>
      <c r="M442" s="178" t="s">
        <v>12463</v>
      </c>
      <c r="N442" s="178">
        <v>9</v>
      </c>
      <c r="O442" s="178" t="s">
        <v>47</v>
      </c>
      <c r="P442" s="178" t="s">
        <v>47</v>
      </c>
      <c r="Q442" s="178" t="s">
        <v>47</v>
      </c>
      <c r="R442" s="178" t="s">
        <v>47</v>
      </c>
      <c r="S442" s="178" t="s">
        <v>49</v>
      </c>
      <c r="T442" s="178" t="s">
        <v>47</v>
      </c>
      <c r="U442" s="181" t="s">
        <v>47</v>
      </c>
      <c r="V442" s="181" t="s">
        <v>47</v>
      </c>
      <c r="W442" s="181" t="s">
        <v>47</v>
      </c>
    </row>
    <row r="443" spans="1:23" s="173" customFormat="1" ht="56.25">
      <c r="A443" s="177">
        <v>436</v>
      </c>
      <c r="B443" s="178" t="s">
        <v>13503</v>
      </c>
      <c r="C443" s="178" t="s">
        <v>37</v>
      </c>
      <c r="D443" s="178"/>
      <c r="E443" s="179" t="s">
        <v>9706</v>
      </c>
      <c r="F443" s="180" t="s">
        <v>272</v>
      </c>
      <c r="G443" s="178" t="s">
        <v>40</v>
      </c>
      <c r="H443" s="178" t="s">
        <v>2994</v>
      </c>
      <c r="I443" s="178" t="s">
        <v>13501</v>
      </c>
      <c r="J443" s="178" t="s">
        <v>13502</v>
      </c>
      <c r="K443" s="178" t="s">
        <v>1592</v>
      </c>
      <c r="L443" s="178" t="s">
        <v>637</v>
      </c>
      <c r="M443" s="178" t="s">
        <v>12463</v>
      </c>
      <c r="N443" s="178">
        <v>7</v>
      </c>
      <c r="O443" s="178" t="s">
        <v>47</v>
      </c>
      <c r="P443" s="178" t="s">
        <v>47</v>
      </c>
      <c r="Q443" s="178" t="s">
        <v>47</v>
      </c>
      <c r="R443" s="178" t="s">
        <v>47</v>
      </c>
      <c r="S443" s="178" t="s">
        <v>49</v>
      </c>
      <c r="T443" s="178" t="s">
        <v>47</v>
      </c>
      <c r="U443" s="181" t="s">
        <v>47</v>
      </c>
      <c r="V443" s="181" t="s">
        <v>47</v>
      </c>
      <c r="W443" s="181" t="s">
        <v>47</v>
      </c>
    </row>
    <row r="444" spans="1:23" s="173" customFormat="1" ht="56.25">
      <c r="A444" s="177">
        <v>437</v>
      </c>
      <c r="B444" s="178" t="s">
        <v>1282</v>
      </c>
      <c r="C444" s="178"/>
      <c r="D444" s="178" t="s">
        <v>22</v>
      </c>
      <c r="E444" s="179" t="s">
        <v>13504</v>
      </c>
      <c r="F444" s="180" t="s">
        <v>198</v>
      </c>
      <c r="G444" s="178" t="s">
        <v>40</v>
      </c>
      <c r="H444" s="178" t="s">
        <v>13505</v>
      </c>
      <c r="I444" s="178" t="s">
        <v>13506</v>
      </c>
      <c r="J444" s="178" t="s">
        <v>13502</v>
      </c>
      <c r="K444" s="178" t="s">
        <v>637</v>
      </c>
      <c r="L444" s="178" t="s">
        <v>13507</v>
      </c>
      <c r="M444" s="178" t="s">
        <v>716</v>
      </c>
      <c r="N444" s="178">
        <v>10</v>
      </c>
      <c r="O444" s="178" t="s">
        <v>47</v>
      </c>
      <c r="P444" s="178" t="s">
        <v>47</v>
      </c>
      <c r="Q444" s="178" t="s">
        <v>47</v>
      </c>
      <c r="R444" s="178" t="s">
        <v>77</v>
      </c>
      <c r="S444" s="178" t="s">
        <v>49</v>
      </c>
      <c r="T444" s="178" t="s">
        <v>13508</v>
      </c>
      <c r="U444" s="181" t="s">
        <v>47</v>
      </c>
      <c r="V444" s="181" t="s">
        <v>47</v>
      </c>
      <c r="W444" s="181" t="s">
        <v>47</v>
      </c>
    </row>
    <row r="445" spans="1:23" s="173" customFormat="1" ht="56.25">
      <c r="A445" s="177">
        <v>438</v>
      </c>
      <c r="B445" s="178" t="s">
        <v>2997</v>
      </c>
      <c r="C445" s="178"/>
      <c r="D445" s="178" t="s">
        <v>22</v>
      </c>
      <c r="E445" s="179" t="s">
        <v>8653</v>
      </c>
      <c r="F445" s="180" t="s">
        <v>122</v>
      </c>
      <c r="G445" s="178" t="s">
        <v>40</v>
      </c>
      <c r="H445" s="178" t="s">
        <v>13505</v>
      </c>
      <c r="I445" s="178" t="s">
        <v>13506</v>
      </c>
      <c r="J445" s="178" t="s">
        <v>13502</v>
      </c>
      <c r="K445" s="178" t="s">
        <v>637</v>
      </c>
      <c r="L445" s="178" t="s">
        <v>13507</v>
      </c>
      <c r="M445" s="178" t="s">
        <v>12463</v>
      </c>
      <c r="N445" s="178">
        <v>1</v>
      </c>
      <c r="O445" s="178" t="s">
        <v>47</v>
      </c>
      <c r="P445" s="178" t="s">
        <v>47</v>
      </c>
      <c r="Q445" s="178" t="s">
        <v>47</v>
      </c>
      <c r="R445" s="178" t="s">
        <v>47</v>
      </c>
      <c r="S445" s="178" t="s">
        <v>49</v>
      </c>
      <c r="T445" s="178" t="s">
        <v>47</v>
      </c>
      <c r="U445" s="181" t="s">
        <v>47</v>
      </c>
      <c r="V445" s="181" t="s">
        <v>47</v>
      </c>
      <c r="W445" s="181" t="s">
        <v>47</v>
      </c>
    </row>
    <row r="446" spans="1:23" s="173" customFormat="1" ht="56.25">
      <c r="A446" s="177">
        <v>439</v>
      </c>
      <c r="B446" s="178" t="s">
        <v>9071</v>
      </c>
      <c r="C446" s="178" t="s">
        <v>37</v>
      </c>
      <c r="D446" s="178"/>
      <c r="E446" s="179" t="s">
        <v>13509</v>
      </c>
      <c r="F446" s="180" t="s">
        <v>347</v>
      </c>
      <c r="G446" s="178" t="s">
        <v>7361</v>
      </c>
      <c r="H446" s="178" t="s">
        <v>2994</v>
      </c>
      <c r="I446" s="178" t="s">
        <v>13501</v>
      </c>
      <c r="J446" s="178" t="s">
        <v>13502</v>
      </c>
      <c r="K446" s="178" t="s">
        <v>1592</v>
      </c>
      <c r="L446" s="178" t="s">
        <v>637</v>
      </c>
      <c r="M446" s="178" t="s">
        <v>48</v>
      </c>
      <c r="N446" s="178" t="s">
        <v>48</v>
      </c>
      <c r="O446" s="178" t="s">
        <v>47</v>
      </c>
      <c r="P446" s="178" t="s">
        <v>47</v>
      </c>
      <c r="Q446" s="178" t="s">
        <v>47</v>
      </c>
      <c r="R446" s="178" t="s">
        <v>47</v>
      </c>
      <c r="S446" s="178" t="s">
        <v>49</v>
      </c>
      <c r="T446" s="178" t="s">
        <v>47</v>
      </c>
      <c r="U446" s="181" t="s">
        <v>47</v>
      </c>
      <c r="V446" s="181" t="s">
        <v>47</v>
      </c>
      <c r="W446" s="181" t="s">
        <v>47</v>
      </c>
    </row>
    <row r="447" spans="1:23" s="173" customFormat="1" ht="56.25">
      <c r="A447" s="177">
        <v>440</v>
      </c>
      <c r="B447" s="178" t="s">
        <v>13510</v>
      </c>
      <c r="C447" s="178"/>
      <c r="D447" s="178" t="s">
        <v>22</v>
      </c>
      <c r="E447" s="179" t="s">
        <v>5514</v>
      </c>
      <c r="F447" s="180" t="s">
        <v>107</v>
      </c>
      <c r="G447" s="178" t="s">
        <v>6582</v>
      </c>
      <c r="H447" s="178" t="s">
        <v>13511</v>
      </c>
      <c r="I447" s="178" t="s">
        <v>6140</v>
      </c>
      <c r="J447" s="178" t="s">
        <v>13512</v>
      </c>
      <c r="K447" s="178" t="s">
        <v>361</v>
      </c>
      <c r="L447" s="178" t="s">
        <v>1831</v>
      </c>
      <c r="M447" s="178" t="s">
        <v>12628</v>
      </c>
      <c r="N447" s="178" t="s">
        <v>481</v>
      </c>
      <c r="O447" s="178" t="s">
        <v>47</v>
      </c>
      <c r="P447" s="178" t="s">
        <v>47</v>
      </c>
      <c r="Q447" s="178" t="s">
        <v>47</v>
      </c>
      <c r="R447" s="178" t="s">
        <v>47</v>
      </c>
      <c r="S447" s="178" t="s">
        <v>49</v>
      </c>
      <c r="T447" s="178" t="s">
        <v>47</v>
      </c>
      <c r="U447" s="181" t="s">
        <v>47</v>
      </c>
      <c r="V447" s="181" t="s">
        <v>47</v>
      </c>
      <c r="W447" s="181" t="s">
        <v>47</v>
      </c>
    </row>
    <row r="448" spans="1:23" s="173" customFormat="1" ht="56.25">
      <c r="A448" s="177">
        <v>441</v>
      </c>
      <c r="B448" s="178" t="s">
        <v>7140</v>
      </c>
      <c r="C448" s="178"/>
      <c r="D448" s="178" t="s">
        <v>22</v>
      </c>
      <c r="E448" s="179" t="s">
        <v>13513</v>
      </c>
      <c r="F448" s="180" t="s">
        <v>110</v>
      </c>
      <c r="G448" s="178" t="s">
        <v>6582</v>
      </c>
      <c r="H448" s="178" t="s">
        <v>13511</v>
      </c>
      <c r="I448" s="178" t="s">
        <v>6140</v>
      </c>
      <c r="J448" s="178" t="s">
        <v>13512</v>
      </c>
      <c r="K448" s="178" t="s">
        <v>361</v>
      </c>
      <c r="L448" s="178" t="s">
        <v>1831</v>
      </c>
      <c r="M448" s="178" t="s">
        <v>48</v>
      </c>
      <c r="N448" s="178" t="s">
        <v>48</v>
      </c>
      <c r="O448" s="178" t="s">
        <v>47</v>
      </c>
      <c r="P448" s="178" t="s">
        <v>47</v>
      </c>
      <c r="Q448" s="178" t="s">
        <v>47</v>
      </c>
      <c r="R448" s="178" t="s">
        <v>47</v>
      </c>
      <c r="S448" s="178" t="s">
        <v>49</v>
      </c>
      <c r="T448" s="178" t="s">
        <v>47</v>
      </c>
      <c r="U448" s="181" t="s">
        <v>47</v>
      </c>
      <c r="V448" s="181" t="s">
        <v>47</v>
      </c>
      <c r="W448" s="181" t="s">
        <v>47</v>
      </c>
    </row>
    <row r="449" spans="1:23" s="173" customFormat="1" ht="56.25">
      <c r="A449" s="177">
        <v>442</v>
      </c>
      <c r="B449" s="178" t="s">
        <v>12042</v>
      </c>
      <c r="C449" s="178" t="s">
        <v>37</v>
      </c>
      <c r="D449" s="178"/>
      <c r="E449" s="179" t="s">
        <v>12043</v>
      </c>
      <c r="F449" s="180" t="s">
        <v>134</v>
      </c>
      <c r="G449" s="178" t="s">
        <v>40</v>
      </c>
      <c r="H449" s="178" t="s">
        <v>12044</v>
      </c>
      <c r="I449" s="178" t="s">
        <v>12045</v>
      </c>
      <c r="J449" s="178" t="s">
        <v>12046</v>
      </c>
      <c r="K449" s="178" t="s">
        <v>238</v>
      </c>
      <c r="L449" s="178" t="s">
        <v>11999</v>
      </c>
      <c r="M449" s="178" t="s">
        <v>12028</v>
      </c>
      <c r="N449" s="178">
        <v>9</v>
      </c>
      <c r="O449" s="178" t="s">
        <v>47</v>
      </c>
      <c r="P449" s="178" t="s">
        <v>47</v>
      </c>
      <c r="Q449" s="178" t="s">
        <v>47</v>
      </c>
      <c r="R449" s="178" t="s">
        <v>47</v>
      </c>
      <c r="S449" s="178" t="s">
        <v>196</v>
      </c>
      <c r="T449" s="178" t="s">
        <v>47</v>
      </c>
      <c r="U449" s="181" t="s">
        <v>47</v>
      </c>
      <c r="V449" s="181" t="s">
        <v>47</v>
      </c>
      <c r="W449" s="181" t="s">
        <v>47</v>
      </c>
    </row>
    <row r="450" spans="1:23" s="173" customFormat="1" ht="67.5">
      <c r="A450" s="177">
        <v>443</v>
      </c>
      <c r="B450" s="178" t="s">
        <v>6477</v>
      </c>
      <c r="C450" s="178"/>
      <c r="D450" s="178" t="s">
        <v>22</v>
      </c>
      <c r="E450" s="179" t="s">
        <v>12047</v>
      </c>
      <c r="F450" s="180" t="s">
        <v>122</v>
      </c>
      <c r="G450" s="178" t="s">
        <v>40</v>
      </c>
      <c r="H450" s="178" t="s">
        <v>12044</v>
      </c>
      <c r="I450" s="178" t="s">
        <v>12045</v>
      </c>
      <c r="J450" s="178" t="s">
        <v>12046</v>
      </c>
      <c r="K450" s="178" t="s">
        <v>238</v>
      </c>
      <c r="L450" s="178" t="s">
        <v>11999</v>
      </c>
      <c r="M450" s="178" t="s">
        <v>3149</v>
      </c>
      <c r="N450" s="178" t="s">
        <v>481</v>
      </c>
      <c r="O450" s="178" t="s">
        <v>47</v>
      </c>
      <c r="P450" s="178" t="s">
        <v>47</v>
      </c>
      <c r="Q450" s="178" t="s">
        <v>47</v>
      </c>
      <c r="R450" s="178" t="s">
        <v>47</v>
      </c>
      <c r="S450" s="178" t="s">
        <v>196</v>
      </c>
      <c r="T450" s="178" t="s">
        <v>47</v>
      </c>
      <c r="U450" s="181" t="s">
        <v>47</v>
      </c>
      <c r="V450" s="181" t="s">
        <v>47</v>
      </c>
      <c r="W450" s="181" t="s">
        <v>47</v>
      </c>
    </row>
    <row r="451" spans="1:23" s="173" customFormat="1" ht="56.25">
      <c r="A451" s="177">
        <v>444</v>
      </c>
      <c r="B451" s="178" t="s">
        <v>13514</v>
      </c>
      <c r="C451" s="178" t="s">
        <v>37</v>
      </c>
      <c r="D451" s="178"/>
      <c r="E451" s="179" t="s">
        <v>9315</v>
      </c>
      <c r="F451" s="180" t="s">
        <v>234</v>
      </c>
      <c r="G451" s="178" t="s">
        <v>547</v>
      </c>
      <c r="H451" s="178" t="s">
        <v>2590</v>
      </c>
      <c r="I451" s="178" t="s">
        <v>4870</v>
      </c>
      <c r="J451" s="178" t="s">
        <v>13515</v>
      </c>
      <c r="K451" s="178" t="s">
        <v>8878</v>
      </c>
      <c r="L451" s="178" t="s">
        <v>11999</v>
      </c>
      <c r="M451" s="178" t="s">
        <v>12355</v>
      </c>
      <c r="N451" s="178">
        <v>9</v>
      </c>
      <c r="O451" s="178" t="s">
        <v>47</v>
      </c>
      <c r="P451" s="178" t="s">
        <v>47</v>
      </c>
      <c r="Q451" s="178" t="s">
        <v>47</v>
      </c>
      <c r="R451" s="178" t="s">
        <v>47</v>
      </c>
      <c r="S451" s="178" t="s">
        <v>49</v>
      </c>
      <c r="T451" s="178" t="s">
        <v>47</v>
      </c>
      <c r="U451" s="181" t="s">
        <v>47</v>
      </c>
      <c r="V451" s="181" t="s">
        <v>47</v>
      </c>
      <c r="W451" s="181" t="s">
        <v>47</v>
      </c>
    </row>
    <row r="452" spans="1:23" s="173" customFormat="1" ht="56.25">
      <c r="A452" s="177">
        <v>445</v>
      </c>
      <c r="B452" s="178" t="s">
        <v>13516</v>
      </c>
      <c r="C452" s="178"/>
      <c r="D452" s="178" t="s">
        <v>22</v>
      </c>
      <c r="E452" s="179" t="s">
        <v>9315</v>
      </c>
      <c r="F452" s="180" t="s">
        <v>234</v>
      </c>
      <c r="G452" s="178" t="s">
        <v>40</v>
      </c>
      <c r="H452" s="178" t="s">
        <v>2590</v>
      </c>
      <c r="I452" s="178" t="s">
        <v>4870</v>
      </c>
      <c r="J452" s="178" t="s">
        <v>13515</v>
      </c>
      <c r="K452" s="178" t="s">
        <v>8878</v>
      </c>
      <c r="L452" s="178" t="s">
        <v>11999</v>
      </c>
      <c r="M452" s="178" t="s">
        <v>12355</v>
      </c>
      <c r="N452" s="178">
        <v>9</v>
      </c>
      <c r="O452" s="178" t="s">
        <v>47</v>
      </c>
      <c r="P452" s="178" t="s">
        <v>47</v>
      </c>
      <c r="Q452" s="178" t="s">
        <v>47</v>
      </c>
      <c r="R452" s="178" t="s">
        <v>47</v>
      </c>
      <c r="S452" s="178" t="s">
        <v>49</v>
      </c>
      <c r="T452" s="178" t="s">
        <v>47</v>
      </c>
      <c r="U452" s="181" t="s">
        <v>47</v>
      </c>
      <c r="V452" s="181" t="s">
        <v>47</v>
      </c>
      <c r="W452" s="181" t="s">
        <v>47</v>
      </c>
    </row>
    <row r="453" spans="1:23" s="173" customFormat="1" ht="56.25">
      <c r="A453" s="177">
        <v>446</v>
      </c>
      <c r="B453" s="178" t="s">
        <v>13517</v>
      </c>
      <c r="C453" s="178" t="s">
        <v>37</v>
      </c>
      <c r="D453" s="178"/>
      <c r="E453" s="179" t="s">
        <v>7704</v>
      </c>
      <c r="F453" s="180" t="s">
        <v>134</v>
      </c>
      <c r="G453" s="178" t="s">
        <v>40</v>
      </c>
      <c r="H453" s="178" t="s">
        <v>13518</v>
      </c>
      <c r="I453" s="178" t="s">
        <v>13276</v>
      </c>
      <c r="J453" s="178" t="s">
        <v>13519</v>
      </c>
      <c r="K453" s="178" t="s">
        <v>238</v>
      </c>
      <c r="L453" s="178" t="s">
        <v>11999</v>
      </c>
      <c r="M453" s="178" t="s">
        <v>13520</v>
      </c>
      <c r="N453" s="178">
        <v>10</v>
      </c>
      <c r="O453" s="178" t="s">
        <v>47</v>
      </c>
      <c r="P453" s="178" t="s">
        <v>47</v>
      </c>
      <c r="Q453" s="178" t="s">
        <v>47</v>
      </c>
      <c r="R453" s="178" t="s">
        <v>47</v>
      </c>
      <c r="S453" s="178" t="s">
        <v>49</v>
      </c>
      <c r="T453" s="178" t="s">
        <v>47</v>
      </c>
      <c r="U453" s="181" t="s">
        <v>47</v>
      </c>
      <c r="V453" s="181" t="s">
        <v>47</v>
      </c>
      <c r="W453" s="181" t="s">
        <v>47</v>
      </c>
    </row>
    <row r="454" spans="1:23" s="173" customFormat="1" ht="56.25">
      <c r="A454" s="177">
        <v>447</v>
      </c>
      <c r="B454" s="178" t="s">
        <v>13521</v>
      </c>
      <c r="C454" s="178"/>
      <c r="D454" s="178" t="s">
        <v>22</v>
      </c>
      <c r="E454" s="179" t="s">
        <v>13522</v>
      </c>
      <c r="F454" s="180" t="s">
        <v>145</v>
      </c>
      <c r="G454" s="178" t="s">
        <v>40</v>
      </c>
      <c r="H454" s="178" t="s">
        <v>13518</v>
      </c>
      <c r="I454" s="178" t="s">
        <v>13276</v>
      </c>
      <c r="J454" s="178" t="s">
        <v>13519</v>
      </c>
      <c r="K454" s="178" t="s">
        <v>238</v>
      </c>
      <c r="L454" s="178" t="s">
        <v>11999</v>
      </c>
      <c r="M454" s="178" t="s">
        <v>13520</v>
      </c>
      <c r="N454" s="178">
        <v>6</v>
      </c>
      <c r="O454" s="178" t="s">
        <v>47</v>
      </c>
      <c r="P454" s="178" t="s">
        <v>47</v>
      </c>
      <c r="Q454" s="178" t="s">
        <v>47</v>
      </c>
      <c r="R454" s="178" t="s">
        <v>47</v>
      </c>
      <c r="S454" s="178" t="s">
        <v>49</v>
      </c>
      <c r="T454" s="178" t="s">
        <v>47</v>
      </c>
      <c r="U454" s="181" t="s">
        <v>47</v>
      </c>
      <c r="V454" s="181" t="s">
        <v>47</v>
      </c>
      <c r="W454" s="181" t="s">
        <v>47</v>
      </c>
    </row>
    <row r="455" spans="1:23" s="173" customFormat="1" ht="56.25">
      <c r="A455" s="177">
        <v>448</v>
      </c>
      <c r="B455" s="178" t="s">
        <v>13523</v>
      </c>
      <c r="C455" s="178" t="s">
        <v>37</v>
      </c>
      <c r="D455" s="178"/>
      <c r="E455" s="179" t="s">
        <v>13524</v>
      </c>
      <c r="F455" s="180" t="s">
        <v>347</v>
      </c>
      <c r="G455" s="178" t="s">
        <v>40</v>
      </c>
      <c r="H455" s="178" t="s">
        <v>708</v>
      </c>
      <c r="I455" s="178" t="s">
        <v>13525</v>
      </c>
      <c r="J455" s="178" t="s">
        <v>13526</v>
      </c>
      <c r="K455" s="178" t="s">
        <v>13527</v>
      </c>
      <c r="L455" s="178" t="s">
        <v>13527</v>
      </c>
      <c r="M455" s="178" t="s">
        <v>48</v>
      </c>
      <c r="N455" s="178" t="s">
        <v>48</v>
      </c>
      <c r="O455" s="178" t="s">
        <v>47</v>
      </c>
      <c r="P455" s="178" t="s">
        <v>47</v>
      </c>
      <c r="Q455" s="178" t="s">
        <v>47</v>
      </c>
      <c r="R455" s="178" t="s">
        <v>47</v>
      </c>
      <c r="S455" s="178" t="s">
        <v>49</v>
      </c>
      <c r="T455" s="178" t="s">
        <v>47</v>
      </c>
      <c r="U455" s="181" t="s">
        <v>47</v>
      </c>
      <c r="V455" s="181" t="s">
        <v>47</v>
      </c>
      <c r="W455" s="181" t="s">
        <v>47</v>
      </c>
    </row>
    <row r="456" spans="1:23" s="173" customFormat="1" ht="67.5">
      <c r="A456" s="177">
        <v>449</v>
      </c>
      <c r="B456" s="178" t="s">
        <v>10019</v>
      </c>
      <c r="C456" s="178" t="s">
        <v>37</v>
      </c>
      <c r="D456" s="178"/>
      <c r="E456" s="179" t="s">
        <v>13528</v>
      </c>
      <c r="F456" s="180" t="s">
        <v>434</v>
      </c>
      <c r="G456" s="178" t="s">
        <v>40</v>
      </c>
      <c r="H456" s="178" t="s">
        <v>13529</v>
      </c>
      <c r="I456" s="178" t="s">
        <v>11937</v>
      </c>
      <c r="J456" s="178" t="s">
        <v>13530</v>
      </c>
      <c r="K456" s="178" t="s">
        <v>238</v>
      </c>
      <c r="L456" s="178" t="s">
        <v>8223</v>
      </c>
      <c r="M456" s="178" t="s">
        <v>3317</v>
      </c>
      <c r="N456" s="178" t="s">
        <v>1104</v>
      </c>
      <c r="O456" s="178" t="s">
        <v>47</v>
      </c>
      <c r="P456" s="178" t="s">
        <v>47</v>
      </c>
      <c r="Q456" s="178" t="s">
        <v>47</v>
      </c>
      <c r="R456" s="178" t="s">
        <v>47</v>
      </c>
      <c r="S456" s="178" t="s">
        <v>49</v>
      </c>
      <c r="T456" s="178" t="s">
        <v>47</v>
      </c>
      <c r="U456" s="181" t="s">
        <v>47</v>
      </c>
      <c r="V456" s="181" t="s">
        <v>47</v>
      </c>
      <c r="W456" s="181" t="s">
        <v>47</v>
      </c>
    </row>
    <row r="457" spans="1:23" s="173" customFormat="1" ht="78.75">
      <c r="A457" s="177">
        <v>450</v>
      </c>
      <c r="B457" s="178" t="s">
        <v>13531</v>
      </c>
      <c r="C457" s="178" t="s">
        <v>37</v>
      </c>
      <c r="D457" s="178"/>
      <c r="E457" s="179" t="s">
        <v>13532</v>
      </c>
      <c r="F457" s="180" t="s">
        <v>234</v>
      </c>
      <c r="G457" s="178" t="s">
        <v>7491</v>
      </c>
      <c r="H457" s="178" t="s">
        <v>13533</v>
      </c>
      <c r="I457" s="178" t="s">
        <v>13534</v>
      </c>
      <c r="J457" s="178" t="s">
        <v>13535</v>
      </c>
      <c r="K457" s="178" t="s">
        <v>238</v>
      </c>
      <c r="L457" s="178" t="s">
        <v>1831</v>
      </c>
      <c r="M457" s="178" t="s">
        <v>13536</v>
      </c>
      <c r="N457" s="178">
        <v>8</v>
      </c>
      <c r="O457" s="178" t="s">
        <v>47</v>
      </c>
      <c r="P457" s="178" t="s">
        <v>47</v>
      </c>
      <c r="Q457" s="178" t="s">
        <v>47</v>
      </c>
      <c r="R457" s="178" t="s">
        <v>47</v>
      </c>
      <c r="S457" s="178" t="s">
        <v>49</v>
      </c>
      <c r="T457" s="178" t="s">
        <v>47</v>
      </c>
      <c r="U457" s="181" t="s">
        <v>47</v>
      </c>
      <c r="V457" s="181" t="s">
        <v>47</v>
      </c>
      <c r="W457" s="181" t="s">
        <v>47</v>
      </c>
    </row>
    <row r="458" spans="1:23" s="173" customFormat="1" ht="56.25">
      <c r="A458" s="177">
        <v>451</v>
      </c>
      <c r="B458" s="178" t="s">
        <v>2557</v>
      </c>
      <c r="C458" s="178"/>
      <c r="D458" s="178" t="s">
        <v>22</v>
      </c>
      <c r="E458" s="179" t="s">
        <v>5890</v>
      </c>
      <c r="F458" s="180" t="s">
        <v>115</v>
      </c>
      <c r="G458" s="178" t="s">
        <v>40</v>
      </c>
      <c r="H458" s="178" t="s">
        <v>13537</v>
      </c>
      <c r="I458" s="178" t="s">
        <v>13538</v>
      </c>
      <c r="J458" s="178" t="s">
        <v>13535</v>
      </c>
      <c r="K458" s="178" t="s">
        <v>238</v>
      </c>
      <c r="L458" s="178" t="s">
        <v>1462</v>
      </c>
      <c r="M458" s="178" t="s">
        <v>13156</v>
      </c>
      <c r="N458" s="178">
        <v>2</v>
      </c>
      <c r="O458" s="178" t="s">
        <v>47</v>
      </c>
      <c r="P458" s="178" t="s">
        <v>47</v>
      </c>
      <c r="Q458" s="178" t="s">
        <v>47</v>
      </c>
      <c r="R458" s="178" t="s">
        <v>47</v>
      </c>
      <c r="S458" s="178" t="s">
        <v>49</v>
      </c>
      <c r="T458" s="178" t="s">
        <v>47</v>
      </c>
      <c r="U458" s="181" t="s">
        <v>47</v>
      </c>
      <c r="V458" s="181" t="s">
        <v>47</v>
      </c>
      <c r="W458" s="181" t="s">
        <v>47</v>
      </c>
    </row>
    <row r="459" spans="1:23" s="173" customFormat="1" ht="56.25">
      <c r="A459" s="177">
        <v>452</v>
      </c>
      <c r="B459" s="178" t="s">
        <v>13539</v>
      </c>
      <c r="C459" s="178"/>
      <c r="D459" s="178" t="s">
        <v>22</v>
      </c>
      <c r="E459" s="179" t="s">
        <v>13540</v>
      </c>
      <c r="F459" s="180" t="s">
        <v>12868</v>
      </c>
      <c r="G459" s="178" t="s">
        <v>3916</v>
      </c>
      <c r="H459" s="178" t="s">
        <v>13541</v>
      </c>
      <c r="I459" s="178" t="s">
        <v>13542</v>
      </c>
      <c r="J459" s="178" t="s">
        <v>13543</v>
      </c>
      <c r="K459" s="178" t="s">
        <v>13544</v>
      </c>
      <c r="L459" s="178" t="s">
        <v>1831</v>
      </c>
      <c r="M459" s="178" t="s">
        <v>48</v>
      </c>
      <c r="N459" s="178" t="s">
        <v>48</v>
      </c>
      <c r="O459" s="178" t="s">
        <v>47</v>
      </c>
      <c r="P459" s="178" t="s">
        <v>47</v>
      </c>
      <c r="Q459" s="178" t="s">
        <v>47</v>
      </c>
      <c r="R459" s="178" t="s">
        <v>47</v>
      </c>
      <c r="S459" s="178" t="s">
        <v>49</v>
      </c>
      <c r="T459" s="178" t="s">
        <v>47</v>
      </c>
      <c r="U459" s="181" t="s">
        <v>47</v>
      </c>
      <c r="V459" s="181" t="s">
        <v>47</v>
      </c>
      <c r="W459" s="181" t="s">
        <v>47</v>
      </c>
    </row>
    <row r="460" spans="1:23" s="173" customFormat="1" ht="67.5">
      <c r="A460" s="177">
        <v>453</v>
      </c>
      <c r="B460" s="178" t="s">
        <v>1543</v>
      </c>
      <c r="C460" s="178"/>
      <c r="D460" s="178" t="s">
        <v>22</v>
      </c>
      <c r="E460" s="179" t="s">
        <v>1660</v>
      </c>
      <c r="F460" s="180" t="s">
        <v>434</v>
      </c>
      <c r="G460" s="178" t="s">
        <v>40</v>
      </c>
      <c r="H460" s="178" t="s">
        <v>13545</v>
      </c>
      <c r="I460" s="178" t="s">
        <v>13546</v>
      </c>
      <c r="J460" s="178" t="s">
        <v>13547</v>
      </c>
      <c r="K460" s="178" t="s">
        <v>12527</v>
      </c>
      <c r="L460" s="178" t="s">
        <v>11999</v>
      </c>
      <c r="M460" s="178" t="s">
        <v>12374</v>
      </c>
      <c r="N460" s="178" t="s">
        <v>248</v>
      </c>
      <c r="O460" s="178" t="s">
        <v>47</v>
      </c>
      <c r="P460" s="178" t="s">
        <v>47</v>
      </c>
      <c r="Q460" s="178" t="s">
        <v>47</v>
      </c>
      <c r="R460" s="178" t="s">
        <v>47</v>
      </c>
      <c r="S460" s="178" t="s">
        <v>49</v>
      </c>
      <c r="T460" s="178" t="s">
        <v>47</v>
      </c>
      <c r="U460" s="181" t="s">
        <v>47</v>
      </c>
      <c r="V460" s="181" t="s">
        <v>47</v>
      </c>
      <c r="W460" s="181" t="s">
        <v>47</v>
      </c>
    </row>
    <row r="461" spans="1:23" s="173" customFormat="1" ht="56.25">
      <c r="A461" s="177">
        <v>454</v>
      </c>
      <c r="B461" s="178" t="s">
        <v>13548</v>
      </c>
      <c r="C461" s="178"/>
      <c r="D461" s="178" t="s">
        <v>22</v>
      </c>
      <c r="E461" s="179" t="s">
        <v>13549</v>
      </c>
      <c r="F461" s="180" t="s">
        <v>242</v>
      </c>
      <c r="G461" s="178" t="s">
        <v>40</v>
      </c>
      <c r="H461" s="178" t="s">
        <v>4416</v>
      </c>
      <c r="I461" s="178" t="s">
        <v>952</v>
      </c>
      <c r="J461" s="178" t="s">
        <v>13550</v>
      </c>
      <c r="K461" s="178" t="s">
        <v>1441</v>
      </c>
      <c r="L461" s="178" t="s">
        <v>11999</v>
      </c>
      <c r="M461" s="178" t="s">
        <v>13464</v>
      </c>
      <c r="N461" s="178" t="s">
        <v>1104</v>
      </c>
      <c r="O461" s="178" t="s">
        <v>47</v>
      </c>
      <c r="P461" s="178" t="s">
        <v>47</v>
      </c>
      <c r="Q461" s="178" t="s">
        <v>47</v>
      </c>
      <c r="R461" s="178" t="s">
        <v>47</v>
      </c>
      <c r="S461" s="178" t="s">
        <v>49</v>
      </c>
      <c r="T461" s="178" t="s">
        <v>47</v>
      </c>
      <c r="U461" s="181" t="s">
        <v>47</v>
      </c>
      <c r="V461" s="181" t="s">
        <v>47</v>
      </c>
      <c r="W461" s="181" t="s">
        <v>47</v>
      </c>
    </row>
    <row r="462" spans="1:23" s="173" customFormat="1" ht="56.25">
      <c r="A462" s="177">
        <v>455</v>
      </c>
      <c r="B462" s="178" t="s">
        <v>13551</v>
      </c>
      <c r="C462" s="178" t="s">
        <v>37</v>
      </c>
      <c r="D462" s="178"/>
      <c r="E462" s="179" t="s">
        <v>13552</v>
      </c>
      <c r="F462" s="180" t="s">
        <v>122</v>
      </c>
      <c r="G462" s="178" t="s">
        <v>40</v>
      </c>
      <c r="H462" s="178" t="s">
        <v>677</v>
      </c>
      <c r="I462" s="178" t="s">
        <v>1154</v>
      </c>
      <c r="J462" s="178" t="s">
        <v>13553</v>
      </c>
      <c r="K462" s="178" t="s">
        <v>238</v>
      </c>
      <c r="L462" s="178" t="s">
        <v>238</v>
      </c>
      <c r="M462" s="178" t="s">
        <v>12463</v>
      </c>
      <c r="N462" s="178" t="s">
        <v>68</v>
      </c>
      <c r="O462" s="178" t="s">
        <v>47</v>
      </c>
      <c r="P462" s="178" t="s">
        <v>47</v>
      </c>
      <c r="Q462" s="178" t="s">
        <v>47</v>
      </c>
      <c r="R462" s="178" t="s">
        <v>47</v>
      </c>
      <c r="S462" s="178" t="s">
        <v>49</v>
      </c>
      <c r="T462" s="178" t="s">
        <v>47</v>
      </c>
      <c r="U462" s="181" t="s">
        <v>47</v>
      </c>
      <c r="V462" s="181" t="s">
        <v>47</v>
      </c>
      <c r="W462" s="181" t="s">
        <v>47</v>
      </c>
    </row>
    <row r="463" spans="1:23" s="173" customFormat="1" ht="56.25">
      <c r="A463" s="177">
        <v>456</v>
      </c>
      <c r="B463" s="178" t="s">
        <v>5088</v>
      </c>
      <c r="C463" s="178" t="s">
        <v>37</v>
      </c>
      <c r="D463" s="178"/>
      <c r="E463" s="179" t="s">
        <v>10973</v>
      </c>
      <c r="F463" s="180" t="s">
        <v>242</v>
      </c>
      <c r="G463" s="178" t="s">
        <v>40</v>
      </c>
      <c r="H463" s="178" t="s">
        <v>11536</v>
      </c>
      <c r="I463" s="178" t="s">
        <v>13554</v>
      </c>
      <c r="J463" s="178" t="s">
        <v>13555</v>
      </c>
      <c r="K463" s="178" t="s">
        <v>238</v>
      </c>
      <c r="L463" s="178" t="s">
        <v>1831</v>
      </c>
      <c r="M463" s="178" t="s">
        <v>12028</v>
      </c>
      <c r="N463" s="178" t="s">
        <v>248</v>
      </c>
      <c r="O463" s="178" t="s">
        <v>47</v>
      </c>
      <c r="P463" s="178" t="s">
        <v>47</v>
      </c>
      <c r="Q463" s="178" t="s">
        <v>47</v>
      </c>
      <c r="R463" s="178" t="s">
        <v>47</v>
      </c>
      <c r="S463" s="178" t="s">
        <v>49</v>
      </c>
      <c r="T463" s="178" t="s">
        <v>47</v>
      </c>
      <c r="U463" s="181" t="s">
        <v>47</v>
      </c>
      <c r="V463" s="181" t="s">
        <v>47</v>
      </c>
      <c r="W463" s="181" t="s">
        <v>47</v>
      </c>
    </row>
    <row r="464" spans="1:23" s="173" customFormat="1" ht="56.25">
      <c r="A464" s="177">
        <v>457</v>
      </c>
      <c r="B464" s="178" t="s">
        <v>13556</v>
      </c>
      <c r="C464" s="178" t="s">
        <v>37</v>
      </c>
      <c r="D464" s="178"/>
      <c r="E464" s="179" t="s">
        <v>13557</v>
      </c>
      <c r="F464" s="180" t="s">
        <v>110</v>
      </c>
      <c r="G464" s="178" t="s">
        <v>40</v>
      </c>
      <c r="H464" s="178" t="s">
        <v>5953</v>
      </c>
      <c r="I464" s="178" t="s">
        <v>13558</v>
      </c>
      <c r="J464" s="178" t="s">
        <v>13559</v>
      </c>
      <c r="K464" s="178" t="s">
        <v>238</v>
      </c>
      <c r="L464" s="178" t="s">
        <v>11999</v>
      </c>
      <c r="M464" s="178" t="s">
        <v>48</v>
      </c>
      <c r="N464" s="178" t="s">
        <v>48</v>
      </c>
      <c r="O464" s="178" t="s">
        <v>47</v>
      </c>
      <c r="P464" s="178" t="s">
        <v>47</v>
      </c>
      <c r="Q464" s="178" t="s">
        <v>47</v>
      </c>
      <c r="R464" s="178" t="s">
        <v>47</v>
      </c>
      <c r="S464" s="178" t="s">
        <v>49</v>
      </c>
      <c r="T464" s="178" t="s">
        <v>47</v>
      </c>
      <c r="U464" s="181" t="s">
        <v>47</v>
      </c>
      <c r="V464" s="181" t="s">
        <v>47</v>
      </c>
      <c r="W464" s="181" t="s">
        <v>47</v>
      </c>
    </row>
    <row r="465" spans="1:23" s="173" customFormat="1" ht="56.25">
      <c r="A465" s="177">
        <v>458</v>
      </c>
      <c r="B465" s="178" t="s">
        <v>13560</v>
      </c>
      <c r="C465" s="178"/>
      <c r="D465" s="178" t="s">
        <v>22</v>
      </c>
      <c r="E465" s="179" t="s">
        <v>13561</v>
      </c>
      <c r="F465" s="180" t="s">
        <v>145</v>
      </c>
      <c r="G465" s="178" t="s">
        <v>40</v>
      </c>
      <c r="H465" s="178" t="s">
        <v>12862</v>
      </c>
      <c r="I465" s="178" t="s">
        <v>13562</v>
      </c>
      <c r="J465" s="178" t="s">
        <v>13563</v>
      </c>
      <c r="K465" s="178" t="s">
        <v>13564</v>
      </c>
      <c r="L465" s="178" t="s">
        <v>11999</v>
      </c>
      <c r="M465" s="178" t="s">
        <v>12463</v>
      </c>
      <c r="N465" s="178">
        <v>5</v>
      </c>
      <c r="O465" s="178" t="s">
        <v>47</v>
      </c>
      <c r="P465" s="178" t="s">
        <v>47</v>
      </c>
      <c r="Q465" s="178" t="s">
        <v>47</v>
      </c>
      <c r="R465" s="178" t="s">
        <v>47</v>
      </c>
      <c r="S465" s="178" t="s">
        <v>49</v>
      </c>
      <c r="T465" s="178" t="s">
        <v>47</v>
      </c>
      <c r="U465" s="181" t="s">
        <v>47</v>
      </c>
      <c r="V465" s="181" t="s">
        <v>47</v>
      </c>
      <c r="W465" s="181" t="s">
        <v>47</v>
      </c>
    </row>
    <row r="466" spans="1:23" s="173" customFormat="1" ht="56.25">
      <c r="A466" s="177">
        <v>459</v>
      </c>
      <c r="B466" s="178" t="s">
        <v>9763</v>
      </c>
      <c r="C466" s="178"/>
      <c r="D466" s="178" t="s">
        <v>22</v>
      </c>
      <c r="E466" s="179" t="s">
        <v>4426</v>
      </c>
      <c r="F466" s="180" t="s">
        <v>110</v>
      </c>
      <c r="G466" s="178" t="s">
        <v>40</v>
      </c>
      <c r="H466" s="178" t="s">
        <v>12862</v>
      </c>
      <c r="I466" s="178" t="s">
        <v>13562</v>
      </c>
      <c r="J466" s="178" t="s">
        <v>13563</v>
      </c>
      <c r="K466" s="178" t="s">
        <v>13564</v>
      </c>
      <c r="L466" s="178" t="s">
        <v>11999</v>
      </c>
      <c r="M466" s="178" t="s">
        <v>48</v>
      </c>
      <c r="N466" s="178" t="s">
        <v>48</v>
      </c>
      <c r="O466" s="178" t="s">
        <v>47</v>
      </c>
      <c r="P466" s="178" t="s">
        <v>47</v>
      </c>
      <c r="Q466" s="178" t="s">
        <v>47</v>
      </c>
      <c r="R466" s="178" t="s">
        <v>47</v>
      </c>
      <c r="S466" s="178" t="s">
        <v>49</v>
      </c>
      <c r="T466" s="178" t="s">
        <v>47</v>
      </c>
      <c r="U466" s="181" t="s">
        <v>47</v>
      </c>
      <c r="V466" s="181" t="s">
        <v>47</v>
      </c>
      <c r="W466" s="181" t="s">
        <v>47</v>
      </c>
    </row>
    <row r="467" spans="1:23" s="173" customFormat="1" ht="56.25">
      <c r="A467" s="177">
        <v>460</v>
      </c>
      <c r="B467" s="178" t="s">
        <v>8911</v>
      </c>
      <c r="C467" s="178"/>
      <c r="D467" s="178" t="s">
        <v>22</v>
      </c>
      <c r="E467" s="179" t="s">
        <v>13565</v>
      </c>
      <c r="F467" s="180" t="s">
        <v>12868</v>
      </c>
      <c r="G467" s="178" t="s">
        <v>40</v>
      </c>
      <c r="H467" s="178" t="s">
        <v>13566</v>
      </c>
      <c r="I467" s="178" t="s">
        <v>342</v>
      </c>
      <c r="J467" s="178" t="s">
        <v>13567</v>
      </c>
      <c r="K467" s="178" t="s">
        <v>361</v>
      </c>
      <c r="L467" s="178" t="s">
        <v>1831</v>
      </c>
      <c r="M467" s="178" t="s">
        <v>48</v>
      </c>
      <c r="N467" s="178" t="s">
        <v>48</v>
      </c>
      <c r="O467" s="178" t="s">
        <v>47</v>
      </c>
      <c r="P467" s="178" t="s">
        <v>47</v>
      </c>
      <c r="Q467" s="178" t="s">
        <v>47</v>
      </c>
      <c r="R467" s="178" t="s">
        <v>47</v>
      </c>
      <c r="S467" s="178" t="s">
        <v>49</v>
      </c>
      <c r="T467" s="178" t="s">
        <v>47</v>
      </c>
      <c r="U467" s="181" t="s">
        <v>47</v>
      </c>
      <c r="V467" s="181" t="s">
        <v>47</v>
      </c>
      <c r="W467" s="181" t="s">
        <v>47</v>
      </c>
    </row>
    <row r="468" spans="1:23" s="173" customFormat="1" ht="67.5">
      <c r="A468" s="177">
        <v>461</v>
      </c>
      <c r="B468" s="178" t="s">
        <v>13568</v>
      </c>
      <c r="C468" s="178"/>
      <c r="D468" s="178" t="s">
        <v>22</v>
      </c>
      <c r="E468" s="179" t="s">
        <v>13569</v>
      </c>
      <c r="F468" s="180" t="s">
        <v>242</v>
      </c>
      <c r="G468" s="178" t="s">
        <v>40</v>
      </c>
      <c r="H468" s="178" t="s">
        <v>13570</v>
      </c>
      <c r="I468" s="178" t="s">
        <v>13571</v>
      </c>
      <c r="J468" s="178" t="s">
        <v>13572</v>
      </c>
      <c r="K468" s="178" t="s">
        <v>10114</v>
      </c>
      <c r="L468" s="178" t="s">
        <v>10114</v>
      </c>
      <c r="M468" s="178" t="s">
        <v>3317</v>
      </c>
      <c r="N468" s="178" t="s">
        <v>112</v>
      </c>
      <c r="O468" s="178" t="s">
        <v>47</v>
      </c>
      <c r="P468" s="178" t="s">
        <v>47</v>
      </c>
      <c r="Q468" s="178" t="s">
        <v>47</v>
      </c>
      <c r="R468" s="178" t="s">
        <v>47</v>
      </c>
      <c r="S468" s="178" t="s">
        <v>49</v>
      </c>
      <c r="T468" s="178" t="s">
        <v>47</v>
      </c>
      <c r="U468" s="181" t="s">
        <v>47</v>
      </c>
      <c r="V468" s="181" t="s">
        <v>47</v>
      </c>
      <c r="W468" s="181" t="s">
        <v>47</v>
      </c>
    </row>
    <row r="469" spans="1:23" s="173" customFormat="1" ht="56.25">
      <c r="A469" s="177">
        <v>462</v>
      </c>
      <c r="B469" s="178" t="s">
        <v>13573</v>
      </c>
      <c r="C469" s="178" t="s">
        <v>37</v>
      </c>
      <c r="D469" s="178"/>
      <c r="E469" s="179" t="s">
        <v>13574</v>
      </c>
      <c r="F469" s="180" t="s">
        <v>242</v>
      </c>
      <c r="G469" s="178" t="s">
        <v>40</v>
      </c>
      <c r="H469" s="178" t="s">
        <v>4107</v>
      </c>
      <c r="I469" s="178" t="s">
        <v>316</v>
      </c>
      <c r="J469" s="178" t="s">
        <v>13575</v>
      </c>
      <c r="K469" s="178" t="s">
        <v>1604</v>
      </c>
      <c r="L469" s="178" t="s">
        <v>1831</v>
      </c>
      <c r="M469" s="178" t="s">
        <v>13576</v>
      </c>
      <c r="N469" s="178" t="s">
        <v>1104</v>
      </c>
      <c r="O469" s="178" t="s">
        <v>47</v>
      </c>
      <c r="P469" s="178" t="s">
        <v>47</v>
      </c>
      <c r="Q469" s="178" t="s">
        <v>47</v>
      </c>
      <c r="R469" s="178" t="s">
        <v>47</v>
      </c>
      <c r="S469" s="178" t="s">
        <v>49</v>
      </c>
      <c r="T469" s="178" t="s">
        <v>47</v>
      </c>
      <c r="U469" s="181" t="s">
        <v>47</v>
      </c>
      <c r="V469" s="181" t="s">
        <v>47</v>
      </c>
      <c r="W469" s="181" t="s">
        <v>47</v>
      </c>
    </row>
    <row r="470" spans="1:23" s="173" customFormat="1" ht="67.5">
      <c r="A470" s="177">
        <v>463</v>
      </c>
      <c r="B470" s="178" t="s">
        <v>6179</v>
      </c>
      <c r="C470" s="178"/>
      <c r="D470" s="178" t="s">
        <v>22</v>
      </c>
      <c r="E470" s="179" t="s">
        <v>13577</v>
      </c>
      <c r="F470" s="180" t="s">
        <v>99</v>
      </c>
      <c r="G470" s="178" t="s">
        <v>13229</v>
      </c>
      <c r="H470" s="178" t="s">
        <v>13578</v>
      </c>
      <c r="I470" s="178" t="s">
        <v>349</v>
      </c>
      <c r="J470" s="178" t="s">
        <v>13579</v>
      </c>
      <c r="K470" s="178" t="s">
        <v>13580</v>
      </c>
      <c r="L470" s="178" t="s">
        <v>11999</v>
      </c>
      <c r="M470" s="178" t="s">
        <v>13581</v>
      </c>
      <c r="N470" s="178">
        <v>4</v>
      </c>
      <c r="O470" s="178" t="s">
        <v>47</v>
      </c>
      <c r="P470" s="178" t="s">
        <v>47</v>
      </c>
      <c r="Q470" s="178" t="s">
        <v>47</v>
      </c>
      <c r="R470" s="178" t="s">
        <v>47</v>
      </c>
      <c r="S470" s="178" t="s">
        <v>183</v>
      </c>
      <c r="T470" s="178" t="s">
        <v>47</v>
      </c>
      <c r="U470" s="181" t="s">
        <v>47</v>
      </c>
      <c r="V470" s="181" t="s">
        <v>47</v>
      </c>
      <c r="W470" s="181" t="s">
        <v>47</v>
      </c>
    </row>
    <row r="471" spans="1:23" s="173" customFormat="1" ht="67.5">
      <c r="A471" s="177">
        <v>464</v>
      </c>
      <c r="B471" s="178" t="s">
        <v>13582</v>
      </c>
      <c r="C471" s="178" t="s">
        <v>37</v>
      </c>
      <c r="D471" s="178"/>
      <c r="E471" s="179" t="s">
        <v>4724</v>
      </c>
      <c r="F471" s="180" t="s">
        <v>107</v>
      </c>
      <c r="G471" s="178" t="s">
        <v>13229</v>
      </c>
      <c r="H471" s="178" t="s">
        <v>13578</v>
      </c>
      <c r="I471" s="178" t="s">
        <v>349</v>
      </c>
      <c r="J471" s="178" t="s">
        <v>13579</v>
      </c>
      <c r="K471" s="178" t="s">
        <v>13580</v>
      </c>
      <c r="L471" s="178" t="s">
        <v>11999</v>
      </c>
      <c r="M471" s="178" t="s">
        <v>13581</v>
      </c>
      <c r="N471" s="178" t="s">
        <v>481</v>
      </c>
      <c r="O471" s="178" t="s">
        <v>47</v>
      </c>
      <c r="P471" s="178" t="s">
        <v>47</v>
      </c>
      <c r="Q471" s="178" t="s">
        <v>47</v>
      </c>
      <c r="R471" s="178" t="s">
        <v>47</v>
      </c>
      <c r="S471" s="178" t="s">
        <v>183</v>
      </c>
      <c r="T471" s="178" t="s">
        <v>47</v>
      </c>
      <c r="U471" s="181" t="s">
        <v>47</v>
      </c>
      <c r="V471" s="181" t="s">
        <v>47</v>
      </c>
      <c r="W471" s="181" t="s">
        <v>47</v>
      </c>
    </row>
    <row r="472" spans="1:23" s="173" customFormat="1" ht="56.25">
      <c r="A472" s="177">
        <v>465</v>
      </c>
      <c r="B472" s="178" t="s">
        <v>13583</v>
      </c>
      <c r="C472" s="178"/>
      <c r="D472" s="178" t="s">
        <v>22</v>
      </c>
      <c r="E472" s="179" t="s">
        <v>13584</v>
      </c>
      <c r="F472" s="180" t="s">
        <v>115</v>
      </c>
      <c r="G472" s="178" t="s">
        <v>2461</v>
      </c>
      <c r="H472" s="178" t="s">
        <v>2689</v>
      </c>
      <c r="I472" s="178" t="s">
        <v>13585</v>
      </c>
      <c r="J472" s="178" t="s">
        <v>13586</v>
      </c>
      <c r="K472" s="178" t="s">
        <v>361</v>
      </c>
      <c r="L472" s="178" t="s">
        <v>11999</v>
      </c>
      <c r="M472" s="178" t="s">
        <v>13587</v>
      </c>
      <c r="N472" s="178">
        <v>1</v>
      </c>
      <c r="O472" s="178" t="s">
        <v>47</v>
      </c>
      <c r="P472" s="178" t="s">
        <v>47</v>
      </c>
      <c r="Q472" s="178" t="s">
        <v>47</v>
      </c>
      <c r="R472" s="178" t="s">
        <v>47</v>
      </c>
      <c r="S472" s="178" t="s">
        <v>49</v>
      </c>
      <c r="T472" s="178" t="s">
        <v>47</v>
      </c>
      <c r="U472" s="181" t="s">
        <v>47</v>
      </c>
      <c r="V472" s="181" t="s">
        <v>47</v>
      </c>
      <c r="W472" s="181" t="s">
        <v>47</v>
      </c>
    </row>
    <row r="473" spans="1:23" s="173" customFormat="1" ht="56.25">
      <c r="A473" s="177">
        <v>466</v>
      </c>
      <c r="B473" s="178" t="s">
        <v>13588</v>
      </c>
      <c r="C473" s="178" t="s">
        <v>37</v>
      </c>
      <c r="D473" s="178"/>
      <c r="E473" s="179" t="s">
        <v>1611</v>
      </c>
      <c r="F473" s="180" t="s">
        <v>198</v>
      </c>
      <c r="G473" s="178" t="s">
        <v>13589</v>
      </c>
      <c r="H473" s="178" t="s">
        <v>9010</v>
      </c>
      <c r="I473" s="178" t="s">
        <v>2056</v>
      </c>
      <c r="J473" s="178" t="s">
        <v>13590</v>
      </c>
      <c r="K473" s="178" t="s">
        <v>1441</v>
      </c>
      <c r="L473" s="178" t="s">
        <v>1831</v>
      </c>
      <c r="M473" s="178" t="s">
        <v>12034</v>
      </c>
      <c r="N473" s="178">
        <v>5</v>
      </c>
      <c r="O473" s="178" t="s">
        <v>47</v>
      </c>
      <c r="P473" s="178" t="s">
        <v>47</v>
      </c>
      <c r="Q473" s="178" t="s">
        <v>47</v>
      </c>
      <c r="R473" s="178" t="s">
        <v>47</v>
      </c>
      <c r="S473" s="178" t="s">
        <v>49</v>
      </c>
      <c r="T473" s="178" t="s">
        <v>47</v>
      </c>
      <c r="U473" s="181" t="s">
        <v>47</v>
      </c>
      <c r="V473" s="181" t="s">
        <v>47</v>
      </c>
      <c r="W473" s="181" t="s">
        <v>47</v>
      </c>
    </row>
    <row r="474" spans="1:23" s="173" customFormat="1" ht="56.25">
      <c r="A474" s="177">
        <v>467</v>
      </c>
      <c r="B474" s="178" t="s">
        <v>13591</v>
      </c>
      <c r="C474" s="178" t="s">
        <v>37</v>
      </c>
      <c r="D474" s="178"/>
      <c r="E474" s="179" t="s">
        <v>13592</v>
      </c>
      <c r="F474" s="180" t="s">
        <v>122</v>
      </c>
      <c r="G474" s="178" t="s">
        <v>40</v>
      </c>
      <c r="H474" s="178" t="s">
        <v>13593</v>
      </c>
      <c r="I474" s="178" t="s">
        <v>13594</v>
      </c>
      <c r="J474" s="178" t="s">
        <v>13595</v>
      </c>
      <c r="K474" s="178" t="s">
        <v>13596</v>
      </c>
      <c r="L474" s="178" t="s">
        <v>11999</v>
      </c>
      <c r="M474" s="178" t="s">
        <v>12355</v>
      </c>
      <c r="N474" s="178">
        <v>1</v>
      </c>
      <c r="O474" s="178" t="s">
        <v>47</v>
      </c>
      <c r="P474" s="178" t="s">
        <v>47</v>
      </c>
      <c r="Q474" s="178" t="s">
        <v>47</v>
      </c>
      <c r="R474" s="178" t="s">
        <v>47</v>
      </c>
      <c r="S474" s="178" t="s">
        <v>49</v>
      </c>
      <c r="T474" s="178" t="s">
        <v>47</v>
      </c>
      <c r="U474" s="181" t="s">
        <v>47</v>
      </c>
      <c r="V474" s="181" t="s">
        <v>47</v>
      </c>
      <c r="W474" s="181" t="s">
        <v>47</v>
      </c>
    </row>
    <row r="475" spans="1:23" s="173" customFormat="1" ht="67.5">
      <c r="A475" s="177">
        <v>468</v>
      </c>
      <c r="B475" s="178" t="s">
        <v>2719</v>
      </c>
      <c r="C475" s="178"/>
      <c r="D475" s="178" t="s">
        <v>22</v>
      </c>
      <c r="E475" s="179" t="s">
        <v>13597</v>
      </c>
      <c r="F475" s="180" t="s">
        <v>198</v>
      </c>
      <c r="G475" s="178" t="s">
        <v>337</v>
      </c>
      <c r="H475" s="178" t="s">
        <v>467</v>
      </c>
      <c r="I475" s="178" t="s">
        <v>1002</v>
      </c>
      <c r="J475" s="178" t="s">
        <v>13598</v>
      </c>
      <c r="K475" s="178" t="s">
        <v>13599</v>
      </c>
      <c r="L475" s="178" t="s">
        <v>1831</v>
      </c>
      <c r="M475" s="178" t="s">
        <v>12749</v>
      </c>
      <c r="N475" s="178">
        <v>4</v>
      </c>
      <c r="O475" s="178" t="s">
        <v>47</v>
      </c>
      <c r="P475" s="178" t="s">
        <v>47</v>
      </c>
      <c r="Q475" s="178" t="s">
        <v>47</v>
      </c>
      <c r="R475" s="178" t="s">
        <v>47</v>
      </c>
      <c r="S475" s="178" t="s">
        <v>49</v>
      </c>
      <c r="T475" s="178" t="s">
        <v>47</v>
      </c>
      <c r="U475" s="181" t="s">
        <v>47</v>
      </c>
      <c r="V475" s="181" t="s">
        <v>47</v>
      </c>
      <c r="W475" s="181" t="s">
        <v>47</v>
      </c>
    </row>
    <row r="476" spans="1:23" s="173" customFormat="1" ht="67.5">
      <c r="A476" s="177">
        <v>469</v>
      </c>
      <c r="B476" s="178" t="s">
        <v>13600</v>
      </c>
      <c r="C476" s="178" t="s">
        <v>37</v>
      </c>
      <c r="D476" s="178"/>
      <c r="E476" s="179" t="s">
        <v>13601</v>
      </c>
      <c r="F476" s="180" t="s">
        <v>115</v>
      </c>
      <c r="G476" s="178" t="s">
        <v>337</v>
      </c>
      <c r="H476" s="178" t="s">
        <v>467</v>
      </c>
      <c r="I476" s="178" t="s">
        <v>1002</v>
      </c>
      <c r="J476" s="178" t="s">
        <v>13598</v>
      </c>
      <c r="K476" s="178" t="s">
        <v>13599</v>
      </c>
      <c r="L476" s="178" t="s">
        <v>1831</v>
      </c>
      <c r="M476" s="178" t="s">
        <v>12749</v>
      </c>
      <c r="N476" s="178">
        <v>2</v>
      </c>
      <c r="O476" s="178" t="s">
        <v>47</v>
      </c>
      <c r="P476" s="178" t="s">
        <v>47</v>
      </c>
      <c r="Q476" s="178" t="s">
        <v>47</v>
      </c>
      <c r="R476" s="178" t="s">
        <v>47</v>
      </c>
      <c r="S476" s="178" t="s">
        <v>49</v>
      </c>
      <c r="T476" s="178" t="s">
        <v>47</v>
      </c>
      <c r="U476" s="181" t="s">
        <v>47</v>
      </c>
      <c r="V476" s="181" t="s">
        <v>47</v>
      </c>
      <c r="W476" s="181" t="s">
        <v>47</v>
      </c>
    </row>
    <row r="477" spans="1:23" s="173" customFormat="1" ht="56.25">
      <c r="A477" s="177">
        <v>470</v>
      </c>
      <c r="B477" s="178" t="s">
        <v>3268</v>
      </c>
      <c r="C477" s="178" t="s">
        <v>37</v>
      </c>
      <c r="D477" s="178"/>
      <c r="E477" s="179" t="s">
        <v>1190</v>
      </c>
      <c r="F477" s="180" t="s">
        <v>234</v>
      </c>
      <c r="G477" s="178" t="s">
        <v>12030</v>
      </c>
      <c r="H477" s="178" t="s">
        <v>2994</v>
      </c>
      <c r="I477" s="178" t="s">
        <v>12456</v>
      </c>
      <c r="J477" s="178" t="s">
        <v>13602</v>
      </c>
      <c r="K477" s="178" t="s">
        <v>238</v>
      </c>
      <c r="L477" s="178" t="s">
        <v>11999</v>
      </c>
      <c r="M477" s="178" t="s">
        <v>12355</v>
      </c>
      <c r="N477" s="178">
        <v>9</v>
      </c>
      <c r="O477" s="178" t="s">
        <v>47</v>
      </c>
      <c r="P477" s="178" t="s">
        <v>47</v>
      </c>
      <c r="Q477" s="178" t="s">
        <v>47</v>
      </c>
      <c r="R477" s="178" t="s">
        <v>47</v>
      </c>
      <c r="S477" s="178" t="s">
        <v>49</v>
      </c>
      <c r="T477" s="178" t="s">
        <v>47</v>
      </c>
      <c r="U477" s="181" t="s">
        <v>47</v>
      </c>
      <c r="V477" s="181" t="s">
        <v>47</v>
      </c>
      <c r="W477" s="181" t="s">
        <v>47</v>
      </c>
    </row>
    <row r="478" spans="1:23" s="173" customFormat="1" ht="56.25">
      <c r="A478" s="177">
        <v>471</v>
      </c>
      <c r="B478" s="178" t="s">
        <v>13603</v>
      </c>
      <c r="C478" s="178" t="s">
        <v>37</v>
      </c>
      <c r="D478" s="178"/>
      <c r="E478" s="179" t="s">
        <v>13604</v>
      </c>
      <c r="F478" s="180" t="s">
        <v>347</v>
      </c>
      <c r="G478" s="178" t="s">
        <v>40</v>
      </c>
      <c r="H478" s="178" t="s">
        <v>13605</v>
      </c>
      <c r="I478" s="178" t="s">
        <v>11613</v>
      </c>
      <c r="J478" s="178" t="s">
        <v>13606</v>
      </c>
      <c r="K478" s="178" t="s">
        <v>13607</v>
      </c>
      <c r="L478" s="178" t="s">
        <v>13607</v>
      </c>
      <c r="M478" s="178" t="s">
        <v>48</v>
      </c>
      <c r="N478" s="178" t="s">
        <v>48</v>
      </c>
      <c r="O478" s="178" t="s">
        <v>47</v>
      </c>
      <c r="P478" s="178" t="s">
        <v>47</v>
      </c>
      <c r="Q478" s="178" t="s">
        <v>47</v>
      </c>
      <c r="R478" s="178" t="s">
        <v>47</v>
      </c>
      <c r="S478" s="178" t="s">
        <v>49</v>
      </c>
      <c r="T478" s="178" t="s">
        <v>47</v>
      </c>
      <c r="U478" s="181" t="s">
        <v>47</v>
      </c>
      <c r="V478" s="181" t="s">
        <v>47</v>
      </c>
      <c r="W478" s="181" t="s">
        <v>47</v>
      </c>
    </row>
    <row r="479" spans="1:23" s="173" customFormat="1" ht="56.25">
      <c r="A479" s="177">
        <v>472</v>
      </c>
      <c r="B479" s="178" t="s">
        <v>13608</v>
      </c>
      <c r="C479" s="178" t="s">
        <v>37</v>
      </c>
      <c r="D479" s="178"/>
      <c r="E479" s="179" t="s">
        <v>2341</v>
      </c>
      <c r="F479" s="180" t="s">
        <v>99</v>
      </c>
      <c r="G479" s="178" t="s">
        <v>8265</v>
      </c>
      <c r="H479" s="178" t="s">
        <v>13609</v>
      </c>
      <c r="I479" s="178" t="s">
        <v>13610</v>
      </c>
      <c r="J479" s="178" t="s">
        <v>13611</v>
      </c>
      <c r="K479" s="178" t="s">
        <v>1916</v>
      </c>
      <c r="L479" s="178" t="s">
        <v>11999</v>
      </c>
      <c r="M479" s="178" t="s">
        <v>12463</v>
      </c>
      <c r="N479" s="178">
        <v>4</v>
      </c>
      <c r="O479" s="178" t="s">
        <v>47</v>
      </c>
      <c r="P479" s="178" t="s">
        <v>47</v>
      </c>
      <c r="Q479" s="178" t="s">
        <v>47</v>
      </c>
      <c r="R479" s="178" t="s">
        <v>47</v>
      </c>
      <c r="S479" s="178" t="s">
        <v>49</v>
      </c>
      <c r="T479" s="178" t="s">
        <v>47</v>
      </c>
      <c r="U479" s="181" t="s">
        <v>47</v>
      </c>
      <c r="V479" s="181" t="s">
        <v>47</v>
      </c>
      <c r="W479" s="181" t="s">
        <v>47</v>
      </c>
    </row>
    <row r="480" spans="1:23" s="173" customFormat="1" ht="56.25">
      <c r="A480" s="177">
        <v>473</v>
      </c>
      <c r="B480" s="178" t="s">
        <v>13612</v>
      </c>
      <c r="C480" s="178"/>
      <c r="D480" s="178" t="s">
        <v>22</v>
      </c>
      <c r="E480" s="179" t="s">
        <v>737</v>
      </c>
      <c r="F480" s="180" t="s">
        <v>110</v>
      </c>
      <c r="G480" s="178" t="s">
        <v>40</v>
      </c>
      <c r="H480" s="178" t="s">
        <v>13609</v>
      </c>
      <c r="I480" s="178" t="s">
        <v>13610</v>
      </c>
      <c r="J480" s="178" t="s">
        <v>13611</v>
      </c>
      <c r="K480" s="178" t="s">
        <v>1916</v>
      </c>
      <c r="L480" s="178" t="s">
        <v>11999</v>
      </c>
      <c r="M480" s="178" t="s">
        <v>48</v>
      </c>
      <c r="N480" s="178" t="s">
        <v>48</v>
      </c>
      <c r="O480" s="178" t="s">
        <v>47</v>
      </c>
      <c r="P480" s="178" t="s">
        <v>47</v>
      </c>
      <c r="Q480" s="178" t="s">
        <v>47</v>
      </c>
      <c r="R480" s="178" t="s">
        <v>47</v>
      </c>
      <c r="S480" s="178" t="s">
        <v>49</v>
      </c>
      <c r="T480" s="178" t="s">
        <v>47</v>
      </c>
      <c r="U480" s="181" t="s">
        <v>47</v>
      </c>
      <c r="V480" s="181" t="s">
        <v>47</v>
      </c>
      <c r="W480" s="181" t="s">
        <v>47</v>
      </c>
    </row>
    <row r="481" spans="1:23" s="173" customFormat="1" ht="67.5">
      <c r="A481" s="177">
        <v>474</v>
      </c>
      <c r="B481" s="178" t="s">
        <v>13613</v>
      </c>
      <c r="C481" s="178" t="s">
        <v>37</v>
      </c>
      <c r="D481" s="178"/>
      <c r="E481" s="179" t="s">
        <v>8264</v>
      </c>
      <c r="F481" s="180" t="s">
        <v>310</v>
      </c>
      <c r="G481" s="178" t="s">
        <v>40</v>
      </c>
      <c r="H481" s="178" t="s">
        <v>13614</v>
      </c>
      <c r="I481" s="178" t="s">
        <v>13615</v>
      </c>
      <c r="J481" s="178" t="s">
        <v>13616</v>
      </c>
      <c r="K481" s="178" t="s">
        <v>238</v>
      </c>
      <c r="L481" s="178" t="s">
        <v>11999</v>
      </c>
      <c r="M481" s="178" t="s">
        <v>13146</v>
      </c>
      <c r="N481" s="178">
        <v>11</v>
      </c>
      <c r="O481" s="178" t="s">
        <v>47</v>
      </c>
      <c r="P481" s="178" t="s">
        <v>47</v>
      </c>
      <c r="Q481" s="178" t="s">
        <v>47</v>
      </c>
      <c r="R481" s="178" t="s">
        <v>47</v>
      </c>
      <c r="S481" s="178" t="s">
        <v>49</v>
      </c>
      <c r="T481" s="178" t="s">
        <v>47</v>
      </c>
      <c r="U481" s="181" t="s">
        <v>47</v>
      </c>
      <c r="V481" s="181" t="s">
        <v>47</v>
      </c>
      <c r="W481" s="181" t="s">
        <v>47</v>
      </c>
    </row>
    <row r="482" spans="1:23" s="173" customFormat="1" ht="67.5">
      <c r="A482" s="177">
        <v>475</v>
      </c>
      <c r="B482" s="178" t="s">
        <v>13617</v>
      </c>
      <c r="C482" s="178"/>
      <c r="D482" s="178" t="s">
        <v>22</v>
      </c>
      <c r="E482" s="179" t="s">
        <v>13618</v>
      </c>
      <c r="F482" s="180" t="s">
        <v>434</v>
      </c>
      <c r="G482" s="178" t="s">
        <v>40</v>
      </c>
      <c r="H482" s="178" t="s">
        <v>13619</v>
      </c>
      <c r="I482" s="178" t="s">
        <v>6817</v>
      </c>
      <c r="J482" s="178" t="s">
        <v>13620</v>
      </c>
      <c r="K482" s="178" t="s">
        <v>13596</v>
      </c>
      <c r="L482" s="178" t="s">
        <v>11999</v>
      </c>
      <c r="M482" s="178" t="s">
        <v>13621</v>
      </c>
      <c r="N482" s="178" t="s">
        <v>248</v>
      </c>
      <c r="O482" s="178" t="s">
        <v>47</v>
      </c>
      <c r="P482" s="178" t="s">
        <v>47</v>
      </c>
      <c r="Q482" s="178" t="s">
        <v>47</v>
      </c>
      <c r="R482" s="178" t="s">
        <v>47</v>
      </c>
      <c r="S482" s="178" t="s">
        <v>49</v>
      </c>
      <c r="T482" s="178" t="s">
        <v>47</v>
      </c>
      <c r="U482" s="181" t="s">
        <v>47</v>
      </c>
      <c r="V482" s="181" t="s">
        <v>47</v>
      </c>
      <c r="W482" s="181" t="s">
        <v>47</v>
      </c>
    </row>
    <row r="483" spans="1:23" s="173" customFormat="1" ht="56.25">
      <c r="A483" s="177">
        <v>476</v>
      </c>
      <c r="B483" s="178" t="s">
        <v>13622</v>
      </c>
      <c r="C483" s="178" t="s">
        <v>37</v>
      </c>
      <c r="D483" s="178"/>
      <c r="E483" s="179" t="s">
        <v>13022</v>
      </c>
      <c r="F483" s="180" t="s">
        <v>347</v>
      </c>
      <c r="G483" s="178" t="s">
        <v>40</v>
      </c>
      <c r="H483" s="178" t="s">
        <v>13619</v>
      </c>
      <c r="I483" s="178" t="s">
        <v>6817</v>
      </c>
      <c r="J483" s="178" t="s">
        <v>13620</v>
      </c>
      <c r="K483" s="178" t="s">
        <v>13596</v>
      </c>
      <c r="L483" s="178" t="s">
        <v>11999</v>
      </c>
      <c r="M483" s="178" t="s">
        <v>48</v>
      </c>
      <c r="N483" s="178" t="s">
        <v>48</v>
      </c>
      <c r="O483" s="178" t="s">
        <v>47</v>
      </c>
      <c r="P483" s="178" t="s">
        <v>47</v>
      </c>
      <c r="Q483" s="178" t="s">
        <v>47</v>
      </c>
      <c r="R483" s="178" t="s">
        <v>47</v>
      </c>
      <c r="S483" s="178" t="s">
        <v>49</v>
      </c>
      <c r="T483" s="178" t="s">
        <v>47</v>
      </c>
      <c r="U483" s="181" t="s">
        <v>47</v>
      </c>
      <c r="V483" s="181" t="s">
        <v>47</v>
      </c>
      <c r="W483" s="181" t="s">
        <v>47</v>
      </c>
    </row>
    <row r="484" spans="1:23" s="173" customFormat="1" ht="56.25">
      <c r="A484" s="177">
        <v>477</v>
      </c>
      <c r="B484" s="178" t="s">
        <v>13623</v>
      </c>
      <c r="C484" s="178" t="s">
        <v>37</v>
      </c>
      <c r="D484" s="178"/>
      <c r="E484" s="179" t="s">
        <v>13624</v>
      </c>
      <c r="F484" s="180" t="s">
        <v>107</v>
      </c>
      <c r="G484" s="178" t="s">
        <v>40</v>
      </c>
      <c r="H484" s="178" t="s">
        <v>8823</v>
      </c>
      <c r="I484" s="178" t="s">
        <v>13625</v>
      </c>
      <c r="J484" s="178" t="s">
        <v>13626</v>
      </c>
      <c r="K484" s="178" t="s">
        <v>13580</v>
      </c>
      <c r="L484" s="178" t="s">
        <v>11999</v>
      </c>
      <c r="M484" s="178" t="s">
        <v>12022</v>
      </c>
      <c r="N484" s="178">
        <v>1</v>
      </c>
      <c r="O484" s="178" t="s">
        <v>47</v>
      </c>
      <c r="P484" s="178" t="s">
        <v>47</v>
      </c>
      <c r="Q484" s="178" t="s">
        <v>47</v>
      </c>
      <c r="R484" s="178" t="s">
        <v>47</v>
      </c>
      <c r="S484" s="178" t="s">
        <v>49</v>
      </c>
      <c r="T484" s="178" t="s">
        <v>47</v>
      </c>
      <c r="U484" s="181" t="s">
        <v>47</v>
      </c>
      <c r="V484" s="181" t="s">
        <v>47</v>
      </c>
      <c r="W484" s="181" t="s">
        <v>47</v>
      </c>
    </row>
    <row r="485" spans="1:23" s="173" customFormat="1" ht="56.25">
      <c r="A485" s="177">
        <v>478</v>
      </c>
      <c r="B485" s="178" t="s">
        <v>8411</v>
      </c>
      <c r="C485" s="178" t="s">
        <v>37</v>
      </c>
      <c r="D485" s="178"/>
      <c r="E485" s="179" t="s">
        <v>13160</v>
      </c>
      <c r="F485" s="180" t="s">
        <v>434</v>
      </c>
      <c r="G485" s="178" t="s">
        <v>40</v>
      </c>
      <c r="H485" s="178" t="s">
        <v>8823</v>
      </c>
      <c r="I485" s="178" t="s">
        <v>13625</v>
      </c>
      <c r="J485" s="178" t="s">
        <v>13626</v>
      </c>
      <c r="K485" s="178" t="s">
        <v>13580</v>
      </c>
      <c r="L485" s="178" t="s">
        <v>11999</v>
      </c>
      <c r="M485" s="178" t="s">
        <v>12022</v>
      </c>
      <c r="N485" s="178" t="s">
        <v>1104</v>
      </c>
      <c r="O485" s="178" t="s">
        <v>47</v>
      </c>
      <c r="P485" s="178" t="s">
        <v>47</v>
      </c>
      <c r="Q485" s="178" t="s">
        <v>47</v>
      </c>
      <c r="R485" s="178" t="s">
        <v>47</v>
      </c>
      <c r="S485" s="178" t="s">
        <v>49</v>
      </c>
      <c r="T485" s="178" t="s">
        <v>47</v>
      </c>
      <c r="U485" s="181" t="s">
        <v>47</v>
      </c>
      <c r="V485" s="181" t="s">
        <v>47</v>
      </c>
      <c r="W485" s="181" t="s">
        <v>47</v>
      </c>
    </row>
    <row r="486" spans="1:23" s="173" customFormat="1" ht="78.75">
      <c r="A486" s="177">
        <v>479</v>
      </c>
      <c r="B486" s="178" t="s">
        <v>13627</v>
      </c>
      <c r="C486" s="178" t="s">
        <v>37</v>
      </c>
      <c r="D486" s="178"/>
      <c r="E486" s="179" t="s">
        <v>1943</v>
      </c>
      <c r="F486" s="180" t="s">
        <v>107</v>
      </c>
      <c r="G486" s="178" t="s">
        <v>40</v>
      </c>
      <c r="H486" s="178" t="s">
        <v>7714</v>
      </c>
      <c r="I486" s="178" t="s">
        <v>8044</v>
      </c>
      <c r="J486" s="178" t="s">
        <v>13628</v>
      </c>
      <c r="K486" s="178" t="s">
        <v>1492</v>
      </c>
      <c r="L486" s="178" t="s">
        <v>11999</v>
      </c>
      <c r="M486" s="178" t="s">
        <v>13428</v>
      </c>
      <c r="N486" s="178">
        <v>1</v>
      </c>
      <c r="O486" s="178" t="s">
        <v>47</v>
      </c>
      <c r="P486" s="178" t="s">
        <v>47</v>
      </c>
      <c r="Q486" s="178" t="s">
        <v>47</v>
      </c>
      <c r="R486" s="178" t="s">
        <v>47</v>
      </c>
      <c r="S486" s="178" t="s">
        <v>183</v>
      </c>
      <c r="T486" s="178" t="s">
        <v>47</v>
      </c>
      <c r="U486" s="181" t="s">
        <v>47</v>
      </c>
      <c r="V486" s="181" t="s">
        <v>47</v>
      </c>
      <c r="W486" s="181" t="s">
        <v>47</v>
      </c>
    </row>
    <row r="487" spans="1:23" s="173" customFormat="1" ht="56.25">
      <c r="A487" s="177">
        <v>480</v>
      </c>
      <c r="B487" s="178" t="s">
        <v>13629</v>
      </c>
      <c r="C487" s="178"/>
      <c r="D487" s="178" t="s">
        <v>22</v>
      </c>
      <c r="E487" s="179" t="s">
        <v>13630</v>
      </c>
      <c r="F487" s="180" t="s">
        <v>434</v>
      </c>
      <c r="G487" s="178" t="s">
        <v>7361</v>
      </c>
      <c r="H487" s="178" t="s">
        <v>13631</v>
      </c>
      <c r="I487" s="178" t="s">
        <v>3486</v>
      </c>
      <c r="J487" s="178" t="s">
        <v>13632</v>
      </c>
      <c r="K487" s="178" t="s">
        <v>1441</v>
      </c>
      <c r="L487" s="178" t="s">
        <v>11999</v>
      </c>
      <c r="M487" s="178" t="s">
        <v>2175</v>
      </c>
      <c r="N487" s="178" t="s">
        <v>248</v>
      </c>
      <c r="O487" s="178" t="s">
        <v>47</v>
      </c>
      <c r="P487" s="178" t="s">
        <v>47</v>
      </c>
      <c r="Q487" s="178" t="s">
        <v>47</v>
      </c>
      <c r="R487" s="178" t="s">
        <v>47</v>
      </c>
      <c r="S487" s="178" t="s">
        <v>49</v>
      </c>
      <c r="T487" s="178" t="s">
        <v>47</v>
      </c>
      <c r="U487" s="181" t="s">
        <v>47</v>
      </c>
      <c r="V487" s="181" t="s">
        <v>47</v>
      </c>
      <c r="W487" s="181" t="s">
        <v>47</v>
      </c>
    </row>
    <row r="488" spans="1:23" s="173" customFormat="1" ht="56.25">
      <c r="A488" s="177">
        <v>481</v>
      </c>
      <c r="B488" s="178" t="s">
        <v>13633</v>
      </c>
      <c r="C488" s="178"/>
      <c r="D488" s="178" t="s">
        <v>22</v>
      </c>
      <c r="E488" s="179" t="s">
        <v>13634</v>
      </c>
      <c r="F488" s="180" t="s">
        <v>347</v>
      </c>
      <c r="G488" s="178" t="s">
        <v>13635</v>
      </c>
      <c r="H488" s="178" t="s">
        <v>1636</v>
      </c>
      <c r="I488" s="178" t="s">
        <v>13636</v>
      </c>
      <c r="J488" s="178" t="s">
        <v>13632</v>
      </c>
      <c r="K488" s="178" t="s">
        <v>1441</v>
      </c>
      <c r="L488" s="178" t="s">
        <v>1831</v>
      </c>
      <c r="M488" s="178" t="s">
        <v>48</v>
      </c>
      <c r="N488" s="178" t="s">
        <v>48</v>
      </c>
      <c r="O488" s="178" t="s">
        <v>47</v>
      </c>
      <c r="P488" s="178" t="s">
        <v>47</v>
      </c>
      <c r="Q488" s="178" t="s">
        <v>47</v>
      </c>
      <c r="R488" s="178" t="s">
        <v>47</v>
      </c>
      <c r="S488" s="178" t="s">
        <v>49</v>
      </c>
      <c r="T488" s="178" t="s">
        <v>47</v>
      </c>
      <c r="U488" s="181" t="s">
        <v>47</v>
      </c>
      <c r="V488" s="181" t="s">
        <v>47</v>
      </c>
      <c r="W488" s="181" t="s">
        <v>47</v>
      </c>
    </row>
    <row r="489" spans="1:23" s="173" customFormat="1" ht="67.5">
      <c r="A489" s="177">
        <v>482</v>
      </c>
      <c r="B489" s="178" t="s">
        <v>3894</v>
      </c>
      <c r="C489" s="178"/>
      <c r="D489" s="178" t="s">
        <v>22</v>
      </c>
      <c r="E489" s="179" t="s">
        <v>13637</v>
      </c>
      <c r="F489" s="180" t="s">
        <v>107</v>
      </c>
      <c r="G489" s="178" t="s">
        <v>40</v>
      </c>
      <c r="H489" s="178" t="s">
        <v>4312</v>
      </c>
      <c r="I489" s="178" t="s">
        <v>1864</v>
      </c>
      <c r="J489" s="178" t="s">
        <v>13638</v>
      </c>
      <c r="K489" s="178" t="s">
        <v>238</v>
      </c>
      <c r="L489" s="178" t="s">
        <v>1831</v>
      </c>
      <c r="M489" s="178" t="s">
        <v>12482</v>
      </c>
      <c r="N489" s="178" t="s">
        <v>248</v>
      </c>
      <c r="O489" s="178" t="s">
        <v>47</v>
      </c>
      <c r="P489" s="178" t="s">
        <v>47</v>
      </c>
      <c r="Q489" s="178" t="s">
        <v>47</v>
      </c>
      <c r="R489" s="178" t="s">
        <v>47</v>
      </c>
      <c r="S489" s="178" t="s">
        <v>49</v>
      </c>
      <c r="T489" s="178" t="s">
        <v>47</v>
      </c>
      <c r="U489" s="181" t="s">
        <v>47</v>
      </c>
      <c r="V489" s="181" t="s">
        <v>47</v>
      </c>
      <c r="W489" s="181" t="s">
        <v>47</v>
      </c>
    </row>
    <row r="490" spans="1:23" s="173" customFormat="1" ht="67.5">
      <c r="A490" s="177">
        <v>483</v>
      </c>
      <c r="B490" s="178" t="s">
        <v>2046</v>
      </c>
      <c r="C490" s="178" t="s">
        <v>37</v>
      </c>
      <c r="D490" s="178"/>
      <c r="E490" s="179" t="s">
        <v>13639</v>
      </c>
      <c r="F490" s="180" t="s">
        <v>145</v>
      </c>
      <c r="G490" s="178" t="s">
        <v>40</v>
      </c>
      <c r="H490" s="178" t="s">
        <v>13640</v>
      </c>
      <c r="I490" s="178" t="s">
        <v>668</v>
      </c>
      <c r="J490" s="178" t="s">
        <v>13641</v>
      </c>
      <c r="K490" s="178" t="s">
        <v>48</v>
      </c>
      <c r="L490" s="178" t="s">
        <v>11999</v>
      </c>
      <c r="M490" s="178" t="s">
        <v>13642</v>
      </c>
      <c r="N490" s="178">
        <v>5</v>
      </c>
      <c r="O490" s="178" t="s">
        <v>47</v>
      </c>
      <c r="P490" s="178" t="s">
        <v>47</v>
      </c>
      <c r="Q490" s="178" t="s">
        <v>47</v>
      </c>
      <c r="R490" s="178" t="s">
        <v>47</v>
      </c>
      <c r="S490" s="178" t="s">
        <v>49</v>
      </c>
      <c r="T490" s="178" t="s">
        <v>47</v>
      </c>
      <c r="U490" s="181" t="s">
        <v>47</v>
      </c>
      <c r="V490" s="181" t="s">
        <v>47</v>
      </c>
      <c r="W490" s="181" t="s">
        <v>47</v>
      </c>
    </row>
    <row r="491" spans="1:23" s="173" customFormat="1" ht="67.5">
      <c r="A491" s="177">
        <v>484</v>
      </c>
      <c r="B491" s="178" t="s">
        <v>13643</v>
      </c>
      <c r="C491" s="178" t="s">
        <v>37</v>
      </c>
      <c r="D491" s="178"/>
      <c r="E491" s="179" t="s">
        <v>9621</v>
      </c>
      <c r="F491" s="180" t="s">
        <v>122</v>
      </c>
      <c r="G491" s="178" t="s">
        <v>40</v>
      </c>
      <c r="H491" s="178" t="s">
        <v>13644</v>
      </c>
      <c r="I491" s="178" t="s">
        <v>3607</v>
      </c>
      <c r="J491" s="178" t="s">
        <v>13641</v>
      </c>
      <c r="K491" s="178" t="s">
        <v>13375</v>
      </c>
      <c r="L491" s="178" t="s">
        <v>11999</v>
      </c>
      <c r="M491" s="178" t="s">
        <v>12482</v>
      </c>
      <c r="N491" s="178">
        <v>1</v>
      </c>
      <c r="O491" s="178" t="s">
        <v>47</v>
      </c>
      <c r="P491" s="178" t="s">
        <v>47</v>
      </c>
      <c r="Q491" s="178" t="s">
        <v>47</v>
      </c>
      <c r="R491" s="178" t="s">
        <v>47</v>
      </c>
      <c r="S491" s="178" t="s">
        <v>49</v>
      </c>
      <c r="T491" s="178" t="s">
        <v>47</v>
      </c>
      <c r="U491" s="181" t="s">
        <v>47</v>
      </c>
      <c r="V491" s="181" t="s">
        <v>47</v>
      </c>
      <c r="W491" s="181" t="s">
        <v>47</v>
      </c>
    </row>
    <row r="492" spans="1:23" s="173" customFormat="1" ht="67.5">
      <c r="A492" s="177">
        <v>485</v>
      </c>
      <c r="B492" s="178" t="s">
        <v>13645</v>
      </c>
      <c r="C492" s="178" t="s">
        <v>37</v>
      </c>
      <c r="D492" s="178"/>
      <c r="E492" s="179" t="s">
        <v>13646</v>
      </c>
      <c r="F492" s="180" t="s">
        <v>434</v>
      </c>
      <c r="G492" s="178" t="s">
        <v>40</v>
      </c>
      <c r="H492" s="178" t="s">
        <v>13647</v>
      </c>
      <c r="I492" s="178" t="s">
        <v>13648</v>
      </c>
      <c r="J492" s="178" t="s">
        <v>13649</v>
      </c>
      <c r="K492" s="178" t="s">
        <v>238</v>
      </c>
      <c r="L492" s="178" t="s">
        <v>11999</v>
      </c>
      <c r="M492" s="178" t="s">
        <v>3317</v>
      </c>
      <c r="N492" s="178" t="s">
        <v>248</v>
      </c>
      <c r="O492" s="178" t="s">
        <v>47</v>
      </c>
      <c r="P492" s="178" t="s">
        <v>47</v>
      </c>
      <c r="Q492" s="178" t="s">
        <v>47</v>
      </c>
      <c r="R492" s="178" t="s">
        <v>47</v>
      </c>
      <c r="S492" s="178" t="s">
        <v>49</v>
      </c>
      <c r="T492" s="178" t="s">
        <v>47</v>
      </c>
      <c r="U492" s="181" t="s">
        <v>47</v>
      </c>
      <c r="V492" s="181" t="s">
        <v>47</v>
      </c>
      <c r="W492" s="181" t="s">
        <v>47</v>
      </c>
    </row>
    <row r="493" spans="1:23" s="173" customFormat="1" ht="67.5">
      <c r="A493" s="177">
        <v>486</v>
      </c>
      <c r="B493" s="178" t="s">
        <v>13650</v>
      </c>
      <c r="C493" s="178" t="s">
        <v>37</v>
      </c>
      <c r="D493" s="178"/>
      <c r="E493" s="179" t="s">
        <v>13651</v>
      </c>
      <c r="F493" s="180" t="s">
        <v>99</v>
      </c>
      <c r="G493" s="178" t="s">
        <v>40</v>
      </c>
      <c r="H493" s="178" t="s">
        <v>13652</v>
      </c>
      <c r="I493" s="178" t="s">
        <v>13653</v>
      </c>
      <c r="J493" s="178" t="s">
        <v>13654</v>
      </c>
      <c r="K493" s="178" t="s">
        <v>238</v>
      </c>
      <c r="L493" s="178" t="s">
        <v>1441</v>
      </c>
      <c r="M493" s="178" t="s">
        <v>3317</v>
      </c>
      <c r="N493" s="178">
        <v>2</v>
      </c>
      <c r="O493" s="178" t="s">
        <v>47</v>
      </c>
      <c r="P493" s="178" t="s">
        <v>47</v>
      </c>
      <c r="Q493" s="178" t="s">
        <v>47</v>
      </c>
      <c r="R493" s="178" t="s">
        <v>47</v>
      </c>
      <c r="S493" s="178" t="s">
        <v>49</v>
      </c>
      <c r="T493" s="178" t="s">
        <v>47</v>
      </c>
      <c r="U493" s="181" t="s">
        <v>47</v>
      </c>
      <c r="V493" s="181" t="s">
        <v>47</v>
      </c>
      <c r="W493" s="181" t="s">
        <v>47</v>
      </c>
    </row>
    <row r="494" spans="1:23" s="173" customFormat="1" ht="78.75">
      <c r="A494" s="177">
        <v>487</v>
      </c>
      <c r="B494" s="178" t="s">
        <v>4023</v>
      </c>
      <c r="C494" s="178"/>
      <c r="D494" s="178" t="s">
        <v>22</v>
      </c>
      <c r="E494" s="179" t="s">
        <v>13655</v>
      </c>
      <c r="F494" s="180" t="s">
        <v>122</v>
      </c>
      <c r="G494" s="178" t="s">
        <v>40</v>
      </c>
      <c r="H494" s="178" t="s">
        <v>13656</v>
      </c>
      <c r="I494" s="178" t="s">
        <v>316</v>
      </c>
      <c r="J494" s="178" t="s">
        <v>13654</v>
      </c>
      <c r="K494" s="178" t="s">
        <v>238</v>
      </c>
      <c r="L494" s="178" t="s">
        <v>11999</v>
      </c>
      <c r="M494" s="178" t="s">
        <v>13428</v>
      </c>
      <c r="N494" s="178" t="s">
        <v>248</v>
      </c>
      <c r="O494" s="178" t="s">
        <v>47</v>
      </c>
      <c r="P494" s="178" t="s">
        <v>47</v>
      </c>
      <c r="Q494" s="178" t="s">
        <v>47</v>
      </c>
      <c r="R494" s="178" t="s">
        <v>47</v>
      </c>
      <c r="S494" s="178" t="s">
        <v>49</v>
      </c>
      <c r="T494" s="178" t="s">
        <v>47</v>
      </c>
      <c r="U494" s="181" t="s">
        <v>47</v>
      </c>
      <c r="V494" s="181" t="s">
        <v>47</v>
      </c>
      <c r="W494" s="181" t="s">
        <v>47</v>
      </c>
    </row>
    <row r="495" spans="1:23" s="173" customFormat="1" ht="56.25">
      <c r="A495" s="177">
        <v>488</v>
      </c>
      <c r="B495" s="178" t="s">
        <v>7559</v>
      </c>
      <c r="C495" s="178" t="s">
        <v>37</v>
      </c>
      <c r="D495" s="178"/>
      <c r="E495" s="179" t="s">
        <v>13657</v>
      </c>
      <c r="F495" s="180" t="s">
        <v>434</v>
      </c>
      <c r="G495" s="178" t="s">
        <v>40</v>
      </c>
      <c r="H495" s="178" t="s">
        <v>13656</v>
      </c>
      <c r="I495" s="178" t="s">
        <v>316</v>
      </c>
      <c r="J495" s="178" t="s">
        <v>13654</v>
      </c>
      <c r="K495" s="178" t="s">
        <v>238</v>
      </c>
      <c r="L495" s="178" t="s">
        <v>11999</v>
      </c>
      <c r="M495" s="178" t="s">
        <v>13441</v>
      </c>
      <c r="N495" s="178" t="s">
        <v>1104</v>
      </c>
      <c r="O495" s="178" t="s">
        <v>47</v>
      </c>
      <c r="P495" s="178" t="s">
        <v>47</v>
      </c>
      <c r="Q495" s="178" t="s">
        <v>47</v>
      </c>
      <c r="R495" s="178" t="s">
        <v>47</v>
      </c>
      <c r="S495" s="178" t="s">
        <v>49</v>
      </c>
      <c r="T495" s="178" t="s">
        <v>47</v>
      </c>
      <c r="U495" s="181" t="s">
        <v>47</v>
      </c>
      <c r="V495" s="181" t="s">
        <v>47</v>
      </c>
      <c r="W495" s="181" t="s">
        <v>47</v>
      </c>
    </row>
    <row r="496" spans="1:23" s="173" customFormat="1" ht="56.25">
      <c r="A496" s="177">
        <v>489</v>
      </c>
      <c r="B496" s="178" t="s">
        <v>12532</v>
      </c>
      <c r="C496" s="178" t="s">
        <v>37</v>
      </c>
      <c r="D496" s="178"/>
      <c r="E496" s="179" t="s">
        <v>13658</v>
      </c>
      <c r="F496" s="180" t="s">
        <v>134</v>
      </c>
      <c r="G496" s="178" t="s">
        <v>381</v>
      </c>
      <c r="H496" s="178" t="s">
        <v>13659</v>
      </c>
      <c r="I496" s="178" t="s">
        <v>13660</v>
      </c>
      <c r="J496" s="178" t="s">
        <v>13661</v>
      </c>
      <c r="K496" s="178" t="s">
        <v>361</v>
      </c>
      <c r="L496" s="178" t="s">
        <v>11999</v>
      </c>
      <c r="M496" s="178" t="s">
        <v>13662</v>
      </c>
      <c r="N496" s="178">
        <v>10</v>
      </c>
      <c r="O496" s="178" t="s">
        <v>47</v>
      </c>
      <c r="P496" s="178" t="s">
        <v>47</v>
      </c>
      <c r="Q496" s="178" t="s">
        <v>47</v>
      </c>
      <c r="R496" s="178" t="s">
        <v>47</v>
      </c>
      <c r="S496" s="178" t="s">
        <v>49</v>
      </c>
      <c r="T496" s="178" t="s">
        <v>47</v>
      </c>
      <c r="U496" s="181" t="s">
        <v>47</v>
      </c>
      <c r="V496" s="181" t="s">
        <v>47</v>
      </c>
      <c r="W496" s="181" t="s">
        <v>47</v>
      </c>
    </row>
    <row r="497" spans="1:23" s="173" customFormat="1" ht="56.25">
      <c r="A497" s="177">
        <v>490</v>
      </c>
      <c r="B497" s="178" t="s">
        <v>1068</v>
      </c>
      <c r="C497" s="178" t="s">
        <v>37</v>
      </c>
      <c r="D497" s="178"/>
      <c r="E497" s="179" t="s">
        <v>11618</v>
      </c>
      <c r="F497" s="180" t="s">
        <v>185</v>
      </c>
      <c r="G497" s="178" t="s">
        <v>381</v>
      </c>
      <c r="H497" s="178" t="s">
        <v>13659</v>
      </c>
      <c r="I497" s="178" t="s">
        <v>13660</v>
      </c>
      <c r="J497" s="178" t="s">
        <v>13661</v>
      </c>
      <c r="K497" s="178" t="s">
        <v>361</v>
      </c>
      <c r="L497" s="178" t="s">
        <v>11999</v>
      </c>
      <c r="M497" s="178" t="s">
        <v>13662</v>
      </c>
      <c r="N497" s="178">
        <v>7</v>
      </c>
      <c r="O497" s="178" t="s">
        <v>47</v>
      </c>
      <c r="P497" s="178" t="s">
        <v>47</v>
      </c>
      <c r="Q497" s="178" t="s">
        <v>47</v>
      </c>
      <c r="R497" s="178" t="s">
        <v>47</v>
      </c>
      <c r="S497" s="178" t="s">
        <v>49</v>
      </c>
      <c r="T497" s="178" t="s">
        <v>47</v>
      </c>
      <c r="U497" s="181" t="s">
        <v>47</v>
      </c>
      <c r="V497" s="181" t="s">
        <v>47</v>
      </c>
      <c r="W497" s="181" t="s">
        <v>47</v>
      </c>
    </row>
    <row r="498" spans="1:23" s="173" customFormat="1" ht="56.25">
      <c r="A498" s="177">
        <v>491</v>
      </c>
      <c r="B498" s="178" t="s">
        <v>943</v>
      </c>
      <c r="C498" s="178" t="s">
        <v>37</v>
      </c>
      <c r="D498" s="178"/>
      <c r="E498" s="179" t="s">
        <v>8921</v>
      </c>
      <c r="F498" s="180" t="s">
        <v>122</v>
      </c>
      <c r="G498" s="178" t="s">
        <v>40</v>
      </c>
      <c r="H498" s="178" t="s">
        <v>13421</v>
      </c>
      <c r="I498" s="178" t="s">
        <v>13663</v>
      </c>
      <c r="J498" s="178" t="s">
        <v>13664</v>
      </c>
      <c r="K498" s="178" t="s">
        <v>238</v>
      </c>
      <c r="L498" s="178" t="s">
        <v>11999</v>
      </c>
      <c r="M498" s="178" t="s">
        <v>12608</v>
      </c>
      <c r="N498" s="178">
        <v>2</v>
      </c>
      <c r="O498" s="178" t="s">
        <v>47</v>
      </c>
      <c r="P498" s="178" t="s">
        <v>47</v>
      </c>
      <c r="Q498" s="178" t="s">
        <v>47</v>
      </c>
      <c r="R498" s="178" t="s">
        <v>47</v>
      </c>
      <c r="S498" s="178" t="s">
        <v>49</v>
      </c>
      <c r="T498" s="178" t="s">
        <v>47</v>
      </c>
      <c r="U498" s="181" t="s">
        <v>47</v>
      </c>
      <c r="V498" s="181" t="s">
        <v>47</v>
      </c>
      <c r="W498" s="181" t="s">
        <v>47</v>
      </c>
    </row>
    <row r="499" spans="1:23" s="173" customFormat="1" ht="56.25">
      <c r="A499" s="177">
        <v>492</v>
      </c>
      <c r="B499" s="178" t="s">
        <v>5443</v>
      </c>
      <c r="C499" s="178"/>
      <c r="D499" s="178" t="s">
        <v>22</v>
      </c>
      <c r="E499" s="179" t="s">
        <v>12300</v>
      </c>
      <c r="F499" s="180" t="s">
        <v>145</v>
      </c>
      <c r="G499" s="178" t="s">
        <v>40</v>
      </c>
      <c r="H499" s="178" t="s">
        <v>13421</v>
      </c>
      <c r="I499" s="178" t="s">
        <v>13663</v>
      </c>
      <c r="J499" s="178" t="s">
        <v>13664</v>
      </c>
      <c r="K499" s="178" t="s">
        <v>238</v>
      </c>
      <c r="L499" s="178" t="s">
        <v>11999</v>
      </c>
      <c r="M499" s="178" t="s">
        <v>12608</v>
      </c>
      <c r="N499" s="178">
        <v>6</v>
      </c>
      <c r="O499" s="178" t="s">
        <v>47</v>
      </c>
      <c r="P499" s="178" t="s">
        <v>47</v>
      </c>
      <c r="Q499" s="178" t="s">
        <v>47</v>
      </c>
      <c r="R499" s="178" t="s">
        <v>47</v>
      </c>
      <c r="S499" s="178" t="s">
        <v>49</v>
      </c>
      <c r="T499" s="178" t="s">
        <v>47</v>
      </c>
      <c r="U499" s="181" t="s">
        <v>47</v>
      </c>
      <c r="V499" s="181" t="s">
        <v>47</v>
      </c>
      <c r="W499" s="181" t="s">
        <v>47</v>
      </c>
    </row>
    <row r="500" spans="1:23" s="173" customFormat="1" ht="56.25">
      <c r="A500" s="177">
        <v>493</v>
      </c>
      <c r="B500" s="178" t="s">
        <v>13665</v>
      </c>
      <c r="C500" s="178"/>
      <c r="D500" s="178" t="s">
        <v>22</v>
      </c>
      <c r="E500" s="179" t="s">
        <v>13666</v>
      </c>
      <c r="F500" s="180" t="s">
        <v>260</v>
      </c>
      <c r="G500" s="178" t="s">
        <v>40</v>
      </c>
      <c r="H500" s="178" t="s">
        <v>13667</v>
      </c>
      <c r="I500" s="178" t="s">
        <v>1138</v>
      </c>
      <c r="J500" s="178" t="s">
        <v>13668</v>
      </c>
      <c r="K500" s="178" t="s">
        <v>13669</v>
      </c>
      <c r="L500" s="178" t="s">
        <v>13670</v>
      </c>
      <c r="M500" s="178" t="s">
        <v>1203</v>
      </c>
      <c r="N500" s="178">
        <v>1</v>
      </c>
      <c r="O500" s="178" t="s">
        <v>47</v>
      </c>
      <c r="P500" s="178" t="s">
        <v>47</v>
      </c>
      <c r="Q500" s="178" t="s">
        <v>47</v>
      </c>
      <c r="R500" s="178" t="s">
        <v>47</v>
      </c>
      <c r="S500" s="178" t="s">
        <v>49</v>
      </c>
      <c r="T500" s="178" t="s">
        <v>47</v>
      </c>
      <c r="U500" s="181" t="s">
        <v>47</v>
      </c>
      <c r="V500" s="181" t="s">
        <v>47</v>
      </c>
      <c r="W500" s="181" t="s">
        <v>47</v>
      </c>
    </row>
    <row r="501" spans="1:23" s="173" customFormat="1" ht="56.25">
      <c r="A501" s="177">
        <v>494</v>
      </c>
      <c r="B501" s="178" t="s">
        <v>6454</v>
      </c>
      <c r="C501" s="178" t="s">
        <v>37</v>
      </c>
      <c r="D501" s="178"/>
      <c r="E501" s="179" t="s">
        <v>13671</v>
      </c>
      <c r="F501" s="180" t="s">
        <v>347</v>
      </c>
      <c r="G501" s="178" t="s">
        <v>40</v>
      </c>
      <c r="H501" s="178" t="s">
        <v>13667</v>
      </c>
      <c r="I501" s="178" t="s">
        <v>1138</v>
      </c>
      <c r="J501" s="178" t="s">
        <v>13668</v>
      </c>
      <c r="K501" s="178" t="s">
        <v>13669</v>
      </c>
      <c r="L501" s="178" t="s">
        <v>13670</v>
      </c>
      <c r="M501" s="178" t="s">
        <v>48</v>
      </c>
      <c r="N501" s="178" t="s">
        <v>48</v>
      </c>
      <c r="O501" s="178" t="s">
        <v>47</v>
      </c>
      <c r="P501" s="178" t="s">
        <v>47</v>
      </c>
      <c r="Q501" s="178" t="s">
        <v>47</v>
      </c>
      <c r="R501" s="178" t="s">
        <v>47</v>
      </c>
      <c r="S501" s="178" t="s">
        <v>49</v>
      </c>
      <c r="T501" s="178" t="s">
        <v>47</v>
      </c>
      <c r="U501" s="181" t="s">
        <v>47</v>
      </c>
      <c r="V501" s="181" t="s">
        <v>47</v>
      </c>
      <c r="W501" s="181" t="s">
        <v>47</v>
      </c>
    </row>
    <row r="502" spans="1:23" s="173" customFormat="1" ht="56.25">
      <c r="A502" s="177">
        <v>495</v>
      </c>
      <c r="B502" s="178" t="s">
        <v>13672</v>
      </c>
      <c r="C502" s="178" t="s">
        <v>37</v>
      </c>
      <c r="D502" s="178"/>
      <c r="E502" s="179" t="s">
        <v>1437</v>
      </c>
      <c r="F502" s="180" t="s">
        <v>125</v>
      </c>
      <c r="G502" s="178" t="s">
        <v>40</v>
      </c>
      <c r="H502" s="178" t="s">
        <v>7678</v>
      </c>
      <c r="I502" s="178" t="s">
        <v>173</v>
      </c>
      <c r="J502" s="178" t="s">
        <v>13673</v>
      </c>
      <c r="K502" s="178" t="s">
        <v>13375</v>
      </c>
      <c r="L502" s="178" t="s">
        <v>12214</v>
      </c>
      <c r="M502" s="178" t="s">
        <v>13464</v>
      </c>
      <c r="N502" s="178">
        <v>10</v>
      </c>
      <c r="O502" s="178" t="s">
        <v>47</v>
      </c>
      <c r="P502" s="178" t="s">
        <v>47</v>
      </c>
      <c r="Q502" s="178" t="s">
        <v>47</v>
      </c>
      <c r="R502" s="178" t="s">
        <v>47</v>
      </c>
      <c r="S502" s="178" t="s">
        <v>49</v>
      </c>
      <c r="T502" s="178" t="s">
        <v>47</v>
      </c>
      <c r="U502" s="181" t="s">
        <v>47</v>
      </c>
      <c r="V502" s="181" t="s">
        <v>47</v>
      </c>
      <c r="W502" s="181" t="s">
        <v>47</v>
      </c>
    </row>
    <row r="503" spans="1:23" s="173" customFormat="1" ht="33.75">
      <c r="A503" s="177">
        <v>496</v>
      </c>
      <c r="B503" s="178" t="s">
        <v>13674</v>
      </c>
      <c r="C503" s="178"/>
      <c r="D503" s="178" t="s">
        <v>22</v>
      </c>
      <c r="E503" s="179" t="s">
        <v>13675</v>
      </c>
      <c r="F503" s="180" t="s">
        <v>99</v>
      </c>
      <c r="G503" s="178" t="s">
        <v>7392</v>
      </c>
      <c r="H503" s="178" t="s">
        <v>2868</v>
      </c>
      <c r="I503" s="178" t="s">
        <v>13676</v>
      </c>
      <c r="J503" s="178" t="s">
        <v>13677</v>
      </c>
      <c r="K503" s="178" t="s">
        <v>1604</v>
      </c>
      <c r="L503" s="178" t="s">
        <v>1831</v>
      </c>
      <c r="M503" s="178" t="s">
        <v>12034</v>
      </c>
      <c r="N503" s="178">
        <v>4</v>
      </c>
      <c r="O503" s="178" t="s">
        <v>47</v>
      </c>
      <c r="P503" s="178" t="s">
        <v>47</v>
      </c>
      <c r="Q503" s="178" t="s">
        <v>47</v>
      </c>
      <c r="R503" s="178" t="s">
        <v>47</v>
      </c>
      <c r="S503" s="178" t="s">
        <v>49</v>
      </c>
      <c r="T503" s="178" t="s">
        <v>47</v>
      </c>
      <c r="U503" s="181" t="s">
        <v>47</v>
      </c>
      <c r="V503" s="181" t="s">
        <v>47</v>
      </c>
      <c r="W503" s="181" t="s">
        <v>47</v>
      </c>
    </row>
    <row r="504" spans="1:23" s="173" customFormat="1" ht="67.5">
      <c r="A504" s="177">
        <v>497</v>
      </c>
      <c r="B504" s="178" t="s">
        <v>2631</v>
      </c>
      <c r="C504" s="178"/>
      <c r="D504" s="178" t="s">
        <v>22</v>
      </c>
      <c r="E504" s="179" t="s">
        <v>8650</v>
      </c>
      <c r="F504" s="180" t="s">
        <v>260</v>
      </c>
      <c r="G504" s="178" t="s">
        <v>40</v>
      </c>
      <c r="H504" s="178" t="s">
        <v>2868</v>
      </c>
      <c r="I504" s="178" t="s">
        <v>13676</v>
      </c>
      <c r="J504" s="178" t="s">
        <v>13677</v>
      </c>
      <c r="K504" s="178" t="s">
        <v>1604</v>
      </c>
      <c r="L504" s="178" t="s">
        <v>1831</v>
      </c>
      <c r="M504" s="178" t="s">
        <v>13342</v>
      </c>
      <c r="N504" s="178">
        <v>3</v>
      </c>
      <c r="O504" s="178" t="s">
        <v>47</v>
      </c>
      <c r="P504" s="178" t="s">
        <v>47</v>
      </c>
      <c r="Q504" s="178" t="s">
        <v>47</v>
      </c>
      <c r="R504" s="178" t="s">
        <v>47</v>
      </c>
      <c r="S504" s="178" t="s">
        <v>49</v>
      </c>
      <c r="T504" s="178" t="s">
        <v>47</v>
      </c>
      <c r="U504" s="181" t="s">
        <v>47</v>
      </c>
      <c r="V504" s="181" t="s">
        <v>47</v>
      </c>
      <c r="W504" s="181" t="s">
        <v>47</v>
      </c>
    </row>
    <row r="505" spans="1:23" s="173" customFormat="1" ht="56.25">
      <c r="A505" s="177">
        <v>498</v>
      </c>
      <c r="B505" s="178" t="s">
        <v>261</v>
      </c>
      <c r="C505" s="178"/>
      <c r="D505" s="178" t="s">
        <v>22</v>
      </c>
      <c r="E505" s="179" t="s">
        <v>3070</v>
      </c>
      <c r="F505" s="180" t="s">
        <v>310</v>
      </c>
      <c r="G505" s="178" t="s">
        <v>40</v>
      </c>
      <c r="H505" s="178" t="s">
        <v>9788</v>
      </c>
      <c r="I505" s="178" t="s">
        <v>4460</v>
      </c>
      <c r="J505" s="178" t="s">
        <v>13678</v>
      </c>
      <c r="K505" s="178" t="s">
        <v>13375</v>
      </c>
      <c r="L505" s="178" t="s">
        <v>11999</v>
      </c>
      <c r="M505" s="178" t="s">
        <v>12463</v>
      </c>
      <c r="N505" s="178">
        <v>11</v>
      </c>
      <c r="O505" s="178" t="s">
        <v>47</v>
      </c>
      <c r="P505" s="178" t="s">
        <v>47</v>
      </c>
      <c r="Q505" s="178" t="s">
        <v>47</v>
      </c>
      <c r="R505" s="178" t="s">
        <v>47</v>
      </c>
      <c r="S505" s="178" t="s">
        <v>49</v>
      </c>
      <c r="T505" s="178" t="s">
        <v>47</v>
      </c>
      <c r="U505" s="181" t="s">
        <v>47</v>
      </c>
      <c r="V505" s="181" t="s">
        <v>47</v>
      </c>
      <c r="W505" s="181" t="s">
        <v>47</v>
      </c>
    </row>
    <row r="506" spans="1:23" s="173" customFormat="1" ht="56.25">
      <c r="A506" s="177">
        <v>499</v>
      </c>
      <c r="B506" s="178" t="s">
        <v>2808</v>
      </c>
      <c r="C506" s="178" t="s">
        <v>37</v>
      </c>
      <c r="D506" s="178"/>
      <c r="E506" s="179" t="s">
        <v>9859</v>
      </c>
      <c r="F506" s="180" t="s">
        <v>272</v>
      </c>
      <c r="G506" s="178" t="s">
        <v>40</v>
      </c>
      <c r="H506" s="178" t="s">
        <v>9788</v>
      </c>
      <c r="I506" s="178" t="s">
        <v>4460</v>
      </c>
      <c r="J506" s="178" t="s">
        <v>13678</v>
      </c>
      <c r="K506" s="178" t="s">
        <v>13375</v>
      </c>
      <c r="L506" s="178" t="s">
        <v>11999</v>
      </c>
      <c r="M506" s="178" t="s">
        <v>12463</v>
      </c>
      <c r="N506" s="178">
        <v>8</v>
      </c>
      <c r="O506" s="178" t="s">
        <v>47</v>
      </c>
      <c r="P506" s="178" t="s">
        <v>47</v>
      </c>
      <c r="Q506" s="178" t="s">
        <v>47</v>
      </c>
      <c r="R506" s="178" t="s">
        <v>47</v>
      </c>
      <c r="S506" s="178" t="s">
        <v>49</v>
      </c>
      <c r="T506" s="178" t="s">
        <v>47</v>
      </c>
      <c r="U506" s="181" t="s">
        <v>47</v>
      </c>
      <c r="V506" s="181" t="s">
        <v>47</v>
      </c>
      <c r="W506" s="181" t="s">
        <v>47</v>
      </c>
    </row>
    <row r="507" spans="1:23" s="173" customFormat="1" ht="56.25">
      <c r="A507" s="177">
        <v>500</v>
      </c>
      <c r="B507" s="178" t="s">
        <v>13679</v>
      </c>
      <c r="C507" s="178"/>
      <c r="D507" s="178" t="s">
        <v>22</v>
      </c>
      <c r="E507" s="179" t="s">
        <v>13680</v>
      </c>
      <c r="F507" s="180" t="s">
        <v>115</v>
      </c>
      <c r="G507" s="178" t="s">
        <v>40</v>
      </c>
      <c r="H507" s="178" t="s">
        <v>13681</v>
      </c>
      <c r="I507" s="178" t="s">
        <v>13682</v>
      </c>
      <c r="J507" s="178" t="s">
        <v>13683</v>
      </c>
      <c r="K507" s="178" t="s">
        <v>1441</v>
      </c>
      <c r="L507" s="178" t="s">
        <v>13684</v>
      </c>
      <c r="M507" s="178" t="s">
        <v>13685</v>
      </c>
      <c r="N507" s="178">
        <v>3</v>
      </c>
      <c r="O507" s="178" t="s">
        <v>47</v>
      </c>
      <c r="P507" s="178" t="s">
        <v>47</v>
      </c>
      <c r="Q507" s="178" t="s">
        <v>47</v>
      </c>
      <c r="R507" s="178" t="s">
        <v>47</v>
      </c>
      <c r="S507" s="178" t="s">
        <v>49</v>
      </c>
      <c r="T507" s="178" t="s">
        <v>47</v>
      </c>
      <c r="U507" s="181" t="s">
        <v>47</v>
      </c>
      <c r="V507" s="181" t="s">
        <v>47</v>
      </c>
      <c r="W507" s="181" t="s">
        <v>47</v>
      </c>
    </row>
    <row r="508" spans="1:23" s="173" customFormat="1" ht="67.5">
      <c r="A508" s="177">
        <v>501</v>
      </c>
      <c r="B508" s="178" t="s">
        <v>832</v>
      </c>
      <c r="C508" s="178" t="s">
        <v>37</v>
      </c>
      <c r="D508" s="178"/>
      <c r="E508" s="179" t="s">
        <v>6873</v>
      </c>
      <c r="F508" s="180" t="s">
        <v>260</v>
      </c>
      <c r="G508" s="178" t="s">
        <v>40</v>
      </c>
      <c r="H508" s="178" t="s">
        <v>13686</v>
      </c>
      <c r="I508" s="178" t="s">
        <v>13687</v>
      </c>
      <c r="J508" s="178" t="s">
        <v>13688</v>
      </c>
      <c r="K508" s="178" t="s">
        <v>238</v>
      </c>
      <c r="L508" s="178" t="s">
        <v>11999</v>
      </c>
      <c r="M508" s="178" t="s">
        <v>13146</v>
      </c>
      <c r="N508" s="178">
        <v>2</v>
      </c>
      <c r="O508" s="178" t="s">
        <v>47</v>
      </c>
      <c r="P508" s="178" t="s">
        <v>47</v>
      </c>
      <c r="Q508" s="178" t="s">
        <v>47</v>
      </c>
      <c r="R508" s="178" t="s">
        <v>47</v>
      </c>
      <c r="S508" s="178" t="s">
        <v>49</v>
      </c>
      <c r="T508" s="178" t="s">
        <v>47</v>
      </c>
      <c r="U508" s="181" t="s">
        <v>47</v>
      </c>
      <c r="V508" s="181" t="s">
        <v>47</v>
      </c>
      <c r="W508" s="181" t="s">
        <v>47</v>
      </c>
    </row>
    <row r="509" spans="1:23" s="173" customFormat="1" ht="56.25">
      <c r="A509" s="177">
        <v>502</v>
      </c>
      <c r="B509" s="178" t="s">
        <v>1282</v>
      </c>
      <c r="C509" s="178"/>
      <c r="D509" s="178" t="s">
        <v>22</v>
      </c>
      <c r="E509" s="179" t="s">
        <v>9725</v>
      </c>
      <c r="F509" s="180" t="s">
        <v>110</v>
      </c>
      <c r="G509" s="178" t="s">
        <v>40</v>
      </c>
      <c r="H509" s="178" t="s">
        <v>13689</v>
      </c>
      <c r="I509" s="178" t="s">
        <v>13690</v>
      </c>
      <c r="J509" s="178" t="s">
        <v>13688</v>
      </c>
      <c r="K509" s="178" t="s">
        <v>1916</v>
      </c>
      <c r="L509" s="178" t="s">
        <v>12407</v>
      </c>
      <c r="M509" s="178" t="s">
        <v>48</v>
      </c>
      <c r="N509" s="178" t="s">
        <v>48</v>
      </c>
      <c r="O509" s="178" t="s">
        <v>47</v>
      </c>
      <c r="P509" s="178" t="s">
        <v>47</v>
      </c>
      <c r="Q509" s="178" t="s">
        <v>47</v>
      </c>
      <c r="R509" s="178" t="s">
        <v>47</v>
      </c>
      <c r="S509" s="178" t="s">
        <v>49</v>
      </c>
      <c r="T509" s="178" t="s">
        <v>47</v>
      </c>
      <c r="U509" s="181" t="s">
        <v>47</v>
      </c>
      <c r="V509" s="181" t="s">
        <v>47</v>
      </c>
      <c r="W509" s="181" t="s">
        <v>47</v>
      </c>
    </row>
    <row r="510" spans="1:23" s="173" customFormat="1" ht="56.25">
      <c r="A510" s="177">
        <v>503</v>
      </c>
      <c r="B510" s="178" t="s">
        <v>11749</v>
      </c>
      <c r="C510" s="178"/>
      <c r="D510" s="178" t="s">
        <v>22</v>
      </c>
      <c r="E510" s="179" t="s">
        <v>12389</v>
      </c>
      <c r="F510" s="180" t="s">
        <v>145</v>
      </c>
      <c r="G510" s="178" t="s">
        <v>40</v>
      </c>
      <c r="H510" s="178" t="s">
        <v>2142</v>
      </c>
      <c r="I510" s="178" t="s">
        <v>353</v>
      </c>
      <c r="J510" s="178" t="s">
        <v>13691</v>
      </c>
      <c r="K510" s="178" t="s">
        <v>238</v>
      </c>
      <c r="L510" s="178" t="s">
        <v>11999</v>
      </c>
      <c r="M510" s="178" t="s">
        <v>12463</v>
      </c>
      <c r="N510" s="178">
        <v>5</v>
      </c>
      <c r="O510" s="178" t="s">
        <v>47</v>
      </c>
      <c r="P510" s="178" t="s">
        <v>47</v>
      </c>
      <c r="Q510" s="178" t="s">
        <v>47</v>
      </c>
      <c r="R510" s="178" t="s">
        <v>47</v>
      </c>
      <c r="S510" s="178" t="s">
        <v>49</v>
      </c>
      <c r="T510" s="178" t="s">
        <v>47</v>
      </c>
      <c r="U510" s="181" t="s">
        <v>47</v>
      </c>
      <c r="V510" s="181" t="s">
        <v>47</v>
      </c>
      <c r="W510" s="181" t="s">
        <v>47</v>
      </c>
    </row>
    <row r="511" spans="1:23" s="173" customFormat="1" ht="56.25">
      <c r="A511" s="177">
        <v>504</v>
      </c>
      <c r="B511" s="178" t="s">
        <v>13692</v>
      </c>
      <c r="C511" s="178" t="s">
        <v>37</v>
      </c>
      <c r="D511" s="178"/>
      <c r="E511" s="179" t="s">
        <v>13693</v>
      </c>
      <c r="F511" s="180" t="s">
        <v>347</v>
      </c>
      <c r="G511" s="178" t="s">
        <v>40</v>
      </c>
      <c r="H511" s="178" t="s">
        <v>13694</v>
      </c>
      <c r="I511" s="178" t="s">
        <v>3346</v>
      </c>
      <c r="J511" s="178" t="s">
        <v>13695</v>
      </c>
      <c r="K511" s="178" t="s">
        <v>238</v>
      </c>
      <c r="L511" s="178" t="s">
        <v>11999</v>
      </c>
      <c r="M511" s="178" t="s">
        <v>48</v>
      </c>
      <c r="N511" s="178" t="s">
        <v>48</v>
      </c>
      <c r="O511" s="178" t="s">
        <v>47</v>
      </c>
      <c r="P511" s="178" t="s">
        <v>47</v>
      </c>
      <c r="Q511" s="178" t="s">
        <v>47</v>
      </c>
      <c r="R511" s="178" t="s">
        <v>47</v>
      </c>
      <c r="S511" s="178" t="s">
        <v>49</v>
      </c>
      <c r="T511" s="178" t="s">
        <v>47</v>
      </c>
      <c r="U511" s="181" t="s">
        <v>47</v>
      </c>
      <c r="V511" s="181" t="s">
        <v>47</v>
      </c>
      <c r="W511" s="181" t="s">
        <v>47</v>
      </c>
    </row>
    <row r="512" spans="1:23" s="173" customFormat="1" ht="56.25">
      <c r="A512" s="177">
        <v>505</v>
      </c>
      <c r="B512" s="178" t="s">
        <v>3632</v>
      </c>
      <c r="C512" s="178" t="s">
        <v>37</v>
      </c>
      <c r="D512" s="178"/>
      <c r="E512" s="179" t="s">
        <v>5685</v>
      </c>
      <c r="F512" s="180" t="s">
        <v>134</v>
      </c>
      <c r="G512" s="178" t="s">
        <v>7829</v>
      </c>
      <c r="H512" s="178" t="s">
        <v>13696</v>
      </c>
      <c r="I512" s="178" t="s">
        <v>10615</v>
      </c>
      <c r="J512" s="178" t="s">
        <v>13697</v>
      </c>
      <c r="K512" s="178" t="s">
        <v>1441</v>
      </c>
      <c r="L512" s="178" t="s">
        <v>1441</v>
      </c>
      <c r="M512" s="178" t="s">
        <v>12355</v>
      </c>
      <c r="N512" s="178">
        <v>9</v>
      </c>
      <c r="O512" s="178" t="s">
        <v>47</v>
      </c>
      <c r="P512" s="178" t="s">
        <v>47</v>
      </c>
      <c r="Q512" s="178" t="s">
        <v>47</v>
      </c>
      <c r="R512" s="178" t="s">
        <v>47</v>
      </c>
      <c r="S512" s="178" t="s">
        <v>49</v>
      </c>
      <c r="T512" s="178" t="s">
        <v>47</v>
      </c>
      <c r="U512" s="181" t="s">
        <v>47</v>
      </c>
      <c r="V512" s="181" t="s">
        <v>47</v>
      </c>
      <c r="W512" s="181" t="s">
        <v>47</v>
      </c>
    </row>
    <row r="513" spans="1:23" s="173" customFormat="1" ht="56.25">
      <c r="A513" s="177">
        <v>506</v>
      </c>
      <c r="B513" s="178" t="s">
        <v>1931</v>
      </c>
      <c r="C513" s="178" t="s">
        <v>37</v>
      </c>
      <c r="D513" s="178"/>
      <c r="E513" s="179" t="s">
        <v>13698</v>
      </c>
      <c r="F513" s="180" t="s">
        <v>134</v>
      </c>
      <c r="G513" s="178" t="s">
        <v>3731</v>
      </c>
      <c r="H513" s="178" t="s">
        <v>13699</v>
      </c>
      <c r="I513" s="178" t="s">
        <v>647</v>
      </c>
      <c r="J513" s="178" t="s">
        <v>13700</v>
      </c>
      <c r="K513" s="178" t="s">
        <v>2963</v>
      </c>
      <c r="L513" s="178" t="s">
        <v>11999</v>
      </c>
      <c r="M513" s="178" t="s">
        <v>13701</v>
      </c>
      <c r="N513" s="178">
        <v>9</v>
      </c>
      <c r="O513" s="178" t="s">
        <v>47</v>
      </c>
      <c r="P513" s="178" t="s">
        <v>47</v>
      </c>
      <c r="Q513" s="178" t="s">
        <v>47</v>
      </c>
      <c r="R513" s="178" t="s">
        <v>47</v>
      </c>
      <c r="S513" s="178" t="s">
        <v>49</v>
      </c>
      <c r="T513" s="178" t="s">
        <v>47</v>
      </c>
      <c r="U513" s="181" t="s">
        <v>47</v>
      </c>
      <c r="V513" s="181" t="s">
        <v>47</v>
      </c>
      <c r="W513" s="181" t="s">
        <v>47</v>
      </c>
    </row>
    <row r="514" spans="1:23" s="173" customFormat="1" ht="56.25">
      <c r="A514" s="177">
        <v>507</v>
      </c>
      <c r="B514" s="178" t="s">
        <v>266</v>
      </c>
      <c r="C514" s="178"/>
      <c r="D514" s="178" t="s">
        <v>22</v>
      </c>
      <c r="E514" s="179" t="s">
        <v>7123</v>
      </c>
      <c r="F514" s="180" t="s">
        <v>99</v>
      </c>
      <c r="G514" s="178" t="s">
        <v>40</v>
      </c>
      <c r="H514" s="178" t="s">
        <v>13702</v>
      </c>
      <c r="I514" s="178" t="s">
        <v>13703</v>
      </c>
      <c r="J514" s="178" t="s">
        <v>13700</v>
      </c>
      <c r="K514" s="178" t="s">
        <v>5362</v>
      </c>
      <c r="L514" s="178" t="s">
        <v>11999</v>
      </c>
      <c r="M514" s="178" t="s">
        <v>13701</v>
      </c>
      <c r="N514" s="178">
        <v>4</v>
      </c>
      <c r="O514" s="178" t="s">
        <v>47</v>
      </c>
      <c r="P514" s="178" t="s">
        <v>47</v>
      </c>
      <c r="Q514" s="178" t="s">
        <v>47</v>
      </c>
      <c r="R514" s="178" t="s">
        <v>47</v>
      </c>
      <c r="S514" s="178" t="s">
        <v>49</v>
      </c>
      <c r="T514" s="178" t="s">
        <v>47</v>
      </c>
      <c r="U514" s="181" t="s">
        <v>47</v>
      </c>
      <c r="V514" s="181" t="s">
        <v>47</v>
      </c>
      <c r="W514" s="181" t="s">
        <v>47</v>
      </c>
    </row>
    <row r="515" spans="1:23" s="173" customFormat="1" ht="56.25">
      <c r="A515" s="177">
        <v>508</v>
      </c>
      <c r="B515" s="178" t="s">
        <v>700</v>
      </c>
      <c r="C515" s="178"/>
      <c r="D515" s="178" t="s">
        <v>22</v>
      </c>
      <c r="E515" s="179" t="s">
        <v>13704</v>
      </c>
      <c r="F515" s="180" t="s">
        <v>122</v>
      </c>
      <c r="G515" s="178" t="s">
        <v>40</v>
      </c>
      <c r="H515" s="178" t="s">
        <v>13702</v>
      </c>
      <c r="I515" s="178" t="s">
        <v>13703</v>
      </c>
      <c r="J515" s="178" t="s">
        <v>13700</v>
      </c>
      <c r="K515" s="178" t="s">
        <v>5362</v>
      </c>
      <c r="L515" s="178" t="s">
        <v>11999</v>
      </c>
      <c r="M515" s="178" t="s">
        <v>13701</v>
      </c>
      <c r="N515" s="178">
        <v>1</v>
      </c>
      <c r="O515" s="178" t="s">
        <v>47</v>
      </c>
      <c r="P515" s="178" t="s">
        <v>47</v>
      </c>
      <c r="Q515" s="178" t="s">
        <v>47</v>
      </c>
      <c r="R515" s="178" t="s">
        <v>47</v>
      </c>
      <c r="S515" s="178" t="s">
        <v>49</v>
      </c>
      <c r="T515" s="178" t="s">
        <v>47</v>
      </c>
      <c r="U515" s="181" t="s">
        <v>47</v>
      </c>
      <c r="V515" s="181" t="s">
        <v>47</v>
      </c>
      <c r="W515" s="181" t="s">
        <v>47</v>
      </c>
    </row>
    <row r="516" spans="1:23" s="173" customFormat="1" ht="56.25">
      <c r="A516" s="177">
        <v>509</v>
      </c>
      <c r="B516" s="178" t="s">
        <v>2808</v>
      </c>
      <c r="C516" s="178" t="s">
        <v>37</v>
      </c>
      <c r="D516" s="178"/>
      <c r="E516" s="179" t="s">
        <v>13705</v>
      </c>
      <c r="F516" s="180" t="s">
        <v>347</v>
      </c>
      <c r="G516" s="178" t="s">
        <v>40</v>
      </c>
      <c r="H516" s="178" t="s">
        <v>13702</v>
      </c>
      <c r="I516" s="178" t="s">
        <v>13703</v>
      </c>
      <c r="J516" s="178" t="s">
        <v>13700</v>
      </c>
      <c r="K516" s="178" t="s">
        <v>5362</v>
      </c>
      <c r="L516" s="178" t="s">
        <v>11999</v>
      </c>
      <c r="M516" s="178" t="s">
        <v>48</v>
      </c>
      <c r="N516" s="178" t="s">
        <v>48</v>
      </c>
      <c r="O516" s="178" t="s">
        <v>47</v>
      </c>
      <c r="P516" s="178" t="s">
        <v>47</v>
      </c>
      <c r="Q516" s="178" t="s">
        <v>47</v>
      </c>
      <c r="R516" s="178" t="s">
        <v>47</v>
      </c>
      <c r="S516" s="178" t="s">
        <v>49</v>
      </c>
      <c r="T516" s="178" t="s">
        <v>47</v>
      </c>
      <c r="U516" s="181" t="s">
        <v>47</v>
      </c>
      <c r="V516" s="181" t="s">
        <v>47</v>
      </c>
      <c r="W516" s="181" t="s">
        <v>47</v>
      </c>
    </row>
    <row r="517" spans="1:23" s="173" customFormat="1" ht="56.25">
      <c r="A517" s="177">
        <v>510</v>
      </c>
      <c r="B517" s="178" t="s">
        <v>13706</v>
      </c>
      <c r="C517" s="178" t="s">
        <v>37</v>
      </c>
      <c r="D517" s="178"/>
      <c r="E517" s="179" t="s">
        <v>13255</v>
      </c>
      <c r="F517" s="180" t="s">
        <v>134</v>
      </c>
      <c r="G517" s="178" t="s">
        <v>40</v>
      </c>
      <c r="H517" s="178" t="s">
        <v>13707</v>
      </c>
      <c r="I517" s="178" t="s">
        <v>13708</v>
      </c>
      <c r="J517" s="178" t="s">
        <v>13709</v>
      </c>
      <c r="K517" s="178" t="s">
        <v>13710</v>
      </c>
      <c r="L517" s="178" t="s">
        <v>1831</v>
      </c>
      <c r="M517" s="178" t="s">
        <v>12028</v>
      </c>
      <c r="N517" s="178">
        <v>11</v>
      </c>
      <c r="O517" s="178" t="s">
        <v>47</v>
      </c>
      <c r="P517" s="178" t="s">
        <v>47</v>
      </c>
      <c r="Q517" s="178" t="s">
        <v>47</v>
      </c>
      <c r="R517" s="178" t="s">
        <v>47</v>
      </c>
      <c r="S517" s="178" t="s">
        <v>49</v>
      </c>
      <c r="T517" s="178" t="s">
        <v>47</v>
      </c>
      <c r="U517" s="181" t="s">
        <v>47</v>
      </c>
      <c r="V517" s="181" t="s">
        <v>47</v>
      </c>
      <c r="W517" s="181" t="s">
        <v>47</v>
      </c>
    </row>
    <row r="518" spans="1:23" s="173" customFormat="1" ht="67.5">
      <c r="A518" s="177">
        <v>511</v>
      </c>
      <c r="B518" s="178" t="s">
        <v>13711</v>
      </c>
      <c r="C518" s="178" t="s">
        <v>37</v>
      </c>
      <c r="D518" s="178"/>
      <c r="E518" s="179" t="s">
        <v>13712</v>
      </c>
      <c r="F518" s="180" t="s">
        <v>234</v>
      </c>
      <c r="G518" s="178" t="s">
        <v>40</v>
      </c>
      <c r="H518" s="178" t="s">
        <v>677</v>
      </c>
      <c r="I518" s="178" t="s">
        <v>13170</v>
      </c>
      <c r="J518" s="178" t="s">
        <v>13713</v>
      </c>
      <c r="K518" s="178" t="s">
        <v>13375</v>
      </c>
      <c r="L518" s="178" t="s">
        <v>11999</v>
      </c>
      <c r="M518" s="178" t="s">
        <v>12817</v>
      </c>
      <c r="N518" s="178">
        <v>9</v>
      </c>
      <c r="O518" s="178" t="s">
        <v>47</v>
      </c>
      <c r="P518" s="178" t="s">
        <v>47</v>
      </c>
      <c r="Q518" s="178" t="s">
        <v>47</v>
      </c>
      <c r="R518" s="178" t="s">
        <v>47</v>
      </c>
      <c r="S518" s="178" t="s">
        <v>49</v>
      </c>
      <c r="T518" s="178" t="s">
        <v>47</v>
      </c>
      <c r="U518" s="181" t="s">
        <v>47</v>
      </c>
      <c r="V518" s="181" t="s">
        <v>47</v>
      </c>
      <c r="W518" s="181" t="s">
        <v>47</v>
      </c>
    </row>
    <row r="519" spans="1:23" s="173" customFormat="1" ht="56.25">
      <c r="A519" s="177">
        <v>512</v>
      </c>
      <c r="B519" s="178" t="s">
        <v>13714</v>
      </c>
      <c r="C519" s="178" t="s">
        <v>37</v>
      </c>
      <c r="D519" s="178"/>
      <c r="E519" s="179" t="s">
        <v>1936</v>
      </c>
      <c r="F519" s="180" t="s">
        <v>134</v>
      </c>
      <c r="G519" s="178" t="s">
        <v>40</v>
      </c>
      <c r="H519" s="178" t="s">
        <v>677</v>
      </c>
      <c r="I519" s="178" t="s">
        <v>13170</v>
      </c>
      <c r="J519" s="178" t="s">
        <v>13713</v>
      </c>
      <c r="K519" s="178" t="s">
        <v>13375</v>
      </c>
      <c r="L519" s="178" t="s">
        <v>11999</v>
      </c>
      <c r="M519" s="178" t="s">
        <v>12678</v>
      </c>
      <c r="N519" s="178">
        <v>11</v>
      </c>
      <c r="O519" s="178" t="s">
        <v>47</v>
      </c>
      <c r="P519" s="178" t="s">
        <v>47</v>
      </c>
      <c r="Q519" s="178" t="s">
        <v>47</v>
      </c>
      <c r="R519" s="178" t="s">
        <v>47</v>
      </c>
      <c r="S519" s="178" t="s">
        <v>49</v>
      </c>
      <c r="T519" s="178" t="s">
        <v>47</v>
      </c>
      <c r="U519" s="181" t="s">
        <v>47</v>
      </c>
      <c r="V519" s="181" t="s">
        <v>47</v>
      </c>
      <c r="W519" s="181" t="s">
        <v>47</v>
      </c>
    </row>
    <row r="520" spans="1:23" s="173" customFormat="1" ht="56.25">
      <c r="A520" s="177">
        <v>513</v>
      </c>
      <c r="B520" s="178" t="s">
        <v>13715</v>
      </c>
      <c r="C520" s="178" t="s">
        <v>37</v>
      </c>
      <c r="D520" s="178"/>
      <c r="E520" s="179" t="s">
        <v>13716</v>
      </c>
      <c r="F520" s="180" t="s">
        <v>115</v>
      </c>
      <c r="G520" s="178" t="s">
        <v>40</v>
      </c>
      <c r="H520" s="178" t="s">
        <v>1870</v>
      </c>
      <c r="I520" s="178" t="s">
        <v>3959</v>
      </c>
      <c r="J520" s="178" t="s">
        <v>13717</v>
      </c>
      <c r="K520" s="178" t="s">
        <v>12203</v>
      </c>
      <c r="L520" s="178" t="s">
        <v>11999</v>
      </c>
      <c r="M520" s="178" t="s">
        <v>12034</v>
      </c>
      <c r="N520" s="178">
        <v>2</v>
      </c>
      <c r="O520" s="178" t="s">
        <v>47</v>
      </c>
      <c r="P520" s="178" t="s">
        <v>47</v>
      </c>
      <c r="Q520" s="178" t="s">
        <v>47</v>
      </c>
      <c r="R520" s="178" t="s">
        <v>47</v>
      </c>
      <c r="S520" s="178" t="s">
        <v>49</v>
      </c>
      <c r="T520" s="178" t="s">
        <v>47</v>
      </c>
      <c r="U520" s="181" t="s">
        <v>47</v>
      </c>
      <c r="V520" s="181" t="s">
        <v>47</v>
      </c>
      <c r="W520" s="181" t="s">
        <v>47</v>
      </c>
    </row>
    <row r="521" spans="1:23" s="173" customFormat="1" ht="56.25">
      <c r="A521" s="177">
        <v>514</v>
      </c>
      <c r="B521" s="178" t="s">
        <v>832</v>
      </c>
      <c r="C521" s="178" t="s">
        <v>37</v>
      </c>
      <c r="D521" s="178"/>
      <c r="E521" s="179" t="s">
        <v>13718</v>
      </c>
      <c r="F521" s="180" t="s">
        <v>272</v>
      </c>
      <c r="G521" s="178" t="s">
        <v>40</v>
      </c>
      <c r="H521" s="178" t="s">
        <v>1870</v>
      </c>
      <c r="I521" s="178" t="s">
        <v>3959</v>
      </c>
      <c r="J521" s="178" t="s">
        <v>13717</v>
      </c>
      <c r="K521" s="178" t="s">
        <v>8632</v>
      </c>
      <c r="L521" s="178" t="s">
        <v>11999</v>
      </c>
      <c r="M521" s="178" t="s">
        <v>12034</v>
      </c>
      <c r="N521" s="178">
        <v>7</v>
      </c>
      <c r="O521" s="178" t="s">
        <v>47</v>
      </c>
      <c r="P521" s="178" t="s">
        <v>47</v>
      </c>
      <c r="Q521" s="178" t="s">
        <v>47</v>
      </c>
      <c r="R521" s="178" t="s">
        <v>47</v>
      </c>
      <c r="S521" s="178" t="s">
        <v>49</v>
      </c>
      <c r="T521" s="178" t="s">
        <v>47</v>
      </c>
      <c r="U521" s="181" t="s">
        <v>47</v>
      </c>
      <c r="V521" s="181" t="s">
        <v>47</v>
      </c>
      <c r="W521" s="181" t="s">
        <v>47</v>
      </c>
    </row>
    <row r="522" spans="1:23" s="173" customFormat="1" ht="56.25">
      <c r="A522" s="177">
        <v>515</v>
      </c>
      <c r="B522" s="178" t="s">
        <v>13719</v>
      </c>
      <c r="C522" s="178" t="s">
        <v>37</v>
      </c>
      <c r="D522" s="178"/>
      <c r="E522" s="179" t="s">
        <v>9129</v>
      </c>
      <c r="F522" s="180" t="s">
        <v>434</v>
      </c>
      <c r="G522" s="178" t="s">
        <v>40</v>
      </c>
      <c r="H522" s="178" t="s">
        <v>4791</v>
      </c>
      <c r="I522" s="178" t="s">
        <v>668</v>
      </c>
      <c r="J522" s="178" t="s">
        <v>13720</v>
      </c>
      <c r="K522" s="178" t="s">
        <v>8632</v>
      </c>
      <c r="L522" s="178" t="s">
        <v>11999</v>
      </c>
      <c r="M522" s="178" t="s">
        <v>12022</v>
      </c>
      <c r="N522" s="178" t="s">
        <v>1104</v>
      </c>
      <c r="O522" s="178" t="s">
        <v>47</v>
      </c>
      <c r="P522" s="178" t="s">
        <v>47</v>
      </c>
      <c r="Q522" s="178" t="s">
        <v>47</v>
      </c>
      <c r="R522" s="178" t="s">
        <v>47</v>
      </c>
      <c r="S522" s="178" t="s">
        <v>49</v>
      </c>
      <c r="T522" s="178" t="s">
        <v>47</v>
      </c>
      <c r="U522" s="181" t="s">
        <v>47</v>
      </c>
      <c r="V522" s="181" t="s">
        <v>47</v>
      </c>
      <c r="W522" s="181" t="s">
        <v>47</v>
      </c>
    </row>
    <row r="523" spans="1:23" s="173" customFormat="1" ht="56.25">
      <c r="A523" s="177">
        <v>516</v>
      </c>
      <c r="B523" s="178" t="s">
        <v>13721</v>
      </c>
      <c r="C523" s="178"/>
      <c r="D523" s="178" t="s">
        <v>22</v>
      </c>
      <c r="E523" s="179" t="s">
        <v>3904</v>
      </c>
      <c r="F523" s="180" t="s">
        <v>107</v>
      </c>
      <c r="G523" s="178" t="s">
        <v>40</v>
      </c>
      <c r="H523" s="178" t="s">
        <v>6089</v>
      </c>
      <c r="I523" s="178" t="s">
        <v>6079</v>
      </c>
      <c r="J523" s="178" t="s">
        <v>13720</v>
      </c>
      <c r="K523" s="178" t="s">
        <v>13722</v>
      </c>
      <c r="L523" s="178" t="s">
        <v>11999</v>
      </c>
      <c r="M523" s="178" t="s">
        <v>12022</v>
      </c>
      <c r="N523" s="178" t="s">
        <v>248</v>
      </c>
      <c r="O523" s="178" t="s">
        <v>47</v>
      </c>
      <c r="P523" s="178" t="s">
        <v>47</v>
      </c>
      <c r="Q523" s="178" t="s">
        <v>47</v>
      </c>
      <c r="R523" s="178" t="s">
        <v>47</v>
      </c>
      <c r="S523" s="178" t="s">
        <v>49</v>
      </c>
      <c r="T523" s="178" t="s">
        <v>47</v>
      </c>
      <c r="U523" s="181" t="s">
        <v>47</v>
      </c>
      <c r="V523" s="181" t="s">
        <v>47</v>
      </c>
      <c r="W523" s="181" t="s">
        <v>47</v>
      </c>
    </row>
    <row r="524" spans="1:23" s="173" customFormat="1" ht="56.25">
      <c r="A524" s="177">
        <v>517</v>
      </c>
      <c r="B524" s="178" t="s">
        <v>13723</v>
      </c>
      <c r="C524" s="178" t="s">
        <v>37</v>
      </c>
      <c r="D524" s="178"/>
      <c r="E524" s="179" t="s">
        <v>13724</v>
      </c>
      <c r="F524" s="180" t="s">
        <v>242</v>
      </c>
      <c r="G524" s="178" t="s">
        <v>40</v>
      </c>
      <c r="H524" s="178" t="s">
        <v>6089</v>
      </c>
      <c r="I524" s="178" t="s">
        <v>6079</v>
      </c>
      <c r="J524" s="178" t="s">
        <v>13720</v>
      </c>
      <c r="K524" s="178" t="s">
        <v>13722</v>
      </c>
      <c r="L524" s="178" t="s">
        <v>11999</v>
      </c>
      <c r="M524" s="178" t="s">
        <v>12022</v>
      </c>
      <c r="N524" s="178" t="s">
        <v>1104</v>
      </c>
      <c r="O524" s="178" t="s">
        <v>47</v>
      </c>
      <c r="P524" s="178" t="s">
        <v>47</v>
      </c>
      <c r="Q524" s="178" t="s">
        <v>47</v>
      </c>
      <c r="R524" s="178" t="s">
        <v>47</v>
      </c>
      <c r="S524" s="178" t="s">
        <v>49</v>
      </c>
      <c r="T524" s="178" t="s">
        <v>47</v>
      </c>
      <c r="U524" s="181" t="s">
        <v>47</v>
      </c>
      <c r="V524" s="181" t="s">
        <v>47</v>
      </c>
      <c r="W524" s="181" t="s">
        <v>47</v>
      </c>
    </row>
    <row r="527" spans="1:23">
      <c r="C527" s="183" t="s">
        <v>37</v>
      </c>
      <c r="D527">
        <v>295</v>
      </c>
    </row>
    <row r="528" spans="1:23">
      <c r="C528" s="183" t="s">
        <v>22</v>
      </c>
      <c r="D528">
        <v>222</v>
      </c>
    </row>
    <row r="529" spans="3:4">
      <c r="C529" s="183" t="s">
        <v>12048</v>
      </c>
      <c r="D529">
        <v>517</v>
      </c>
    </row>
  </sheetData>
  <mergeCells count="18">
    <mergeCell ref="N6:N7"/>
    <mergeCell ref="O6:O7"/>
    <mergeCell ref="P6:R6"/>
    <mergeCell ref="A1:W1"/>
    <mergeCell ref="A2:W2"/>
    <mergeCell ref="A3:W4"/>
    <mergeCell ref="A6:A7"/>
    <mergeCell ref="B6:B7"/>
    <mergeCell ref="C6:D6"/>
    <mergeCell ref="E6:E7"/>
    <mergeCell ref="F6:F7"/>
    <mergeCell ref="G6:G7"/>
    <mergeCell ref="H6:I6"/>
    <mergeCell ref="U6:V6"/>
    <mergeCell ref="W6:W7"/>
    <mergeCell ref="J6:J7"/>
    <mergeCell ref="K6:L6"/>
    <mergeCell ref="M6:M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GMSSS33D</vt:lpstr>
      <vt:lpstr>GMS-33 B</vt:lpstr>
      <vt:lpstr>GMSSS21</vt:lpstr>
      <vt:lpstr>Dev Samaj</vt:lpstr>
      <vt:lpstr>GGMSSS-20 B</vt:lpstr>
      <vt:lpstr>GMSSS20D</vt:lpstr>
      <vt:lpstr>GMHS20</vt:lpstr>
    </vt:vector>
  </TitlesOfParts>
  <Company>Wipro Limited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Wipro3</dc:creator>
  <cp:lastModifiedBy>y</cp:lastModifiedBy>
  <dcterms:created xsi:type="dcterms:W3CDTF">2018-10-19T07:12:35Z</dcterms:created>
  <dcterms:modified xsi:type="dcterms:W3CDTF">2018-12-27T19:57:01Z</dcterms:modified>
</cp:coreProperties>
</file>